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hared drives\FTIR-Manal\Sensitivity Tables\"/>
    </mc:Choice>
  </mc:AlternateContent>
  <xr:revisionPtr revIDLastSave="0" documentId="13_ncr:1_{C02CAEA0-EF2B-47C6-8546-F2C2FB208EE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6" i="2" l="1"/>
  <c r="C327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8" i="2" l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E3" i="2"/>
  <c r="E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F3" i="2"/>
  <c r="F2" i="2"/>
  <c r="F1" i="2"/>
  <c r="AS4" i="2" l="1"/>
  <c r="AQ4" i="2"/>
  <c r="AY4" i="2"/>
  <c r="AZ4" i="2"/>
  <c r="AR4" i="2"/>
  <c r="AJ4" i="2"/>
  <c r="AW4" i="2"/>
  <c r="AG4" i="2"/>
  <c r="AO4" i="2"/>
  <c r="AB4" i="2"/>
  <c r="AI4" i="2"/>
  <c r="AX4" i="2"/>
  <c r="AV4" i="2"/>
  <c r="AN4" i="2"/>
  <c r="AT4" i="2"/>
  <c r="AU4" i="2"/>
  <c r="AM4" i="2"/>
  <c r="T4" i="2"/>
  <c r="Z4" i="2"/>
  <c r="J4" i="2"/>
  <c r="AF4" i="2"/>
  <c r="X4" i="2"/>
  <c r="Y4" i="2"/>
  <c r="AE4" i="2"/>
  <c r="AC4" i="2"/>
  <c r="AP4" i="2"/>
  <c r="AK4" i="2"/>
  <c r="R4" i="2"/>
  <c r="Q4" i="2"/>
  <c r="V4" i="2"/>
  <c r="E4" i="2"/>
  <c r="I4" i="2"/>
  <c r="S4" i="2"/>
  <c r="G4" i="2"/>
  <c r="AA4" i="2"/>
  <c r="AD4" i="2"/>
  <c r="U4" i="2"/>
  <c r="N4" i="2"/>
  <c r="K4" i="2"/>
  <c r="H4" i="2"/>
  <c r="L4" i="2"/>
  <c r="AL4" i="2"/>
  <c r="AH4" i="2"/>
  <c r="W4" i="2"/>
  <c r="P4" i="2"/>
  <c r="O4" i="2"/>
  <c r="M4" i="2"/>
  <c r="F4" i="2"/>
</calcChain>
</file>

<file path=xl/sharedStrings.xml><?xml version="1.0" encoding="utf-8"?>
<sst xmlns="http://schemas.openxmlformats.org/spreadsheetml/2006/main" count="3833" uniqueCount="53">
  <si>
    <t>ampicillin</t>
  </si>
  <si>
    <t>amikacin</t>
  </si>
  <si>
    <t>cephalexin</t>
  </si>
  <si>
    <t>ciprofloxacin</t>
  </si>
  <si>
    <t>cefuroxime</t>
  </si>
  <si>
    <t>ceftazidime</t>
  </si>
  <si>
    <t>ceftriaxone</t>
  </si>
  <si>
    <t>gentamicin</t>
  </si>
  <si>
    <t>meropenem</t>
  </si>
  <si>
    <t>nitrofurantion</t>
  </si>
  <si>
    <t>sulfamethoxa/trimeth</t>
  </si>
  <si>
    <t>cefuroxime axetil</t>
  </si>
  <si>
    <t>ertapenem</t>
  </si>
  <si>
    <t>amoxicillin/clavul A</t>
  </si>
  <si>
    <t>fosfomycin</t>
  </si>
  <si>
    <t>piperacill/tazobactam</t>
  </si>
  <si>
    <t>ampicillin/sulbactam</t>
  </si>
  <si>
    <t>imipenem</t>
  </si>
  <si>
    <t>minocycline</t>
  </si>
  <si>
    <t>ticarcillin</t>
  </si>
  <si>
    <t>piperacillin</t>
  </si>
  <si>
    <t>tobramycin</t>
  </si>
  <si>
    <t>levofloxacin</t>
  </si>
  <si>
    <t>tetracycline</t>
  </si>
  <si>
    <t>nalidixic acid</t>
  </si>
  <si>
    <t>ofloxacin</t>
  </si>
  <si>
    <t>vancomycin</t>
  </si>
  <si>
    <t>cefoxitin</t>
  </si>
  <si>
    <t>penicillin</t>
  </si>
  <si>
    <t>linezolid</t>
  </si>
  <si>
    <t>daptomycin</t>
  </si>
  <si>
    <t>streptomycin</t>
  </si>
  <si>
    <t>oxacillin</t>
  </si>
  <si>
    <t>erthromycin</t>
  </si>
  <si>
    <t>clindamycin</t>
  </si>
  <si>
    <t>rifampicin</t>
  </si>
  <si>
    <t>ESBL test</t>
  </si>
  <si>
    <t>Gender</t>
  </si>
  <si>
    <t>Age</t>
  </si>
  <si>
    <t>Unique serial no</t>
  </si>
  <si>
    <t>Bacteriology lab serial no</t>
  </si>
  <si>
    <t>spare</t>
  </si>
  <si>
    <t>fusidic acid</t>
  </si>
  <si>
    <t>Total</t>
  </si>
  <si>
    <t>Resistance</t>
  </si>
  <si>
    <t>Intermediate</t>
  </si>
  <si>
    <t>Sensitive</t>
  </si>
  <si>
    <t>M</t>
  </si>
  <si>
    <t>S</t>
  </si>
  <si>
    <t>F</t>
  </si>
  <si>
    <t>R</t>
  </si>
  <si>
    <t>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</si>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</sst>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3701-1B18-9648-B434-4671AE72E8C2}">
  <dimension ref="A1:BUW405"/>
  <sheetViews>
    <sheetView tabSelected="1" zoomScale="89" zoomScaleNormal="89" workbookViewId="0">
      <pane xSplit="4" ySplit="5" topLeftCell="E328" activePane="bottomRight" state="frozen"/>
      <selection pane="topRight" activeCell="E1" sqref="E1"/>
      <selection pane="bottomLeft" activeCell="A6" sqref="A6"/>
      <selection pane="bottomRight" activeCell="E358" sqref="E358"/>
    </sheetView>
  </sheetViews>
  <sheetFormatPr defaultColWidth="10.85546875" defaultRowHeight="15" x14ac:dyDescent="0.25"/>
  <cols>
    <col min="1" max="2" width="10.85546875" style="3"/>
    <col min="3" max="3" width="13.42578125" style="4" bestFit="1" customWidth="1"/>
    <col min="4" max="4" width="20.140625" style="4" bestFit="1" customWidth="1"/>
    <col min="5" max="6" width="10.85546875" style="3"/>
    <col min="7" max="7" width="16.42578125" style="3" bestFit="1" customWidth="1"/>
    <col min="8" max="8" width="10.85546875" style="3"/>
    <col min="9" max="9" width="17.42578125" style="3" bestFit="1" customWidth="1"/>
    <col min="10" max="13" width="10.85546875" style="3"/>
    <col min="14" max="14" width="14.140625" style="3" bestFit="1" customWidth="1"/>
    <col min="15" max="29" width="10.85546875" style="3"/>
    <col min="30" max="30" width="12.140625" style="3" bestFit="1" customWidth="1"/>
    <col min="31" max="33" width="10.85546875" style="3"/>
    <col min="34" max="34" width="18" style="3" bestFit="1" customWidth="1"/>
    <col min="35" max="37" width="10.85546875" style="3"/>
    <col min="38" max="38" width="18" style="3" bestFit="1" customWidth="1"/>
    <col min="39" max="52" width="10.85546875" style="3"/>
    <col min="53" max="16384" width="10.85546875" style="8"/>
  </cols>
  <sheetData>
    <row r="1" spans="1:521" x14ac:dyDescent="0.25">
      <c r="C1" s="3"/>
      <c r="D1" s="3" t="s">
        <v>44</v>
      </c>
      <c r="E1" s="3">
        <f>COUNTIF(E6:E3000,"Pos")</f>
        <v>0</v>
      </c>
      <c r="F1" s="3">
        <f>COUNTIF(F6:F3000,"R")</f>
        <v>3</v>
      </c>
      <c r="G1" s="3">
        <f t="shared" ref="G1:AZ1" si="0">COUNTIF(G6:G3000,"R")</f>
        <v>0</v>
      </c>
      <c r="H1" s="3">
        <f t="shared" si="0"/>
        <v>0</v>
      </c>
      <c r="I1" s="3">
        <f t="shared" si="0"/>
        <v>0</v>
      </c>
      <c r="J1" s="3">
        <f t="shared" si="0"/>
        <v>0</v>
      </c>
      <c r="K1" s="3">
        <f t="shared" si="0"/>
        <v>57</v>
      </c>
      <c r="L1" s="3">
        <f t="shared" si="0"/>
        <v>0</v>
      </c>
      <c r="M1" s="3">
        <f t="shared" si="0"/>
        <v>0</v>
      </c>
      <c r="N1" s="3">
        <f t="shared" si="0"/>
        <v>0</v>
      </c>
      <c r="O1" s="3">
        <f t="shared" si="0"/>
        <v>0</v>
      </c>
      <c r="P1" s="3">
        <f t="shared" si="0"/>
        <v>53</v>
      </c>
      <c r="Q1" s="3">
        <f t="shared" si="0"/>
        <v>0</v>
      </c>
      <c r="R1" s="3">
        <f t="shared" si="0"/>
        <v>0</v>
      </c>
      <c r="S1" s="3">
        <f t="shared" si="0"/>
        <v>0</v>
      </c>
      <c r="T1" s="3">
        <f t="shared" si="0"/>
        <v>0</v>
      </c>
      <c r="U1" s="3">
        <f t="shared" si="0"/>
        <v>0</v>
      </c>
      <c r="V1" s="3">
        <f t="shared" si="0"/>
        <v>0</v>
      </c>
      <c r="W1" s="3">
        <f t="shared" si="0"/>
        <v>46</v>
      </c>
      <c r="X1" s="3">
        <f t="shared" si="0"/>
        <v>25</v>
      </c>
      <c r="Y1" s="3">
        <f t="shared" si="0"/>
        <v>56</v>
      </c>
      <c r="Z1" s="3">
        <f t="shared" si="0"/>
        <v>0</v>
      </c>
      <c r="AA1" s="3">
        <f t="shared" si="0"/>
        <v>20</v>
      </c>
      <c r="AB1" s="3">
        <f t="shared" si="0"/>
        <v>0</v>
      </c>
      <c r="AC1" s="3">
        <f t="shared" si="0"/>
        <v>0</v>
      </c>
      <c r="AD1" s="3">
        <f t="shared" si="0"/>
        <v>0</v>
      </c>
      <c r="AE1" s="3">
        <f t="shared" si="0"/>
        <v>0</v>
      </c>
      <c r="AF1" s="3">
        <f t="shared" si="0"/>
        <v>0</v>
      </c>
      <c r="AG1" s="3">
        <f t="shared" si="0"/>
        <v>0</v>
      </c>
      <c r="AH1" s="3">
        <f t="shared" si="0"/>
        <v>15</v>
      </c>
      <c r="AI1" s="3">
        <f t="shared" si="0"/>
        <v>47</v>
      </c>
      <c r="AJ1" s="3">
        <f t="shared" si="0"/>
        <v>0</v>
      </c>
      <c r="AK1" s="3">
        <f t="shared" si="0"/>
        <v>0</v>
      </c>
      <c r="AL1" s="3">
        <f t="shared" si="0"/>
        <v>0</v>
      </c>
      <c r="AM1" s="3">
        <f t="shared" si="0"/>
        <v>0</v>
      </c>
      <c r="AN1" s="3">
        <f t="shared" si="0"/>
        <v>0</v>
      </c>
      <c r="AO1" s="3">
        <f t="shared" si="0"/>
        <v>44</v>
      </c>
      <c r="AP1" s="3">
        <f t="shared" si="0"/>
        <v>0</v>
      </c>
      <c r="AQ1" s="3">
        <f t="shared" si="0"/>
        <v>0</v>
      </c>
      <c r="AR1" s="3">
        <f t="shared" si="0"/>
        <v>0</v>
      </c>
      <c r="AS1" s="3">
        <f t="shared" si="0"/>
        <v>0</v>
      </c>
      <c r="AT1" s="3">
        <f t="shared" si="0"/>
        <v>0</v>
      </c>
      <c r="AU1" s="3">
        <f t="shared" si="0"/>
        <v>0</v>
      </c>
      <c r="AV1" s="3">
        <f t="shared" si="0"/>
        <v>0</v>
      </c>
      <c r="AW1" s="3">
        <f t="shared" si="0"/>
        <v>0</v>
      </c>
      <c r="AX1" s="3">
        <f t="shared" si="0"/>
        <v>0</v>
      </c>
      <c r="AY1" s="3">
        <f t="shared" si="0"/>
        <v>0</v>
      </c>
      <c r="AZ1" s="3">
        <f t="shared" si="0"/>
        <v>0</v>
      </c>
    </row>
    <row r="2" spans="1:521" x14ac:dyDescent="0.25">
      <c r="C2" s="3"/>
      <c r="D2" s="3" t="s">
        <v>45</v>
      </c>
      <c r="F2" s="3">
        <f>COUNTIF(F6:F3001,"I")</f>
        <v>4</v>
      </c>
      <c r="G2" s="3">
        <f t="shared" ref="G2:AZ2" si="1">COUNTIF(G6:G3001,"I")</f>
        <v>0</v>
      </c>
      <c r="H2" s="3">
        <f t="shared" si="1"/>
        <v>0</v>
      </c>
      <c r="I2" s="3">
        <f t="shared" si="1"/>
        <v>0</v>
      </c>
      <c r="J2" s="3">
        <f t="shared" si="1"/>
        <v>0</v>
      </c>
      <c r="K2" s="3">
        <f t="shared" si="1"/>
        <v>6</v>
      </c>
      <c r="L2" s="3">
        <f t="shared" si="1"/>
        <v>0</v>
      </c>
      <c r="M2" s="3">
        <f t="shared" si="1"/>
        <v>0</v>
      </c>
      <c r="N2" s="3">
        <f t="shared" si="1"/>
        <v>0</v>
      </c>
      <c r="O2" s="3">
        <f t="shared" si="1"/>
        <v>0</v>
      </c>
      <c r="P2" s="3">
        <f t="shared" si="1"/>
        <v>15</v>
      </c>
      <c r="Q2" s="3">
        <f t="shared" si="1"/>
        <v>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4</v>
      </c>
      <c r="X2" s="3">
        <f t="shared" si="1"/>
        <v>0</v>
      </c>
      <c r="Y2" s="3">
        <f t="shared" si="1"/>
        <v>19</v>
      </c>
      <c r="Z2" s="3">
        <f t="shared" si="1"/>
        <v>0</v>
      </c>
      <c r="AA2" s="3">
        <f t="shared" si="1"/>
        <v>5</v>
      </c>
      <c r="AB2" s="3">
        <f t="shared" si="1"/>
        <v>0</v>
      </c>
      <c r="AC2" s="3">
        <f t="shared" si="1"/>
        <v>0</v>
      </c>
      <c r="AD2" s="3">
        <f t="shared" si="1"/>
        <v>0</v>
      </c>
      <c r="AE2" s="3">
        <f t="shared" si="1"/>
        <v>0</v>
      </c>
      <c r="AF2" s="3">
        <f t="shared" si="1"/>
        <v>0</v>
      </c>
      <c r="AG2" s="3">
        <f t="shared" si="1"/>
        <v>0</v>
      </c>
      <c r="AH2" s="3">
        <f t="shared" si="1"/>
        <v>40</v>
      </c>
      <c r="AI2" s="3">
        <f t="shared" si="1"/>
        <v>38</v>
      </c>
      <c r="AJ2" s="3">
        <f t="shared" si="1"/>
        <v>0</v>
      </c>
      <c r="AK2" s="3">
        <f t="shared" si="1"/>
        <v>0</v>
      </c>
      <c r="AL2" s="3">
        <f t="shared" si="1"/>
        <v>0</v>
      </c>
      <c r="AM2" s="3">
        <f t="shared" si="1"/>
        <v>0</v>
      </c>
      <c r="AN2" s="3">
        <f t="shared" si="1"/>
        <v>0</v>
      </c>
      <c r="AO2" s="3">
        <f t="shared" si="1"/>
        <v>1</v>
      </c>
      <c r="AP2" s="3">
        <f t="shared" si="1"/>
        <v>0</v>
      </c>
      <c r="AQ2" s="3">
        <f t="shared" si="1"/>
        <v>0</v>
      </c>
      <c r="AR2" s="3">
        <f t="shared" si="1"/>
        <v>0</v>
      </c>
      <c r="AS2" s="3">
        <f t="shared" si="1"/>
        <v>0</v>
      </c>
      <c r="AT2" s="3">
        <f t="shared" si="1"/>
        <v>0</v>
      </c>
      <c r="AU2" s="3">
        <f t="shared" si="1"/>
        <v>0</v>
      </c>
      <c r="AV2" s="3">
        <f t="shared" si="1"/>
        <v>0</v>
      </c>
      <c r="AW2" s="3">
        <f t="shared" si="1"/>
        <v>0</v>
      </c>
      <c r="AX2" s="3">
        <f t="shared" si="1"/>
        <v>0</v>
      </c>
      <c r="AY2" s="3">
        <f t="shared" si="1"/>
        <v>0</v>
      </c>
      <c r="AZ2" s="3">
        <f t="shared" si="1"/>
        <v>0</v>
      </c>
    </row>
    <row r="3" spans="1:521" x14ac:dyDescent="0.25">
      <c r="C3" s="3"/>
      <c r="D3" s="3" t="s">
        <v>46</v>
      </c>
      <c r="E3" s="3">
        <f>COUNTIF(E6:E3002,"Neg")</f>
        <v>0</v>
      </c>
      <c r="F3" s="3">
        <f>COUNTIF(F6:F3002,"S")</f>
        <v>344</v>
      </c>
      <c r="G3" s="3">
        <f t="shared" ref="G3:AZ3" si="2">COUNTIF(G6:G3002,"S")</f>
        <v>0</v>
      </c>
      <c r="H3" s="3">
        <f t="shared" si="2"/>
        <v>0</v>
      </c>
      <c r="I3" s="3">
        <f t="shared" si="2"/>
        <v>0</v>
      </c>
      <c r="J3" s="3">
        <f t="shared" si="2"/>
        <v>0</v>
      </c>
      <c r="K3" s="3">
        <f t="shared" si="2"/>
        <v>287</v>
      </c>
      <c r="L3" s="3">
        <f t="shared" si="2"/>
        <v>0</v>
      </c>
      <c r="M3" s="3">
        <f t="shared" si="2"/>
        <v>0</v>
      </c>
      <c r="N3" s="3">
        <f t="shared" si="2"/>
        <v>0</v>
      </c>
      <c r="O3" s="3">
        <f t="shared" si="2"/>
        <v>0</v>
      </c>
      <c r="P3" s="3">
        <f t="shared" si="2"/>
        <v>283</v>
      </c>
      <c r="Q3" s="3">
        <f t="shared" si="2"/>
        <v>0</v>
      </c>
      <c r="R3" s="3">
        <f t="shared" si="2"/>
        <v>0</v>
      </c>
      <c r="S3" s="3">
        <f t="shared" si="2"/>
        <v>0</v>
      </c>
      <c r="T3" s="3">
        <f t="shared" si="2"/>
        <v>0</v>
      </c>
      <c r="U3" s="3">
        <f t="shared" si="2"/>
        <v>0</v>
      </c>
      <c r="V3" s="3">
        <f t="shared" si="2"/>
        <v>0</v>
      </c>
      <c r="W3" s="3">
        <f t="shared" si="2"/>
        <v>301</v>
      </c>
      <c r="X3" s="3">
        <f t="shared" si="2"/>
        <v>284</v>
      </c>
      <c r="Y3" s="3">
        <f t="shared" si="2"/>
        <v>264</v>
      </c>
      <c r="Z3" s="3">
        <f t="shared" si="2"/>
        <v>0</v>
      </c>
      <c r="AA3" s="3">
        <f t="shared" si="2"/>
        <v>325</v>
      </c>
      <c r="AB3" s="3">
        <f t="shared" si="2"/>
        <v>0</v>
      </c>
      <c r="AC3" s="3">
        <f t="shared" si="2"/>
        <v>0</v>
      </c>
      <c r="AD3" s="3">
        <f t="shared" si="2"/>
        <v>0</v>
      </c>
      <c r="AE3" s="3">
        <f t="shared" si="2"/>
        <v>0</v>
      </c>
      <c r="AF3" s="3">
        <f t="shared" si="2"/>
        <v>0</v>
      </c>
      <c r="AG3" s="3">
        <f t="shared" si="2"/>
        <v>0</v>
      </c>
      <c r="AH3" s="3">
        <f t="shared" si="2"/>
        <v>278</v>
      </c>
      <c r="AI3" s="3">
        <f t="shared" si="2"/>
        <v>254</v>
      </c>
      <c r="AJ3" s="3">
        <f t="shared" si="2"/>
        <v>0</v>
      </c>
      <c r="AK3" s="3">
        <f t="shared" si="2"/>
        <v>0</v>
      </c>
      <c r="AL3" s="3">
        <f t="shared" si="2"/>
        <v>0</v>
      </c>
      <c r="AM3" s="3">
        <f t="shared" si="2"/>
        <v>0</v>
      </c>
      <c r="AN3" s="3">
        <f t="shared" si="2"/>
        <v>0</v>
      </c>
      <c r="AO3" s="3">
        <f t="shared" si="2"/>
        <v>293</v>
      </c>
      <c r="AP3" s="3">
        <f t="shared" si="2"/>
        <v>0</v>
      </c>
      <c r="AQ3" s="3">
        <f t="shared" si="2"/>
        <v>0</v>
      </c>
      <c r="AR3" s="3">
        <f t="shared" si="2"/>
        <v>0</v>
      </c>
      <c r="AS3" s="3">
        <f t="shared" si="2"/>
        <v>0</v>
      </c>
      <c r="AT3" s="3">
        <f t="shared" si="2"/>
        <v>0</v>
      </c>
      <c r="AU3" s="3">
        <f t="shared" si="2"/>
        <v>0</v>
      </c>
      <c r="AV3" s="3">
        <f t="shared" si="2"/>
        <v>0</v>
      </c>
      <c r="AW3" s="3">
        <f t="shared" si="2"/>
        <v>0</v>
      </c>
      <c r="AX3" s="3">
        <f t="shared" si="2"/>
        <v>0</v>
      </c>
      <c r="AY3" s="3">
        <f t="shared" si="2"/>
        <v>0</v>
      </c>
      <c r="AZ3" s="3">
        <f t="shared" si="2"/>
        <v>0</v>
      </c>
    </row>
    <row r="4" spans="1:521" x14ac:dyDescent="0.25">
      <c r="C4" s="3"/>
      <c r="D4" s="3" t="s">
        <v>43</v>
      </c>
      <c r="E4" s="3">
        <f>SUM(E1:E3)</f>
        <v>0</v>
      </c>
      <c r="F4" s="3">
        <f>SUM(F1:F3)</f>
        <v>351</v>
      </c>
      <c r="G4" s="3">
        <f t="shared" ref="G4:AZ4" si="3">SUM(G1:G3)</f>
        <v>0</v>
      </c>
      <c r="H4" s="3">
        <f t="shared" si="3"/>
        <v>0</v>
      </c>
      <c r="I4" s="3">
        <f t="shared" si="3"/>
        <v>0</v>
      </c>
      <c r="J4" s="3">
        <f t="shared" si="3"/>
        <v>0</v>
      </c>
      <c r="K4" s="3">
        <f t="shared" si="3"/>
        <v>350</v>
      </c>
      <c r="L4" s="3">
        <f t="shared" si="3"/>
        <v>0</v>
      </c>
      <c r="M4" s="3">
        <f t="shared" si="3"/>
        <v>0</v>
      </c>
      <c r="N4" s="3">
        <f t="shared" si="3"/>
        <v>0</v>
      </c>
      <c r="O4" s="3">
        <f t="shared" si="3"/>
        <v>0</v>
      </c>
      <c r="P4" s="3">
        <f t="shared" si="3"/>
        <v>351</v>
      </c>
      <c r="Q4" s="3">
        <f t="shared" si="3"/>
        <v>0</v>
      </c>
      <c r="R4" s="3">
        <f t="shared" si="3"/>
        <v>0</v>
      </c>
      <c r="S4" s="3">
        <f t="shared" si="3"/>
        <v>0</v>
      </c>
      <c r="T4" s="3">
        <f t="shared" si="3"/>
        <v>0</v>
      </c>
      <c r="U4" s="3">
        <f t="shared" si="3"/>
        <v>0</v>
      </c>
      <c r="V4" s="3">
        <f t="shared" si="3"/>
        <v>0</v>
      </c>
      <c r="W4" s="3">
        <f t="shared" si="3"/>
        <v>351</v>
      </c>
      <c r="X4" s="3">
        <f t="shared" si="3"/>
        <v>309</v>
      </c>
      <c r="Y4" s="3">
        <f t="shared" si="3"/>
        <v>339</v>
      </c>
      <c r="Z4" s="3">
        <f t="shared" si="3"/>
        <v>0</v>
      </c>
      <c r="AA4" s="3">
        <f t="shared" si="3"/>
        <v>350</v>
      </c>
      <c r="AB4" s="3">
        <f t="shared" si="3"/>
        <v>0</v>
      </c>
      <c r="AC4" s="3">
        <f t="shared" si="3"/>
        <v>0</v>
      </c>
      <c r="AD4" s="3">
        <f t="shared" si="3"/>
        <v>0</v>
      </c>
      <c r="AE4" s="3">
        <f t="shared" si="3"/>
        <v>0</v>
      </c>
      <c r="AF4" s="3">
        <f t="shared" si="3"/>
        <v>0</v>
      </c>
      <c r="AG4" s="3">
        <f t="shared" si="3"/>
        <v>0</v>
      </c>
      <c r="AH4" s="3">
        <f t="shared" si="3"/>
        <v>333</v>
      </c>
      <c r="AI4" s="3">
        <f t="shared" si="3"/>
        <v>339</v>
      </c>
      <c r="AJ4" s="3">
        <f t="shared" si="3"/>
        <v>0</v>
      </c>
      <c r="AK4" s="3">
        <f t="shared" si="3"/>
        <v>0</v>
      </c>
      <c r="AL4" s="3">
        <f t="shared" si="3"/>
        <v>0</v>
      </c>
      <c r="AM4" s="3">
        <f t="shared" si="3"/>
        <v>0</v>
      </c>
      <c r="AN4" s="3">
        <f t="shared" si="3"/>
        <v>0</v>
      </c>
      <c r="AO4" s="3">
        <f t="shared" si="3"/>
        <v>338</v>
      </c>
      <c r="AP4" s="3">
        <f t="shared" si="3"/>
        <v>0</v>
      </c>
      <c r="AQ4" s="3">
        <f t="shared" si="3"/>
        <v>0</v>
      </c>
      <c r="AR4" s="3">
        <f t="shared" si="3"/>
        <v>0</v>
      </c>
      <c r="AS4" s="3">
        <f t="shared" si="3"/>
        <v>0</v>
      </c>
      <c r="AT4" s="3">
        <f t="shared" si="3"/>
        <v>0</v>
      </c>
      <c r="AU4" s="3">
        <f t="shared" si="3"/>
        <v>0</v>
      </c>
      <c r="AV4" s="3">
        <f t="shared" si="3"/>
        <v>0</v>
      </c>
      <c r="AW4" s="3">
        <f t="shared" si="3"/>
        <v>0</v>
      </c>
      <c r="AX4" s="3">
        <f t="shared" si="3"/>
        <v>0</v>
      </c>
      <c r="AY4" s="3">
        <f t="shared" si="3"/>
        <v>0</v>
      </c>
      <c r="AZ4" s="3">
        <f t="shared" si="3"/>
        <v>0</v>
      </c>
    </row>
    <row r="5" spans="1:521" x14ac:dyDescent="0.25">
      <c r="A5" s="1" t="s">
        <v>37</v>
      </c>
      <c r="B5" s="1" t="s">
        <v>38</v>
      </c>
      <c r="C5" s="1" t="s">
        <v>39</v>
      </c>
      <c r="D5" s="1" t="s">
        <v>40</v>
      </c>
      <c r="E5" s="1" t="s">
        <v>36</v>
      </c>
      <c r="F5" s="1" t="s">
        <v>1</v>
      </c>
      <c r="G5" s="1" t="s">
        <v>13</v>
      </c>
      <c r="H5" s="1" t="s">
        <v>0</v>
      </c>
      <c r="I5" s="1" t="s">
        <v>16</v>
      </c>
      <c r="J5" s="1" t="s">
        <v>27</v>
      </c>
      <c r="K5" s="1" t="s">
        <v>5</v>
      </c>
      <c r="L5" s="1" t="s">
        <v>6</v>
      </c>
      <c r="M5" s="1" t="s">
        <v>4</v>
      </c>
      <c r="N5" s="1" t="s">
        <v>11</v>
      </c>
      <c r="O5" s="1" t="s">
        <v>2</v>
      </c>
      <c r="P5" s="1" t="s">
        <v>3</v>
      </c>
      <c r="Q5" s="1" t="s">
        <v>34</v>
      </c>
      <c r="R5" s="1" t="s">
        <v>30</v>
      </c>
      <c r="S5" s="1" t="s">
        <v>12</v>
      </c>
      <c r="T5" s="1" t="s">
        <v>33</v>
      </c>
      <c r="U5" s="1" t="s">
        <v>14</v>
      </c>
      <c r="V5" s="1" t="s">
        <v>42</v>
      </c>
      <c r="W5" s="1" t="s">
        <v>7</v>
      </c>
      <c r="X5" s="1" t="s">
        <v>17</v>
      </c>
      <c r="Y5" s="1" t="s">
        <v>22</v>
      </c>
      <c r="Z5" s="1" t="s">
        <v>29</v>
      </c>
      <c r="AA5" s="1" t="s">
        <v>8</v>
      </c>
      <c r="AB5" s="1" t="s">
        <v>18</v>
      </c>
      <c r="AC5" s="1" t="s">
        <v>24</v>
      </c>
      <c r="AD5" s="1" t="s">
        <v>9</v>
      </c>
      <c r="AE5" s="1" t="s">
        <v>25</v>
      </c>
      <c r="AF5" s="1" t="s">
        <v>32</v>
      </c>
      <c r="AG5" s="1" t="s">
        <v>28</v>
      </c>
      <c r="AH5" s="1" t="s">
        <v>15</v>
      </c>
      <c r="AI5" s="1" t="s">
        <v>20</v>
      </c>
      <c r="AJ5" s="1" t="s">
        <v>35</v>
      </c>
      <c r="AK5" s="1" t="s">
        <v>31</v>
      </c>
      <c r="AL5" s="1" t="s">
        <v>10</v>
      </c>
      <c r="AM5" s="1" t="s">
        <v>23</v>
      </c>
      <c r="AN5" s="1" t="s">
        <v>19</v>
      </c>
      <c r="AO5" s="1" t="s">
        <v>21</v>
      </c>
      <c r="AP5" s="1" t="s">
        <v>26</v>
      </c>
      <c r="AQ5" s="1" t="s">
        <v>41</v>
      </c>
      <c r="AR5" s="1" t="s">
        <v>41</v>
      </c>
      <c r="AS5" s="1" t="s">
        <v>41</v>
      </c>
      <c r="AT5" s="1" t="s">
        <v>41</v>
      </c>
      <c r="AU5" s="1" t="s">
        <v>41</v>
      </c>
      <c r="AV5" s="1" t="s">
        <v>41</v>
      </c>
      <c r="AW5" s="1" t="s">
        <v>41</v>
      </c>
      <c r="AX5" s="1" t="s">
        <v>41</v>
      </c>
      <c r="AY5" s="1" t="s">
        <v>41</v>
      </c>
      <c r="AZ5" s="1" t="s">
        <v>41</v>
      </c>
      <c r="BA5">
        <v>1801.2639999999999</v>
      </c>
      <c r="BB5">
        <v>1799.335</v>
      </c>
      <c r="BC5">
        <v>1797.4069999999999</v>
      </c>
      <c r="BD5">
        <v>1795.4780000000001</v>
      </c>
      <c r="BE5">
        <v>1793.55</v>
      </c>
      <c r="BF5">
        <v>1791.6210000000001</v>
      </c>
      <c r="BG5">
        <v>1789.693</v>
      </c>
      <c r="BH5">
        <v>1787.7639999999999</v>
      </c>
      <c r="BI5">
        <v>1785.836</v>
      </c>
      <c r="BJ5">
        <v>1783.9069999999999</v>
      </c>
      <c r="BK5">
        <v>1781.9780000000001</v>
      </c>
      <c r="BL5">
        <v>1780.05</v>
      </c>
      <c r="BM5">
        <v>1778.1210000000001</v>
      </c>
      <c r="BN5">
        <v>1776.193</v>
      </c>
      <c r="BO5">
        <v>1774.2639999999999</v>
      </c>
      <c r="BP5">
        <v>1772.336</v>
      </c>
      <c r="BQ5">
        <v>1770.4069999999999</v>
      </c>
      <c r="BR5">
        <v>1768.479</v>
      </c>
      <c r="BS5">
        <v>1766.55</v>
      </c>
      <c r="BT5">
        <v>1764.6210000000001</v>
      </c>
      <c r="BU5">
        <v>1762.693</v>
      </c>
      <c r="BV5">
        <v>1760.7639999999999</v>
      </c>
      <c r="BW5">
        <v>1758.836</v>
      </c>
      <c r="BX5">
        <v>1756.9069999999999</v>
      </c>
      <c r="BY5">
        <v>1754.979</v>
      </c>
      <c r="BZ5">
        <v>1753.05</v>
      </c>
      <c r="CA5">
        <v>1751.1220000000001</v>
      </c>
      <c r="CB5">
        <v>1749.193</v>
      </c>
      <c r="CC5">
        <v>1747.2650000000001</v>
      </c>
      <c r="CD5">
        <v>1745.336</v>
      </c>
      <c r="CE5">
        <v>1743.4069999999999</v>
      </c>
      <c r="CF5">
        <v>1741.479</v>
      </c>
      <c r="CG5">
        <v>1739.55</v>
      </c>
      <c r="CH5">
        <v>1737.6220000000001</v>
      </c>
      <c r="CI5">
        <v>1735.693</v>
      </c>
      <c r="CJ5">
        <v>1733.7650000000001</v>
      </c>
      <c r="CK5">
        <v>1731.836</v>
      </c>
      <c r="CL5">
        <v>1729.9079999999999</v>
      </c>
      <c r="CM5">
        <v>1727.979</v>
      </c>
      <c r="CN5">
        <v>1726.0509999999999</v>
      </c>
      <c r="CO5">
        <v>1724.1220000000001</v>
      </c>
      <c r="CP5">
        <v>1722.193</v>
      </c>
      <c r="CQ5">
        <v>1720.2650000000001</v>
      </c>
      <c r="CR5">
        <v>1718.336</v>
      </c>
      <c r="CS5">
        <v>1716.4079999999999</v>
      </c>
      <c r="CT5">
        <v>1714.479</v>
      </c>
      <c r="CU5">
        <v>1712.5509999999999</v>
      </c>
      <c r="CV5">
        <v>1710.6220000000001</v>
      </c>
      <c r="CW5">
        <v>1708.694</v>
      </c>
      <c r="CX5">
        <v>1706.7650000000001</v>
      </c>
      <c r="CY5">
        <v>1704.836</v>
      </c>
      <c r="CZ5">
        <v>1702.9079999999999</v>
      </c>
      <c r="DA5">
        <v>1700.979</v>
      </c>
      <c r="DB5">
        <v>1699.0509999999999</v>
      </c>
      <c r="DC5">
        <v>1697.1220000000001</v>
      </c>
      <c r="DD5">
        <v>1695.194</v>
      </c>
      <c r="DE5">
        <v>1693.2650000000001</v>
      </c>
      <c r="DF5">
        <v>1691.337</v>
      </c>
      <c r="DG5">
        <v>1689.4079999999999</v>
      </c>
      <c r="DH5">
        <v>1687.48</v>
      </c>
      <c r="DI5">
        <v>1685.5509999999999</v>
      </c>
      <c r="DJ5">
        <v>1683.6220000000001</v>
      </c>
      <c r="DK5">
        <v>1681.694</v>
      </c>
      <c r="DL5">
        <v>1679.7650000000001</v>
      </c>
      <c r="DM5">
        <v>1677.837</v>
      </c>
      <c r="DN5">
        <v>1675.9079999999999</v>
      </c>
      <c r="DO5">
        <v>1673.98</v>
      </c>
      <c r="DP5">
        <v>1672.0509999999999</v>
      </c>
      <c r="DQ5">
        <v>1670.123</v>
      </c>
      <c r="DR5">
        <v>1668.194</v>
      </c>
      <c r="DS5">
        <v>1666.2660000000001</v>
      </c>
      <c r="DT5">
        <v>1664.337</v>
      </c>
      <c r="DU5">
        <v>1662.4079999999999</v>
      </c>
      <c r="DV5">
        <v>1660.48</v>
      </c>
      <c r="DW5">
        <v>1658.5509999999999</v>
      </c>
      <c r="DX5">
        <v>1656.623</v>
      </c>
      <c r="DY5">
        <v>1654.694</v>
      </c>
      <c r="DZ5">
        <v>1652.7660000000001</v>
      </c>
      <c r="EA5">
        <v>1650.837</v>
      </c>
      <c r="EB5">
        <v>1648.9090000000001</v>
      </c>
      <c r="EC5">
        <v>1646.98</v>
      </c>
      <c r="ED5">
        <v>1645.0519999999999</v>
      </c>
      <c r="EE5">
        <v>1643.123</v>
      </c>
      <c r="EF5">
        <v>1641.194</v>
      </c>
      <c r="EG5">
        <v>1639.2660000000001</v>
      </c>
      <c r="EH5">
        <v>1637.337</v>
      </c>
      <c r="EI5">
        <v>1635.4090000000001</v>
      </c>
      <c r="EJ5">
        <v>1633.48</v>
      </c>
      <c r="EK5">
        <v>1631.5519999999999</v>
      </c>
      <c r="EL5">
        <v>1629.623</v>
      </c>
      <c r="EM5">
        <v>1627.6949999999999</v>
      </c>
      <c r="EN5">
        <v>1625.7660000000001</v>
      </c>
      <c r="EO5">
        <v>1623.837</v>
      </c>
      <c r="EP5">
        <v>1621.9090000000001</v>
      </c>
      <c r="EQ5">
        <v>1619.98</v>
      </c>
      <c r="ER5">
        <v>1618.0519999999999</v>
      </c>
      <c r="ES5">
        <v>1616.123</v>
      </c>
      <c r="ET5">
        <v>1614.1949999999999</v>
      </c>
      <c r="EU5">
        <v>1612.2660000000001</v>
      </c>
      <c r="EV5">
        <v>1610.338</v>
      </c>
      <c r="EW5">
        <v>1608.4090000000001</v>
      </c>
      <c r="EX5">
        <v>1606.481</v>
      </c>
      <c r="EY5">
        <v>1604.5519999999999</v>
      </c>
      <c r="EZ5">
        <v>1602.623</v>
      </c>
      <c r="FA5">
        <v>1600.6949999999999</v>
      </c>
      <c r="FB5">
        <v>1598.7660000000001</v>
      </c>
      <c r="FC5">
        <v>1596.838</v>
      </c>
      <c r="FD5">
        <v>1594.9090000000001</v>
      </c>
      <c r="FE5">
        <v>1592.981</v>
      </c>
      <c r="FF5">
        <v>1591.0519999999999</v>
      </c>
      <c r="FG5">
        <v>1589.124</v>
      </c>
      <c r="FH5">
        <v>1587.1949999999999</v>
      </c>
      <c r="FI5">
        <v>1585.2670000000001</v>
      </c>
      <c r="FJ5">
        <v>1583.338</v>
      </c>
      <c r="FK5">
        <v>1581.4090000000001</v>
      </c>
      <c r="FL5">
        <v>1579.481</v>
      </c>
      <c r="FM5">
        <v>1577.5519999999999</v>
      </c>
      <c r="FN5">
        <v>1575.624</v>
      </c>
      <c r="FO5">
        <v>1573.6949999999999</v>
      </c>
      <c r="FP5">
        <v>1571.7670000000001</v>
      </c>
      <c r="FQ5">
        <v>1569.838</v>
      </c>
      <c r="FR5">
        <v>1567.91</v>
      </c>
      <c r="FS5">
        <v>1565.981</v>
      </c>
      <c r="FT5">
        <v>1564.0519999999999</v>
      </c>
      <c r="FU5">
        <v>1562.124</v>
      </c>
      <c r="FV5">
        <v>1560.1949999999999</v>
      </c>
      <c r="FW5">
        <v>1558.2670000000001</v>
      </c>
      <c r="FX5">
        <v>1556.338</v>
      </c>
      <c r="FY5">
        <v>1554.41</v>
      </c>
      <c r="FZ5">
        <v>1552.481</v>
      </c>
      <c r="GA5">
        <v>1550.5530000000001</v>
      </c>
      <c r="GB5">
        <v>1548.624</v>
      </c>
      <c r="GC5">
        <v>1546.6959999999999</v>
      </c>
      <c r="GD5">
        <v>1544.7670000000001</v>
      </c>
      <c r="GE5">
        <v>1542.838</v>
      </c>
      <c r="GF5">
        <v>1540.91</v>
      </c>
      <c r="GG5">
        <v>1538.981</v>
      </c>
      <c r="GH5">
        <v>1537.0530000000001</v>
      </c>
      <c r="GI5">
        <v>1535.124</v>
      </c>
      <c r="GJ5">
        <v>1533.1959999999999</v>
      </c>
      <c r="GK5">
        <v>1531.2670000000001</v>
      </c>
      <c r="GL5">
        <v>1529.3389999999999</v>
      </c>
      <c r="GM5">
        <v>1527.41</v>
      </c>
      <c r="GN5">
        <v>1525.482</v>
      </c>
      <c r="GO5">
        <v>1523.5530000000001</v>
      </c>
      <c r="GP5">
        <v>1521.624</v>
      </c>
      <c r="GQ5">
        <v>1519.6959999999999</v>
      </c>
      <c r="GR5">
        <v>1517.7670000000001</v>
      </c>
      <c r="GS5">
        <v>1515.8389999999999</v>
      </c>
      <c r="GT5">
        <v>1513.91</v>
      </c>
      <c r="GU5">
        <v>1511.982</v>
      </c>
      <c r="GV5">
        <v>1510.0530000000001</v>
      </c>
      <c r="GW5">
        <v>1508.125</v>
      </c>
      <c r="GX5">
        <v>1506.1959999999999</v>
      </c>
      <c r="GY5">
        <v>1504.268</v>
      </c>
      <c r="GZ5">
        <v>1502.3389999999999</v>
      </c>
      <c r="HA5">
        <v>1500.41</v>
      </c>
      <c r="HB5">
        <v>1498.482</v>
      </c>
      <c r="HC5">
        <v>1496.5530000000001</v>
      </c>
      <c r="HD5">
        <v>1494.625</v>
      </c>
      <c r="HE5">
        <v>1492.6959999999999</v>
      </c>
      <c r="HF5">
        <v>1490.768</v>
      </c>
      <c r="HG5">
        <v>1488.8389999999999</v>
      </c>
      <c r="HH5">
        <v>1486.9110000000001</v>
      </c>
      <c r="HI5">
        <v>1484.982</v>
      </c>
      <c r="HJ5">
        <v>1483.0530000000001</v>
      </c>
      <c r="HK5">
        <v>1481.125</v>
      </c>
      <c r="HL5">
        <v>1479.1959999999999</v>
      </c>
      <c r="HM5">
        <v>1477.268</v>
      </c>
      <c r="HN5">
        <v>1475.3389999999999</v>
      </c>
      <c r="HO5">
        <v>1473.4110000000001</v>
      </c>
      <c r="HP5">
        <v>1471.482</v>
      </c>
      <c r="HQ5">
        <v>1469.5540000000001</v>
      </c>
      <c r="HR5">
        <v>1467.625</v>
      </c>
      <c r="HS5">
        <v>1465.6969999999999</v>
      </c>
      <c r="HT5">
        <v>1463.768</v>
      </c>
      <c r="HU5">
        <v>1461.8389999999999</v>
      </c>
      <c r="HV5">
        <v>1459.9110000000001</v>
      </c>
      <c r="HW5">
        <v>1457.982</v>
      </c>
      <c r="HX5">
        <v>1456.0540000000001</v>
      </c>
      <c r="HY5">
        <v>1454.125</v>
      </c>
      <c r="HZ5">
        <v>1452.1969999999999</v>
      </c>
      <c r="IA5">
        <v>1450.268</v>
      </c>
      <c r="IB5">
        <v>1448.34</v>
      </c>
      <c r="IC5">
        <v>1446.4110000000001</v>
      </c>
      <c r="ID5">
        <v>1444.4829999999999</v>
      </c>
      <c r="IE5">
        <v>1442.5540000000001</v>
      </c>
      <c r="IF5">
        <v>1440.625</v>
      </c>
      <c r="IG5">
        <v>1438.6969999999999</v>
      </c>
      <c r="IH5">
        <v>1436.768</v>
      </c>
      <c r="II5">
        <v>1434.84</v>
      </c>
      <c r="IJ5">
        <v>1432.9110000000001</v>
      </c>
      <c r="IK5">
        <v>1430.9829999999999</v>
      </c>
      <c r="IL5">
        <v>1429.0540000000001</v>
      </c>
      <c r="IM5">
        <v>1427.126</v>
      </c>
      <c r="IN5">
        <v>1425.1969999999999</v>
      </c>
      <c r="IO5">
        <v>1423.268</v>
      </c>
      <c r="IP5">
        <v>1421.34</v>
      </c>
      <c r="IQ5">
        <v>1419.4110000000001</v>
      </c>
      <c r="IR5">
        <v>1417.4829999999999</v>
      </c>
      <c r="IS5">
        <v>1415.5540000000001</v>
      </c>
      <c r="IT5">
        <v>1413.626</v>
      </c>
      <c r="IU5">
        <v>1411.6969999999999</v>
      </c>
      <c r="IV5">
        <v>1409.769</v>
      </c>
      <c r="IW5">
        <v>1407.84</v>
      </c>
      <c r="IX5">
        <v>1405.912</v>
      </c>
      <c r="IY5">
        <v>1403.9829999999999</v>
      </c>
      <c r="IZ5">
        <v>1402.0540000000001</v>
      </c>
      <c r="JA5">
        <v>1400.126</v>
      </c>
      <c r="JB5">
        <v>1398.1969999999999</v>
      </c>
      <c r="JC5">
        <v>1396.269</v>
      </c>
      <c r="JD5">
        <v>1394.34</v>
      </c>
      <c r="JE5">
        <v>1392.412</v>
      </c>
      <c r="JF5">
        <v>1390.4829999999999</v>
      </c>
      <c r="JG5">
        <v>1388.5550000000001</v>
      </c>
      <c r="JH5">
        <v>1386.626</v>
      </c>
      <c r="JI5">
        <v>1384.6980000000001</v>
      </c>
      <c r="JJ5">
        <v>1382.769</v>
      </c>
      <c r="JK5">
        <v>1380.84</v>
      </c>
      <c r="JL5">
        <v>1378.912</v>
      </c>
      <c r="JM5">
        <v>1376.9829999999999</v>
      </c>
      <c r="JN5">
        <v>1375.0550000000001</v>
      </c>
      <c r="JO5">
        <v>1373.126</v>
      </c>
      <c r="JP5">
        <v>1371.1980000000001</v>
      </c>
      <c r="JQ5">
        <v>1369.269</v>
      </c>
      <c r="JR5">
        <v>1367.3409999999999</v>
      </c>
      <c r="JS5">
        <v>1365.412</v>
      </c>
      <c r="JT5">
        <v>1363.4839999999999</v>
      </c>
      <c r="JU5">
        <v>1361.5550000000001</v>
      </c>
      <c r="JV5">
        <v>1359.626</v>
      </c>
      <c r="JW5">
        <v>1357.6980000000001</v>
      </c>
      <c r="JX5">
        <v>1355.769</v>
      </c>
      <c r="JY5">
        <v>1353.8409999999999</v>
      </c>
      <c r="JZ5">
        <v>1351.912</v>
      </c>
      <c r="KA5">
        <v>1349.9839999999999</v>
      </c>
      <c r="KB5">
        <v>1348.0550000000001</v>
      </c>
      <c r="KC5">
        <v>1346.127</v>
      </c>
      <c r="KD5">
        <v>1344.1980000000001</v>
      </c>
      <c r="KE5">
        <v>1342.269</v>
      </c>
      <c r="KF5">
        <v>1340.3409999999999</v>
      </c>
      <c r="KG5">
        <v>1338.412</v>
      </c>
      <c r="KH5">
        <v>1336.4839999999999</v>
      </c>
      <c r="KI5">
        <v>1334.5550000000001</v>
      </c>
      <c r="KJ5">
        <v>1332.627</v>
      </c>
      <c r="KK5">
        <v>1330.6980000000001</v>
      </c>
      <c r="KL5">
        <v>1328.77</v>
      </c>
      <c r="KM5">
        <v>1326.8409999999999</v>
      </c>
      <c r="KN5">
        <v>1324.913</v>
      </c>
      <c r="KO5">
        <v>1322.9839999999999</v>
      </c>
      <c r="KP5">
        <v>1321.0550000000001</v>
      </c>
      <c r="KQ5">
        <v>1319.127</v>
      </c>
      <c r="KR5">
        <v>1317.1980000000001</v>
      </c>
      <c r="KS5">
        <v>1315.27</v>
      </c>
      <c r="KT5">
        <v>1313.3409999999999</v>
      </c>
      <c r="KU5">
        <v>1311.413</v>
      </c>
      <c r="KV5">
        <v>1309.4839999999999</v>
      </c>
      <c r="KW5">
        <v>1307.556</v>
      </c>
      <c r="KX5">
        <v>1305.627</v>
      </c>
      <c r="KY5">
        <v>1303.6990000000001</v>
      </c>
      <c r="KZ5">
        <v>1301.77</v>
      </c>
      <c r="LA5">
        <v>1299.8409999999999</v>
      </c>
      <c r="LB5">
        <v>1297.913</v>
      </c>
      <c r="LC5">
        <v>1295.9839999999999</v>
      </c>
      <c r="LD5">
        <v>1294.056</v>
      </c>
      <c r="LE5">
        <v>1292.127</v>
      </c>
      <c r="LF5">
        <v>1290.1990000000001</v>
      </c>
      <c r="LG5">
        <v>1288.27</v>
      </c>
      <c r="LH5">
        <v>1286.3420000000001</v>
      </c>
      <c r="LI5">
        <v>1284.413</v>
      </c>
      <c r="LJ5">
        <v>1282.4839999999999</v>
      </c>
      <c r="LK5">
        <v>1280.556</v>
      </c>
      <c r="LL5">
        <v>1278.627</v>
      </c>
      <c r="LM5">
        <v>1276.6990000000001</v>
      </c>
      <c r="LN5">
        <v>1274.77</v>
      </c>
      <c r="LO5">
        <v>1272.8420000000001</v>
      </c>
      <c r="LP5">
        <v>1270.913</v>
      </c>
      <c r="LQ5">
        <v>1268.9849999999999</v>
      </c>
      <c r="LR5">
        <v>1267.056</v>
      </c>
      <c r="LS5">
        <v>1265.1279999999999</v>
      </c>
      <c r="LT5">
        <v>1263.1990000000001</v>
      </c>
      <c r="LU5">
        <v>1261.27</v>
      </c>
      <c r="LV5">
        <v>1259.3420000000001</v>
      </c>
      <c r="LW5">
        <v>1257.413</v>
      </c>
      <c r="LX5">
        <v>1255.4849999999999</v>
      </c>
      <c r="LY5">
        <v>1253.556</v>
      </c>
      <c r="LZ5">
        <v>1251.6279999999999</v>
      </c>
      <c r="MA5">
        <v>1249.6990000000001</v>
      </c>
      <c r="MB5">
        <v>1247.771</v>
      </c>
      <c r="MC5">
        <v>1245.8420000000001</v>
      </c>
      <c r="MD5">
        <v>1243.914</v>
      </c>
      <c r="ME5">
        <v>1241.9849999999999</v>
      </c>
      <c r="MF5">
        <v>1240.056</v>
      </c>
      <c r="MG5">
        <v>1238.1279999999999</v>
      </c>
      <c r="MH5">
        <v>1236.1990000000001</v>
      </c>
      <c r="MI5">
        <v>1234.271</v>
      </c>
      <c r="MJ5">
        <v>1232.3420000000001</v>
      </c>
      <c r="MK5">
        <v>1230.414</v>
      </c>
      <c r="ML5">
        <v>1228.4849999999999</v>
      </c>
      <c r="MM5">
        <v>1226.557</v>
      </c>
      <c r="MN5">
        <v>1224.6279999999999</v>
      </c>
      <c r="MO5">
        <v>1222.7</v>
      </c>
      <c r="MP5">
        <v>1220.771</v>
      </c>
      <c r="MQ5">
        <v>1218.8420000000001</v>
      </c>
      <c r="MR5">
        <v>1216.914</v>
      </c>
      <c r="MS5">
        <v>1214.9849999999999</v>
      </c>
      <c r="MT5">
        <v>1213.057</v>
      </c>
      <c r="MU5">
        <v>1211.1279999999999</v>
      </c>
      <c r="MV5">
        <v>1209.2</v>
      </c>
      <c r="MW5">
        <v>1207.271</v>
      </c>
      <c r="MX5">
        <v>1205.3430000000001</v>
      </c>
      <c r="MY5">
        <v>1203.414</v>
      </c>
      <c r="MZ5">
        <v>1201.4849999999999</v>
      </c>
      <c r="NA5">
        <v>1199.557</v>
      </c>
      <c r="NB5">
        <v>1197.6279999999999</v>
      </c>
      <c r="NC5">
        <v>1195.7</v>
      </c>
      <c r="ND5">
        <v>1193.771</v>
      </c>
      <c r="NE5">
        <v>1191.8430000000001</v>
      </c>
      <c r="NF5">
        <v>1189.914</v>
      </c>
      <c r="NG5">
        <v>1187.9860000000001</v>
      </c>
      <c r="NH5">
        <v>1186.057</v>
      </c>
      <c r="NI5">
        <v>1184.1289999999999</v>
      </c>
      <c r="NJ5">
        <v>1182.2</v>
      </c>
      <c r="NK5">
        <v>1180.271</v>
      </c>
      <c r="NL5">
        <v>1178.3430000000001</v>
      </c>
      <c r="NM5">
        <v>1176.414</v>
      </c>
      <c r="NN5">
        <v>1174.4860000000001</v>
      </c>
      <c r="NO5">
        <v>1172.557</v>
      </c>
      <c r="NP5">
        <v>1170.6289999999999</v>
      </c>
      <c r="NQ5">
        <v>1168.7</v>
      </c>
      <c r="NR5">
        <v>1166.7719999999999</v>
      </c>
      <c r="NS5">
        <v>1164.8430000000001</v>
      </c>
      <c r="NT5">
        <v>1162.915</v>
      </c>
      <c r="NU5">
        <v>1160.9860000000001</v>
      </c>
      <c r="NV5">
        <v>1159.057</v>
      </c>
      <c r="NW5">
        <v>1157.1289999999999</v>
      </c>
      <c r="NX5">
        <v>1155.2</v>
      </c>
      <c r="NY5">
        <v>1153.2719999999999</v>
      </c>
      <c r="NZ5">
        <v>1151.3430000000001</v>
      </c>
      <c r="OA5">
        <v>1149.415</v>
      </c>
      <c r="OB5">
        <v>1147.4860000000001</v>
      </c>
      <c r="OC5">
        <v>1145.558</v>
      </c>
      <c r="OD5">
        <v>1143.6289999999999</v>
      </c>
      <c r="OE5">
        <v>1141.7</v>
      </c>
      <c r="OF5">
        <v>1139.7719999999999</v>
      </c>
      <c r="OG5">
        <v>1137.8430000000001</v>
      </c>
      <c r="OH5">
        <v>1135.915</v>
      </c>
      <c r="OI5">
        <v>1133.9860000000001</v>
      </c>
      <c r="OJ5">
        <v>1132.058</v>
      </c>
      <c r="OK5">
        <v>1130.1289999999999</v>
      </c>
      <c r="OL5">
        <v>1128.201</v>
      </c>
      <c r="OM5">
        <v>1126.2719999999999</v>
      </c>
      <c r="ON5">
        <v>1124.3440000000001</v>
      </c>
      <c r="OO5">
        <v>1122.415</v>
      </c>
      <c r="OP5">
        <v>1120.4860000000001</v>
      </c>
      <c r="OQ5">
        <v>1118.558</v>
      </c>
      <c r="OR5">
        <v>1116.6289999999999</v>
      </c>
      <c r="OS5">
        <v>1114.701</v>
      </c>
      <c r="OT5">
        <v>1112.7719999999999</v>
      </c>
      <c r="OU5">
        <v>1110.8440000000001</v>
      </c>
      <c r="OV5">
        <v>1108.915</v>
      </c>
      <c r="OW5">
        <v>1106.9870000000001</v>
      </c>
      <c r="OX5">
        <v>1105.058</v>
      </c>
      <c r="OY5">
        <v>1103.1300000000001</v>
      </c>
      <c r="OZ5">
        <v>1101.201</v>
      </c>
      <c r="PA5">
        <v>1099.2719999999999</v>
      </c>
      <c r="PB5">
        <v>1097.3440000000001</v>
      </c>
      <c r="PC5">
        <v>1095.415</v>
      </c>
      <c r="PD5">
        <v>1093.4870000000001</v>
      </c>
      <c r="PE5">
        <v>1091.558</v>
      </c>
      <c r="PF5">
        <v>1089.6300000000001</v>
      </c>
      <c r="PG5">
        <v>1087.701</v>
      </c>
      <c r="PH5">
        <v>1085.7729999999999</v>
      </c>
      <c r="PI5">
        <v>1083.8440000000001</v>
      </c>
      <c r="PJ5">
        <v>1081.9159999999999</v>
      </c>
      <c r="PK5">
        <v>1079.9870000000001</v>
      </c>
      <c r="PL5">
        <v>1078.058</v>
      </c>
      <c r="PM5">
        <v>1076.1300000000001</v>
      </c>
      <c r="PN5">
        <v>1074.201</v>
      </c>
      <c r="PO5">
        <v>1072.2729999999999</v>
      </c>
      <c r="PP5">
        <v>1070.3440000000001</v>
      </c>
      <c r="PQ5">
        <v>1068.4159999999999</v>
      </c>
      <c r="PR5">
        <v>1066.4870000000001</v>
      </c>
      <c r="PS5">
        <v>1064.559</v>
      </c>
      <c r="PT5">
        <v>1062.6300000000001</v>
      </c>
      <c r="PU5">
        <v>1060.701</v>
      </c>
      <c r="PV5">
        <v>1058.7729999999999</v>
      </c>
      <c r="PW5">
        <v>1056.8440000000001</v>
      </c>
      <c r="PX5">
        <v>1054.9159999999999</v>
      </c>
      <c r="PY5">
        <v>1052.9870000000001</v>
      </c>
      <c r="PZ5">
        <v>1051.059</v>
      </c>
      <c r="QA5">
        <v>1049.1300000000001</v>
      </c>
      <c r="QB5">
        <v>1047.202</v>
      </c>
      <c r="QC5">
        <v>1045.2729999999999</v>
      </c>
      <c r="QD5">
        <v>1043.345</v>
      </c>
      <c r="QE5">
        <v>1041.4159999999999</v>
      </c>
      <c r="QF5">
        <v>1039.4870000000001</v>
      </c>
      <c r="QG5">
        <v>1037.559</v>
      </c>
      <c r="QH5">
        <v>1035.6300000000001</v>
      </c>
      <c r="QI5">
        <v>1033.702</v>
      </c>
      <c r="QJ5">
        <v>1031.7729999999999</v>
      </c>
      <c r="QK5">
        <v>1029.845</v>
      </c>
      <c r="QL5">
        <v>1027.9159999999999</v>
      </c>
      <c r="QM5">
        <v>1025.9880000000001</v>
      </c>
      <c r="QN5">
        <v>1024.059</v>
      </c>
      <c r="QO5">
        <v>1022.131</v>
      </c>
      <c r="QP5">
        <v>1020.202</v>
      </c>
      <c r="QQ5">
        <v>1018.273</v>
      </c>
      <c r="QR5">
        <v>1016.345</v>
      </c>
      <c r="QS5">
        <v>1014.4160000000001</v>
      </c>
      <c r="QT5">
        <v>1012.4880000000001</v>
      </c>
      <c r="QU5">
        <v>1010.559</v>
      </c>
      <c r="QV5">
        <v>1008.631</v>
      </c>
      <c r="QW5">
        <v>1006.702</v>
      </c>
      <c r="QX5">
        <v>1004.774</v>
      </c>
      <c r="QY5">
        <v>1002.845</v>
      </c>
      <c r="QZ5">
        <v>1000.9160000000001</v>
      </c>
      <c r="RA5">
        <v>998.98800000000006</v>
      </c>
      <c r="RB5">
        <v>997.05899999999997</v>
      </c>
      <c r="RC5">
        <v>995.13099999999997</v>
      </c>
      <c r="RD5">
        <v>993.202</v>
      </c>
      <c r="RE5">
        <v>991.274</v>
      </c>
      <c r="RF5">
        <v>989.34500000000003</v>
      </c>
      <c r="RG5">
        <v>987.41700000000003</v>
      </c>
      <c r="RH5">
        <v>985.48800000000006</v>
      </c>
      <c r="RI5">
        <v>983.56</v>
      </c>
      <c r="RJ5">
        <v>981.63099999999997</v>
      </c>
      <c r="RK5">
        <v>979.702</v>
      </c>
      <c r="RL5">
        <v>977.774</v>
      </c>
      <c r="RM5">
        <v>975.84500000000003</v>
      </c>
      <c r="RN5">
        <v>973.91700000000003</v>
      </c>
      <c r="RO5">
        <v>971.98800000000006</v>
      </c>
      <c r="RP5">
        <v>970.06</v>
      </c>
      <c r="RQ5">
        <v>968.13099999999997</v>
      </c>
      <c r="RR5">
        <v>966.20299999999997</v>
      </c>
      <c r="RS5">
        <v>964.274</v>
      </c>
      <c r="RT5">
        <v>962.346</v>
      </c>
      <c r="RU5">
        <v>960.41700000000003</v>
      </c>
      <c r="RV5">
        <v>958.48800000000006</v>
      </c>
      <c r="RW5">
        <v>956.56</v>
      </c>
      <c r="RX5">
        <v>954.63099999999997</v>
      </c>
      <c r="RY5">
        <v>952.70299999999997</v>
      </c>
      <c r="RZ5">
        <v>950.774</v>
      </c>
      <c r="SA5">
        <v>948.846</v>
      </c>
      <c r="SB5">
        <v>946.91700000000003</v>
      </c>
      <c r="SC5">
        <v>944.98900000000003</v>
      </c>
      <c r="SD5">
        <v>943.06</v>
      </c>
      <c r="SE5">
        <v>941.13199999999995</v>
      </c>
      <c r="SF5">
        <v>939.20299999999997</v>
      </c>
      <c r="SG5">
        <v>937.274</v>
      </c>
      <c r="SH5">
        <v>935.346</v>
      </c>
      <c r="SI5">
        <v>933.41700000000003</v>
      </c>
      <c r="SJ5">
        <v>931.48900000000003</v>
      </c>
      <c r="SK5">
        <v>929.56</v>
      </c>
      <c r="SL5">
        <v>927.63199999999995</v>
      </c>
      <c r="SM5">
        <v>925.70299999999997</v>
      </c>
      <c r="SN5">
        <v>923.77499999999998</v>
      </c>
      <c r="SO5">
        <v>921.846</v>
      </c>
      <c r="SP5">
        <v>919.91700000000003</v>
      </c>
      <c r="SQ5">
        <v>917.98900000000003</v>
      </c>
      <c r="SR5">
        <v>916.06</v>
      </c>
      <c r="SS5">
        <v>914.13199999999995</v>
      </c>
      <c r="ST5">
        <v>912.20299999999997</v>
      </c>
      <c r="SU5">
        <v>910.27499999999998</v>
      </c>
      <c r="SV5">
        <v>908.346</v>
      </c>
      <c r="SW5">
        <v>906.41800000000001</v>
      </c>
      <c r="SX5">
        <v>904.48900000000003</v>
      </c>
      <c r="SY5">
        <v>902.56100000000004</v>
      </c>
      <c r="SZ5">
        <v>900.63199999999995</v>
      </c>
      <c r="TA5">
        <v>898.70299999999997</v>
      </c>
    </row>
    <row r="6" spans="1:521" x14ac:dyDescent="0.25">
      <c r="A6" s="3" t="s">
        <v>47</v>
      </c>
      <c r="B6" s="3">
        <v>81</v>
      </c>
      <c r="C6" s="4">
        <v>1</v>
      </c>
      <c r="D6" s="2">
        <v>302893</v>
      </c>
      <c r="F6" s="6" t="s">
        <v>48</v>
      </c>
      <c r="G6" s="6"/>
      <c r="H6" s="6"/>
      <c r="K6" s="6" t="s">
        <v>48</v>
      </c>
      <c r="L6" s="6"/>
      <c r="M6" s="6"/>
      <c r="P6" s="6" t="s">
        <v>48</v>
      </c>
      <c r="W6" s="6" t="s">
        <v>48</v>
      </c>
      <c r="X6" s="3" t="s">
        <v>48</v>
      </c>
      <c r="Y6" s="3" t="s">
        <v>48</v>
      </c>
      <c r="AA6" s="6" t="s">
        <v>48</v>
      </c>
      <c r="AD6" s="6"/>
      <c r="AH6" s="6" t="s">
        <v>48</v>
      </c>
      <c r="AI6" s="3" t="s">
        <v>48</v>
      </c>
      <c r="AO6" s="3" t="s">
        <v>48</v>
      </c>
      <c r="BA6">
        <v>1.0564645E-3</v>
      </c>
      <c r="BB6">
        <v>9.0005092000000001E-4</v>
      </c>
      <c r="BC6">
        <v>7.6904071999999996E-4</v>
      </c>
      <c r="BD6">
        <v>6.4892757999999995E-4</v>
      </c>
      <c r="BE6">
        <v>5.5268809000000004E-4</v>
      </c>
      <c r="BF6">
        <v>4.5868568000000001E-4</v>
      </c>
      <c r="BG6">
        <v>4.0071551000000002E-4</v>
      </c>
      <c r="BH6">
        <v>3.6149160999999997E-4</v>
      </c>
      <c r="BI6">
        <v>3.6516598999999998E-4</v>
      </c>
      <c r="BJ6">
        <v>3.6832830000000001E-4</v>
      </c>
      <c r="BK6">
        <v>3.7813480999999998E-4</v>
      </c>
      <c r="BL6">
        <v>3.638491E-4</v>
      </c>
      <c r="BM6">
        <v>3.6852698999999999E-4</v>
      </c>
      <c r="BN6">
        <v>4.0071551000000002E-4</v>
      </c>
      <c r="BO6">
        <v>2.8929333000000002E-4</v>
      </c>
      <c r="BP6">
        <v>1.6976846E-4</v>
      </c>
      <c r="BQ6">
        <v>1.0544574E-4</v>
      </c>
      <c r="BR6" s="9">
        <v>7.2536059000000006E-5</v>
      </c>
      <c r="BS6">
        <v>1.3661414999999999E-4</v>
      </c>
      <c r="BT6">
        <v>2.4934407000000002E-4</v>
      </c>
      <c r="BU6">
        <v>4.0071551000000002E-4</v>
      </c>
      <c r="BV6">
        <v>4.4956569999999999E-4</v>
      </c>
      <c r="BW6">
        <v>7.0522195999999997E-4</v>
      </c>
      <c r="BX6">
        <v>1.2292677000000001E-3</v>
      </c>
      <c r="BY6">
        <v>2.0159229000000002E-3</v>
      </c>
      <c r="BZ6">
        <v>3.0227099E-3</v>
      </c>
      <c r="CA6">
        <v>4.2033167999999997E-3</v>
      </c>
      <c r="CB6">
        <v>5.4404060000000001E-3</v>
      </c>
      <c r="CC6">
        <v>6.7390916000000002E-3</v>
      </c>
      <c r="CD6">
        <v>7.8694400999999997E-3</v>
      </c>
      <c r="CE6">
        <v>8.8450834000000002E-3</v>
      </c>
      <c r="CF6">
        <v>9.6259303000000001E-3</v>
      </c>
      <c r="CG6">
        <v>1.0175000999999999E-2</v>
      </c>
      <c r="CH6">
        <v>1.0540892E-2</v>
      </c>
      <c r="CI6">
        <v>1.0845408000000001E-2</v>
      </c>
      <c r="CJ6">
        <v>1.1127400000000001E-2</v>
      </c>
      <c r="CK6">
        <v>1.1509508E-2</v>
      </c>
      <c r="CL6">
        <v>1.1987937000000001E-2</v>
      </c>
      <c r="CM6">
        <v>1.2542184E-2</v>
      </c>
      <c r="CN6">
        <v>1.3355195E-2</v>
      </c>
      <c r="CO6">
        <v>1.4544461999999999E-2</v>
      </c>
      <c r="CP6">
        <v>1.5954664E-2</v>
      </c>
      <c r="CQ6">
        <v>1.7607423000000001E-2</v>
      </c>
      <c r="CR6">
        <v>1.9412082000000001E-2</v>
      </c>
      <c r="CS6">
        <v>2.1233497E-2</v>
      </c>
      <c r="CT6">
        <v>2.3207294E-2</v>
      </c>
      <c r="CU6">
        <v>2.5229043999999999E-2</v>
      </c>
      <c r="CV6">
        <v>2.6946299E-2</v>
      </c>
      <c r="CW6">
        <v>2.9150821E-2</v>
      </c>
      <c r="CX6">
        <v>3.1405870000000002E-2</v>
      </c>
      <c r="CY6">
        <v>3.4432437000000003E-2</v>
      </c>
      <c r="CZ6">
        <v>3.8465924999999998E-2</v>
      </c>
      <c r="DA6">
        <v>4.3175775999999999E-2</v>
      </c>
      <c r="DB6">
        <v>4.8604692999999997E-2</v>
      </c>
      <c r="DC6">
        <v>5.4838235999999999E-2</v>
      </c>
      <c r="DD6">
        <v>6.0783471999999998E-2</v>
      </c>
      <c r="DE6">
        <v>6.7443363000000006E-2</v>
      </c>
      <c r="DF6">
        <v>7.4801616000000001E-2</v>
      </c>
      <c r="DG6">
        <v>8.2429117999999996E-2</v>
      </c>
      <c r="DH6">
        <v>8.9941531000000005E-2</v>
      </c>
      <c r="DI6">
        <v>9.7498417000000004E-2</v>
      </c>
      <c r="DJ6">
        <v>0.10526932</v>
      </c>
      <c r="DK6">
        <v>0.11339682</v>
      </c>
      <c r="DL6">
        <v>0.12125057</v>
      </c>
      <c r="DM6">
        <v>0.12952973000000001</v>
      </c>
      <c r="DN6">
        <v>0.13839965000000001</v>
      </c>
      <c r="DO6">
        <v>0.14709549</v>
      </c>
      <c r="DP6">
        <v>0.15559480000000001</v>
      </c>
      <c r="DQ6">
        <v>0.16550554000000001</v>
      </c>
      <c r="DR6">
        <v>0.17606442</v>
      </c>
      <c r="DS6">
        <v>0.18670939</v>
      </c>
      <c r="DT6">
        <v>0.19705607</v>
      </c>
      <c r="DU6">
        <v>0.20604766999999999</v>
      </c>
      <c r="DV6">
        <v>0.21370918999999999</v>
      </c>
      <c r="DW6">
        <v>0.21915767999999999</v>
      </c>
      <c r="DX6">
        <v>0.22232324000000001</v>
      </c>
      <c r="DY6">
        <v>0.22332347999999999</v>
      </c>
      <c r="DZ6">
        <v>0.22192645</v>
      </c>
      <c r="EA6">
        <v>0.21813958999999999</v>
      </c>
      <c r="EB6">
        <v>0.21329480000000001</v>
      </c>
      <c r="EC6">
        <v>0.20823146000000001</v>
      </c>
      <c r="ED6">
        <v>0.20273806</v>
      </c>
      <c r="EE6">
        <v>0.19667778999999999</v>
      </c>
      <c r="EF6">
        <v>0.19054056999999999</v>
      </c>
      <c r="EG6">
        <v>0.18403812</v>
      </c>
      <c r="EH6">
        <v>0.17709643</v>
      </c>
      <c r="EI6">
        <v>0.16966993</v>
      </c>
      <c r="EJ6">
        <v>0.16170382</v>
      </c>
      <c r="EK6">
        <v>0.15236157</v>
      </c>
      <c r="EL6">
        <v>0.14249164</v>
      </c>
      <c r="EM6">
        <v>0.13263374999999999</v>
      </c>
      <c r="EN6">
        <v>0.1228534</v>
      </c>
      <c r="EO6">
        <v>0.11341458</v>
      </c>
      <c r="EP6">
        <v>0.10423428999999999</v>
      </c>
      <c r="EQ6">
        <v>9.5528460999999995E-2</v>
      </c>
      <c r="ER6">
        <v>8.7813310000000006E-2</v>
      </c>
      <c r="ES6">
        <v>8.1056185000000003E-2</v>
      </c>
      <c r="ET6">
        <v>7.5047887999999993E-2</v>
      </c>
      <c r="EU6">
        <v>6.9816418000000005E-2</v>
      </c>
      <c r="EV6">
        <v>6.5351434E-2</v>
      </c>
      <c r="EW6">
        <v>6.1109766000000003E-2</v>
      </c>
      <c r="EX6">
        <v>5.7536735999999998E-2</v>
      </c>
      <c r="EY6">
        <v>5.4600935000000003E-2</v>
      </c>
      <c r="EZ6">
        <v>5.1770914000000001E-2</v>
      </c>
      <c r="FA6">
        <v>4.9185667000000002E-2</v>
      </c>
      <c r="FB6">
        <v>4.6980049000000003E-2</v>
      </c>
      <c r="FC6">
        <v>4.5051771999999997E-2</v>
      </c>
      <c r="FD6">
        <v>4.3379902999999997E-2</v>
      </c>
      <c r="FE6">
        <v>4.1981231000000001E-2</v>
      </c>
      <c r="FF6">
        <v>4.095393E-2</v>
      </c>
      <c r="FG6">
        <v>4.0306538000000003E-2</v>
      </c>
      <c r="FH6">
        <v>3.9890307999999999E-2</v>
      </c>
      <c r="FI6">
        <v>3.9933506000000001E-2</v>
      </c>
      <c r="FJ6">
        <v>4.0536559999999999E-2</v>
      </c>
      <c r="FK6">
        <v>4.1482354999999999E-2</v>
      </c>
      <c r="FL6">
        <v>4.2702731000000001E-2</v>
      </c>
      <c r="FM6">
        <v>4.4385719999999997E-2</v>
      </c>
      <c r="FN6">
        <v>4.6338408999999997E-2</v>
      </c>
      <c r="FO6">
        <v>4.8718531000000002E-2</v>
      </c>
      <c r="FP6">
        <v>5.1486332000000003E-2</v>
      </c>
      <c r="FQ6">
        <v>5.3638081999999997E-2</v>
      </c>
      <c r="FR6">
        <v>5.6627064999999997E-2</v>
      </c>
      <c r="FS6">
        <v>6.0249403E-2</v>
      </c>
      <c r="FT6">
        <v>6.4325884E-2</v>
      </c>
      <c r="FU6">
        <v>6.9165982000000001E-2</v>
      </c>
      <c r="FV6">
        <v>7.4488543000000004E-2</v>
      </c>
      <c r="FW6">
        <v>8.0105595000000002E-2</v>
      </c>
      <c r="FX6">
        <v>8.5781551999999997E-2</v>
      </c>
      <c r="FY6">
        <v>9.1337084999999998E-2</v>
      </c>
      <c r="FZ6">
        <v>9.6253134000000004E-2</v>
      </c>
      <c r="GA6">
        <v>0.10032263</v>
      </c>
      <c r="GB6">
        <v>0.10261189</v>
      </c>
      <c r="GC6">
        <v>0.10270873</v>
      </c>
      <c r="GD6">
        <v>0.10245653</v>
      </c>
      <c r="GE6">
        <v>0.10093769</v>
      </c>
      <c r="GF6">
        <v>9.8288365000000003E-2</v>
      </c>
      <c r="GG6">
        <v>9.4996303000000004E-2</v>
      </c>
      <c r="GH6">
        <v>9.1296456999999998E-2</v>
      </c>
      <c r="GI6">
        <v>8.7335057999999993E-2</v>
      </c>
      <c r="GJ6">
        <v>8.3323963000000001E-2</v>
      </c>
      <c r="GK6">
        <v>7.9233445E-2</v>
      </c>
      <c r="GL6">
        <v>7.5107433000000001E-2</v>
      </c>
      <c r="GM6">
        <v>7.1147256000000006E-2</v>
      </c>
      <c r="GN6">
        <v>6.7009307000000004E-2</v>
      </c>
      <c r="GO6">
        <v>6.2974437999999994E-2</v>
      </c>
      <c r="GP6">
        <v>5.9190939999999997E-2</v>
      </c>
      <c r="GQ6">
        <v>5.5246700000000003E-2</v>
      </c>
      <c r="GR6">
        <v>5.1633999E-2</v>
      </c>
      <c r="GS6">
        <v>4.7681633000000001E-2</v>
      </c>
      <c r="GT6">
        <v>4.3453830999999998E-2</v>
      </c>
      <c r="GU6">
        <v>3.9010361E-2</v>
      </c>
      <c r="GV6">
        <v>3.4712013E-2</v>
      </c>
      <c r="GW6">
        <v>3.0428527E-2</v>
      </c>
      <c r="GX6">
        <v>2.6356434000000001E-2</v>
      </c>
      <c r="GY6">
        <v>2.2687590000000001E-2</v>
      </c>
      <c r="GZ6">
        <v>1.9355913999999998E-2</v>
      </c>
      <c r="HA6">
        <v>1.6431312999999999E-2</v>
      </c>
      <c r="HB6">
        <v>1.3830993E-2</v>
      </c>
      <c r="HC6">
        <v>1.1521066999999999E-2</v>
      </c>
      <c r="HD6">
        <v>9.6427639999999998E-3</v>
      </c>
      <c r="HE6">
        <v>7.3943599000000004E-3</v>
      </c>
      <c r="HF6">
        <v>5.3089983000000002E-3</v>
      </c>
      <c r="HG6">
        <v>3.5498656999999999E-3</v>
      </c>
      <c r="HH6">
        <v>2.1863654000000001E-3</v>
      </c>
      <c r="HI6">
        <v>1.1970334E-3</v>
      </c>
      <c r="HJ6">
        <v>4.9609860000000003E-4</v>
      </c>
      <c r="HK6">
        <v>4.0071551000000002E-4</v>
      </c>
      <c r="HL6">
        <v>7.5695226999999998E-4</v>
      </c>
      <c r="HM6">
        <v>1.7444073E-3</v>
      </c>
      <c r="HN6">
        <v>3.0886056000000001E-3</v>
      </c>
      <c r="HO6">
        <v>4.6780271999999996E-3</v>
      </c>
      <c r="HP6">
        <v>6.4039198000000004E-3</v>
      </c>
      <c r="HQ6">
        <v>8.0375206000000005E-3</v>
      </c>
      <c r="HR6">
        <v>9.4550746000000001E-3</v>
      </c>
      <c r="HS6">
        <v>1.0804505000000001E-2</v>
      </c>
      <c r="HT6">
        <v>1.20357E-2</v>
      </c>
      <c r="HU6">
        <v>1.3034192E-2</v>
      </c>
      <c r="HV6">
        <v>1.377419E-2</v>
      </c>
      <c r="HW6">
        <v>1.4507546E-2</v>
      </c>
      <c r="HX6">
        <v>1.5132893E-2</v>
      </c>
      <c r="HY6">
        <v>1.5533247E-2</v>
      </c>
      <c r="HZ6">
        <v>1.5646686999999999E-2</v>
      </c>
      <c r="IA6">
        <v>1.545038E-2</v>
      </c>
      <c r="IB6">
        <v>1.4980096E-2</v>
      </c>
      <c r="IC6">
        <v>1.4172554E-2</v>
      </c>
      <c r="ID6">
        <v>1.3128047E-2</v>
      </c>
      <c r="IE6">
        <v>1.2101146E-2</v>
      </c>
      <c r="IF6">
        <v>1.1018249000000001E-2</v>
      </c>
      <c r="IG6">
        <v>9.8929702999999997E-3</v>
      </c>
      <c r="IH6">
        <v>8.8160419999999996E-3</v>
      </c>
      <c r="II6">
        <v>7.8186551000000003E-3</v>
      </c>
      <c r="IJ6">
        <v>7.1073179E-3</v>
      </c>
      <c r="IK6">
        <v>6.7095705000000004E-3</v>
      </c>
      <c r="IL6">
        <v>6.6312378999999998E-3</v>
      </c>
      <c r="IM6">
        <v>6.9815055000000004E-3</v>
      </c>
      <c r="IN6">
        <v>7.7677349999999996E-3</v>
      </c>
      <c r="IO6">
        <v>8.8064940999999994E-3</v>
      </c>
      <c r="IP6">
        <v>1.0003249000000001E-2</v>
      </c>
      <c r="IQ6">
        <v>1.1286252E-2</v>
      </c>
      <c r="IR6">
        <v>1.2566704E-2</v>
      </c>
      <c r="IS6">
        <v>1.3768262E-2</v>
      </c>
      <c r="IT6">
        <v>1.4918114999999999E-2</v>
      </c>
      <c r="IU6">
        <v>1.5969487000000001E-2</v>
      </c>
      <c r="IV6">
        <v>1.6962284000000001E-2</v>
      </c>
      <c r="IW6">
        <v>1.7766835000000002E-2</v>
      </c>
      <c r="IX6">
        <v>1.8403394E-2</v>
      </c>
      <c r="IY6">
        <v>1.8903066999999999E-2</v>
      </c>
      <c r="IZ6">
        <v>1.9194170999999999E-2</v>
      </c>
      <c r="JA6">
        <v>1.9239947E-2</v>
      </c>
      <c r="JB6">
        <v>1.9089462000000001E-2</v>
      </c>
      <c r="JC6">
        <v>1.8751417999999999E-2</v>
      </c>
      <c r="JD6">
        <v>1.8288216999999999E-2</v>
      </c>
      <c r="JE6">
        <v>1.7714692000000001E-2</v>
      </c>
      <c r="JF6">
        <v>1.7112469000000002E-2</v>
      </c>
      <c r="JG6">
        <v>1.6456140000000001E-2</v>
      </c>
      <c r="JH6">
        <v>1.5756233000000001E-2</v>
      </c>
      <c r="JI6">
        <v>1.4991018E-2</v>
      </c>
      <c r="JJ6">
        <v>1.4148137999999999E-2</v>
      </c>
      <c r="JK6">
        <v>1.3188797E-2</v>
      </c>
      <c r="JL6">
        <v>1.2199811E-2</v>
      </c>
      <c r="JM6">
        <v>1.1184853E-2</v>
      </c>
      <c r="JN6">
        <v>1.01508E-2</v>
      </c>
      <c r="JO6">
        <v>9.0613169999999993E-3</v>
      </c>
      <c r="JP6">
        <v>7.9263188000000002E-3</v>
      </c>
      <c r="JQ6">
        <v>6.7388214999999996E-3</v>
      </c>
      <c r="JR6">
        <v>5.5589476000000001E-3</v>
      </c>
      <c r="JS6">
        <v>4.4104983000000002E-3</v>
      </c>
      <c r="JT6">
        <v>3.3520286000000002E-3</v>
      </c>
      <c r="JU6">
        <v>2.3817485000000001E-3</v>
      </c>
      <c r="JV6">
        <v>1.5380768E-3</v>
      </c>
      <c r="JW6">
        <v>8.9247915E-4</v>
      </c>
      <c r="JX6">
        <v>5.1914929999999999E-4</v>
      </c>
      <c r="JY6">
        <v>3.6662491000000001E-4</v>
      </c>
      <c r="JZ6">
        <v>3.8701589999999998E-4</v>
      </c>
      <c r="KA6">
        <v>3.8218544999999999E-4</v>
      </c>
      <c r="KB6">
        <v>3.7088072999999998E-4</v>
      </c>
      <c r="KC6">
        <v>3.9322209E-4</v>
      </c>
      <c r="KD6">
        <v>5.0109904000000002E-4</v>
      </c>
      <c r="KE6">
        <v>6.3546868999999999E-4</v>
      </c>
      <c r="KF6">
        <v>7.7900400999999998E-4</v>
      </c>
      <c r="KG6">
        <v>8.8153668999999999E-4</v>
      </c>
      <c r="KH6">
        <v>9.4717106999999995E-4</v>
      </c>
      <c r="KI6">
        <v>9.5983780999999997E-4</v>
      </c>
      <c r="KJ6">
        <v>9.4705121999999996E-4</v>
      </c>
      <c r="KK6">
        <v>9.0355874000000002E-4</v>
      </c>
      <c r="KL6">
        <v>8.7858149000000002E-4</v>
      </c>
      <c r="KM6">
        <v>8.9108972999999998E-4</v>
      </c>
      <c r="KN6">
        <v>9.9345307999999994E-4</v>
      </c>
      <c r="KO6">
        <v>1.1726347999999999E-3</v>
      </c>
      <c r="KP6">
        <v>1.4406810999999999E-3</v>
      </c>
      <c r="KQ6">
        <v>1.7554173000000001E-3</v>
      </c>
      <c r="KR6">
        <v>2.1185182999999999E-3</v>
      </c>
      <c r="KS6">
        <v>2.4968323000000001E-3</v>
      </c>
      <c r="KT6">
        <v>2.8908991000000002E-3</v>
      </c>
      <c r="KU6">
        <v>3.2706967999999999E-3</v>
      </c>
      <c r="KV6">
        <v>3.6360857000000001E-3</v>
      </c>
      <c r="KW6">
        <v>3.9481763E-3</v>
      </c>
      <c r="KX6">
        <v>4.2272074999999999E-3</v>
      </c>
      <c r="KY6">
        <v>4.4535436000000001E-3</v>
      </c>
      <c r="KZ6">
        <v>4.6157165999999999E-3</v>
      </c>
      <c r="LA6">
        <v>4.6837423E-3</v>
      </c>
      <c r="LB6">
        <v>4.6684346000000002E-3</v>
      </c>
      <c r="LC6">
        <v>4.5554712000000002E-3</v>
      </c>
      <c r="LD6">
        <v>4.3875095000000001E-3</v>
      </c>
      <c r="LE6">
        <v>4.1753841000000003E-3</v>
      </c>
      <c r="LF6">
        <v>3.9730746999999999E-3</v>
      </c>
      <c r="LG6">
        <v>3.7946442999999999E-3</v>
      </c>
      <c r="LH6">
        <v>3.6686852000000002E-3</v>
      </c>
      <c r="LI6">
        <v>3.6007192000000001E-3</v>
      </c>
      <c r="LJ6">
        <v>3.6200594999999999E-3</v>
      </c>
      <c r="LK6">
        <v>3.7094455000000002E-3</v>
      </c>
      <c r="LL6">
        <v>3.8823745999999998E-3</v>
      </c>
      <c r="LM6">
        <v>4.1277236E-3</v>
      </c>
      <c r="LN6">
        <v>4.4686537999999998E-3</v>
      </c>
      <c r="LO6">
        <v>4.8984544999999997E-3</v>
      </c>
      <c r="LP6">
        <v>5.4520102999999999E-3</v>
      </c>
      <c r="LQ6">
        <v>6.1333426000000002E-3</v>
      </c>
      <c r="LR6">
        <v>6.9740731000000004E-3</v>
      </c>
      <c r="LS6">
        <v>7.9473284999999998E-3</v>
      </c>
      <c r="LT6">
        <v>9.0563715999999999E-3</v>
      </c>
      <c r="LU6">
        <v>1.0273864000000001E-2</v>
      </c>
      <c r="LV6">
        <v>1.1597672E-2</v>
      </c>
      <c r="LW6">
        <v>1.2989038E-2</v>
      </c>
      <c r="LX6">
        <v>1.4432966E-2</v>
      </c>
      <c r="LY6">
        <v>1.5876872E-2</v>
      </c>
      <c r="LZ6">
        <v>1.7310289999999999E-2</v>
      </c>
      <c r="MA6">
        <v>1.8686530999999999E-2</v>
      </c>
      <c r="MB6">
        <v>1.9987812000000001E-2</v>
      </c>
      <c r="MC6">
        <v>2.1165469999999999E-2</v>
      </c>
      <c r="MD6">
        <v>2.2204543E-2</v>
      </c>
      <c r="ME6">
        <v>2.3041968999999999E-2</v>
      </c>
      <c r="MF6">
        <v>2.3668153000000001E-2</v>
      </c>
      <c r="MG6">
        <v>2.4048666E-2</v>
      </c>
      <c r="MH6">
        <v>2.4207873000000001E-2</v>
      </c>
      <c r="MI6">
        <v>2.4140373E-2</v>
      </c>
      <c r="MJ6">
        <v>2.3878962E-2</v>
      </c>
      <c r="MK6">
        <v>2.3434818E-2</v>
      </c>
      <c r="ML6">
        <v>2.2854103000000001E-2</v>
      </c>
      <c r="MM6">
        <v>2.2128881999999999E-2</v>
      </c>
      <c r="MN6">
        <v>2.1269811E-2</v>
      </c>
      <c r="MO6">
        <v>2.0261263000000002E-2</v>
      </c>
      <c r="MP6">
        <v>1.9130705000000001E-2</v>
      </c>
      <c r="MQ6">
        <v>1.7862717E-2</v>
      </c>
      <c r="MR6">
        <v>1.6488193000000002E-2</v>
      </c>
      <c r="MS6">
        <v>1.5008909000000001E-2</v>
      </c>
      <c r="MT6">
        <v>1.3466753999999999E-2</v>
      </c>
      <c r="MU6">
        <v>1.1881325999999999E-2</v>
      </c>
      <c r="MV6">
        <v>1.0298193000000001E-2</v>
      </c>
      <c r="MW6">
        <v>8.7389675999999996E-3</v>
      </c>
      <c r="MX6">
        <v>7.2566810999999997E-3</v>
      </c>
      <c r="MY6">
        <v>5.8616403999999997E-3</v>
      </c>
      <c r="MZ6">
        <v>4.5903460000000004E-3</v>
      </c>
      <c r="NA6">
        <v>3.4473037999999999E-3</v>
      </c>
      <c r="NB6">
        <v>2.4692016000000001E-3</v>
      </c>
      <c r="NC6">
        <v>1.6644144E-3</v>
      </c>
      <c r="ND6">
        <v>1.0590191000000001E-3</v>
      </c>
      <c r="NE6">
        <v>6.3883652999999999E-4</v>
      </c>
      <c r="NF6">
        <v>4.2653036999999998E-4</v>
      </c>
      <c r="NG6">
        <v>3.5320780999999998E-4</v>
      </c>
      <c r="NH6">
        <v>2.4808849999999999E-4</v>
      </c>
      <c r="NI6">
        <v>2.6442281999999997E-4</v>
      </c>
      <c r="NJ6">
        <v>5.2630185000000003E-4</v>
      </c>
      <c r="NK6">
        <v>9.8362134E-4</v>
      </c>
      <c r="NL6">
        <v>1.5849582999999999E-3</v>
      </c>
      <c r="NM6">
        <v>2.2317648000000001E-3</v>
      </c>
      <c r="NN6">
        <v>2.8638944000000002E-3</v>
      </c>
      <c r="NO6">
        <v>3.4220789000000001E-3</v>
      </c>
      <c r="NP6">
        <v>3.8812205000000001E-3</v>
      </c>
      <c r="NQ6">
        <v>4.1902064999999999E-3</v>
      </c>
      <c r="NR6">
        <v>4.3519674999999997E-3</v>
      </c>
      <c r="NS6">
        <v>4.3730936E-3</v>
      </c>
      <c r="NT6">
        <v>4.3138578000000002E-3</v>
      </c>
      <c r="NU6">
        <v>4.1967300000000001E-3</v>
      </c>
      <c r="NV6">
        <v>4.0468205999999998E-3</v>
      </c>
      <c r="NW6">
        <v>3.8428653000000001E-3</v>
      </c>
      <c r="NX6">
        <v>3.5858091000000002E-3</v>
      </c>
      <c r="NY6">
        <v>3.2627692000000001E-3</v>
      </c>
      <c r="NZ6">
        <v>2.9153358000000001E-3</v>
      </c>
      <c r="OA6">
        <v>2.5778903999999999E-3</v>
      </c>
      <c r="OB6">
        <v>2.3133137999999998E-3</v>
      </c>
      <c r="OC6">
        <v>2.1350157999999999E-3</v>
      </c>
      <c r="OD6">
        <v>2.0983886999999999E-3</v>
      </c>
      <c r="OE6">
        <v>2.2488437000000002E-3</v>
      </c>
      <c r="OF6">
        <v>2.6384964999999999E-3</v>
      </c>
      <c r="OG6">
        <v>3.2486610999999999E-3</v>
      </c>
      <c r="OH6">
        <v>4.0877437999999999E-3</v>
      </c>
      <c r="OI6">
        <v>5.1300190000000004E-3</v>
      </c>
      <c r="OJ6">
        <v>6.3578910000000001E-3</v>
      </c>
      <c r="OK6">
        <v>7.7216899999999998E-3</v>
      </c>
      <c r="OL6">
        <v>9.2194518000000003E-3</v>
      </c>
      <c r="OM6">
        <v>1.0797085999999999E-2</v>
      </c>
      <c r="ON6">
        <v>1.2435402999999999E-2</v>
      </c>
      <c r="OO6">
        <v>1.4061056000000001E-2</v>
      </c>
      <c r="OP6">
        <v>1.5638143E-2</v>
      </c>
      <c r="OQ6">
        <v>1.7110730000000001E-2</v>
      </c>
      <c r="OR6">
        <v>1.8476639E-2</v>
      </c>
      <c r="OS6">
        <v>1.9695731000000001E-2</v>
      </c>
      <c r="OT6">
        <v>2.0797659E-2</v>
      </c>
      <c r="OU6">
        <v>2.1785802999999999E-2</v>
      </c>
      <c r="OV6">
        <v>2.2714207E-2</v>
      </c>
      <c r="OW6">
        <v>2.3616338000000001E-2</v>
      </c>
      <c r="OX6">
        <v>2.4570623E-2</v>
      </c>
      <c r="OY6">
        <v>2.558413E-2</v>
      </c>
      <c r="OZ6">
        <v>2.6733868000000001E-2</v>
      </c>
      <c r="PA6">
        <v>2.8034448999999999E-2</v>
      </c>
      <c r="PB6">
        <v>2.9512376E-2</v>
      </c>
      <c r="PC6">
        <v>3.1116607000000001E-2</v>
      </c>
      <c r="PD6">
        <v>3.2822448999999997E-2</v>
      </c>
      <c r="PE6">
        <v>3.4475292999999997E-2</v>
      </c>
      <c r="PF6">
        <v>3.5983529E-2</v>
      </c>
      <c r="PG6">
        <v>3.7222168999999999E-2</v>
      </c>
      <c r="PH6">
        <v>3.81325E-2</v>
      </c>
      <c r="PI6">
        <v>3.8644987999999998E-2</v>
      </c>
      <c r="PJ6">
        <v>3.8806394000000001E-2</v>
      </c>
      <c r="PK6">
        <v>3.8645800000000001E-2</v>
      </c>
      <c r="PL6">
        <v>3.8298937999999998E-2</v>
      </c>
      <c r="PM6">
        <v>3.7847284000000002E-2</v>
      </c>
      <c r="PN6">
        <v>3.7375730000000003E-2</v>
      </c>
      <c r="PO6">
        <v>3.6922228000000001E-2</v>
      </c>
      <c r="PP6">
        <v>3.6561022999999998E-2</v>
      </c>
      <c r="PQ6">
        <v>3.6246243999999997E-2</v>
      </c>
      <c r="PR6">
        <v>3.6005760999999997E-2</v>
      </c>
      <c r="PS6">
        <v>3.5805720999999999E-2</v>
      </c>
      <c r="PT6">
        <v>3.5657436000000001E-2</v>
      </c>
      <c r="PU6">
        <v>3.5542507000000001E-2</v>
      </c>
      <c r="PV6">
        <v>3.5505686000000002E-2</v>
      </c>
      <c r="PW6">
        <v>3.5486940000000002E-2</v>
      </c>
      <c r="PX6">
        <v>3.5456861999999999E-2</v>
      </c>
      <c r="PY6">
        <v>3.5309124999999997E-2</v>
      </c>
      <c r="PZ6">
        <v>3.4996171E-2</v>
      </c>
      <c r="QA6">
        <v>3.4463319999999999E-2</v>
      </c>
      <c r="QB6">
        <v>3.3693343000000001E-2</v>
      </c>
      <c r="QC6">
        <v>3.2647651E-2</v>
      </c>
      <c r="QD6">
        <v>3.1380929000000002E-2</v>
      </c>
      <c r="QE6">
        <v>2.9907821000000001E-2</v>
      </c>
      <c r="QF6">
        <v>2.8297883999999999E-2</v>
      </c>
      <c r="QG6">
        <v>2.6589701E-2</v>
      </c>
      <c r="QH6">
        <v>2.483964E-2</v>
      </c>
      <c r="QI6">
        <v>2.3047423000000001E-2</v>
      </c>
      <c r="QJ6">
        <v>2.1248506E-2</v>
      </c>
      <c r="QK6">
        <v>1.9448789000000001E-2</v>
      </c>
      <c r="QL6">
        <v>1.7695796E-2</v>
      </c>
      <c r="QM6">
        <v>1.5987128E-2</v>
      </c>
      <c r="QN6">
        <v>1.4353592E-2</v>
      </c>
      <c r="QO6">
        <v>1.280883E-2</v>
      </c>
      <c r="QP6">
        <v>1.1366052999999999E-2</v>
      </c>
      <c r="QQ6">
        <v>9.9957650999999998E-3</v>
      </c>
      <c r="QR6">
        <v>8.6900572999999998E-3</v>
      </c>
      <c r="QS6">
        <v>7.4134418000000001E-3</v>
      </c>
      <c r="QT6">
        <v>6.1767645999999997E-3</v>
      </c>
      <c r="QU6">
        <v>5.0049498999999997E-3</v>
      </c>
      <c r="QV6">
        <v>3.9399238E-3</v>
      </c>
      <c r="QW6">
        <v>3.0088622999999998E-3</v>
      </c>
      <c r="QX6">
        <v>2.2430421999999998E-3</v>
      </c>
      <c r="QY6">
        <v>1.6520107E-3</v>
      </c>
      <c r="QZ6">
        <v>1.2400056E-3</v>
      </c>
      <c r="RA6">
        <v>9.6822686999999998E-4</v>
      </c>
      <c r="RB6">
        <v>7.8280177000000003E-4</v>
      </c>
      <c r="RC6">
        <v>6.3633796999999998E-4</v>
      </c>
      <c r="RD6">
        <v>5.2137562000000004E-4</v>
      </c>
      <c r="RE6">
        <v>4.3283542999999997E-4</v>
      </c>
      <c r="RF6">
        <v>2.8138621999999999E-4</v>
      </c>
      <c r="RG6">
        <v>1.3491604000000001E-4</v>
      </c>
      <c r="RH6">
        <v>1.0424433E-4</v>
      </c>
      <c r="RI6">
        <v>2.2375832E-4</v>
      </c>
      <c r="RJ6">
        <v>5.0407507999999999E-4</v>
      </c>
      <c r="RK6">
        <v>9.3072263000000001E-4</v>
      </c>
      <c r="RL6">
        <v>1.4727777E-3</v>
      </c>
      <c r="RM6">
        <v>2.0762614E-3</v>
      </c>
      <c r="RN6">
        <v>2.6819091000000001E-3</v>
      </c>
      <c r="RO6">
        <v>3.2242204E-3</v>
      </c>
      <c r="RP6">
        <v>3.6567803000000002E-3</v>
      </c>
      <c r="RQ6">
        <v>3.9321095999999998E-3</v>
      </c>
      <c r="RR6">
        <v>4.0268791000000002E-3</v>
      </c>
      <c r="RS6">
        <v>3.9278786000000003E-3</v>
      </c>
      <c r="RT6">
        <v>3.6456354000000001E-3</v>
      </c>
      <c r="RU6">
        <v>3.2103595E-3</v>
      </c>
      <c r="RV6">
        <v>2.6646553999999999E-3</v>
      </c>
      <c r="RW6">
        <v>2.0725275E-3</v>
      </c>
      <c r="RX6">
        <v>1.5058247E-3</v>
      </c>
      <c r="RY6">
        <v>1.0197889000000001E-3</v>
      </c>
      <c r="RZ6">
        <v>6.5284809999999996E-4</v>
      </c>
      <c r="SA6">
        <v>4.2308713000000002E-4</v>
      </c>
      <c r="SB6">
        <v>2.6835580000000002E-4</v>
      </c>
      <c r="SC6" s="9">
        <v>6.5444190000000005E-5</v>
      </c>
      <c r="SD6" s="9">
        <v>9.4588222E-6</v>
      </c>
      <c r="SE6" s="9">
        <v>7.4892305000000002E-5</v>
      </c>
      <c r="SF6">
        <v>2.2482702000000001E-4</v>
      </c>
      <c r="SG6">
        <v>4.2046575000000001E-4</v>
      </c>
      <c r="SH6">
        <v>6.1080838000000001E-4</v>
      </c>
      <c r="SI6">
        <v>8.0230226999999997E-4</v>
      </c>
      <c r="SJ6">
        <v>9.9925941000000005E-4</v>
      </c>
      <c r="SK6">
        <v>1.1976980999999999E-3</v>
      </c>
      <c r="SL6">
        <v>1.3949379E-3</v>
      </c>
      <c r="SM6">
        <v>1.6148600999999999E-3</v>
      </c>
      <c r="SN6">
        <v>1.8730756000000001E-3</v>
      </c>
      <c r="SO6">
        <v>2.1333710999999998E-3</v>
      </c>
      <c r="SP6">
        <v>2.3451573000000002E-3</v>
      </c>
      <c r="SQ6">
        <v>2.4560584999999998E-3</v>
      </c>
      <c r="SR6">
        <v>2.4228536000000002E-3</v>
      </c>
      <c r="SS6">
        <v>2.2475640000000001E-3</v>
      </c>
      <c r="ST6">
        <v>1.9421250000000001E-3</v>
      </c>
      <c r="SU6">
        <v>1.5426163E-3</v>
      </c>
      <c r="SV6">
        <v>1.1168221E-3</v>
      </c>
      <c r="SW6">
        <v>7.3020178000000001E-4</v>
      </c>
      <c r="SX6">
        <v>4.3989578000000002E-4</v>
      </c>
      <c r="SY6">
        <v>2.9734987999999998E-4</v>
      </c>
      <c r="SZ6">
        <v>3.0121519000000002E-4</v>
      </c>
      <c r="TA6">
        <v>4.0071551000000002E-4</v>
      </c>
    </row>
    <row r="7" spans="1:521" x14ac:dyDescent="0.25">
      <c r="A7" s="3" t="s">
        <v>49</v>
      </c>
      <c r="B7" s="3">
        <v>12</v>
      </c>
      <c r="C7" s="4">
        <f>C6+1</f>
        <v>2</v>
      </c>
      <c r="D7" s="2">
        <v>302954</v>
      </c>
      <c r="E7" s="6"/>
      <c r="F7" s="6" t="s">
        <v>48</v>
      </c>
      <c r="G7" s="6"/>
      <c r="H7" s="6"/>
      <c r="K7" s="6" t="s">
        <v>50</v>
      </c>
      <c r="L7" s="6"/>
      <c r="M7" s="6"/>
      <c r="P7" s="6" t="s">
        <v>48</v>
      </c>
      <c r="U7" s="6"/>
      <c r="V7" s="6"/>
      <c r="W7" s="6" t="s">
        <v>48</v>
      </c>
      <c r="X7" s="3" t="s">
        <v>48</v>
      </c>
      <c r="Y7" s="3" t="s">
        <v>48</v>
      </c>
      <c r="AA7" s="6" t="s">
        <v>48</v>
      </c>
      <c r="AD7" s="6"/>
      <c r="AH7" s="6" t="s">
        <v>51</v>
      </c>
      <c r="AI7" s="3" t="s">
        <v>50</v>
      </c>
      <c r="AO7" s="3" t="s">
        <v>48</v>
      </c>
      <c r="BA7">
        <v>1.1119448E-3</v>
      </c>
      <c r="BB7">
        <v>9.50496E-4</v>
      </c>
      <c r="BC7">
        <v>8.2089442999999998E-4</v>
      </c>
      <c r="BD7">
        <v>6.9942447999999996E-4</v>
      </c>
      <c r="BE7">
        <v>6.0617022000000005E-4</v>
      </c>
      <c r="BF7">
        <v>5.1772017999999998E-4</v>
      </c>
      <c r="BG7">
        <v>4.5850718999999998E-4</v>
      </c>
      <c r="BH7">
        <v>4.1517909000000002E-4</v>
      </c>
      <c r="BI7">
        <v>4.1411444999999998E-4</v>
      </c>
      <c r="BJ7">
        <v>4.1743321000000001E-4</v>
      </c>
      <c r="BK7">
        <v>4.2776515999999999E-4</v>
      </c>
      <c r="BL7">
        <v>4.1392677999999998E-4</v>
      </c>
      <c r="BM7">
        <v>4.1910369E-4</v>
      </c>
      <c r="BN7">
        <v>4.5850718999999998E-4</v>
      </c>
      <c r="BO7">
        <v>3.3883391999999998E-4</v>
      </c>
      <c r="BP7">
        <v>2.1479062000000001E-4</v>
      </c>
      <c r="BQ7">
        <v>1.6715284000000001E-4</v>
      </c>
      <c r="BR7">
        <v>1.5781494E-4</v>
      </c>
      <c r="BS7">
        <v>2.4497943E-4</v>
      </c>
      <c r="BT7">
        <v>3.6823362E-4</v>
      </c>
      <c r="BU7">
        <v>5.4138880999999998E-4</v>
      </c>
      <c r="BV7">
        <v>7.5002311000000005E-4</v>
      </c>
      <c r="BW7">
        <v>1.2309324E-3</v>
      </c>
      <c r="BX7">
        <v>2.0775120000000001E-3</v>
      </c>
      <c r="BY7">
        <v>3.2779861000000001E-3</v>
      </c>
      <c r="BZ7">
        <v>4.7718765999999998E-3</v>
      </c>
      <c r="CA7">
        <v>6.4842164999999998E-3</v>
      </c>
      <c r="CB7">
        <v>8.2691655999999995E-3</v>
      </c>
      <c r="CC7">
        <v>1.0106376E-2</v>
      </c>
      <c r="CD7">
        <v>1.1733963E-2</v>
      </c>
      <c r="CE7">
        <v>1.3133475E-2</v>
      </c>
      <c r="CF7">
        <v>1.4243855E-2</v>
      </c>
      <c r="CG7">
        <v>1.4978227E-2</v>
      </c>
      <c r="CH7">
        <v>1.5398108000000001E-2</v>
      </c>
      <c r="CI7">
        <v>1.5674985999999998E-2</v>
      </c>
      <c r="CJ7">
        <v>1.5872226999999999E-2</v>
      </c>
      <c r="CK7">
        <v>1.612539E-2</v>
      </c>
      <c r="CL7">
        <v>1.6451215000000002E-2</v>
      </c>
      <c r="CM7">
        <v>1.6846509999999999E-2</v>
      </c>
      <c r="CN7">
        <v>1.7521689E-2</v>
      </c>
      <c r="CO7">
        <v>1.8591065E-2</v>
      </c>
      <c r="CP7">
        <v>1.9921136999999998E-2</v>
      </c>
      <c r="CQ7">
        <v>2.151279E-2</v>
      </c>
      <c r="CR7">
        <v>2.3253774000000001E-2</v>
      </c>
      <c r="CS7">
        <v>2.5010655E-2</v>
      </c>
      <c r="CT7">
        <v>2.6895790999999999E-2</v>
      </c>
      <c r="CU7">
        <v>2.8812115999999999E-2</v>
      </c>
      <c r="CV7">
        <v>3.0425942000000001E-2</v>
      </c>
      <c r="CW7">
        <v>3.2471913999999998E-2</v>
      </c>
      <c r="CX7">
        <v>3.4533783999999998E-2</v>
      </c>
      <c r="CY7">
        <v>3.7310312999999998E-2</v>
      </c>
      <c r="CZ7">
        <v>4.1089423E-2</v>
      </c>
      <c r="DA7">
        <v>4.5574635000000002E-2</v>
      </c>
      <c r="DB7">
        <v>5.0819844000000003E-2</v>
      </c>
      <c r="DC7">
        <v>5.6914358999999998E-2</v>
      </c>
      <c r="DD7">
        <v>6.2854804E-2</v>
      </c>
      <c r="DE7">
        <v>6.9535367000000001E-2</v>
      </c>
      <c r="DF7">
        <v>7.6910377000000002E-2</v>
      </c>
      <c r="DG7">
        <v>8.4555468999999994E-2</v>
      </c>
      <c r="DH7">
        <v>9.2092223000000001E-2</v>
      </c>
      <c r="DI7">
        <v>9.9635445000000003E-2</v>
      </c>
      <c r="DJ7">
        <v>0.10731939</v>
      </c>
      <c r="DK7">
        <v>0.11529981</v>
      </c>
      <c r="DL7">
        <v>0.12300175000000001</v>
      </c>
      <c r="DM7">
        <v>0.13106887</v>
      </c>
      <c r="DN7">
        <v>0.13969034999999999</v>
      </c>
      <c r="DO7">
        <v>0.14819056999999999</v>
      </c>
      <c r="DP7">
        <v>0.15663901999999999</v>
      </c>
      <c r="DQ7">
        <v>0.16653736</v>
      </c>
      <c r="DR7">
        <v>0.17718494000000001</v>
      </c>
      <c r="DS7">
        <v>0.18800901</v>
      </c>
      <c r="DT7">
        <v>0.19877829</v>
      </c>
      <c r="DU7">
        <v>0.20811674999999999</v>
      </c>
      <c r="DV7">
        <v>0.21599741</v>
      </c>
      <c r="DW7">
        <v>0.22162275000000001</v>
      </c>
      <c r="DX7">
        <v>0.22487693</v>
      </c>
      <c r="DY7">
        <v>0.22579615</v>
      </c>
      <c r="DZ7">
        <v>0.22427796</v>
      </c>
      <c r="EA7">
        <v>0.22039552000000001</v>
      </c>
      <c r="EB7">
        <v>0.2155261</v>
      </c>
      <c r="EC7">
        <v>0.21059965</v>
      </c>
      <c r="ED7">
        <v>0.20518959000000001</v>
      </c>
      <c r="EE7">
        <v>0.19905703999999999</v>
      </c>
      <c r="EF7">
        <v>0.19273451999999999</v>
      </c>
      <c r="EG7">
        <v>0.18564660999999999</v>
      </c>
      <c r="EH7">
        <v>0.17779528</v>
      </c>
      <c r="EI7">
        <v>0.16918892999999999</v>
      </c>
      <c r="EJ7">
        <v>0.15981735</v>
      </c>
      <c r="EK7">
        <v>0.14894162</v>
      </c>
      <c r="EL7">
        <v>0.13763484000000001</v>
      </c>
      <c r="EM7">
        <v>0.12657370000000001</v>
      </c>
      <c r="EN7">
        <v>0.11592638</v>
      </c>
      <c r="EO7">
        <v>0.10601932999999999</v>
      </c>
      <c r="EP7">
        <v>9.6553229000000004E-2</v>
      </c>
      <c r="EQ7">
        <v>8.7783671999999993E-2</v>
      </c>
      <c r="ER7">
        <v>8.0249153000000004E-2</v>
      </c>
      <c r="ES7">
        <v>7.3827922000000004E-2</v>
      </c>
      <c r="ET7">
        <v>6.8165950000000003E-2</v>
      </c>
      <c r="EU7">
        <v>6.3270502000000006E-2</v>
      </c>
      <c r="EV7">
        <v>5.9118386000000002E-2</v>
      </c>
      <c r="EW7">
        <v>5.5167239E-2</v>
      </c>
      <c r="EX7">
        <v>5.1898804E-2</v>
      </c>
      <c r="EY7">
        <v>4.9298432000000003E-2</v>
      </c>
      <c r="EZ7">
        <v>4.6817104999999998E-2</v>
      </c>
      <c r="FA7">
        <v>4.4593780999999999E-2</v>
      </c>
      <c r="FB7">
        <v>4.2752067999999997E-2</v>
      </c>
      <c r="FC7">
        <v>4.1190758000000001E-2</v>
      </c>
      <c r="FD7">
        <v>3.9875329000000001E-2</v>
      </c>
      <c r="FE7">
        <v>3.8804729000000003E-2</v>
      </c>
      <c r="FF7">
        <v>3.8049306999999997E-2</v>
      </c>
      <c r="FG7">
        <v>3.7605193000000002E-2</v>
      </c>
      <c r="FH7">
        <v>3.7333313E-2</v>
      </c>
      <c r="FI7">
        <v>3.7501428000000003E-2</v>
      </c>
      <c r="FJ7">
        <v>3.8223400999999997E-2</v>
      </c>
      <c r="FK7">
        <v>3.9306443000000003E-2</v>
      </c>
      <c r="FL7">
        <v>4.0677397999999997E-2</v>
      </c>
      <c r="FM7">
        <v>4.2525309999999997E-2</v>
      </c>
      <c r="FN7">
        <v>4.4667888000000003E-2</v>
      </c>
      <c r="FO7">
        <v>4.7261152000000001E-2</v>
      </c>
      <c r="FP7">
        <v>5.0256877999999998E-2</v>
      </c>
      <c r="FQ7">
        <v>5.2680998999999999E-2</v>
      </c>
      <c r="FR7">
        <v>5.5942286000000001E-2</v>
      </c>
      <c r="FS7">
        <v>5.9829567E-2</v>
      </c>
      <c r="FT7">
        <v>6.4154021000000006E-2</v>
      </c>
      <c r="FU7">
        <v>6.9225036000000004E-2</v>
      </c>
      <c r="FV7">
        <v>7.4737533999999994E-2</v>
      </c>
      <c r="FW7">
        <v>8.0482840999999999E-2</v>
      </c>
      <c r="FX7">
        <v>8.6249172999999998E-2</v>
      </c>
      <c r="FY7">
        <v>9.1853499000000005E-2</v>
      </c>
      <c r="FZ7">
        <v>9.6779070999999994E-2</v>
      </c>
      <c r="GA7">
        <v>0.10088756</v>
      </c>
      <c r="GB7">
        <v>0.10313319999999999</v>
      </c>
      <c r="GC7">
        <v>0.10314862</v>
      </c>
      <c r="GD7">
        <v>0.10278279</v>
      </c>
      <c r="GE7">
        <v>0.10111658</v>
      </c>
      <c r="GF7">
        <v>9.8289579000000002E-2</v>
      </c>
      <c r="GG7">
        <v>9.4809621999999996E-2</v>
      </c>
      <c r="GH7">
        <v>9.0920977E-2</v>
      </c>
      <c r="GI7">
        <v>8.6803040999999997E-2</v>
      </c>
      <c r="GJ7">
        <v>8.2718365000000002E-2</v>
      </c>
      <c r="GK7">
        <v>7.8626460999999995E-2</v>
      </c>
      <c r="GL7">
        <v>7.4604079000000004E-2</v>
      </c>
      <c r="GM7">
        <v>7.0855968000000005E-2</v>
      </c>
      <c r="GN7">
        <v>6.6912590999999993E-2</v>
      </c>
      <c r="GO7">
        <v>6.3133717000000006E-2</v>
      </c>
      <c r="GP7">
        <v>5.9679459999999997E-2</v>
      </c>
      <c r="GQ7">
        <v>5.6074321000000003E-2</v>
      </c>
      <c r="GR7">
        <v>5.2772964999999998E-2</v>
      </c>
      <c r="GS7">
        <v>4.9056783E-2</v>
      </c>
      <c r="GT7">
        <v>4.5037477999999999E-2</v>
      </c>
      <c r="GU7">
        <v>4.0788750999999998E-2</v>
      </c>
      <c r="GV7">
        <v>3.6649520999999997E-2</v>
      </c>
      <c r="GW7">
        <v>3.2511033000000002E-2</v>
      </c>
      <c r="GX7">
        <v>2.8554300000000001E-2</v>
      </c>
      <c r="GY7">
        <v>2.4921713000000002E-2</v>
      </c>
      <c r="GZ7">
        <v>2.1591005999999999E-2</v>
      </c>
      <c r="HA7">
        <v>1.8666665999999998E-2</v>
      </c>
      <c r="HB7">
        <v>1.6023727000000001E-2</v>
      </c>
      <c r="HC7">
        <v>1.3592236000000001E-2</v>
      </c>
      <c r="HD7">
        <v>1.1483478E-2</v>
      </c>
      <c r="HE7">
        <v>8.925288E-3</v>
      </c>
      <c r="HF7">
        <v>6.5277820000000002E-3</v>
      </c>
      <c r="HG7">
        <v>4.4462861999999999E-3</v>
      </c>
      <c r="HH7">
        <v>2.7616527000000001E-3</v>
      </c>
      <c r="HI7">
        <v>1.5087970999999999E-3</v>
      </c>
      <c r="HJ7">
        <v>6.1858194999999999E-4</v>
      </c>
      <c r="HK7">
        <v>4.5850718999999998E-4</v>
      </c>
      <c r="HL7">
        <v>9.0191402999999996E-4</v>
      </c>
      <c r="HM7">
        <v>2.1369056999999999E-3</v>
      </c>
      <c r="HN7">
        <v>3.8043179000000001E-3</v>
      </c>
      <c r="HO7">
        <v>5.6965239000000001E-3</v>
      </c>
      <c r="HP7">
        <v>7.6710772999999998E-3</v>
      </c>
      <c r="HQ7">
        <v>9.4832378000000005E-3</v>
      </c>
      <c r="HR7">
        <v>1.0986569999999999E-2</v>
      </c>
      <c r="HS7">
        <v>1.2290034E-2</v>
      </c>
      <c r="HT7">
        <v>1.3351797E-2</v>
      </c>
      <c r="HU7">
        <v>1.4099709E-2</v>
      </c>
      <c r="HV7">
        <v>1.4571242E-2</v>
      </c>
      <c r="HW7">
        <v>1.5067458000000001E-2</v>
      </c>
      <c r="HX7">
        <v>1.5490469E-2</v>
      </c>
      <c r="HY7">
        <v>1.5746916E-2</v>
      </c>
      <c r="HZ7">
        <v>1.5747566000000001E-2</v>
      </c>
      <c r="IA7">
        <v>1.5407255999999999E-2</v>
      </c>
      <c r="IB7">
        <v>1.4798393999999999E-2</v>
      </c>
      <c r="IC7">
        <v>1.3843708E-2</v>
      </c>
      <c r="ID7">
        <v>1.2608852E-2</v>
      </c>
      <c r="IE7">
        <v>1.1336976E-2</v>
      </c>
      <c r="IF7">
        <v>9.9721774000000006E-3</v>
      </c>
      <c r="IG7">
        <v>8.5330205000000003E-3</v>
      </c>
      <c r="IH7">
        <v>7.1501695000000002E-3</v>
      </c>
      <c r="II7">
        <v>5.8841327999999997E-3</v>
      </c>
      <c r="IJ7">
        <v>4.9418615999999999E-3</v>
      </c>
      <c r="IK7">
        <v>4.3935928999999999E-3</v>
      </c>
      <c r="IL7">
        <v>4.2773094000000001E-3</v>
      </c>
      <c r="IM7">
        <v>4.6651903999999998E-3</v>
      </c>
      <c r="IN7">
        <v>5.5322922000000004E-3</v>
      </c>
      <c r="IO7">
        <v>6.6496059000000001E-3</v>
      </c>
      <c r="IP7">
        <v>7.8812158000000007E-3</v>
      </c>
      <c r="IQ7">
        <v>9.1611882999999995E-3</v>
      </c>
      <c r="IR7">
        <v>1.0392013E-2</v>
      </c>
      <c r="IS7">
        <v>1.1505782000000001E-2</v>
      </c>
      <c r="IT7">
        <v>1.2551724E-2</v>
      </c>
      <c r="IU7">
        <v>1.3502392E-2</v>
      </c>
      <c r="IV7">
        <v>1.4410368999999999E-2</v>
      </c>
      <c r="IW7">
        <v>1.5182219E-2</v>
      </c>
      <c r="IX7">
        <v>1.586912E-2</v>
      </c>
      <c r="IY7">
        <v>1.6447164E-2</v>
      </c>
      <c r="IZ7">
        <v>1.6812818E-2</v>
      </c>
      <c r="JA7">
        <v>1.6924023999999999E-2</v>
      </c>
      <c r="JB7">
        <v>1.6819784000000001E-2</v>
      </c>
      <c r="JC7">
        <v>1.6463070999999999E-2</v>
      </c>
      <c r="JD7">
        <v>1.5896173E-2</v>
      </c>
      <c r="JE7">
        <v>1.5134824E-2</v>
      </c>
      <c r="JF7">
        <v>1.4277949999999999E-2</v>
      </c>
      <c r="JG7">
        <v>1.3344138E-2</v>
      </c>
      <c r="JH7">
        <v>1.2375723E-2</v>
      </c>
      <c r="JI7">
        <v>1.1361487E-2</v>
      </c>
      <c r="JJ7">
        <v>1.0330361E-2</v>
      </c>
      <c r="JK7">
        <v>9.2703560000000004E-3</v>
      </c>
      <c r="JL7">
        <v>8.2915843999999995E-3</v>
      </c>
      <c r="JM7">
        <v>7.4047669999999996E-3</v>
      </c>
      <c r="JN7">
        <v>6.6007994999999998E-3</v>
      </c>
      <c r="JO7">
        <v>5.7962624999999997E-3</v>
      </c>
      <c r="JP7">
        <v>4.9982443000000003E-3</v>
      </c>
      <c r="JQ7">
        <v>4.1835372999999999E-3</v>
      </c>
      <c r="JR7">
        <v>3.3955361999999998E-3</v>
      </c>
      <c r="JS7">
        <v>2.6486652999999998E-3</v>
      </c>
      <c r="JT7">
        <v>1.9812556000000001E-3</v>
      </c>
      <c r="JU7">
        <v>1.3695915E-3</v>
      </c>
      <c r="JV7">
        <v>8.6335557999999996E-4</v>
      </c>
      <c r="JW7">
        <v>5.3125945999999997E-4</v>
      </c>
      <c r="JX7">
        <v>4.2866650999999999E-4</v>
      </c>
      <c r="JY7">
        <v>4.4939448999999998E-4</v>
      </c>
      <c r="JZ7">
        <v>4.5562070000000003E-4</v>
      </c>
      <c r="KA7">
        <v>4.4436114999999999E-4</v>
      </c>
      <c r="KB7">
        <v>4.3309214999999999E-4</v>
      </c>
      <c r="KC7">
        <v>4.6783840000000002E-4</v>
      </c>
      <c r="KD7">
        <v>5.4534058999999998E-4</v>
      </c>
      <c r="KE7">
        <v>6.2489341000000005E-4</v>
      </c>
      <c r="KF7">
        <v>6.9804052999999997E-4</v>
      </c>
      <c r="KG7">
        <v>7.2049536E-4</v>
      </c>
      <c r="KH7">
        <v>7.1038229999999996E-4</v>
      </c>
      <c r="KI7">
        <v>6.5981549999999996E-4</v>
      </c>
      <c r="KJ7">
        <v>6.0369616000000004E-4</v>
      </c>
      <c r="KK7">
        <v>5.5029261000000002E-4</v>
      </c>
      <c r="KL7">
        <v>5.3077254999999996E-4</v>
      </c>
      <c r="KM7">
        <v>5.4553494999999997E-4</v>
      </c>
      <c r="KN7">
        <v>6.3681108000000004E-4</v>
      </c>
      <c r="KO7">
        <v>7.7343143999999996E-4</v>
      </c>
      <c r="KP7">
        <v>9.6594699000000003E-4</v>
      </c>
      <c r="KQ7">
        <v>1.1791084E-3</v>
      </c>
      <c r="KR7">
        <v>1.4082210999999999E-3</v>
      </c>
      <c r="KS7">
        <v>1.6228737E-3</v>
      </c>
      <c r="KT7">
        <v>1.8432221000000001E-3</v>
      </c>
      <c r="KU7">
        <v>2.0511832999999999E-3</v>
      </c>
      <c r="KV7">
        <v>2.2559490000000001E-3</v>
      </c>
      <c r="KW7">
        <v>2.4363764000000002E-3</v>
      </c>
      <c r="KX7">
        <v>2.6129484000000001E-3</v>
      </c>
      <c r="KY7">
        <v>2.7833587999999999E-3</v>
      </c>
      <c r="KZ7">
        <v>2.959298E-3</v>
      </c>
      <c r="LA7">
        <v>3.1154312000000002E-3</v>
      </c>
      <c r="LB7">
        <v>3.2697704000000001E-3</v>
      </c>
      <c r="LC7">
        <v>3.4027772000000001E-3</v>
      </c>
      <c r="LD7">
        <v>3.5345834000000001E-3</v>
      </c>
      <c r="LE7">
        <v>3.6576053000000001E-3</v>
      </c>
      <c r="LF7">
        <v>3.7983013000000001E-3</v>
      </c>
      <c r="LG7">
        <v>3.9521525999999998E-3</v>
      </c>
      <c r="LH7">
        <v>4.1445489000000004E-3</v>
      </c>
      <c r="LI7">
        <v>4.3678689000000003E-3</v>
      </c>
      <c r="LJ7">
        <v>4.6454616999999998E-3</v>
      </c>
      <c r="LK7">
        <v>4.9765132999999998E-3</v>
      </c>
      <c r="LL7">
        <v>5.3930022000000001E-3</v>
      </c>
      <c r="LM7">
        <v>5.8902553000000002E-3</v>
      </c>
      <c r="LN7">
        <v>6.499398E-3</v>
      </c>
      <c r="LO7">
        <v>7.2124079000000004E-3</v>
      </c>
      <c r="LP7">
        <v>8.0569182000000007E-3</v>
      </c>
      <c r="LQ7">
        <v>9.0292497000000003E-3</v>
      </c>
      <c r="LR7">
        <v>1.015048E-2</v>
      </c>
      <c r="LS7">
        <v>1.1402226E-2</v>
      </c>
      <c r="LT7">
        <v>1.2798215999999999E-2</v>
      </c>
      <c r="LU7">
        <v>1.4303484E-2</v>
      </c>
      <c r="LV7">
        <v>1.5910113E-2</v>
      </c>
      <c r="LW7">
        <v>1.7578396999999999E-2</v>
      </c>
      <c r="LX7">
        <v>1.9293632000000002E-2</v>
      </c>
      <c r="LY7">
        <v>2.0990142999999999E-2</v>
      </c>
      <c r="LZ7">
        <v>2.264447E-2</v>
      </c>
      <c r="MA7">
        <v>2.4187729000000002E-2</v>
      </c>
      <c r="MB7">
        <v>2.5591088000000001E-2</v>
      </c>
      <c r="MC7">
        <v>2.6788830999999999E-2</v>
      </c>
      <c r="MD7">
        <v>2.7763577000000001E-2</v>
      </c>
      <c r="ME7">
        <v>2.8467545E-2</v>
      </c>
      <c r="MF7">
        <v>2.8910583E-2</v>
      </c>
      <c r="MG7">
        <v>2.9067615000000002E-2</v>
      </c>
      <c r="MH7">
        <v>2.8970584000000001E-2</v>
      </c>
      <c r="MI7">
        <v>2.8625384E-2</v>
      </c>
      <c r="MJ7">
        <v>2.8086247000000002E-2</v>
      </c>
      <c r="MK7">
        <v>2.7370551999999999E-2</v>
      </c>
      <c r="ML7">
        <v>2.6536375000000001E-2</v>
      </c>
      <c r="MM7">
        <v>2.5574751E-2</v>
      </c>
      <c r="MN7">
        <v>2.4503997E-2</v>
      </c>
      <c r="MO7">
        <v>2.3301949999999998E-2</v>
      </c>
      <c r="MP7">
        <v>2.1992641E-2</v>
      </c>
      <c r="MQ7">
        <v>2.0559793E-2</v>
      </c>
      <c r="MR7">
        <v>1.9034301999999999E-2</v>
      </c>
      <c r="MS7">
        <v>1.740454E-2</v>
      </c>
      <c r="MT7">
        <v>1.5709098000000001E-2</v>
      </c>
      <c r="MU7">
        <v>1.3957262E-2</v>
      </c>
      <c r="MV7">
        <v>1.2197148999999999E-2</v>
      </c>
      <c r="MW7">
        <v>1.0449468999999999E-2</v>
      </c>
      <c r="MX7">
        <v>8.7755210999999993E-3</v>
      </c>
      <c r="MY7">
        <v>7.1835587999999999E-3</v>
      </c>
      <c r="MZ7">
        <v>5.7206093000000003E-3</v>
      </c>
      <c r="NA7">
        <v>4.3997131E-3</v>
      </c>
      <c r="NB7">
        <v>3.2547704999999999E-3</v>
      </c>
      <c r="NC7">
        <v>2.2885606E-3</v>
      </c>
      <c r="ND7">
        <v>1.5355694E-3</v>
      </c>
      <c r="NE7">
        <v>9.8036428000000003E-4</v>
      </c>
      <c r="NF7">
        <v>6.3931196999999996E-4</v>
      </c>
      <c r="NG7">
        <v>4.9892068000000002E-4</v>
      </c>
      <c r="NH7">
        <v>4.1324800000000001E-4</v>
      </c>
      <c r="NI7">
        <v>3.3072647000000001E-4</v>
      </c>
      <c r="NJ7">
        <v>4.6244728999999998E-4</v>
      </c>
      <c r="NK7">
        <v>7.8191486000000001E-4</v>
      </c>
      <c r="NL7">
        <v>1.2491575E-3</v>
      </c>
      <c r="NM7">
        <v>1.7780265E-3</v>
      </c>
      <c r="NN7">
        <v>2.3199193999999999E-3</v>
      </c>
      <c r="NO7">
        <v>2.8128686999999999E-3</v>
      </c>
      <c r="NP7">
        <v>3.2422982999999999E-3</v>
      </c>
      <c r="NQ7">
        <v>3.5744358000000002E-3</v>
      </c>
      <c r="NR7">
        <v>3.8238445E-3</v>
      </c>
      <c r="NS7">
        <v>4.0026773000000002E-3</v>
      </c>
      <c r="NT7">
        <v>4.1648648000000002E-3</v>
      </c>
      <c r="NU7">
        <v>4.3206605999999998E-3</v>
      </c>
      <c r="NV7">
        <v>4.4923456999999998E-3</v>
      </c>
      <c r="NW7">
        <v>4.6373563999999997E-3</v>
      </c>
      <c r="NX7">
        <v>4.7488677999999998E-3</v>
      </c>
      <c r="NY7">
        <v>4.8014488999999997E-3</v>
      </c>
      <c r="NZ7">
        <v>4.8220051000000003E-3</v>
      </c>
      <c r="OA7">
        <v>4.8098280000000004E-3</v>
      </c>
      <c r="OB7">
        <v>4.8106019000000002E-3</v>
      </c>
      <c r="OC7">
        <v>4.8506395000000001E-3</v>
      </c>
      <c r="OD7">
        <v>4.9911788999999996E-3</v>
      </c>
      <c r="OE7">
        <v>5.2560656000000001E-3</v>
      </c>
      <c r="OF7">
        <v>5.7081170000000004E-3</v>
      </c>
      <c r="OG7">
        <v>6.3518547000000003E-3</v>
      </c>
      <c r="OH7">
        <v>7.2073861999999997E-3</v>
      </c>
      <c r="OI7">
        <v>8.2486486000000001E-3</v>
      </c>
      <c r="OJ7">
        <v>9.4837649000000003E-3</v>
      </c>
      <c r="OK7">
        <v>1.0868989000000001E-2</v>
      </c>
      <c r="OL7">
        <v>1.2401112000000001E-2</v>
      </c>
      <c r="OM7">
        <v>1.4010392E-2</v>
      </c>
      <c r="ON7">
        <v>1.5652831999999998E-2</v>
      </c>
      <c r="OO7">
        <v>1.7230939000000001E-2</v>
      </c>
      <c r="OP7">
        <v>1.8699826999999999E-2</v>
      </c>
      <c r="OQ7">
        <v>1.9987690999999998E-2</v>
      </c>
      <c r="OR7">
        <v>2.1121590999999999E-2</v>
      </c>
      <c r="OS7">
        <v>2.2099846999999999E-2</v>
      </c>
      <c r="OT7">
        <v>2.3000656000000001E-2</v>
      </c>
      <c r="OU7">
        <v>2.3854956E-2</v>
      </c>
      <c r="OV7">
        <v>2.4744355999999999E-2</v>
      </c>
      <c r="OW7">
        <v>2.5697047000000001E-2</v>
      </c>
      <c r="OX7">
        <v>2.6780267999999999E-2</v>
      </c>
      <c r="OY7">
        <v>2.7971626999999999E-2</v>
      </c>
      <c r="OZ7">
        <v>2.9310764999999999E-2</v>
      </c>
      <c r="PA7">
        <v>3.0759655E-2</v>
      </c>
      <c r="PB7">
        <v>3.2352450999999997E-2</v>
      </c>
      <c r="PC7">
        <v>3.4014612E-2</v>
      </c>
      <c r="PD7">
        <v>3.5716194999999999E-2</v>
      </c>
      <c r="PE7">
        <v>3.7326258000000001E-2</v>
      </c>
      <c r="PF7">
        <v>3.8772560999999997E-2</v>
      </c>
      <c r="PG7">
        <v>3.9889079000000001E-2</v>
      </c>
      <c r="PH7">
        <v>4.0593895999999997E-2</v>
      </c>
      <c r="PI7">
        <v>4.0787581000000003E-2</v>
      </c>
      <c r="PJ7">
        <v>4.0502916999999999E-2</v>
      </c>
      <c r="PK7">
        <v>3.9768111000000002E-2</v>
      </c>
      <c r="PL7">
        <v>3.8739711000000003E-2</v>
      </c>
      <c r="PM7">
        <v>3.7507727999999997E-2</v>
      </c>
      <c r="PN7">
        <v>3.6242798E-2</v>
      </c>
      <c r="PO7">
        <v>3.5016159999999998E-2</v>
      </c>
      <c r="PP7">
        <v>3.3930520999999998E-2</v>
      </c>
      <c r="PQ7">
        <v>3.2981130999999997E-2</v>
      </c>
      <c r="PR7">
        <v>3.2201659000000001E-2</v>
      </c>
      <c r="PS7">
        <v>3.1524076999999998E-2</v>
      </c>
      <c r="PT7">
        <v>3.0928776000000002E-2</v>
      </c>
      <c r="PU7">
        <v>3.0347938000000001E-2</v>
      </c>
      <c r="PV7">
        <v>2.9790403E-2</v>
      </c>
      <c r="PW7">
        <v>2.9188459999999999E-2</v>
      </c>
      <c r="PX7">
        <v>2.8531658000000001E-2</v>
      </c>
      <c r="PY7">
        <v>2.7751894999999999E-2</v>
      </c>
      <c r="PZ7">
        <v>2.6870055E-2</v>
      </c>
      <c r="QA7">
        <v>2.5872035000000002E-2</v>
      </c>
      <c r="QB7">
        <v>2.4798805E-2</v>
      </c>
      <c r="QC7">
        <v>2.3663962E-2</v>
      </c>
      <c r="QD7">
        <v>2.2533365999999999E-2</v>
      </c>
      <c r="QE7">
        <v>2.1415956E-2</v>
      </c>
      <c r="QF7">
        <v>2.035588E-2</v>
      </c>
      <c r="QG7">
        <v>1.9322191999999998E-2</v>
      </c>
      <c r="QH7">
        <v>1.8314792E-2</v>
      </c>
      <c r="QI7">
        <v>1.729783E-2</v>
      </c>
      <c r="QJ7">
        <v>1.6277554E-2</v>
      </c>
      <c r="QK7">
        <v>1.5218463999999999E-2</v>
      </c>
      <c r="QL7">
        <v>1.4129019E-2</v>
      </c>
      <c r="QM7">
        <v>1.2987945000000001E-2</v>
      </c>
      <c r="QN7">
        <v>1.1823016E-2</v>
      </c>
      <c r="QO7">
        <v>1.0626164E-2</v>
      </c>
      <c r="QP7">
        <v>9.4181187000000003E-3</v>
      </c>
      <c r="QQ7">
        <v>8.2025770000000008E-3</v>
      </c>
      <c r="QR7">
        <v>7.0024561000000003E-3</v>
      </c>
      <c r="QS7">
        <v>5.7951510000000001E-3</v>
      </c>
      <c r="QT7">
        <v>4.6213442000000004E-3</v>
      </c>
      <c r="QU7">
        <v>3.5349551999999998E-3</v>
      </c>
      <c r="QV7">
        <v>2.5941392000000001E-3</v>
      </c>
      <c r="QW7">
        <v>1.822527E-3</v>
      </c>
      <c r="QX7">
        <v>1.2634653E-3</v>
      </c>
      <c r="QY7">
        <v>9.0863415999999997E-4</v>
      </c>
      <c r="QZ7">
        <v>7.4119447E-4</v>
      </c>
      <c r="RA7">
        <v>6.8747839999999997E-4</v>
      </c>
      <c r="RB7">
        <v>6.8915839E-4</v>
      </c>
      <c r="RC7">
        <v>6.8800663999999995E-4</v>
      </c>
      <c r="RD7">
        <v>6.4960652000000004E-4</v>
      </c>
      <c r="RE7">
        <v>5.5523385999999995E-4</v>
      </c>
      <c r="RF7">
        <v>4.0754815999999999E-4</v>
      </c>
      <c r="RG7">
        <v>2.4802641999999999E-4</v>
      </c>
      <c r="RH7">
        <v>1.0127667E-4</v>
      </c>
      <c r="RI7" s="9">
        <v>6.0560646999999999E-5</v>
      </c>
      <c r="RJ7">
        <v>1.9068194000000001E-4</v>
      </c>
      <c r="RK7">
        <v>4.9191684000000002E-4</v>
      </c>
      <c r="RL7">
        <v>9.6636015000000003E-4</v>
      </c>
      <c r="RM7">
        <v>1.5634458E-3</v>
      </c>
      <c r="RN7">
        <v>2.2195765999999998E-3</v>
      </c>
      <c r="RO7">
        <v>2.8545751999999999E-3</v>
      </c>
      <c r="RP7">
        <v>3.4003581000000001E-3</v>
      </c>
      <c r="RQ7">
        <v>3.7822469999999999E-3</v>
      </c>
      <c r="RR7">
        <v>3.9611812999999999E-3</v>
      </c>
      <c r="RS7">
        <v>3.9047382000000001E-3</v>
      </c>
      <c r="RT7">
        <v>3.6242709000000001E-3</v>
      </c>
      <c r="RU7">
        <v>3.1586101000000001E-3</v>
      </c>
      <c r="RV7">
        <v>2.5682462999999998E-3</v>
      </c>
      <c r="RW7">
        <v>1.9269752999999999E-3</v>
      </c>
      <c r="RX7">
        <v>1.3280773000000001E-3</v>
      </c>
      <c r="RY7">
        <v>8.3770864999999995E-4</v>
      </c>
      <c r="RZ7">
        <v>5.1402906000000003E-4</v>
      </c>
      <c r="SA7">
        <v>3.3409721999999998E-4</v>
      </c>
      <c r="SB7">
        <v>1.6404051999999999E-4</v>
      </c>
      <c r="SC7" s="9">
        <v>3.6821857000000003E-5</v>
      </c>
      <c r="SD7" s="9">
        <v>6.8968940000000006E-5</v>
      </c>
      <c r="SE7">
        <v>2.1609430999999999E-4</v>
      </c>
      <c r="SF7">
        <v>4.3757259999999999E-4</v>
      </c>
      <c r="SG7">
        <v>6.9004500999999998E-4</v>
      </c>
      <c r="SH7">
        <v>9.4625894999999995E-4</v>
      </c>
      <c r="SI7">
        <v>1.1911063E-3</v>
      </c>
      <c r="SJ7">
        <v>1.4356963000000001E-3</v>
      </c>
      <c r="SK7">
        <v>1.6907674000000001E-3</v>
      </c>
      <c r="SL7">
        <v>1.9687018000000001E-3</v>
      </c>
      <c r="SM7">
        <v>2.2612279000000001E-3</v>
      </c>
      <c r="SN7">
        <v>2.5616647000000002E-3</v>
      </c>
      <c r="SO7">
        <v>2.8506146999999998E-3</v>
      </c>
      <c r="SP7">
        <v>3.0890051000000002E-3</v>
      </c>
      <c r="SQ7">
        <v>3.2110931E-3</v>
      </c>
      <c r="SR7">
        <v>3.1696978999999998E-3</v>
      </c>
      <c r="SS7">
        <v>2.9438763999999999E-3</v>
      </c>
      <c r="ST7">
        <v>2.5537546999999999E-3</v>
      </c>
      <c r="SU7">
        <v>2.0463719999999999E-3</v>
      </c>
      <c r="SV7">
        <v>1.5123443E-3</v>
      </c>
      <c r="SW7">
        <v>1.031503E-3</v>
      </c>
      <c r="SX7">
        <v>6.6899991000000003E-4</v>
      </c>
      <c r="SY7">
        <v>4.5393313999999999E-4</v>
      </c>
      <c r="SZ7">
        <v>3.9363480999999998E-4</v>
      </c>
      <c r="TA7">
        <v>4.5850718999999998E-4</v>
      </c>
    </row>
    <row r="8" spans="1:521" x14ac:dyDescent="0.25">
      <c r="A8" s="3" t="s">
        <v>49</v>
      </c>
      <c r="B8" s="3">
        <v>20</v>
      </c>
      <c r="C8" s="4">
        <f t="shared" ref="C8:C71" si="4">C7+1</f>
        <v>3</v>
      </c>
      <c r="D8" s="2">
        <v>302991</v>
      </c>
      <c r="E8" s="6"/>
      <c r="F8" s="6" t="s">
        <v>48</v>
      </c>
      <c r="G8" s="6"/>
      <c r="H8" s="6"/>
      <c r="K8" s="6" t="s">
        <v>48</v>
      </c>
      <c r="L8" s="6"/>
      <c r="M8" s="6"/>
      <c r="P8" s="6" t="s">
        <v>48</v>
      </c>
      <c r="U8" s="6"/>
      <c r="V8" s="6"/>
      <c r="W8" s="6" t="s">
        <v>48</v>
      </c>
      <c r="X8" s="3" t="s">
        <v>48</v>
      </c>
      <c r="Y8" s="3" t="s">
        <v>48</v>
      </c>
      <c r="AA8" s="6" t="s">
        <v>48</v>
      </c>
      <c r="AD8" s="6"/>
      <c r="AH8" s="6" t="s">
        <v>48</v>
      </c>
      <c r="AI8" s="3" t="s">
        <v>48</v>
      </c>
      <c r="AO8" s="3" t="s">
        <v>48</v>
      </c>
      <c r="BA8">
        <v>1.0039411E-3</v>
      </c>
      <c r="BB8">
        <v>8.6060149E-4</v>
      </c>
      <c r="BC8">
        <v>7.4419006999999998E-4</v>
      </c>
      <c r="BD8">
        <v>6.3929269999999999E-4</v>
      </c>
      <c r="BE8">
        <v>5.6020886000000001E-4</v>
      </c>
      <c r="BF8">
        <v>4.8336745E-4</v>
      </c>
      <c r="BG8">
        <v>4.3313173000000002E-4</v>
      </c>
      <c r="BH8">
        <v>4.0605618E-4</v>
      </c>
      <c r="BI8">
        <v>4.1858572999999997E-4</v>
      </c>
      <c r="BJ8">
        <v>4.2836632999999999E-4</v>
      </c>
      <c r="BK8">
        <v>4.3427649999999999E-4</v>
      </c>
      <c r="BL8">
        <v>4.0249713E-4</v>
      </c>
      <c r="BM8">
        <v>3.9515862999999998E-4</v>
      </c>
      <c r="BN8">
        <v>4.3313173000000002E-4</v>
      </c>
      <c r="BO8">
        <v>2.9943869000000002E-4</v>
      </c>
      <c r="BP8">
        <v>1.6721664E-4</v>
      </c>
      <c r="BQ8">
        <v>1.0370199E-4</v>
      </c>
      <c r="BR8" s="9">
        <v>9.0170033000000003E-5</v>
      </c>
      <c r="BS8">
        <v>1.7373574E-4</v>
      </c>
      <c r="BT8">
        <v>3.0135642999999998E-4</v>
      </c>
      <c r="BU8">
        <v>4.4703142999999999E-4</v>
      </c>
      <c r="BV8">
        <v>5.8326747999999998E-4</v>
      </c>
      <c r="BW8">
        <v>9.6041430000000003E-4</v>
      </c>
      <c r="BX8">
        <v>1.6318858999999999E-3</v>
      </c>
      <c r="BY8">
        <v>2.5840222000000001E-3</v>
      </c>
      <c r="BZ8">
        <v>3.7597846000000002E-3</v>
      </c>
      <c r="CA8">
        <v>5.0920532000000001E-3</v>
      </c>
      <c r="CB8">
        <v>6.4651691000000002E-3</v>
      </c>
      <c r="CC8">
        <v>7.8851106000000001E-3</v>
      </c>
      <c r="CD8">
        <v>9.1427070999999995E-3</v>
      </c>
      <c r="CE8">
        <v>1.0249819E-2</v>
      </c>
      <c r="CF8">
        <v>1.1142786999999999E-2</v>
      </c>
      <c r="CG8">
        <v>1.1769297999999999E-2</v>
      </c>
      <c r="CH8">
        <v>1.218788E-2</v>
      </c>
      <c r="CI8">
        <v>1.2523423000000001E-2</v>
      </c>
      <c r="CJ8">
        <v>1.2788482E-2</v>
      </c>
      <c r="CK8">
        <v>1.3076144E-2</v>
      </c>
      <c r="CL8">
        <v>1.3398811E-2</v>
      </c>
      <c r="CM8">
        <v>1.3737909E-2</v>
      </c>
      <c r="CN8">
        <v>1.4206041000000001E-2</v>
      </c>
      <c r="CO8">
        <v>1.4940925000000001E-2</v>
      </c>
      <c r="CP8">
        <v>1.5845644999999998E-2</v>
      </c>
      <c r="CQ8">
        <v>1.6962154E-2</v>
      </c>
      <c r="CR8">
        <v>1.8201130999999999E-2</v>
      </c>
      <c r="CS8">
        <v>1.9485997000000001E-2</v>
      </c>
      <c r="CT8">
        <v>2.0974487E-2</v>
      </c>
      <c r="CU8">
        <v>2.2588434000000001E-2</v>
      </c>
      <c r="CV8">
        <v>2.4009407999999999E-2</v>
      </c>
      <c r="CW8">
        <v>2.5982683999999999E-2</v>
      </c>
      <c r="CX8">
        <v>2.8094245E-2</v>
      </c>
      <c r="CY8">
        <v>3.1038186999999998E-2</v>
      </c>
      <c r="CZ8">
        <v>3.5003438999999997E-2</v>
      </c>
      <c r="DA8">
        <v>3.9720750999999999E-2</v>
      </c>
      <c r="DB8">
        <v>4.5222434999999998E-2</v>
      </c>
      <c r="DC8">
        <v>5.1591467000000002E-2</v>
      </c>
      <c r="DD8">
        <v>5.7775172999999999E-2</v>
      </c>
      <c r="DE8">
        <v>6.4714484000000003E-2</v>
      </c>
      <c r="DF8">
        <v>7.2373800000000002E-2</v>
      </c>
      <c r="DG8">
        <v>8.0292514999999995E-2</v>
      </c>
      <c r="DH8">
        <v>8.8094026000000006E-2</v>
      </c>
      <c r="DI8">
        <v>9.5929771999999996E-2</v>
      </c>
      <c r="DJ8">
        <v>0.10395231000000001</v>
      </c>
      <c r="DK8">
        <v>0.11231027</v>
      </c>
      <c r="DL8">
        <v>0.12041456</v>
      </c>
      <c r="DM8">
        <v>0.12890436</v>
      </c>
      <c r="DN8">
        <v>0.13794724999999999</v>
      </c>
      <c r="DO8">
        <v>0.14684771999999999</v>
      </c>
      <c r="DP8">
        <v>0.15564077000000001</v>
      </c>
      <c r="DQ8">
        <v>0.16583754000000001</v>
      </c>
      <c r="DR8">
        <v>0.17672288</v>
      </c>
      <c r="DS8">
        <v>0.18768978</v>
      </c>
      <c r="DT8">
        <v>0.19855368000000001</v>
      </c>
      <c r="DU8">
        <v>0.20803052</v>
      </c>
      <c r="DV8">
        <v>0.21606773000000001</v>
      </c>
      <c r="DW8">
        <v>0.22180641000000001</v>
      </c>
      <c r="DX8">
        <v>0.22514099000000001</v>
      </c>
      <c r="DY8">
        <v>0.22608697</v>
      </c>
      <c r="DZ8">
        <v>0.22453467999999999</v>
      </c>
      <c r="EA8">
        <v>0.22053863000000001</v>
      </c>
      <c r="EB8">
        <v>0.21550422999999999</v>
      </c>
      <c r="EC8">
        <v>0.21027665000000001</v>
      </c>
      <c r="ED8">
        <v>0.2045372</v>
      </c>
      <c r="EE8">
        <v>0.19817646</v>
      </c>
      <c r="EF8">
        <v>0.19182552</v>
      </c>
      <c r="EG8">
        <v>0.18496482</v>
      </c>
      <c r="EH8">
        <v>0.17758571000000001</v>
      </c>
      <c r="EI8">
        <v>0.16967425999999999</v>
      </c>
      <c r="EJ8">
        <v>0.16113916</v>
      </c>
      <c r="EK8">
        <v>0.15111527999999999</v>
      </c>
      <c r="EL8">
        <v>0.14059334000000001</v>
      </c>
      <c r="EM8">
        <v>0.13015789999999999</v>
      </c>
      <c r="EN8">
        <v>0.11985443</v>
      </c>
      <c r="EO8">
        <v>0.10991681</v>
      </c>
      <c r="EP8">
        <v>0.10017758</v>
      </c>
      <c r="EQ8">
        <v>9.0969674E-2</v>
      </c>
      <c r="ER8">
        <v>8.2855627000000001E-2</v>
      </c>
      <c r="ES8">
        <v>7.5801521999999996E-2</v>
      </c>
      <c r="ET8">
        <v>6.9563380999999994E-2</v>
      </c>
      <c r="EU8">
        <v>6.4184493999999995E-2</v>
      </c>
      <c r="EV8">
        <v>5.9636276000000002E-2</v>
      </c>
      <c r="EW8">
        <v>5.5368528E-2</v>
      </c>
      <c r="EX8">
        <v>5.1879425E-2</v>
      </c>
      <c r="EY8">
        <v>4.9139391999999997E-2</v>
      </c>
      <c r="EZ8">
        <v>4.6545326999999997E-2</v>
      </c>
      <c r="FA8">
        <v>4.4260400999999998E-2</v>
      </c>
      <c r="FB8">
        <v>4.2411994000000001E-2</v>
      </c>
      <c r="FC8">
        <v>4.0880565000000001E-2</v>
      </c>
      <c r="FD8">
        <v>3.9621066000000003E-2</v>
      </c>
      <c r="FE8">
        <v>3.8634278000000001E-2</v>
      </c>
      <c r="FF8">
        <v>3.7988505999999998E-2</v>
      </c>
      <c r="FG8">
        <v>3.7668630000000002E-2</v>
      </c>
      <c r="FH8">
        <v>3.7535023000000001E-2</v>
      </c>
      <c r="FI8">
        <v>3.7863068E-2</v>
      </c>
      <c r="FJ8">
        <v>3.8741934999999998E-2</v>
      </c>
      <c r="FK8">
        <v>3.9973124999999998E-2</v>
      </c>
      <c r="FL8">
        <v>4.1517589000000001E-2</v>
      </c>
      <c r="FM8">
        <v>4.3536871999999997E-2</v>
      </c>
      <c r="FN8">
        <v>4.5826416000000002E-2</v>
      </c>
      <c r="FO8">
        <v>4.8524827E-2</v>
      </c>
      <c r="FP8">
        <v>5.1569193999999999E-2</v>
      </c>
      <c r="FQ8">
        <v>5.4048758000000002E-2</v>
      </c>
      <c r="FR8">
        <v>5.7415646000000001E-2</v>
      </c>
      <c r="FS8">
        <v>6.1378345000000001E-2</v>
      </c>
      <c r="FT8">
        <v>6.5755323000000004E-2</v>
      </c>
      <c r="FU8">
        <v>7.0866071000000003E-2</v>
      </c>
      <c r="FV8">
        <v>7.6407454999999999E-2</v>
      </c>
      <c r="FW8">
        <v>8.2176104E-2</v>
      </c>
      <c r="FX8">
        <v>8.7989278000000004E-2</v>
      </c>
      <c r="FY8">
        <v>9.3659065999999999E-2</v>
      </c>
      <c r="FZ8">
        <v>9.8633416000000002E-2</v>
      </c>
      <c r="GA8">
        <v>0.10266665</v>
      </c>
      <c r="GB8">
        <v>0.10487044</v>
      </c>
      <c r="GC8">
        <v>0.104932</v>
      </c>
      <c r="GD8">
        <v>0.1046771</v>
      </c>
      <c r="GE8">
        <v>0.10308317</v>
      </c>
      <c r="GF8">
        <v>0.10031387999999999</v>
      </c>
      <c r="GG8">
        <v>9.6877179999999993E-2</v>
      </c>
      <c r="GH8">
        <v>9.3019939999999995E-2</v>
      </c>
      <c r="GI8">
        <v>8.8896185000000003E-2</v>
      </c>
      <c r="GJ8">
        <v>8.4795809999999999E-2</v>
      </c>
      <c r="GK8">
        <v>8.0637588999999996E-2</v>
      </c>
      <c r="GL8">
        <v>7.6446063999999994E-2</v>
      </c>
      <c r="GM8">
        <v>7.2438723999999996E-2</v>
      </c>
      <c r="GN8">
        <v>6.8287908999999994E-2</v>
      </c>
      <c r="GO8">
        <v>6.4294330999999996E-2</v>
      </c>
      <c r="GP8">
        <v>6.0624957E-2</v>
      </c>
      <c r="GQ8">
        <v>5.6811247000000002E-2</v>
      </c>
      <c r="GR8">
        <v>5.3321328000000001E-2</v>
      </c>
      <c r="GS8">
        <v>4.9395736000000003E-2</v>
      </c>
      <c r="GT8">
        <v>4.5150012000000003E-2</v>
      </c>
      <c r="GU8">
        <v>4.0674324999999997E-2</v>
      </c>
      <c r="GV8">
        <v>3.6322948000000001E-2</v>
      </c>
      <c r="GW8">
        <v>3.1940900000000001E-2</v>
      </c>
      <c r="GX8">
        <v>2.7737980999999998E-2</v>
      </c>
      <c r="GY8">
        <v>2.3899307000000002E-2</v>
      </c>
      <c r="GZ8">
        <v>2.0388383E-2</v>
      </c>
      <c r="HA8">
        <v>1.7332786999999999E-2</v>
      </c>
      <c r="HB8">
        <v>1.4628065000000001E-2</v>
      </c>
      <c r="HC8">
        <v>1.2234316E-2</v>
      </c>
      <c r="HD8">
        <v>1.0243108000000001E-2</v>
      </c>
      <c r="HE8">
        <v>7.8352140000000001E-3</v>
      </c>
      <c r="HF8">
        <v>5.6286957000000002E-3</v>
      </c>
      <c r="HG8">
        <v>3.7661633E-3</v>
      </c>
      <c r="HH8">
        <v>2.3126581E-3</v>
      </c>
      <c r="HI8">
        <v>1.2693893E-3</v>
      </c>
      <c r="HJ8">
        <v>5.3466362000000002E-4</v>
      </c>
      <c r="HK8">
        <v>4.3313173000000002E-4</v>
      </c>
      <c r="HL8">
        <v>8.2058988999999995E-4</v>
      </c>
      <c r="HM8">
        <v>1.9023410000000001E-3</v>
      </c>
      <c r="HN8">
        <v>3.3647566999999998E-3</v>
      </c>
      <c r="HO8">
        <v>5.0579607E-3</v>
      </c>
      <c r="HP8">
        <v>6.8506594000000004E-3</v>
      </c>
      <c r="HQ8">
        <v>8.5393907999999994E-3</v>
      </c>
      <c r="HR8">
        <v>9.9807669999999998E-3</v>
      </c>
      <c r="HS8">
        <v>1.1277341E-2</v>
      </c>
      <c r="HT8">
        <v>1.2410694E-2</v>
      </c>
      <c r="HU8">
        <v>1.3308764000000001E-2</v>
      </c>
      <c r="HV8">
        <v>1.3973751E-2</v>
      </c>
      <c r="HW8">
        <v>1.4663232999999999E-2</v>
      </c>
      <c r="HX8">
        <v>1.5258558E-2</v>
      </c>
      <c r="HY8">
        <v>1.5659093999999998E-2</v>
      </c>
      <c r="HZ8">
        <v>1.5783081000000001E-2</v>
      </c>
      <c r="IA8">
        <v>1.5553529E-2</v>
      </c>
      <c r="IB8">
        <v>1.5036825E-2</v>
      </c>
      <c r="IC8">
        <v>1.4182297E-2</v>
      </c>
      <c r="ID8">
        <v>1.3043043000000001E-2</v>
      </c>
      <c r="IE8">
        <v>1.1865348E-2</v>
      </c>
      <c r="IF8">
        <v>1.0615866E-2</v>
      </c>
      <c r="IG8">
        <v>9.3102445999999998E-3</v>
      </c>
      <c r="IH8">
        <v>8.0514139999999998E-3</v>
      </c>
      <c r="II8">
        <v>6.8990531999999997E-3</v>
      </c>
      <c r="IJ8">
        <v>6.0170967999999998E-3</v>
      </c>
      <c r="IK8">
        <v>5.4620518000000002E-3</v>
      </c>
      <c r="IL8">
        <v>5.2658617E-3</v>
      </c>
      <c r="IM8">
        <v>5.5156103000000003E-3</v>
      </c>
      <c r="IN8">
        <v>6.2223686999999996E-3</v>
      </c>
      <c r="IO8">
        <v>7.1875867E-3</v>
      </c>
      <c r="IP8">
        <v>8.3010820999999992E-3</v>
      </c>
      <c r="IQ8">
        <v>9.5232687999999999E-3</v>
      </c>
      <c r="IR8">
        <v>1.0759472000000001E-2</v>
      </c>
      <c r="IS8">
        <v>1.1928217E-2</v>
      </c>
      <c r="IT8">
        <v>1.3054725999999999E-2</v>
      </c>
      <c r="IU8">
        <v>1.4112227999999999E-2</v>
      </c>
      <c r="IV8">
        <v>1.5129603E-2</v>
      </c>
      <c r="IW8">
        <v>1.6003085E-2</v>
      </c>
      <c r="IX8">
        <v>1.6770271999999999E-2</v>
      </c>
      <c r="IY8">
        <v>1.7425286000000002E-2</v>
      </c>
      <c r="IZ8">
        <v>1.7878106000000001E-2</v>
      </c>
      <c r="JA8">
        <v>1.8088527E-2</v>
      </c>
      <c r="JB8">
        <v>1.8106317E-2</v>
      </c>
      <c r="JC8">
        <v>1.7919951999999999E-2</v>
      </c>
      <c r="JD8">
        <v>1.7574122000000001E-2</v>
      </c>
      <c r="JE8">
        <v>1.7087934999999999E-2</v>
      </c>
      <c r="JF8">
        <v>1.6544936E-2</v>
      </c>
      <c r="JG8">
        <v>1.5944133999999999E-2</v>
      </c>
      <c r="JH8">
        <v>1.5302516E-2</v>
      </c>
      <c r="JI8">
        <v>1.4587111E-2</v>
      </c>
      <c r="JJ8">
        <v>1.3759419E-2</v>
      </c>
      <c r="JK8">
        <v>1.2784352000000001E-2</v>
      </c>
      <c r="JL8">
        <v>1.1755715E-2</v>
      </c>
      <c r="JM8">
        <v>1.0678567E-2</v>
      </c>
      <c r="JN8">
        <v>9.5720505000000001E-3</v>
      </c>
      <c r="JO8">
        <v>8.4050259999999995E-3</v>
      </c>
      <c r="JP8">
        <v>7.1899909999999997E-3</v>
      </c>
      <c r="JQ8">
        <v>5.9423725999999998E-3</v>
      </c>
      <c r="JR8">
        <v>4.7417837000000001E-3</v>
      </c>
      <c r="JS8">
        <v>3.6283124E-3</v>
      </c>
      <c r="JT8">
        <v>2.6572474999999999E-3</v>
      </c>
      <c r="JU8">
        <v>1.8141546000000001E-3</v>
      </c>
      <c r="JV8">
        <v>1.1115000000000001E-3</v>
      </c>
      <c r="JW8">
        <v>6.2720728000000003E-4</v>
      </c>
      <c r="JX8">
        <v>4.1975546999999997E-4</v>
      </c>
      <c r="JY8">
        <v>4.1948166E-4</v>
      </c>
      <c r="JZ8">
        <v>4.2038456999999999E-4</v>
      </c>
      <c r="KA8">
        <v>4.0489048000000001E-4</v>
      </c>
      <c r="KB8">
        <v>4.0644454000000001E-4</v>
      </c>
      <c r="KC8">
        <v>4.5782964999999999E-4</v>
      </c>
      <c r="KD8">
        <v>5.5465661E-4</v>
      </c>
      <c r="KE8">
        <v>6.6196807999999998E-4</v>
      </c>
      <c r="KF8">
        <v>7.7427720000000004E-4</v>
      </c>
      <c r="KG8">
        <v>8.5188308999999997E-4</v>
      </c>
      <c r="KH8">
        <v>9.1375066999999999E-4</v>
      </c>
      <c r="KI8">
        <v>9.5511106E-4</v>
      </c>
      <c r="KJ8">
        <v>1.006713E-3</v>
      </c>
      <c r="KK8">
        <v>1.0784613000000001E-3</v>
      </c>
      <c r="KL8">
        <v>1.2047574E-3</v>
      </c>
      <c r="KM8">
        <v>1.3912446E-3</v>
      </c>
      <c r="KN8">
        <v>1.6694982E-3</v>
      </c>
      <c r="KO8">
        <v>2.0017621999999999E-3</v>
      </c>
      <c r="KP8">
        <v>2.3873176000000001E-3</v>
      </c>
      <c r="KQ8">
        <v>2.7874212000000001E-3</v>
      </c>
      <c r="KR8">
        <v>3.1871578999999998E-3</v>
      </c>
      <c r="KS8">
        <v>3.5446688999999998E-3</v>
      </c>
      <c r="KT8">
        <v>3.8650986000000002E-3</v>
      </c>
      <c r="KU8">
        <v>4.1173831999999997E-3</v>
      </c>
      <c r="KV8">
        <v>4.2982330000000003E-3</v>
      </c>
      <c r="KW8">
        <v>4.3878121999999997E-3</v>
      </c>
      <c r="KX8">
        <v>4.4094794000000001E-3</v>
      </c>
      <c r="KY8">
        <v>4.3752579999999999E-3</v>
      </c>
      <c r="KZ8">
        <v>4.3197484000000001E-3</v>
      </c>
      <c r="LA8">
        <v>4.2395447000000003E-3</v>
      </c>
      <c r="LB8">
        <v>4.1678072999999996E-3</v>
      </c>
      <c r="LC8">
        <v>4.1053332000000001E-3</v>
      </c>
      <c r="LD8">
        <v>4.0812226999999996E-3</v>
      </c>
      <c r="LE8">
        <v>4.0962430999999999E-3</v>
      </c>
      <c r="LF8">
        <v>4.1756802000000003E-3</v>
      </c>
      <c r="LG8">
        <v>4.3131816000000003E-3</v>
      </c>
      <c r="LH8">
        <v>4.5265988E-3</v>
      </c>
      <c r="LI8">
        <v>4.8001720999999997E-3</v>
      </c>
      <c r="LJ8">
        <v>5.1492322000000002E-3</v>
      </c>
      <c r="LK8">
        <v>5.5740117E-3</v>
      </c>
      <c r="LL8">
        <v>6.1017475E-3</v>
      </c>
      <c r="LM8">
        <v>6.7290589000000003E-3</v>
      </c>
      <c r="LN8">
        <v>7.4886683999999997E-3</v>
      </c>
      <c r="LO8">
        <v>8.3744674999999998E-3</v>
      </c>
      <c r="LP8">
        <v>9.4019090999999996E-3</v>
      </c>
      <c r="LQ8">
        <v>1.0562606E-2</v>
      </c>
      <c r="LR8">
        <v>1.1871214999999999E-2</v>
      </c>
      <c r="LS8">
        <v>1.3307159000000001E-2</v>
      </c>
      <c r="LT8">
        <v>1.4866897E-2</v>
      </c>
      <c r="LU8">
        <v>1.6500200999999999E-2</v>
      </c>
      <c r="LV8">
        <v>1.8187035000000001E-2</v>
      </c>
      <c r="LW8">
        <v>1.9880898000000001E-2</v>
      </c>
      <c r="LX8">
        <v>2.1561170000000001E-2</v>
      </c>
      <c r="LY8">
        <v>2.3169861999999999E-2</v>
      </c>
      <c r="LZ8">
        <v>2.4686309E-2</v>
      </c>
      <c r="MA8">
        <v>2.6049429999999998E-2</v>
      </c>
      <c r="MB8">
        <v>2.7236156000000001E-2</v>
      </c>
      <c r="MC8">
        <v>2.8191931999999999E-2</v>
      </c>
      <c r="MD8">
        <v>2.8901724E-2</v>
      </c>
      <c r="ME8">
        <v>2.9325721999999999E-2</v>
      </c>
      <c r="MF8">
        <v>2.9467107999999999E-2</v>
      </c>
      <c r="MG8">
        <v>2.9302341999999999E-2</v>
      </c>
      <c r="MH8">
        <v>2.8865940999999999E-2</v>
      </c>
      <c r="MI8">
        <v>2.8171874999999999E-2</v>
      </c>
      <c r="MJ8">
        <v>2.7279474000000001E-2</v>
      </c>
      <c r="MK8">
        <v>2.6217686E-2</v>
      </c>
      <c r="ML8">
        <v>2.5049828E-2</v>
      </c>
      <c r="MM8">
        <v>2.3782687E-2</v>
      </c>
      <c r="MN8">
        <v>2.2443751000000001E-2</v>
      </c>
      <c r="MO8">
        <v>2.1015196999999999E-2</v>
      </c>
      <c r="MP8">
        <v>1.9517382999999999E-2</v>
      </c>
      <c r="MQ8">
        <v>1.7941693000000002E-2</v>
      </c>
      <c r="MR8">
        <v>1.6316891E-2</v>
      </c>
      <c r="MS8">
        <v>1.4640613E-2</v>
      </c>
      <c r="MT8">
        <v>1.2952381000000001E-2</v>
      </c>
      <c r="MU8">
        <v>1.1265290000000001E-2</v>
      </c>
      <c r="MV8">
        <v>9.6286115999999998E-3</v>
      </c>
      <c r="MW8">
        <v>8.0623440000000008E-3</v>
      </c>
      <c r="MX8">
        <v>6.6130497E-3</v>
      </c>
      <c r="MY8">
        <v>5.2810827999999997E-3</v>
      </c>
      <c r="MZ8">
        <v>4.0941689999999999E-3</v>
      </c>
      <c r="NA8">
        <v>3.0518148999999998E-3</v>
      </c>
      <c r="NB8">
        <v>2.1781871999999999E-3</v>
      </c>
      <c r="NC8">
        <v>1.4730800000000001E-3</v>
      </c>
      <c r="ND8">
        <v>9.6703163999999997E-4</v>
      </c>
      <c r="NE8">
        <v>6.5543765000000004E-4</v>
      </c>
      <c r="NF8">
        <v>5.5396155000000003E-4</v>
      </c>
      <c r="NG8">
        <v>4.9659824999999998E-4</v>
      </c>
      <c r="NH8">
        <v>4.3313173000000002E-4</v>
      </c>
      <c r="NI8">
        <v>5.1084934999999997E-4</v>
      </c>
      <c r="NJ8">
        <v>8.2441233000000004E-4</v>
      </c>
      <c r="NK8">
        <v>1.3154537000000001E-3</v>
      </c>
      <c r="NL8">
        <v>1.9295438E-3</v>
      </c>
      <c r="NM8">
        <v>2.5770201000000002E-3</v>
      </c>
      <c r="NN8">
        <v>3.2048796000000001E-3</v>
      </c>
      <c r="NO8">
        <v>3.7476134E-3</v>
      </c>
      <c r="NP8">
        <v>4.1927244000000002E-3</v>
      </c>
      <c r="NQ8">
        <v>4.5218202000000002E-3</v>
      </c>
      <c r="NR8">
        <v>4.7539365E-3</v>
      </c>
      <c r="NS8">
        <v>4.9109514999999999E-3</v>
      </c>
      <c r="NT8">
        <v>5.0483359999999996E-3</v>
      </c>
      <c r="NU8">
        <v>5.1784370999999997E-3</v>
      </c>
      <c r="NV8">
        <v>5.3203106000000002E-3</v>
      </c>
      <c r="NW8">
        <v>5.4387432000000003E-3</v>
      </c>
      <c r="NX8">
        <v>5.5271410000000002E-3</v>
      </c>
      <c r="NY8">
        <v>5.5625605999999996E-3</v>
      </c>
      <c r="NZ8">
        <v>5.5773597999999999E-3</v>
      </c>
      <c r="OA8">
        <v>5.5808871999999997E-3</v>
      </c>
      <c r="OB8">
        <v>5.6284539999999997E-3</v>
      </c>
      <c r="OC8">
        <v>5.7625552E-3</v>
      </c>
      <c r="OD8">
        <v>6.0435063000000002E-3</v>
      </c>
      <c r="OE8">
        <v>6.4926803999999999E-3</v>
      </c>
      <c r="OF8">
        <v>7.1607618999999997E-3</v>
      </c>
      <c r="OG8">
        <v>8.0433664999999994E-3</v>
      </c>
      <c r="OH8">
        <v>9.1533670000000008E-3</v>
      </c>
      <c r="OI8">
        <v>1.044434E-2</v>
      </c>
      <c r="OJ8">
        <v>1.1886681E-2</v>
      </c>
      <c r="OK8">
        <v>1.3408583999999999E-2</v>
      </c>
      <c r="OL8">
        <v>1.4978523000000001E-2</v>
      </c>
      <c r="OM8">
        <v>1.6512244999999998E-2</v>
      </c>
      <c r="ON8">
        <v>1.7967225999999999E-2</v>
      </c>
      <c r="OO8">
        <v>1.9270611999999999E-2</v>
      </c>
      <c r="OP8">
        <v>2.0402784E-2</v>
      </c>
      <c r="OQ8">
        <v>2.1321264999999999E-2</v>
      </c>
      <c r="OR8">
        <v>2.2075778000000001E-2</v>
      </c>
      <c r="OS8">
        <v>2.269914E-2</v>
      </c>
      <c r="OT8">
        <v>2.3295382E-2</v>
      </c>
      <c r="OU8">
        <v>2.3900978E-2</v>
      </c>
      <c r="OV8">
        <v>2.4593771E-2</v>
      </c>
      <c r="OW8">
        <v>2.5400696E-2</v>
      </c>
      <c r="OX8">
        <v>2.6375052999999999E-2</v>
      </c>
      <c r="OY8">
        <v>2.7490166999999999E-2</v>
      </c>
      <c r="OZ8">
        <v>2.8783306000000002E-2</v>
      </c>
      <c r="PA8">
        <v>3.0218630999999999E-2</v>
      </c>
      <c r="PB8">
        <v>3.1805991999999998E-2</v>
      </c>
      <c r="PC8">
        <v>3.3434190000000003E-2</v>
      </c>
      <c r="PD8">
        <v>3.5039521999999997E-2</v>
      </c>
      <c r="PE8">
        <v>3.6492984999999999E-2</v>
      </c>
      <c r="PF8">
        <v>3.7725303000000002E-2</v>
      </c>
      <c r="PG8">
        <v>3.8601748999999998E-2</v>
      </c>
      <c r="PH8">
        <v>3.9075546000000003E-2</v>
      </c>
      <c r="PI8">
        <v>3.9078213000000001E-2</v>
      </c>
      <c r="PJ8">
        <v>3.8666091999999999E-2</v>
      </c>
      <c r="PK8">
        <v>3.7881265999999997E-2</v>
      </c>
      <c r="PL8">
        <v>3.6879227000000001E-2</v>
      </c>
      <c r="PM8">
        <v>3.5750743000000001E-2</v>
      </c>
      <c r="PN8">
        <v>3.4641668E-2</v>
      </c>
      <c r="PO8">
        <v>3.3592566999999997E-2</v>
      </c>
      <c r="PP8">
        <v>3.2679554E-2</v>
      </c>
      <c r="PQ8">
        <v>3.1895548000000003E-2</v>
      </c>
      <c r="PR8">
        <v>3.1270425999999997E-2</v>
      </c>
      <c r="PS8">
        <v>3.0743864999999999E-2</v>
      </c>
      <c r="PT8">
        <v>3.0301445999999999E-2</v>
      </c>
      <c r="PU8">
        <v>2.9883333000000002E-2</v>
      </c>
      <c r="PV8">
        <v>2.9504104E-2</v>
      </c>
      <c r="PW8">
        <v>2.9104954999999998E-2</v>
      </c>
      <c r="PX8">
        <v>2.8686627999999999E-2</v>
      </c>
      <c r="PY8">
        <v>2.8200210999999999E-2</v>
      </c>
      <c r="PZ8">
        <v>2.7654996000000001E-2</v>
      </c>
      <c r="QA8">
        <v>2.7014E-2</v>
      </c>
      <c r="QB8">
        <v>2.6294911000000001E-2</v>
      </c>
      <c r="QC8">
        <v>2.5486832000000001E-2</v>
      </c>
      <c r="QD8">
        <v>2.4628728999999999E-2</v>
      </c>
      <c r="QE8">
        <v>2.3706747E-2</v>
      </c>
      <c r="QF8">
        <v>2.2758916000000001E-2</v>
      </c>
      <c r="QG8">
        <v>2.1767952E-2</v>
      </c>
      <c r="QH8">
        <v>2.0752988999999999E-2</v>
      </c>
      <c r="QI8">
        <v>1.9705692E-2</v>
      </c>
      <c r="QJ8">
        <v>1.8652829999999999E-2</v>
      </c>
      <c r="QK8">
        <v>1.7567922999999999E-2</v>
      </c>
      <c r="QL8">
        <v>1.6451402E-2</v>
      </c>
      <c r="QM8">
        <v>1.5274377E-2</v>
      </c>
      <c r="QN8">
        <v>1.405295E-2</v>
      </c>
      <c r="QO8">
        <v>1.2766098E-2</v>
      </c>
      <c r="QP8">
        <v>1.1424043E-2</v>
      </c>
      <c r="QQ8">
        <v>1.0021421000000001E-2</v>
      </c>
      <c r="QR8">
        <v>8.5815405000000001E-3</v>
      </c>
      <c r="QS8">
        <v>7.0984786999999999E-3</v>
      </c>
      <c r="QT8">
        <v>5.6243986000000003E-3</v>
      </c>
      <c r="QU8">
        <v>4.2307022999999999E-3</v>
      </c>
      <c r="QV8">
        <v>2.9962864000000001E-3</v>
      </c>
      <c r="QW8">
        <v>1.9660077999999999E-3</v>
      </c>
      <c r="QX8">
        <v>1.1992974999999999E-3</v>
      </c>
      <c r="QY8">
        <v>6.9624325000000001E-4</v>
      </c>
      <c r="QZ8">
        <v>4.4397483000000002E-4</v>
      </c>
      <c r="RA8">
        <v>3.2886941000000001E-4</v>
      </c>
      <c r="RB8">
        <v>3.2130381000000001E-4</v>
      </c>
      <c r="RC8">
        <v>3.6703981000000001E-4</v>
      </c>
      <c r="RD8">
        <v>4.1585523000000002E-4</v>
      </c>
      <c r="RE8">
        <v>4.3313173000000002E-4</v>
      </c>
      <c r="RF8">
        <v>3.2577539E-4</v>
      </c>
      <c r="RG8">
        <v>2.3030163999999999E-4</v>
      </c>
      <c r="RH8">
        <v>1.8088984999999999E-4</v>
      </c>
      <c r="RI8">
        <v>2.1208404E-4</v>
      </c>
      <c r="RJ8">
        <v>3.5775979999999998E-4</v>
      </c>
      <c r="RK8">
        <v>6.1059527999999998E-4</v>
      </c>
      <c r="RL8">
        <v>9.7103119999999998E-4</v>
      </c>
      <c r="RM8">
        <v>1.3989693E-3</v>
      </c>
      <c r="RN8">
        <v>1.8517067999999999E-3</v>
      </c>
      <c r="RO8">
        <v>2.2847136000000001E-3</v>
      </c>
      <c r="RP8">
        <v>2.6579442999999999E-3</v>
      </c>
      <c r="RQ8">
        <v>2.9192388000000001E-3</v>
      </c>
      <c r="RR8">
        <v>3.0405086000000001E-3</v>
      </c>
      <c r="RS8">
        <v>2.9943371000000002E-3</v>
      </c>
      <c r="RT8">
        <v>2.7870733999999999E-3</v>
      </c>
      <c r="RU8">
        <v>2.4482956999999999E-3</v>
      </c>
      <c r="RV8">
        <v>2.0237006E-3</v>
      </c>
      <c r="RW8">
        <v>1.5616853E-3</v>
      </c>
      <c r="RX8">
        <v>1.1261207E-3</v>
      </c>
      <c r="RY8">
        <v>7.6189946000000002E-4</v>
      </c>
      <c r="RZ8">
        <v>5.1685114000000001E-4</v>
      </c>
      <c r="SA8">
        <v>3.4482250000000001E-4</v>
      </c>
      <c r="SB8">
        <v>1.6635998E-4</v>
      </c>
      <c r="SC8" s="9">
        <v>2.9284041000000002E-5</v>
      </c>
      <c r="SD8" s="9">
        <v>2.3219114000000001E-5</v>
      </c>
      <c r="SE8">
        <v>1.2036272999999999E-4</v>
      </c>
      <c r="SF8">
        <v>2.8336109000000001E-4</v>
      </c>
      <c r="SG8">
        <v>4.7051613E-4</v>
      </c>
      <c r="SH8">
        <v>6.3403090000000004E-4</v>
      </c>
      <c r="SI8">
        <v>7.8074400999999995E-4</v>
      </c>
      <c r="SJ8">
        <v>9.1563333999999995E-4</v>
      </c>
      <c r="SK8">
        <v>1.0493640999999999E-3</v>
      </c>
      <c r="SL8">
        <v>1.2013642E-3</v>
      </c>
      <c r="SM8">
        <v>1.3720003000000001E-3</v>
      </c>
      <c r="SN8">
        <v>1.5606960999999999E-3</v>
      </c>
      <c r="SO8">
        <v>1.7662522999999999E-3</v>
      </c>
      <c r="SP8">
        <v>1.9659412000000002E-3</v>
      </c>
      <c r="SQ8">
        <v>2.1010378999999999E-3</v>
      </c>
      <c r="SR8">
        <v>2.1199607E-3</v>
      </c>
      <c r="SS8">
        <v>1.9917081000000001E-3</v>
      </c>
      <c r="ST8">
        <v>1.7341543E-3</v>
      </c>
      <c r="SU8">
        <v>1.3848222E-3</v>
      </c>
      <c r="SV8">
        <v>1.0139420999999999E-3</v>
      </c>
      <c r="SW8">
        <v>6.8528781000000004E-4</v>
      </c>
      <c r="SX8">
        <v>4.4916741999999999E-4</v>
      </c>
      <c r="SY8">
        <v>3.2642282999999998E-4</v>
      </c>
      <c r="SZ8">
        <v>3.3118886999999999E-4</v>
      </c>
      <c r="TA8">
        <v>4.3313173000000002E-4</v>
      </c>
    </row>
    <row r="9" spans="1:521" x14ac:dyDescent="0.25">
      <c r="A9" s="3" t="s">
        <v>49</v>
      </c>
      <c r="B9" s="3">
        <v>37</v>
      </c>
      <c r="C9" s="4">
        <f t="shared" si="4"/>
        <v>4</v>
      </c>
      <c r="D9" s="2">
        <v>303570</v>
      </c>
      <c r="E9" s="6"/>
      <c r="F9" s="6" t="s">
        <v>48</v>
      </c>
      <c r="G9" s="6"/>
      <c r="H9" s="6"/>
      <c r="K9" s="6" t="s">
        <v>48</v>
      </c>
      <c r="L9" s="6"/>
      <c r="M9" s="6"/>
      <c r="P9" s="6" t="s">
        <v>48</v>
      </c>
      <c r="U9" s="6"/>
      <c r="V9" s="6"/>
      <c r="W9" s="6" t="s">
        <v>48</v>
      </c>
      <c r="X9" s="3" t="s">
        <v>48</v>
      </c>
      <c r="Y9" s="3" t="s">
        <v>48</v>
      </c>
      <c r="AA9" s="6" t="s">
        <v>48</v>
      </c>
      <c r="AD9" s="6"/>
      <c r="AH9" s="6" t="s">
        <v>48</v>
      </c>
      <c r="AI9" s="3" t="s">
        <v>48</v>
      </c>
      <c r="AO9" s="3" t="s">
        <v>48</v>
      </c>
      <c r="BA9">
        <v>8.6888904000000002E-4</v>
      </c>
      <c r="BB9">
        <v>7.2785774999999998E-4</v>
      </c>
      <c r="BC9">
        <v>6.1969906999999997E-4</v>
      </c>
      <c r="BD9">
        <v>5.1731941999999997E-4</v>
      </c>
      <c r="BE9">
        <v>4.5058117E-4</v>
      </c>
      <c r="BF9">
        <v>3.9500929000000002E-4</v>
      </c>
      <c r="BG9">
        <v>3.6891410000000001E-4</v>
      </c>
      <c r="BH9">
        <v>3.3900048999999999E-4</v>
      </c>
      <c r="BI9">
        <v>3.2731486000000002E-4</v>
      </c>
      <c r="BJ9">
        <v>3.0095456000000002E-4</v>
      </c>
      <c r="BK9">
        <v>2.8583793999999998E-4</v>
      </c>
      <c r="BL9">
        <v>2.8159455E-4</v>
      </c>
      <c r="BM9">
        <v>3.1184651999999999E-4</v>
      </c>
      <c r="BN9">
        <v>3.6891410000000001E-4</v>
      </c>
      <c r="BO9">
        <v>2.3965227999999999E-4</v>
      </c>
      <c r="BP9">
        <v>1.2721556000000001E-4</v>
      </c>
      <c r="BQ9">
        <v>1.0529518E-4</v>
      </c>
      <c r="BR9">
        <v>1.1629300999999999E-4</v>
      </c>
      <c r="BS9">
        <v>1.9137359E-4</v>
      </c>
      <c r="BT9">
        <v>3.2374557000000001E-4</v>
      </c>
      <c r="BU9">
        <v>4.9237086000000004E-4</v>
      </c>
      <c r="BV9">
        <v>7.7600654999999995E-4</v>
      </c>
      <c r="BW9">
        <v>1.3171068E-3</v>
      </c>
      <c r="BX9">
        <v>2.1537771E-3</v>
      </c>
      <c r="BY9">
        <v>3.2976947000000001E-3</v>
      </c>
      <c r="BZ9">
        <v>4.6919505E-3</v>
      </c>
      <c r="CA9">
        <v>6.2729376000000003E-3</v>
      </c>
      <c r="CB9">
        <v>7.9196366000000001E-3</v>
      </c>
      <c r="CC9">
        <v>9.6089868000000002E-3</v>
      </c>
      <c r="CD9">
        <v>1.1115729E-2</v>
      </c>
      <c r="CE9">
        <v>1.2423132E-2</v>
      </c>
      <c r="CF9">
        <v>1.3473462E-2</v>
      </c>
      <c r="CG9">
        <v>1.4209144E-2</v>
      </c>
      <c r="CH9">
        <v>1.4674856E-2</v>
      </c>
      <c r="CI9">
        <v>1.5011708E-2</v>
      </c>
      <c r="CJ9">
        <v>1.5269474E-2</v>
      </c>
      <c r="CK9">
        <v>1.5599068000000001E-2</v>
      </c>
      <c r="CL9">
        <v>1.5996775000000001E-2</v>
      </c>
      <c r="CM9">
        <v>1.6539162E-2</v>
      </c>
      <c r="CN9">
        <v>1.7341571E-2</v>
      </c>
      <c r="CO9">
        <v>1.8471112000000001E-2</v>
      </c>
      <c r="CP9">
        <v>1.9817501000000001E-2</v>
      </c>
      <c r="CQ9">
        <v>2.1393245000000002E-2</v>
      </c>
      <c r="CR9">
        <v>2.3082845000000001E-2</v>
      </c>
      <c r="CS9">
        <v>2.4807059999999999E-2</v>
      </c>
      <c r="CT9">
        <v>2.6638115E-2</v>
      </c>
      <c r="CU9">
        <v>2.8529219000000001E-2</v>
      </c>
      <c r="CV9">
        <v>3.0241707E-2</v>
      </c>
      <c r="CW9">
        <v>3.2441578999999998E-2</v>
      </c>
      <c r="CX9">
        <v>3.4796546999999997E-2</v>
      </c>
      <c r="CY9">
        <v>3.7877556E-2</v>
      </c>
      <c r="CZ9">
        <v>4.1886140000000002E-2</v>
      </c>
      <c r="DA9">
        <v>4.6631570999999997E-2</v>
      </c>
      <c r="DB9">
        <v>5.2156765000000001E-2</v>
      </c>
      <c r="DC9">
        <v>5.8510777E-2</v>
      </c>
      <c r="DD9">
        <v>6.4947642E-2</v>
      </c>
      <c r="DE9">
        <v>7.2070457000000004E-2</v>
      </c>
      <c r="DF9">
        <v>7.9771459000000003E-2</v>
      </c>
      <c r="DG9">
        <v>8.7684177000000002E-2</v>
      </c>
      <c r="DH9">
        <v>9.5489316000000005E-2</v>
      </c>
      <c r="DI9">
        <v>0.10341764000000001</v>
      </c>
      <c r="DJ9">
        <v>0.11136788</v>
      </c>
      <c r="DK9">
        <v>0.11956417</v>
      </c>
      <c r="DL9">
        <v>0.12763405</v>
      </c>
      <c r="DM9">
        <v>0.13591243</v>
      </c>
      <c r="DN9">
        <v>0.14453292000000001</v>
      </c>
      <c r="DO9">
        <v>0.15316139000000001</v>
      </c>
      <c r="DP9">
        <v>0.16176247999999999</v>
      </c>
      <c r="DQ9">
        <v>0.17136122000000001</v>
      </c>
      <c r="DR9">
        <v>0.18138818000000001</v>
      </c>
      <c r="DS9">
        <v>0.19139318</v>
      </c>
      <c r="DT9">
        <v>0.20128997000000001</v>
      </c>
      <c r="DU9">
        <v>0.20998053</v>
      </c>
      <c r="DV9">
        <v>0.21699345</v>
      </c>
      <c r="DW9">
        <v>0.22195946999999999</v>
      </c>
      <c r="DX9">
        <v>0.22463246000000001</v>
      </c>
      <c r="DY9">
        <v>0.22493434000000001</v>
      </c>
      <c r="DZ9">
        <v>0.22292851</v>
      </c>
      <c r="EA9">
        <v>0.21889718</v>
      </c>
      <c r="EB9">
        <v>0.21378841000000001</v>
      </c>
      <c r="EC9">
        <v>0.20851053</v>
      </c>
      <c r="ED9">
        <v>0.20280959000000001</v>
      </c>
      <c r="EE9">
        <v>0.19659705</v>
      </c>
      <c r="EF9">
        <v>0.19035597000000001</v>
      </c>
      <c r="EG9">
        <v>0.18345599000000001</v>
      </c>
      <c r="EH9">
        <v>0.17572565000000001</v>
      </c>
      <c r="EI9">
        <v>0.16741539999999999</v>
      </c>
      <c r="EJ9">
        <v>0.15834129999999999</v>
      </c>
      <c r="EK9">
        <v>0.1479945</v>
      </c>
      <c r="EL9">
        <v>0.13721891999999999</v>
      </c>
      <c r="EM9">
        <v>0.12663553999999999</v>
      </c>
      <c r="EN9">
        <v>0.11637988</v>
      </c>
      <c r="EO9">
        <v>0.10677332</v>
      </c>
      <c r="EP9">
        <v>9.7583234000000005E-2</v>
      </c>
      <c r="EQ9">
        <v>8.9019477E-2</v>
      </c>
      <c r="ER9">
        <v>8.1538184999999999E-2</v>
      </c>
      <c r="ES9">
        <v>7.5029388000000002E-2</v>
      </c>
      <c r="ET9">
        <v>6.9222412999999997E-2</v>
      </c>
      <c r="EU9">
        <v>6.4154230000000007E-2</v>
      </c>
      <c r="EV9">
        <v>5.9771697999999998E-2</v>
      </c>
      <c r="EW9">
        <v>5.5677115999999999E-2</v>
      </c>
      <c r="EX9">
        <v>5.2229360000000002E-2</v>
      </c>
      <c r="EY9">
        <v>4.9407276999999999E-2</v>
      </c>
      <c r="EZ9">
        <v>4.6751510000000003E-2</v>
      </c>
      <c r="FA9">
        <v>4.4365764000000002E-2</v>
      </c>
      <c r="FB9">
        <v>4.2356844999999997E-2</v>
      </c>
      <c r="FC9">
        <v>4.0620561999999999E-2</v>
      </c>
      <c r="FD9">
        <v>3.9140116000000003E-2</v>
      </c>
      <c r="FE9">
        <v>3.7922997E-2</v>
      </c>
      <c r="FF9">
        <v>3.7044215999999998E-2</v>
      </c>
      <c r="FG9">
        <v>3.6522622999999997E-2</v>
      </c>
      <c r="FH9">
        <v>3.6321856E-2</v>
      </c>
      <c r="FI9">
        <v>3.6586326000000002E-2</v>
      </c>
      <c r="FJ9">
        <v>3.7379916999999999E-2</v>
      </c>
      <c r="FK9">
        <v>3.8565586999999998E-2</v>
      </c>
      <c r="FL9">
        <v>4.0078866999999997E-2</v>
      </c>
      <c r="FM9">
        <v>4.2004897999999999E-2</v>
      </c>
      <c r="FN9">
        <v>4.4218879000000003E-2</v>
      </c>
      <c r="FO9">
        <v>4.6811361000000003E-2</v>
      </c>
      <c r="FP9">
        <v>4.9729157000000003E-2</v>
      </c>
      <c r="FQ9">
        <v>5.241726E-2</v>
      </c>
      <c r="FR9">
        <v>5.5711920999999998E-2</v>
      </c>
      <c r="FS9">
        <v>5.9607017999999998E-2</v>
      </c>
      <c r="FT9">
        <v>6.3988738000000003E-2</v>
      </c>
      <c r="FU9">
        <v>6.9040677999999994E-2</v>
      </c>
      <c r="FV9">
        <v>7.4548103000000004E-2</v>
      </c>
      <c r="FW9">
        <v>8.0298029000000007E-2</v>
      </c>
      <c r="FX9">
        <v>8.6090407999999993E-2</v>
      </c>
      <c r="FY9">
        <v>9.1681354000000007E-2</v>
      </c>
      <c r="FZ9">
        <v>9.6622824999999996E-2</v>
      </c>
      <c r="GA9">
        <v>0.10072201</v>
      </c>
      <c r="GB9">
        <v>0.10313506</v>
      </c>
      <c r="GC9">
        <v>0.10358599</v>
      </c>
      <c r="GD9">
        <v>0.10328859999999999</v>
      </c>
      <c r="GE9">
        <v>0.10176417</v>
      </c>
      <c r="GF9">
        <v>9.9094070000000006E-2</v>
      </c>
      <c r="GG9">
        <v>9.5747598000000003E-2</v>
      </c>
      <c r="GH9">
        <v>9.1957301000000005E-2</v>
      </c>
      <c r="GI9">
        <v>8.7866030999999997E-2</v>
      </c>
      <c r="GJ9">
        <v>8.3751164000000003E-2</v>
      </c>
      <c r="GK9">
        <v>7.9604991E-2</v>
      </c>
      <c r="GL9">
        <v>7.5488090999999993E-2</v>
      </c>
      <c r="GM9">
        <v>7.1600147000000003E-2</v>
      </c>
      <c r="GN9">
        <v>6.7540713000000002E-2</v>
      </c>
      <c r="GO9">
        <v>6.3583671999999994E-2</v>
      </c>
      <c r="GP9">
        <v>5.9905070999999997E-2</v>
      </c>
      <c r="GQ9">
        <v>5.6092832000000002E-2</v>
      </c>
      <c r="GR9">
        <v>5.2453827000000001E-2</v>
      </c>
      <c r="GS9">
        <v>4.8510533000000002E-2</v>
      </c>
      <c r="GT9">
        <v>4.4274107E-2</v>
      </c>
      <c r="GU9">
        <v>3.9818781999999997E-2</v>
      </c>
      <c r="GV9">
        <v>3.5433727999999998E-2</v>
      </c>
      <c r="GW9">
        <v>3.1114543000000001E-2</v>
      </c>
      <c r="GX9">
        <v>2.7045652E-2</v>
      </c>
      <c r="GY9">
        <v>2.3350804999999999E-2</v>
      </c>
      <c r="GZ9">
        <v>1.9985175000000001E-2</v>
      </c>
      <c r="HA9">
        <v>1.7026936999999999E-2</v>
      </c>
      <c r="HB9">
        <v>1.4366960999999999E-2</v>
      </c>
      <c r="HC9">
        <v>1.1938557000000001E-2</v>
      </c>
      <c r="HD9">
        <v>9.8247257999999997E-3</v>
      </c>
      <c r="HE9">
        <v>7.4908570000000001E-3</v>
      </c>
      <c r="HF9">
        <v>5.3272880999999999E-3</v>
      </c>
      <c r="HG9">
        <v>3.4951169999999998E-3</v>
      </c>
      <c r="HH9">
        <v>2.0559101999999998E-3</v>
      </c>
      <c r="HI9">
        <v>1.0444688000000001E-3</v>
      </c>
      <c r="HJ9">
        <v>4.1751781999999998E-4</v>
      </c>
      <c r="HK9">
        <v>3.6891410000000001E-4</v>
      </c>
      <c r="HL9">
        <v>7.7447946999999997E-4</v>
      </c>
      <c r="HM9">
        <v>1.8381272E-3</v>
      </c>
      <c r="HN9">
        <v>3.2820600999999999E-3</v>
      </c>
      <c r="HO9">
        <v>4.9191723E-3</v>
      </c>
      <c r="HP9">
        <v>6.6403723E-3</v>
      </c>
      <c r="HQ9">
        <v>8.2931006000000005E-3</v>
      </c>
      <c r="HR9">
        <v>9.7675509999999993E-3</v>
      </c>
      <c r="HS9">
        <v>1.1091465999999999E-2</v>
      </c>
      <c r="HT9">
        <v>1.2250132E-2</v>
      </c>
      <c r="HU9">
        <v>1.3163897000000001E-2</v>
      </c>
      <c r="HV9">
        <v>1.3842146E-2</v>
      </c>
      <c r="HW9">
        <v>1.4491814E-2</v>
      </c>
      <c r="HX9">
        <v>1.5079841E-2</v>
      </c>
      <c r="HY9">
        <v>1.5489398999999999E-2</v>
      </c>
      <c r="HZ9">
        <v>1.5626417E-2</v>
      </c>
      <c r="IA9">
        <v>1.5417512E-2</v>
      </c>
      <c r="IB9">
        <v>1.4940579000000001E-2</v>
      </c>
      <c r="IC9">
        <v>1.4150894000000001E-2</v>
      </c>
      <c r="ID9">
        <v>1.3100557000000001E-2</v>
      </c>
      <c r="IE9">
        <v>1.1959732000000001E-2</v>
      </c>
      <c r="IF9">
        <v>1.0766817999999999E-2</v>
      </c>
      <c r="IG9">
        <v>9.5250280999999992E-3</v>
      </c>
      <c r="IH9">
        <v>8.3266691999999993E-3</v>
      </c>
      <c r="II9">
        <v>7.2484411999999996E-3</v>
      </c>
      <c r="IJ9">
        <v>6.4248424000000002E-3</v>
      </c>
      <c r="IK9">
        <v>5.9281237999999998E-3</v>
      </c>
      <c r="IL9">
        <v>5.8028506999999998E-3</v>
      </c>
      <c r="IM9">
        <v>6.0870037000000004E-3</v>
      </c>
      <c r="IN9">
        <v>6.7780627999999999E-3</v>
      </c>
      <c r="IO9">
        <v>7.6937265999999999E-3</v>
      </c>
      <c r="IP9">
        <v>8.7299934000000003E-3</v>
      </c>
      <c r="IQ9">
        <v>9.8190819999999998E-3</v>
      </c>
      <c r="IR9">
        <v>1.0897573000000001E-2</v>
      </c>
      <c r="IS9">
        <v>1.1909052999999999E-2</v>
      </c>
      <c r="IT9">
        <v>1.2859761000000001E-2</v>
      </c>
      <c r="IU9">
        <v>1.3719258E-2</v>
      </c>
      <c r="IV9">
        <v>1.4544965E-2</v>
      </c>
      <c r="IW9">
        <v>1.5273022000000001E-2</v>
      </c>
      <c r="IX9">
        <v>1.5891241E-2</v>
      </c>
      <c r="IY9">
        <v>1.6377375E-2</v>
      </c>
      <c r="IZ9">
        <v>1.6711745E-2</v>
      </c>
      <c r="JA9">
        <v>1.6857335000000001E-2</v>
      </c>
      <c r="JB9">
        <v>1.6843349000000001E-2</v>
      </c>
      <c r="JC9">
        <v>1.6664892000000001E-2</v>
      </c>
      <c r="JD9">
        <v>1.6358511999999999E-2</v>
      </c>
      <c r="JE9">
        <v>1.5934862000000001E-2</v>
      </c>
      <c r="JF9">
        <v>1.5428696E-2</v>
      </c>
      <c r="JG9">
        <v>1.4825675E-2</v>
      </c>
      <c r="JH9">
        <v>1.4151499999999999E-2</v>
      </c>
      <c r="JI9">
        <v>1.3361018000000001E-2</v>
      </c>
      <c r="JJ9">
        <v>1.2440026E-2</v>
      </c>
      <c r="JK9">
        <v>1.1396659999999999E-2</v>
      </c>
      <c r="JL9">
        <v>1.0337827000000001E-2</v>
      </c>
      <c r="JM9">
        <v>9.2828721000000006E-3</v>
      </c>
      <c r="JN9">
        <v>8.2650286999999996E-3</v>
      </c>
      <c r="JO9">
        <v>7.2227497999999999E-3</v>
      </c>
      <c r="JP9">
        <v>6.1418725999999998E-3</v>
      </c>
      <c r="JQ9">
        <v>5.0514093999999999E-3</v>
      </c>
      <c r="JR9">
        <v>4.0189027999999998E-3</v>
      </c>
      <c r="JS9">
        <v>3.0552417E-3</v>
      </c>
      <c r="JT9">
        <v>2.2032519000000001E-3</v>
      </c>
      <c r="JU9">
        <v>1.4650290000000001E-3</v>
      </c>
      <c r="JV9">
        <v>8.7181479000000004E-4</v>
      </c>
      <c r="JW9">
        <v>4.7758626E-4</v>
      </c>
      <c r="JX9">
        <v>3.3511872999999998E-4</v>
      </c>
      <c r="JY9">
        <v>3.4831636000000002E-4</v>
      </c>
      <c r="JZ9">
        <v>3.3536725000000002E-4</v>
      </c>
      <c r="KA9">
        <v>3.2606083999999998E-4</v>
      </c>
      <c r="KB9">
        <v>3.5182992000000002E-4</v>
      </c>
      <c r="KC9">
        <v>4.3903555999999999E-4</v>
      </c>
      <c r="KD9">
        <v>5.7073031000000004E-4</v>
      </c>
      <c r="KE9">
        <v>6.9213659000000002E-4</v>
      </c>
      <c r="KF9">
        <v>8.0614507999999998E-4</v>
      </c>
      <c r="KG9">
        <v>8.7888381999999998E-4</v>
      </c>
      <c r="KH9">
        <v>9.2002488000000003E-4</v>
      </c>
      <c r="KI9">
        <v>9.3381897999999998E-4</v>
      </c>
      <c r="KJ9">
        <v>9.6230720999999995E-4</v>
      </c>
      <c r="KK9">
        <v>1.0103662E-3</v>
      </c>
      <c r="KL9">
        <v>1.1197805000000001E-3</v>
      </c>
      <c r="KM9">
        <v>1.2940912999999999E-3</v>
      </c>
      <c r="KN9">
        <v>1.5512834E-3</v>
      </c>
      <c r="KO9">
        <v>1.8524773E-3</v>
      </c>
      <c r="KP9">
        <v>2.1796501E-3</v>
      </c>
      <c r="KQ9">
        <v>2.4927028000000001E-3</v>
      </c>
      <c r="KR9">
        <v>2.7865591000000001E-3</v>
      </c>
      <c r="KS9">
        <v>3.0270952000000001E-3</v>
      </c>
      <c r="KT9">
        <v>3.2235572999999998E-3</v>
      </c>
      <c r="KU9">
        <v>3.3634983E-3</v>
      </c>
      <c r="KV9">
        <v>3.4608070000000002E-3</v>
      </c>
      <c r="KW9">
        <v>3.5051305000000001E-3</v>
      </c>
      <c r="KX9">
        <v>3.5260363999999999E-3</v>
      </c>
      <c r="KY9">
        <v>3.5279524000000001E-3</v>
      </c>
      <c r="KZ9">
        <v>3.5287911999999999E-3</v>
      </c>
      <c r="LA9">
        <v>3.5188483999999999E-3</v>
      </c>
      <c r="LB9">
        <v>3.5133426999999998E-3</v>
      </c>
      <c r="LC9">
        <v>3.5012539000000001E-3</v>
      </c>
      <c r="LD9">
        <v>3.5055513000000001E-3</v>
      </c>
      <c r="LE9">
        <v>3.5243835E-3</v>
      </c>
      <c r="LF9">
        <v>3.5775013E-3</v>
      </c>
      <c r="LG9">
        <v>3.6526725000000002E-3</v>
      </c>
      <c r="LH9">
        <v>3.7671654E-3</v>
      </c>
      <c r="LI9">
        <v>3.9178529000000002E-3</v>
      </c>
      <c r="LJ9">
        <v>4.1215788000000001E-3</v>
      </c>
      <c r="LK9">
        <v>4.3761818999999997E-3</v>
      </c>
      <c r="LL9">
        <v>4.7073560000000002E-3</v>
      </c>
      <c r="LM9">
        <v>5.1130005000000001E-3</v>
      </c>
      <c r="LN9">
        <v>5.6237913999999996E-3</v>
      </c>
      <c r="LO9">
        <v>6.2438003000000004E-3</v>
      </c>
      <c r="LP9">
        <v>6.9994130000000003E-3</v>
      </c>
      <c r="LQ9">
        <v>7.8836455999999992E-3</v>
      </c>
      <c r="LR9">
        <v>8.9122681000000006E-3</v>
      </c>
      <c r="LS9">
        <v>1.0065272E-2</v>
      </c>
      <c r="LT9">
        <v>1.1355394E-2</v>
      </c>
      <c r="LU9">
        <v>1.2761307E-2</v>
      </c>
      <c r="LV9">
        <v>1.4272801E-2</v>
      </c>
      <c r="LW9">
        <v>1.5856433999999999E-2</v>
      </c>
      <c r="LX9">
        <v>1.7501422999999999E-2</v>
      </c>
      <c r="LY9">
        <v>1.9158175E-2</v>
      </c>
      <c r="LZ9">
        <v>2.0804607999999999E-2</v>
      </c>
      <c r="MA9">
        <v>2.2377178000000001E-2</v>
      </c>
      <c r="MB9">
        <v>2.3833943999999999E-2</v>
      </c>
      <c r="MC9">
        <v>2.5109270999999999E-2</v>
      </c>
      <c r="MD9">
        <v>2.6177622000000001E-2</v>
      </c>
      <c r="ME9">
        <v>2.6989111999999999E-2</v>
      </c>
      <c r="MF9">
        <v>2.7544240000000001E-2</v>
      </c>
      <c r="MG9">
        <v>2.7824980999999999E-2</v>
      </c>
      <c r="MH9">
        <v>2.7851522E-2</v>
      </c>
      <c r="MI9">
        <v>2.7633115999999999E-2</v>
      </c>
      <c r="MJ9">
        <v>2.7218906000000001E-2</v>
      </c>
      <c r="MK9">
        <v>2.6622443999999999E-2</v>
      </c>
      <c r="ML9">
        <v>2.5886968E-2</v>
      </c>
      <c r="MM9">
        <v>2.5007119000000001E-2</v>
      </c>
      <c r="MN9">
        <v>2.3999609000000002E-2</v>
      </c>
      <c r="MO9">
        <v>2.2853412E-2</v>
      </c>
      <c r="MP9">
        <v>2.1583403000000001E-2</v>
      </c>
      <c r="MQ9">
        <v>2.0183543000000002E-2</v>
      </c>
      <c r="MR9">
        <v>1.868912E-2</v>
      </c>
      <c r="MS9">
        <v>1.7106079999999999E-2</v>
      </c>
      <c r="MT9">
        <v>1.5464693999999999E-2</v>
      </c>
      <c r="MU9">
        <v>1.3773337E-2</v>
      </c>
      <c r="MV9">
        <v>1.208038E-2</v>
      </c>
      <c r="MW9">
        <v>1.0402722999999999E-2</v>
      </c>
      <c r="MX9">
        <v>8.7829381000000002E-3</v>
      </c>
      <c r="MY9">
        <v>7.2232485000000004E-3</v>
      </c>
      <c r="MZ9">
        <v>5.7666054999999999E-3</v>
      </c>
      <c r="NA9">
        <v>4.4328598000000002E-3</v>
      </c>
      <c r="NB9">
        <v>3.2586659999999999E-3</v>
      </c>
      <c r="NC9">
        <v>2.2583633999999999E-3</v>
      </c>
      <c r="ND9">
        <v>1.4694845E-3</v>
      </c>
      <c r="NE9">
        <v>8.9231068999999995E-4</v>
      </c>
      <c r="NF9">
        <v>5.4775812999999999E-4</v>
      </c>
      <c r="NG9">
        <v>4.3361509000000001E-4</v>
      </c>
      <c r="NH9">
        <v>3.3942066000000002E-4</v>
      </c>
      <c r="NI9">
        <v>2.5482321999999998E-4</v>
      </c>
      <c r="NJ9">
        <v>3.7003588000000001E-4</v>
      </c>
      <c r="NK9">
        <v>6.8018335000000001E-4</v>
      </c>
      <c r="NL9">
        <v>1.1531726E-3</v>
      </c>
      <c r="NM9">
        <v>1.7271471000000001E-3</v>
      </c>
      <c r="NN9">
        <v>2.3777906000000001E-3</v>
      </c>
      <c r="NO9">
        <v>3.0688263999999999E-3</v>
      </c>
      <c r="NP9">
        <v>3.7912850000000001E-3</v>
      </c>
      <c r="NQ9">
        <v>4.5245219999999996E-3</v>
      </c>
      <c r="NR9">
        <v>5.2796728000000003E-3</v>
      </c>
      <c r="NS9">
        <v>6.0381838000000002E-3</v>
      </c>
      <c r="NT9">
        <v>6.8031404999999998E-3</v>
      </c>
      <c r="NU9">
        <v>7.5520574999999998E-3</v>
      </c>
      <c r="NV9">
        <v>8.2595050000000003E-3</v>
      </c>
      <c r="NW9">
        <v>8.8468295999999998E-3</v>
      </c>
      <c r="NX9">
        <v>9.2688622000000002E-3</v>
      </c>
      <c r="NY9">
        <v>9.4876288999999996E-3</v>
      </c>
      <c r="NZ9">
        <v>9.5315062999999992E-3</v>
      </c>
      <c r="OA9">
        <v>9.4259259999999994E-3</v>
      </c>
      <c r="OB9">
        <v>9.2418203000000001E-3</v>
      </c>
      <c r="OC9">
        <v>9.0502090999999996E-3</v>
      </c>
      <c r="OD9">
        <v>8.9560244000000001E-3</v>
      </c>
      <c r="OE9">
        <v>9.0308235999999997E-3</v>
      </c>
      <c r="OF9">
        <v>9.3721216999999996E-3</v>
      </c>
      <c r="OG9">
        <v>1.0010071000000001E-2</v>
      </c>
      <c r="OH9">
        <v>1.0962390000000001E-2</v>
      </c>
      <c r="OI9">
        <v>1.219597E-2</v>
      </c>
      <c r="OJ9">
        <v>1.3699042999999999E-2</v>
      </c>
      <c r="OK9">
        <v>1.539601E-2</v>
      </c>
      <c r="OL9">
        <v>1.7220255E-2</v>
      </c>
      <c r="OM9">
        <v>1.9050561000000001E-2</v>
      </c>
      <c r="ON9">
        <v>2.0799877000000001E-2</v>
      </c>
      <c r="OO9">
        <v>2.2347741000000001E-2</v>
      </c>
      <c r="OP9">
        <v>2.3645007999999999E-2</v>
      </c>
      <c r="OQ9">
        <v>2.4650693000000001E-2</v>
      </c>
      <c r="OR9">
        <v>2.5402048999999999E-2</v>
      </c>
      <c r="OS9">
        <v>2.5926604999999998E-2</v>
      </c>
      <c r="OT9">
        <v>2.6332995000000001E-2</v>
      </c>
      <c r="OU9">
        <v>2.6718539999999999E-2</v>
      </c>
      <c r="OV9">
        <v>2.7210556E-2</v>
      </c>
      <c r="OW9">
        <v>2.7846582000000002E-2</v>
      </c>
      <c r="OX9">
        <v>2.8680265E-2</v>
      </c>
      <c r="OY9">
        <v>2.9694587000000001E-2</v>
      </c>
      <c r="OZ9">
        <v>3.0928985999999999E-2</v>
      </c>
      <c r="PA9">
        <v>3.2363571000000001E-2</v>
      </c>
      <c r="PB9">
        <v>3.4038144999999999E-2</v>
      </c>
      <c r="PC9">
        <v>3.5919066999999999E-2</v>
      </c>
      <c r="PD9">
        <v>3.7978813E-2</v>
      </c>
      <c r="PE9">
        <v>4.0091376999999997E-2</v>
      </c>
      <c r="PF9">
        <v>4.2158064000000002E-2</v>
      </c>
      <c r="PG9">
        <v>4.3993529000000003E-2</v>
      </c>
      <c r="PH9">
        <v>4.5461040000000001E-2</v>
      </c>
      <c r="PI9">
        <v>4.6388585000000003E-2</v>
      </c>
      <c r="PJ9">
        <v>4.6720500999999998E-2</v>
      </c>
      <c r="PK9">
        <v>4.6446353000000003E-2</v>
      </c>
      <c r="PL9">
        <v>4.5709778E-2</v>
      </c>
      <c r="PM9">
        <v>4.4649038000000002E-2</v>
      </c>
      <c r="PN9">
        <v>4.3481397999999997E-2</v>
      </c>
      <c r="PO9">
        <v>4.2366948000000001E-2</v>
      </c>
      <c r="PP9">
        <v>4.1483040999999998E-2</v>
      </c>
      <c r="PQ9">
        <v>4.0875237000000002E-2</v>
      </c>
      <c r="PR9">
        <v>4.0579621000000003E-2</v>
      </c>
      <c r="PS9">
        <v>4.0535897000000001E-2</v>
      </c>
      <c r="PT9">
        <v>4.0685415000000003E-2</v>
      </c>
      <c r="PU9">
        <v>4.0878168999999999E-2</v>
      </c>
      <c r="PV9">
        <v>4.1027118000000001E-2</v>
      </c>
      <c r="PW9">
        <v>4.101254E-2</v>
      </c>
      <c r="PX9">
        <v>4.0798928999999998E-2</v>
      </c>
      <c r="PY9">
        <v>4.0335689000000001E-2</v>
      </c>
      <c r="PZ9">
        <v>3.9668802000000003E-2</v>
      </c>
      <c r="QA9">
        <v>3.8825814E-2</v>
      </c>
      <c r="QB9">
        <v>3.7881314999999999E-2</v>
      </c>
      <c r="QC9">
        <v>3.6876674999999998E-2</v>
      </c>
      <c r="QD9">
        <v>3.5904701999999997E-2</v>
      </c>
      <c r="QE9">
        <v>3.4982920000000001E-2</v>
      </c>
      <c r="QF9">
        <v>3.4110728999999999E-2</v>
      </c>
      <c r="QG9">
        <v>3.3227439999999997E-2</v>
      </c>
      <c r="QH9">
        <v>3.2310712999999998E-2</v>
      </c>
      <c r="QI9">
        <v>3.1265896000000001E-2</v>
      </c>
      <c r="QJ9">
        <v>3.0059835E-2</v>
      </c>
      <c r="QK9">
        <v>2.865498E-2</v>
      </c>
      <c r="QL9">
        <v>2.7077694999999999E-2</v>
      </c>
      <c r="QM9">
        <v>2.5311344999999999E-2</v>
      </c>
      <c r="QN9">
        <v>2.3390310000000001E-2</v>
      </c>
      <c r="QO9">
        <v>2.1362999000000001E-2</v>
      </c>
      <c r="QP9">
        <v>1.9300468000000001E-2</v>
      </c>
      <c r="QQ9">
        <v>1.7232385999999999E-2</v>
      </c>
      <c r="QR9">
        <v>1.5208945E-2</v>
      </c>
      <c r="QS9">
        <v>1.3266735999999999E-2</v>
      </c>
      <c r="QT9">
        <v>1.1483557E-2</v>
      </c>
      <c r="QU9">
        <v>9.8840509999999996E-3</v>
      </c>
      <c r="QV9">
        <v>8.5209897000000003E-3</v>
      </c>
      <c r="QW9">
        <v>7.4235400999999998E-3</v>
      </c>
      <c r="QX9">
        <v>6.6170474000000002E-3</v>
      </c>
      <c r="QY9">
        <v>6.0587493000000001E-3</v>
      </c>
      <c r="QZ9">
        <v>5.6885369E-3</v>
      </c>
      <c r="RA9">
        <v>5.4154064999999999E-3</v>
      </c>
      <c r="RB9">
        <v>5.1515223000000001E-3</v>
      </c>
      <c r="RC9">
        <v>4.8196851000000002E-3</v>
      </c>
      <c r="RD9">
        <v>4.3652732999999999E-3</v>
      </c>
      <c r="RE9">
        <v>3.7625239000000001E-3</v>
      </c>
      <c r="RF9">
        <v>3.0567992999999999E-3</v>
      </c>
      <c r="RG9">
        <v>2.3025020000000001E-3</v>
      </c>
      <c r="RH9">
        <v>1.5819472000000001E-3</v>
      </c>
      <c r="RI9">
        <v>9.786863800000001E-4</v>
      </c>
      <c r="RJ9">
        <v>5.7491287999999997E-4</v>
      </c>
      <c r="RK9">
        <v>4.0572617E-4</v>
      </c>
      <c r="RL9">
        <v>4.5406990000000001E-4</v>
      </c>
      <c r="RM9">
        <v>7.1331143000000002E-4</v>
      </c>
      <c r="RN9">
        <v>1.1314841999999999E-3</v>
      </c>
      <c r="RO9">
        <v>1.6264764999999999E-3</v>
      </c>
      <c r="RP9">
        <v>2.1145210999999999E-3</v>
      </c>
      <c r="RQ9">
        <v>2.5024924E-3</v>
      </c>
      <c r="RR9">
        <v>2.7372881000000001E-3</v>
      </c>
      <c r="RS9">
        <v>2.7879023000000002E-3</v>
      </c>
      <c r="RT9">
        <v>2.6461500999999999E-3</v>
      </c>
      <c r="RU9">
        <v>2.3287834999999998E-3</v>
      </c>
      <c r="RV9">
        <v>1.8904582000000001E-3</v>
      </c>
      <c r="RW9">
        <v>1.3977591E-3</v>
      </c>
      <c r="RX9">
        <v>9.3262672000000003E-4</v>
      </c>
      <c r="RY9">
        <v>5.7567703000000001E-4</v>
      </c>
      <c r="RZ9">
        <v>3.9767194999999999E-4</v>
      </c>
      <c r="SA9">
        <v>2.5135730000000001E-4</v>
      </c>
      <c r="SB9" s="9">
        <v>6.5079577000000003E-5</v>
      </c>
      <c r="SC9" s="9">
        <v>1.4672522000000001E-5</v>
      </c>
      <c r="SD9">
        <v>1.5132797000000001E-4</v>
      </c>
      <c r="SE9">
        <v>4.1678035999999998E-4</v>
      </c>
      <c r="SF9">
        <v>7.3460134000000003E-4</v>
      </c>
      <c r="SG9">
        <v>1.0379339000000001E-3</v>
      </c>
      <c r="SH9">
        <v>1.2949293999999999E-3</v>
      </c>
      <c r="SI9">
        <v>1.4980865E-3</v>
      </c>
      <c r="SJ9">
        <v>1.6698599E-3</v>
      </c>
      <c r="SK9">
        <v>1.8450878999999999E-3</v>
      </c>
      <c r="SL9">
        <v>2.0521386E-3</v>
      </c>
      <c r="SM9">
        <v>2.2951716000000001E-3</v>
      </c>
      <c r="SN9">
        <v>2.5646218999999999E-3</v>
      </c>
      <c r="SO9">
        <v>2.8335843000000002E-3</v>
      </c>
      <c r="SP9">
        <v>3.0586452000000001E-3</v>
      </c>
      <c r="SQ9">
        <v>3.1736622999999999E-3</v>
      </c>
      <c r="SR9">
        <v>3.1252952999999998E-3</v>
      </c>
      <c r="SS9">
        <v>2.8928637000000001E-3</v>
      </c>
      <c r="ST9">
        <v>2.4999677999999999E-3</v>
      </c>
      <c r="SU9">
        <v>2.0013468E-3</v>
      </c>
      <c r="SV9">
        <v>1.4785518999999999E-3</v>
      </c>
      <c r="SW9">
        <v>1.0053031E-3</v>
      </c>
      <c r="SX9">
        <v>6.3817080999999999E-4</v>
      </c>
      <c r="SY9">
        <v>4.0903253999999999E-4</v>
      </c>
      <c r="SZ9">
        <v>3.2537509E-4</v>
      </c>
      <c r="TA9">
        <v>3.6891410000000001E-4</v>
      </c>
    </row>
    <row r="10" spans="1:521" x14ac:dyDescent="0.25">
      <c r="A10" s="3" t="s">
        <v>47</v>
      </c>
      <c r="B10" s="3">
        <v>76</v>
      </c>
      <c r="C10" s="4">
        <f t="shared" si="4"/>
        <v>5</v>
      </c>
      <c r="D10" s="2">
        <v>303904</v>
      </c>
      <c r="E10" s="6"/>
      <c r="F10" s="6" t="s">
        <v>48</v>
      </c>
      <c r="G10" s="6"/>
      <c r="H10" s="6"/>
      <c r="K10" s="6" t="s">
        <v>48</v>
      </c>
      <c r="L10" s="6"/>
      <c r="M10" s="6"/>
      <c r="P10" s="6" t="s">
        <v>50</v>
      </c>
      <c r="U10" s="6"/>
      <c r="V10" s="6"/>
      <c r="W10" s="6" t="s">
        <v>48</v>
      </c>
      <c r="X10" s="3" t="s">
        <v>48</v>
      </c>
      <c r="Y10" s="3" t="s">
        <v>50</v>
      </c>
      <c r="AA10" s="6" t="s">
        <v>48</v>
      </c>
      <c r="AD10" s="6"/>
      <c r="AH10" s="6" t="s">
        <v>48</v>
      </c>
      <c r="AI10" s="3" t="s">
        <v>48</v>
      </c>
      <c r="AO10" s="3" t="s">
        <v>48</v>
      </c>
      <c r="BA10">
        <v>9.6519431000000001E-4</v>
      </c>
      <c r="BB10">
        <v>8.2368758999999995E-4</v>
      </c>
      <c r="BC10">
        <v>7.2161277000000002E-4</v>
      </c>
      <c r="BD10">
        <v>6.2712189000000004E-4</v>
      </c>
      <c r="BE10">
        <v>5.5360141999999998E-4</v>
      </c>
      <c r="BF10">
        <v>4.7228097999999999E-4</v>
      </c>
      <c r="BG10">
        <v>4.0746914000000002E-4</v>
      </c>
      <c r="BH10">
        <v>3.5228891999999998E-4</v>
      </c>
      <c r="BI10">
        <v>3.4736594999999998E-4</v>
      </c>
      <c r="BJ10">
        <v>3.3893311000000002E-4</v>
      </c>
      <c r="BK10">
        <v>3.3522118000000001E-4</v>
      </c>
      <c r="BL10">
        <v>3.1948337E-4</v>
      </c>
      <c r="BM10">
        <v>3.3525689E-4</v>
      </c>
      <c r="BN10">
        <v>4.0746914000000002E-4</v>
      </c>
      <c r="BO10">
        <v>3.0906871E-4</v>
      </c>
      <c r="BP10">
        <v>1.9592015999999999E-4</v>
      </c>
      <c r="BQ10">
        <v>1.6714694999999999E-4</v>
      </c>
      <c r="BR10">
        <v>1.8156412999999999E-4</v>
      </c>
      <c r="BS10">
        <v>2.6708035000000001E-4</v>
      </c>
      <c r="BT10">
        <v>4.0746914000000002E-4</v>
      </c>
      <c r="BU10">
        <v>6.1694142999999999E-4</v>
      </c>
      <c r="BV10">
        <v>9.6597690999999995E-4</v>
      </c>
      <c r="BW10">
        <v>1.599697E-3</v>
      </c>
      <c r="BX10">
        <v>2.5764587E-3</v>
      </c>
      <c r="BY10">
        <v>3.887808E-3</v>
      </c>
      <c r="BZ10">
        <v>5.4767076000000001E-3</v>
      </c>
      <c r="CA10">
        <v>7.2479568999999997E-3</v>
      </c>
      <c r="CB10">
        <v>9.0384530000000001E-3</v>
      </c>
      <c r="CC10">
        <v>1.0858418999999999E-2</v>
      </c>
      <c r="CD10">
        <v>1.2466303E-2</v>
      </c>
      <c r="CE10">
        <v>1.3820829999999999E-2</v>
      </c>
      <c r="CF10">
        <v>1.4881930999999999E-2</v>
      </c>
      <c r="CG10">
        <v>1.5558219999999999E-2</v>
      </c>
      <c r="CH10">
        <v>1.5917812E-2</v>
      </c>
      <c r="CI10">
        <v>1.6123416000000002E-2</v>
      </c>
      <c r="CJ10">
        <v>1.6232661999999998E-2</v>
      </c>
      <c r="CK10">
        <v>1.6419379000000001E-2</v>
      </c>
      <c r="CL10">
        <v>1.6689823999999999E-2</v>
      </c>
      <c r="CM10">
        <v>1.7074451000000001E-2</v>
      </c>
      <c r="CN10">
        <v>1.7745963999999999E-2</v>
      </c>
      <c r="CO10">
        <v>1.8821661999999999E-2</v>
      </c>
      <c r="CP10">
        <v>2.0191069999999998E-2</v>
      </c>
      <c r="CQ10">
        <v>2.1845656000000001E-2</v>
      </c>
      <c r="CR10">
        <v>2.3673624000000001E-2</v>
      </c>
      <c r="CS10">
        <v>2.5523400000000002E-2</v>
      </c>
      <c r="CT10">
        <v>2.7494055999999999E-2</v>
      </c>
      <c r="CU10">
        <v>2.9524161E-2</v>
      </c>
      <c r="CV10">
        <v>3.1263459E-2</v>
      </c>
      <c r="CW10">
        <v>3.3463325000000002E-2</v>
      </c>
      <c r="CX10">
        <v>3.5721622000000001E-2</v>
      </c>
      <c r="CY10">
        <v>3.8677472999999997E-2</v>
      </c>
      <c r="CZ10">
        <v>4.2633246999999999E-2</v>
      </c>
      <c r="DA10">
        <v>4.7351762999999998E-2</v>
      </c>
      <c r="DB10">
        <v>5.2890182000000001E-2</v>
      </c>
      <c r="DC10">
        <v>5.9328154000000001E-2</v>
      </c>
      <c r="DD10">
        <v>6.5784223000000003E-2</v>
      </c>
      <c r="DE10">
        <v>7.2930655999999996E-2</v>
      </c>
      <c r="DF10">
        <v>8.0721155000000003E-2</v>
      </c>
      <c r="DG10">
        <v>8.8741719999999996E-2</v>
      </c>
      <c r="DH10">
        <v>9.6600868000000006E-2</v>
      </c>
      <c r="DI10">
        <v>0.10453597000000001</v>
      </c>
      <c r="DJ10">
        <v>0.11247262</v>
      </c>
      <c r="DK10">
        <v>0.12065304</v>
      </c>
      <c r="DL10">
        <v>0.12864055999999999</v>
      </c>
      <c r="DM10">
        <v>0.13671596</v>
      </c>
      <c r="DN10">
        <v>0.14505730999999999</v>
      </c>
      <c r="DO10">
        <v>0.15324489999999999</v>
      </c>
      <c r="DP10">
        <v>0.16116124000000001</v>
      </c>
      <c r="DQ10">
        <v>0.16996942000000001</v>
      </c>
      <c r="DR10">
        <v>0.17915170999999999</v>
      </c>
      <c r="DS10">
        <v>0.18827865999999999</v>
      </c>
      <c r="DT10">
        <v>0.19719840999999999</v>
      </c>
      <c r="DU10">
        <v>0.20479786</v>
      </c>
      <c r="DV10">
        <v>0.21108484</v>
      </c>
      <c r="DW10">
        <v>0.21556555999999999</v>
      </c>
      <c r="DX10">
        <v>0.21806038999999999</v>
      </c>
      <c r="DY10">
        <v>0.21853797</v>
      </c>
      <c r="DZ10">
        <v>0.21707778999999999</v>
      </c>
      <c r="EA10">
        <v>0.21380221999999999</v>
      </c>
      <c r="EB10">
        <v>0.20964379999999999</v>
      </c>
      <c r="EC10">
        <v>0.20542321999999999</v>
      </c>
      <c r="ED10">
        <v>0.20080216000000001</v>
      </c>
      <c r="EE10">
        <v>0.1956069</v>
      </c>
      <c r="EF10">
        <v>0.19025832000000001</v>
      </c>
      <c r="EG10">
        <v>0.18422140000000001</v>
      </c>
      <c r="EH10">
        <v>0.17753930000000001</v>
      </c>
      <c r="EI10">
        <v>0.1702227</v>
      </c>
      <c r="EJ10">
        <v>0.16217028</v>
      </c>
      <c r="EK10">
        <v>0.15279524</v>
      </c>
      <c r="EL10">
        <v>0.14295896999999999</v>
      </c>
      <c r="EM10">
        <v>0.13322632000000001</v>
      </c>
      <c r="EN10">
        <v>0.1236878</v>
      </c>
      <c r="EO10">
        <v>0.11463215</v>
      </c>
      <c r="EP10">
        <v>0.10581819000000001</v>
      </c>
      <c r="EQ10">
        <v>9.750963E-2</v>
      </c>
      <c r="ER10">
        <v>9.0191901000000005E-2</v>
      </c>
      <c r="ES10">
        <v>8.3766989E-2</v>
      </c>
      <c r="ET10">
        <v>7.7992134000000005E-2</v>
      </c>
      <c r="EU10">
        <v>7.2924368000000003E-2</v>
      </c>
      <c r="EV10">
        <v>6.8526559000000001E-2</v>
      </c>
      <c r="EW10">
        <v>6.4349881999999997E-2</v>
      </c>
      <c r="EX10">
        <v>6.0824628999999998E-2</v>
      </c>
      <c r="EY10">
        <v>5.7933535000000001E-2</v>
      </c>
      <c r="EZ10">
        <v>5.5175513000000002E-2</v>
      </c>
      <c r="FA10">
        <v>5.2675228999999997E-2</v>
      </c>
      <c r="FB10">
        <v>5.0554737000000002E-2</v>
      </c>
      <c r="FC10">
        <v>4.8716750000000003E-2</v>
      </c>
      <c r="FD10">
        <v>4.7143145999999997E-2</v>
      </c>
      <c r="FE10">
        <v>4.5861881E-2</v>
      </c>
      <c r="FF10">
        <v>4.4970293000000001E-2</v>
      </c>
      <c r="FG10">
        <v>4.4472992000000003E-2</v>
      </c>
      <c r="FH10">
        <v>4.4300605E-2</v>
      </c>
      <c r="FI10">
        <v>4.4636380000000003E-2</v>
      </c>
      <c r="FJ10">
        <v>4.5545324999999998E-2</v>
      </c>
      <c r="FK10">
        <v>4.6843032999999999E-2</v>
      </c>
      <c r="FL10">
        <v>4.8437427999999998E-2</v>
      </c>
      <c r="FM10">
        <v>5.0430800999999997E-2</v>
      </c>
      <c r="FN10">
        <v>5.2672252000000003E-2</v>
      </c>
      <c r="FO10">
        <v>5.5256094999999998E-2</v>
      </c>
      <c r="FP10">
        <v>5.8143753999999999E-2</v>
      </c>
      <c r="FQ10">
        <v>6.0678478000000001E-2</v>
      </c>
      <c r="FR10">
        <v>6.3860051000000001E-2</v>
      </c>
      <c r="FS10">
        <v>6.7581727999999994E-2</v>
      </c>
      <c r="FT10">
        <v>7.1713081999999997E-2</v>
      </c>
      <c r="FU10">
        <v>7.6445468000000003E-2</v>
      </c>
      <c r="FV10">
        <v>8.1526496000000004E-2</v>
      </c>
      <c r="FW10">
        <v>8.6701490000000006E-2</v>
      </c>
      <c r="FX10">
        <v>9.1814242000000004E-2</v>
      </c>
      <c r="FY10">
        <v>9.6666187000000001E-2</v>
      </c>
      <c r="FZ10">
        <v>0.10084698</v>
      </c>
      <c r="GA10">
        <v>0.10427357</v>
      </c>
      <c r="GB10">
        <v>0.10599089</v>
      </c>
      <c r="GC10">
        <v>0.10577662</v>
      </c>
      <c r="GD10">
        <v>0.10505819</v>
      </c>
      <c r="GE10">
        <v>0.10316485</v>
      </c>
      <c r="GF10">
        <v>0.10020754</v>
      </c>
      <c r="GG10">
        <v>9.6647895999999997E-2</v>
      </c>
      <c r="GH10">
        <v>9.2727683000000005E-2</v>
      </c>
      <c r="GI10">
        <v>8.8539331999999998E-2</v>
      </c>
      <c r="GJ10">
        <v>8.4416038999999998E-2</v>
      </c>
      <c r="GK10">
        <v>8.0291845000000001E-2</v>
      </c>
      <c r="GL10">
        <v>7.6206527999999996E-2</v>
      </c>
      <c r="GM10">
        <v>7.2355919000000005E-2</v>
      </c>
      <c r="GN10">
        <v>6.8195998999999993E-2</v>
      </c>
      <c r="GO10">
        <v>6.4133204999999999E-2</v>
      </c>
      <c r="GP10">
        <v>6.0329611999999998E-2</v>
      </c>
      <c r="GQ10">
        <v>5.6307244999999999E-2</v>
      </c>
      <c r="GR10">
        <v>5.2520175000000002E-2</v>
      </c>
      <c r="GS10">
        <v>4.8401114000000002E-2</v>
      </c>
      <c r="GT10">
        <v>4.4040142999999997E-2</v>
      </c>
      <c r="GU10">
        <v>3.9509170000000003E-2</v>
      </c>
      <c r="GV10">
        <v>3.5148282000000003E-2</v>
      </c>
      <c r="GW10">
        <v>3.0852467000000001E-2</v>
      </c>
      <c r="GX10">
        <v>2.6771994E-2</v>
      </c>
      <c r="GY10">
        <v>2.3090461E-2</v>
      </c>
      <c r="GZ10">
        <v>1.9759328999999999E-2</v>
      </c>
      <c r="HA10">
        <v>1.6855333E-2</v>
      </c>
      <c r="HB10">
        <v>1.4266878E-2</v>
      </c>
      <c r="HC10">
        <v>1.1915855E-2</v>
      </c>
      <c r="HD10">
        <v>9.9199944999999994E-3</v>
      </c>
      <c r="HE10">
        <v>7.6117381000000003E-3</v>
      </c>
      <c r="HF10">
        <v>5.4889596000000001E-3</v>
      </c>
      <c r="HG10">
        <v>3.6911603999999999E-3</v>
      </c>
      <c r="HH10">
        <v>2.2504649000000001E-3</v>
      </c>
      <c r="HI10">
        <v>1.1748971000000001E-3</v>
      </c>
      <c r="HJ10">
        <v>4.6769002999999998E-4</v>
      </c>
      <c r="HK10">
        <v>4.0746914000000002E-4</v>
      </c>
      <c r="HL10">
        <v>8.5413362999999995E-4</v>
      </c>
      <c r="HM10">
        <v>1.9788373999999999E-3</v>
      </c>
      <c r="HN10">
        <v>3.5010315000000001E-3</v>
      </c>
      <c r="HO10">
        <v>5.2302549999999996E-3</v>
      </c>
      <c r="HP10">
        <v>7.0701228000000001E-3</v>
      </c>
      <c r="HQ10">
        <v>8.8253440000000006E-3</v>
      </c>
      <c r="HR10">
        <v>1.0383191999999999E-2</v>
      </c>
      <c r="HS10">
        <v>1.1808783999999999E-2</v>
      </c>
      <c r="HT10">
        <v>1.3051495E-2</v>
      </c>
      <c r="HU10">
        <v>1.4045663E-2</v>
      </c>
      <c r="HV10">
        <v>1.4839211999999999E-2</v>
      </c>
      <c r="HW10">
        <v>1.5613968000000001E-2</v>
      </c>
      <c r="HX10">
        <v>1.6291948000000001E-2</v>
      </c>
      <c r="HY10">
        <v>1.676443E-2</v>
      </c>
      <c r="HZ10">
        <v>1.6928869999999999E-2</v>
      </c>
      <c r="IA10">
        <v>1.6722836000000001E-2</v>
      </c>
      <c r="IB10">
        <v>1.6230254999999999E-2</v>
      </c>
      <c r="IC10">
        <v>1.5394692E-2</v>
      </c>
      <c r="ID10">
        <v>1.4309451000000001E-2</v>
      </c>
      <c r="IE10">
        <v>1.3178538E-2</v>
      </c>
      <c r="IF10">
        <v>1.199716E-2</v>
      </c>
      <c r="IG10">
        <v>1.0781713E-2</v>
      </c>
      <c r="IH10">
        <v>9.6463690999999997E-3</v>
      </c>
      <c r="II10">
        <v>8.6484998000000007E-3</v>
      </c>
      <c r="IJ10">
        <v>7.9562477999999999E-3</v>
      </c>
      <c r="IK10">
        <v>7.6264204000000002E-3</v>
      </c>
      <c r="IL10">
        <v>7.6756439999999997E-3</v>
      </c>
      <c r="IM10">
        <v>8.1698325999999995E-3</v>
      </c>
      <c r="IN10">
        <v>9.0985679999999996E-3</v>
      </c>
      <c r="IO10">
        <v>1.0269110999999999E-2</v>
      </c>
      <c r="IP10">
        <v>1.1565792E-2</v>
      </c>
      <c r="IQ10">
        <v>1.2898367000000001E-2</v>
      </c>
      <c r="IR10">
        <v>1.4191871E-2</v>
      </c>
      <c r="IS10">
        <v>1.5379373E-2</v>
      </c>
      <c r="IT10">
        <v>1.6486198000000001E-2</v>
      </c>
      <c r="IU10">
        <v>1.7492117000000001E-2</v>
      </c>
      <c r="IV10">
        <v>1.8438708000000002E-2</v>
      </c>
      <c r="IW10">
        <v>1.9210540000000002E-2</v>
      </c>
      <c r="IX10">
        <v>1.9819116000000001E-2</v>
      </c>
      <c r="IY10">
        <v>2.0258018999999999E-2</v>
      </c>
      <c r="IZ10">
        <v>2.0473765000000001E-2</v>
      </c>
      <c r="JA10">
        <v>2.0438133000000001E-2</v>
      </c>
      <c r="JB10">
        <v>2.0197907000000001E-2</v>
      </c>
      <c r="JC10">
        <v>1.9739907000000001E-2</v>
      </c>
      <c r="JD10">
        <v>1.9119803000000001E-2</v>
      </c>
      <c r="JE10">
        <v>1.8353953999999999E-2</v>
      </c>
      <c r="JF10">
        <v>1.7523324E-2</v>
      </c>
      <c r="JG10">
        <v>1.6648509999999998E-2</v>
      </c>
      <c r="JH10">
        <v>1.5751576E-2</v>
      </c>
      <c r="JI10">
        <v>1.4777088000000001E-2</v>
      </c>
      <c r="JJ10">
        <v>1.3709159E-2</v>
      </c>
      <c r="JK10">
        <v>1.2537852E-2</v>
      </c>
      <c r="JL10">
        <v>1.1364131E-2</v>
      </c>
      <c r="JM10">
        <v>1.0195592999999999E-2</v>
      </c>
      <c r="JN10">
        <v>9.0531846999999995E-3</v>
      </c>
      <c r="JO10">
        <v>7.8683560999999996E-3</v>
      </c>
      <c r="JP10">
        <v>6.6459974999999996E-3</v>
      </c>
      <c r="JQ10">
        <v>5.4059718000000001E-3</v>
      </c>
      <c r="JR10">
        <v>4.2318705999999998E-3</v>
      </c>
      <c r="JS10">
        <v>3.1656604E-3</v>
      </c>
      <c r="JT10">
        <v>2.2576565E-3</v>
      </c>
      <c r="JU10">
        <v>1.4860266000000001E-3</v>
      </c>
      <c r="JV10">
        <v>8.7908439999999995E-4</v>
      </c>
      <c r="JW10">
        <v>4.9892551000000002E-4</v>
      </c>
      <c r="JX10">
        <v>3.8603227999999999E-4</v>
      </c>
      <c r="JY10">
        <v>4.0387548999999999E-4</v>
      </c>
      <c r="JZ10">
        <v>3.9079753000000002E-4</v>
      </c>
      <c r="KA10">
        <v>3.9905714000000001E-4</v>
      </c>
      <c r="KB10">
        <v>4.6841754000000001E-4</v>
      </c>
      <c r="KC10">
        <v>5.7338986999999999E-4</v>
      </c>
      <c r="KD10">
        <v>7.1251625000000004E-4</v>
      </c>
      <c r="KE10">
        <v>8.3951344000000004E-4</v>
      </c>
      <c r="KF10">
        <v>9.5357215999999998E-4</v>
      </c>
      <c r="KG10">
        <v>1.0271334000000001E-3</v>
      </c>
      <c r="KH10">
        <v>1.079209E-3</v>
      </c>
      <c r="KI10">
        <v>1.1086884E-3</v>
      </c>
      <c r="KJ10">
        <v>1.1712014999999999E-3</v>
      </c>
      <c r="KK10">
        <v>1.2816044999999999E-3</v>
      </c>
      <c r="KL10">
        <v>1.4777547E-3</v>
      </c>
      <c r="KM10">
        <v>1.7497526E-3</v>
      </c>
      <c r="KN10">
        <v>2.1038835000000001E-3</v>
      </c>
      <c r="KO10">
        <v>2.4888352000000001E-3</v>
      </c>
      <c r="KP10">
        <v>2.8826661999999999E-3</v>
      </c>
      <c r="KQ10">
        <v>3.2250557999999999E-3</v>
      </c>
      <c r="KR10">
        <v>3.5031503000000001E-3</v>
      </c>
      <c r="KS10">
        <v>3.6889295999999999E-3</v>
      </c>
      <c r="KT10">
        <v>3.8023192999999999E-3</v>
      </c>
      <c r="KU10">
        <v>3.8364010000000001E-3</v>
      </c>
      <c r="KV10">
        <v>3.8215406000000002E-3</v>
      </c>
      <c r="KW10">
        <v>3.7591705999999998E-3</v>
      </c>
      <c r="KX10">
        <v>3.6879516999999999E-3</v>
      </c>
      <c r="KY10">
        <v>3.6104154000000002E-3</v>
      </c>
      <c r="KZ10">
        <v>3.5523667000000002E-3</v>
      </c>
      <c r="LA10">
        <v>3.4952770999999998E-3</v>
      </c>
      <c r="LB10">
        <v>3.4577039000000002E-3</v>
      </c>
      <c r="LC10">
        <v>3.4305267E-3</v>
      </c>
      <c r="LD10">
        <v>3.4351719000000002E-3</v>
      </c>
      <c r="LE10">
        <v>3.4610703999999998E-3</v>
      </c>
      <c r="LF10">
        <v>3.5293754000000001E-3</v>
      </c>
      <c r="LG10">
        <v>3.6242908999999999E-3</v>
      </c>
      <c r="LH10">
        <v>3.7595530000000001E-3</v>
      </c>
      <c r="LI10">
        <v>3.9266133999999999E-3</v>
      </c>
      <c r="LJ10">
        <v>4.1430405999999999E-3</v>
      </c>
      <c r="LK10">
        <v>4.4108042E-3</v>
      </c>
      <c r="LL10">
        <v>4.7675636999999996E-3</v>
      </c>
      <c r="LM10">
        <v>5.2160187999999996E-3</v>
      </c>
      <c r="LN10">
        <v>5.7988227000000002E-3</v>
      </c>
      <c r="LO10">
        <v>6.5208747999999997E-3</v>
      </c>
      <c r="LP10">
        <v>7.4054919999999996E-3</v>
      </c>
      <c r="LQ10">
        <v>8.4402412000000003E-3</v>
      </c>
      <c r="LR10">
        <v>9.6415002E-3</v>
      </c>
      <c r="LS10">
        <v>1.0978543E-2</v>
      </c>
      <c r="LT10">
        <v>1.2447003E-2</v>
      </c>
      <c r="LU10">
        <v>1.4010563E-2</v>
      </c>
      <c r="LV10">
        <v>1.5662484000000001E-2</v>
      </c>
      <c r="LW10">
        <v>1.7367062999999999E-2</v>
      </c>
      <c r="LX10">
        <v>1.9111089000000001E-2</v>
      </c>
      <c r="LY10">
        <v>2.0839611000000001E-2</v>
      </c>
      <c r="LZ10">
        <v>2.2523304000000001E-2</v>
      </c>
      <c r="MA10">
        <v>2.4100831E-2</v>
      </c>
      <c r="MB10">
        <v>2.5545252000000001E-2</v>
      </c>
      <c r="MC10">
        <v>2.6791571E-2</v>
      </c>
      <c r="MD10">
        <v>2.7809576999999999E-2</v>
      </c>
      <c r="ME10">
        <v>2.8545404E-2</v>
      </c>
      <c r="MF10">
        <v>2.9000066000000001E-2</v>
      </c>
      <c r="MG10">
        <v>2.9155334000000001E-2</v>
      </c>
      <c r="MH10">
        <v>2.9050833000000002E-2</v>
      </c>
      <c r="MI10">
        <v>2.8699189E-2</v>
      </c>
      <c r="MJ10">
        <v>2.8149217000000001E-2</v>
      </c>
      <c r="MK10">
        <v>2.7417951999999999E-2</v>
      </c>
      <c r="ML10">
        <v>2.6549065E-2</v>
      </c>
      <c r="MM10">
        <v>2.5537938E-2</v>
      </c>
      <c r="MN10">
        <v>2.4408355E-2</v>
      </c>
      <c r="MO10">
        <v>2.3140781999999999E-2</v>
      </c>
      <c r="MP10">
        <v>2.1750135E-2</v>
      </c>
      <c r="MQ10">
        <v>2.0235425000000001E-2</v>
      </c>
      <c r="MR10">
        <v>1.8630279E-2</v>
      </c>
      <c r="MS10">
        <v>1.6935830999999998E-2</v>
      </c>
      <c r="MT10">
        <v>1.5200135E-2</v>
      </c>
      <c r="MU10">
        <v>1.3429389E-2</v>
      </c>
      <c r="MV10">
        <v>1.1665427000000001E-2</v>
      </c>
      <c r="MW10">
        <v>9.9310204000000006E-3</v>
      </c>
      <c r="MX10">
        <v>8.2724886000000008E-3</v>
      </c>
      <c r="MY10">
        <v>6.6941567000000004E-3</v>
      </c>
      <c r="MZ10">
        <v>5.2434895000000002E-3</v>
      </c>
      <c r="NA10">
        <v>3.9378301999999999E-3</v>
      </c>
      <c r="NB10">
        <v>2.8148778000000002E-3</v>
      </c>
      <c r="NC10">
        <v>1.8822928000000001E-3</v>
      </c>
      <c r="ND10">
        <v>1.1774348E-3</v>
      </c>
      <c r="NE10">
        <v>7.0656650000000001E-4</v>
      </c>
      <c r="NF10">
        <v>4.9288960999999999E-4</v>
      </c>
      <c r="NG10">
        <v>4.2952750999999999E-4</v>
      </c>
      <c r="NH10">
        <v>3.3848173999999998E-4</v>
      </c>
      <c r="NI10">
        <v>3.8973460000000002E-4</v>
      </c>
      <c r="NJ10">
        <v>6.9139403E-4</v>
      </c>
      <c r="NK10">
        <v>1.1926758999999999E-3</v>
      </c>
      <c r="NL10">
        <v>1.8695361E-3</v>
      </c>
      <c r="NM10">
        <v>2.6536329999999999E-3</v>
      </c>
      <c r="NN10">
        <v>3.4951484000000001E-3</v>
      </c>
      <c r="NO10">
        <v>4.3398602999999997E-3</v>
      </c>
      <c r="NP10">
        <v>5.1964181E-3</v>
      </c>
      <c r="NQ10">
        <v>6.0448139000000003E-3</v>
      </c>
      <c r="NR10">
        <v>6.8907513999999998E-3</v>
      </c>
      <c r="NS10">
        <v>7.7108372999999996E-3</v>
      </c>
      <c r="NT10">
        <v>8.5233719999999995E-3</v>
      </c>
      <c r="NU10">
        <v>9.3062119999999995E-3</v>
      </c>
      <c r="NV10">
        <v>1.0037524000000001E-2</v>
      </c>
      <c r="NW10">
        <v>1.0649491000000001E-2</v>
      </c>
      <c r="NX10">
        <v>1.1124792999999999E-2</v>
      </c>
      <c r="NY10">
        <v>1.1429386999999999E-2</v>
      </c>
      <c r="NZ10">
        <v>1.1578745999999999E-2</v>
      </c>
      <c r="OA10">
        <v>1.1593200999999999E-2</v>
      </c>
      <c r="OB10">
        <v>1.1559823E-2</v>
      </c>
      <c r="OC10">
        <v>1.1534534000000001E-2</v>
      </c>
      <c r="OD10">
        <v>1.1623703000000001E-2</v>
      </c>
      <c r="OE10">
        <v>1.1880389999999999E-2</v>
      </c>
      <c r="OF10">
        <v>1.2383991E-2</v>
      </c>
      <c r="OG10">
        <v>1.3163543E-2</v>
      </c>
      <c r="OH10">
        <v>1.4252129000000001E-2</v>
      </c>
      <c r="OI10">
        <v>1.5613134000000001E-2</v>
      </c>
      <c r="OJ10">
        <v>1.7242482E-2</v>
      </c>
      <c r="OK10">
        <v>1.9065946E-2</v>
      </c>
      <c r="OL10">
        <v>2.1012619E-2</v>
      </c>
      <c r="OM10">
        <v>2.2948237E-2</v>
      </c>
      <c r="ON10">
        <v>2.4786374E-2</v>
      </c>
      <c r="OO10">
        <v>2.6391068E-2</v>
      </c>
      <c r="OP10">
        <v>2.7716292E-2</v>
      </c>
      <c r="OQ10">
        <v>2.8708859999999999E-2</v>
      </c>
      <c r="OR10">
        <v>2.9417229999999999E-2</v>
      </c>
      <c r="OS10">
        <v>2.9894711000000001E-2</v>
      </c>
      <c r="OT10">
        <v>3.0272665000000001E-2</v>
      </c>
      <c r="OU10">
        <v>3.0640074999999999E-2</v>
      </c>
      <c r="OV10">
        <v>3.1132445000000002E-2</v>
      </c>
      <c r="OW10">
        <v>3.1779679999999998E-2</v>
      </c>
      <c r="OX10">
        <v>3.2640699000000002E-2</v>
      </c>
      <c r="OY10">
        <v>3.3684347000000003E-2</v>
      </c>
      <c r="OZ10">
        <v>3.4936700000000001E-2</v>
      </c>
      <c r="PA10">
        <v>3.6359593000000003E-2</v>
      </c>
      <c r="PB10">
        <v>3.7999476999999997E-2</v>
      </c>
      <c r="PC10">
        <v>3.9811830999999999E-2</v>
      </c>
      <c r="PD10">
        <v>4.1761766999999998E-2</v>
      </c>
      <c r="PE10">
        <v>4.3708841999999998E-2</v>
      </c>
      <c r="PF10">
        <v>4.5564618000000001E-2</v>
      </c>
      <c r="PG10">
        <v>4.7143575E-2</v>
      </c>
      <c r="PH10">
        <v>4.8315901000000001E-2</v>
      </c>
      <c r="PI10">
        <v>4.8921767999999997E-2</v>
      </c>
      <c r="PJ10">
        <v>4.8947338E-2</v>
      </c>
      <c r="PK10">
        <v>4.8392157999999998E-2</v>
      </c>
      <c r="PL10">
        <v>4.7408324000000002E-2</v>
      </c>
      <c r="PM10">
        <v>4.6134461000000002E-2</v>
      </c>
      <c r="PN10">
        <v>4.4803213000000001E-2</v>
      </c>
      <c r="PO10">
        <v>4.3549847000000003E-2</v>
      </c>
      <c r="PP10">
        <v>4.2525277E-2</v>
      </c>
      <c r="PQ10">
        <v>4.1759538999999998E-2</v>
      </c>
      <c r="PR10">
        <v>4.1310872999999998E-2</v>
      </c>
      <c r="PS10">
        <v>4.1096057999999998E-2</v>
      </c>
      <c r="PT10">
        <v>4.106009E-2</v>
      </c>
      <c r="PU10">
        <v>4.1080157999999999E-2</v>
      </c>
      <c r="PV10">
        <v>4.1094872999999997E-2</v>
      </c>
      <c r="PW10">
        <v>4.0985624999999998E-2</v>
      </c>
      <c r="PX10">
        <v>4.0714983000000003E-2</v>
      </c>
      <c r="PY10">
        <v>4.0221753999999998E-2</v>
      </c>
      <c r="PZ10">
        <v>3.9535314000000002E-2</v>
      </c>
      <c r="QA10">
        <v>3.8659509000000002E-2</v>
      </c>
      <c r="QB10">
        <v>3.7681889000000003E-2</v>
      </c>
      <c r="QC10">
        <v>3.6642148999999999E-2</v>
      </c>
      <c r="QD10">
        <v>3.5628207000000002E-2</v>
      </c>
      <c r="QE10">
        <v>3.4640486999999998E-2</v>
      </c>
      <c r="QF10">
        <v>3.3711906999999999E-2</v>
      </c>
      <c r="QG10">
        <v>3.2791603000000002E-2</v>
      </c>
      <c r="QH10">
        <v>3.1841087999999997E-2</v>
      </c>
      <c r="QI10">
        <v>3.0766091999999998E-2</v>
      </c>
      <c r="QJ10">
        <v>2.9538088000000001E-2</v>
      </c>
      <c r="QK10">
        <v>2.8110337999999999E-2</v>
      </c>
      <c r="QL10">
        <v>2.6494229000000001E-2</v>
      </c>
      <c r="QM10">
        <v>2.4681386999999999E-2</v>
      </c>
      <c r="QN10">
        <v>2.2737218E-2</v>
      </c>
      <c r="QO10">
        <v>2.0701349000000001E-2</v>
      </c>
      <c r="QP10">
        <v>1.8627749999999998E-2</v>
      </c>
      <c r="QQ10">
        <v>1.6543736999999999E-2</v>
      </c>
      <c r="QR10">
        <v>1.4512363E-2</v>
      </c>
      <c r="QS10">
        <v>1.2559671999999999E-2</v>
      </c>
      <c r="QT10">
        <v>1.0747447E-2</v>
      </c>
      <c r="QU10">
        <v>9.1154602999999994E-3</v>
      </c>
      <c r="QV10">
        <v>7.7232118000000001E-3</v>
      </c>
      <c r="QW10">
        <v>6.5836254999999998E-3</v>
      </c>
      <c r="QX10">
        <v>5.7212859000000003E-3</v>
      </c>
      <c r="QY10">
        <v>5.1088840999999998E-3</v>
      </c>
      <c r="QZ10">
        <v>4.7163921000000003E-3</v>
      </c>
      <c r="RA10">
        <v>4.4508422999999997E-3</v>
      </c>
      <c r="RB10">
        <v>4.2080269E-3</v>
      </c>
      <c r="RC10">
        <v>3.9048150999999999E-3</v>
      </c>
      <c r="RD10">
        <v>3.5155936999999998E-3</v>
      </c>
      <c r="RE10">
        <v>3.0298276999999999E-3</v>
      </c>
      <c r="RF10">
        <v>2.4789877E-3</v>
      </c>
      <c r="RG10">
        <v>1.9062132E-3</v>
      </c>
      <c r="RH10">
        <v>1.3852086E-3</v>
      </c>
      <c r="RI10">
        <v>9.7478023999999998E-4</v>
      </c>
      <c r="RJ10">
        <v>7.4186518999999997E-4</v>
      </c>
      <c r="RK10">
        <v>7.1729178000000003E-4</v>
      </c>
      <c r="RL10">
        <v>9.0993317999999996E-4</v>
      </c>
      <c r="RM10">
        <v>1.2678590999999999E-3</v>
      </c>
      <c r="RN10">
        <v>1.7327681E-3</v>
      </c>
      <c r="RO10">
        <v>2.2383425000000001E-3</v>
      </c>
      <c r="RP10">
        <v>2.7136297000000002E-3</v>
      </c>
      <c r="RQ10">
        <v>3.0725309999999999E-3</v>
      </c>
      <c r="RR10">
        <v>3.2658193000000002E-3</v>
      </c>
      <c r="RS10">
        <v>3.2658006999999999E-3</v>
      </c>
      <c r="RT10">
        <v>3.0763343000000001E-3</v>
      </c>
      <c r="RU10">
        <v>2.7087841000000001E-3</v>
      </c>
      <c r="RV10">
        <v>2.2101033999999999E-3</v>
      </c>
      <c r="RW10">
        <v>1.6533798E-3</v>
      </c>
      <c r="RX10">
        <v>1.1207111E-3</v>
      </c>
      <c r="RY10">
        <v>6.8166356999999999E-4</v>
      </c>
      <c r="RZ10">
        <v>4.1971853000000002E-4</v>
      </c>
      <c r="SA10">
        <v>2.5228038000000002E-4</v>
      </c>
      <c r="SB10" s="9">
        <v>7.3305330999999996E-5</v>
      </c>
      <c r="SC10">
        <v>0</v>
      </c>
      <c r="SD10">
        <v>1.2974751000000001E-4</v>
      </c>
      <c r="SE10">
        <v>4.0215565000000002E-4</v>
      </c>
      <c r="SF10">
        <v>7.5033865999999999E-4</v>
      </c>
      <c r="SG10">
        <v>1.0943474E-3</v>
      </c>
      <c r="SH10">
        <v>1.4047574999999999E-3</v>
      </c>
      <c r="SI10">
        <v>1.677237E-3</v>
      </c>
      <c r="SJ10">
        <v>1.9092309999999999E-3</v>
      </c>
      <c r="SK10">
        <v>2.1248908999999998E-3</v>
      </c>
      <c r="SL10">
        <v>2.3724471999999998E-3</v>
      </c>
      <c r="SM10">
        <v>2.6609059000000002E-3</v>
      </c>
      <c r="SN10">
        <v>2.9865282000000001E-3</v>
      </c>
      <c r="SO10">
        <v>3.3110047E-3</v>
      </c>
      <c r="SP10">
        <v>3.5741683000000001E-3</v>
      </c>
      <c r="SQ10">
        <v>3.703516E-3</v>
      </c>
      <c r="SR10">
        <v>3.6384008999999998E-3</v>
      </c>
      <c r="SS10">
        <v>3.3565594E-3</v>
      </c>
      <c r="ST10">
        <v>2.9004185999999999E-3</v>
      </c>
      <c r="SU10">
        <v>2.3214272000000001E-3</v>
      </c>
      <c r="SV10">
        <v>1.6928348999999999E-3</v>
      </c>
      <c r="SW10">
        <v>1.1221060000000001E-3</v>
      </c>
      <c r="SX10">
        <v>6.9850450000000003E-4</v>
      </c>
      <c r="SY10">
        <v>4.4878586999999999E-4</v>
      </c>
      <c r="SZ10">
        <v>3.6444422E-4</v>
      </c>
      <c r="TA10">
        <v>4.0746914000000002E-4</v>
      </c>
    </row>
    <row r="11" spans="1:521" x14ac:dyDescent="0.25">
      <c r="A11" s="3" t="s">
        <v>49</v>
      </c>
      <c r="B11" s="3">
        <v>0</v>
      </c>
      <c r="C11" s="4">
        <f t="shared" si="4"/>
        <v>6</v>
      </c>
      <c r="D11" s="2">
        <v>303910</v>
      </c>
      <c r="E11" s="6"/>
      <c r="F11" s="6" t="s">
        <v>48</v>
      </c>
      <c r="G11" s="6"/>
      <c r="H11" s="6"/>
      <c r="K11" s="6" t="s">
        <v>48</v>
      </c>
      <c r="L11" s="6"/>
      <c r="M11" s="6"/>
      <c r="P11" s="6" t="s">
        <v>48</v>
      </c>
      <c r="U11" s="6"/>
      <c r="V11" s="6"/>
      <c r="W11" s="6" t="s">
        <v>48</v>
      </c>
      <c r="X11" s="3" t="s">
        <v>48</v>
      </c>
      <c r="Y11" s="3" t="s">
        <v>48</v>
      </c>
      <c r="AA11" s="6" t="s">
        <v>48</v>
      </c>
      <c r="AD11" s="6"/>
      <c r="AH11" s="6" t="s">
        <v>48</v>
      </c>
      <c r="AI11" s="3" t="s">
        <v>48</v>
      </c>
      <c r="AO11" s="3" t="s">
        <v>48</v>
      </c>
      <c r="BA11">
        <v>1.0597407E-3</v>
      </c>
      <c r="BB11">
        <v>8.9663657000000003E-4</v>
      </c>
      <c r="BC11">
        <v>7.6165347000000001E-4</v>
      </c>
      <c r="BD11">
        <v>6.3661689999999999E-4</v>
      </c>
      <c r="BE11">
        <v>5.4254149999999996E-4</v>
      </c>
      <c r="BF11">
        <v>4.5240717000000002E-4</v>
      </c>
      <c r="BG11">
        <v>3.9087639999999999E-4</v>
      </c>
      <c r="BH11">
        <v>3.4112344000000001E-4</v>
      </c>
      <c r="BI11">
        <v>3.3293245000000002E-4</v>
      </c>
      <c r="BJ11">
        <v>3.2734605999999998E-4</v>
      </c>
      <c r="BK11">
        <v>3.3749361000000002E-4</v>
      </c>
      <c r="BL11">
        <v>3.2668203E-4</v>
      </c>
      <c r="BM11">
        <v>3.3578276999999998E-4</v>
      </c>
      <c r="BN11">
        <v>3.9087639999999999E-4</v>
      </c>
      <c r="BO11">
        <v>2.8731828000000002E-4</v>
      </c>
      <c r="BP11">
        <v>1.7265742999999999E-4</v>
      </c>
      <c r="BQ11">
        <v>1.3720413999999999E-4</v>
      </c>
      <c r="BR11">
        <v>1.4385504E-4</v>
      </c>
      <c r="BS11">
        <v>2.4297646999999999E-4</v>
      </c>
      <c r="BT11">
        <v>3.9087639999999999E-4</v>
      </c>
      <c r="BU11">
        <v>6.1961991000000001E-4</v>
      </c>
      <c r="BV11">
        <v>9.8936154999999999E-4</v>
      </c>
      <c r="BW11">
        <v>1.657195E-3</v>
      </c>
      <c r="BX11">
        <v>2.6736744000000002E-3</v>
      </c>
      <c r="BY11">
        <v>4.0456913000000002E-3</v>
      </c>
      <c r="BZ11">
        <v>5.7246852999999999E-3</v>
      </c>
      <c r="CA11">
        <v>7.6180155999999999E-3</v>
      </c>
      <c r="CB11">
        <v>9.5612266999999997E-3</v>
      </c>
      <c r="CC11">
        <v>1.1549156E-2</v>
      </c>
      <c r="CD11">
        <v>1.3334337E-2</v>
      </c>
      <c r="CE11">
        <v>1.4880215E-2</v>
      </c>
      <c r="CF11">
        <v>1.6129055999999999E-2</v>
      </c>
      <c r="CG11">
        <v>1.6968128999999998E-2</v>
      </c>
      <c r="CH11">
        <v>1.7455169999999999E-2</v>
      </c>
      <c r="CI11">
        <v>1.7759463E-2</v>
      </c>
      <c r="CJ11">
        <v>1.7933747E-2</v>
      </c>
      <c r="CK11">
        <v>1.8131248999999999E-2</v>
      </c>
      <c r="CL11">
        <v>1.8367508000000001E-2</v>
      </c>
      <c r="CM11">
        <v>1.8674930999999999E-2</v>
      </c>
      <c r="CN11">
        <v>1.9204265000000002E-2</v>
      </c>
      <c r="CO11">
        <v>2.0073513000000001E-2</v>
      </c>
      <c r="CP11">
        <v>2.1187091000000002E-2</v>
      </c>
      <c r="CQ11">
        <v>2.2567587E-2</v>
      </c>
      <c r="CR11">
        <v>2.4112967999999999E-2</v>
      </c>
      <c r="CS11">
        <v>2.5684478E-2</v>
      </c>
      <c r="CT11">
        <v>2.7412847000000001E-2</v>
      </c>
      <c r="CU11">
        <v>2.9247281999999999E-2</v>
      </c>
      <c r="CV11">
        <v>3.0872205E-2</v>
      </c>
      <c r="CW11">
        <v>3.3002798E-2</v>
      </c>
      <c r="CX11">
        <v>3.5235818000000002E-2</v>
      </c>
      <c r="CY11">
        <v>3.8173947E-2</v>
      </c>
      <c r="CZ11">
        <v>4.2058288999999999E-2</v>
      </c>
      <c r="DA11">
        <v>4.6650331000000003E-2</v>
      </c>
      <c r="DB11">
        <v>5.1999360000000001E-2</v>
      </c>
      <c r="DC11">
        <v>5.8167855999999997E-2</v>
      </c>
      <c r="DD11">
        <v>6.4275809000000003E-2</v>
      </c>
      <c r="DE11">
        <v>7.1054816000000007E-2</v>
      </c>
      <c r="DF11">
        <v>7.8475646999999996E-2</v>
      </c>
      <c r="DG11">
        <v>8.6136668999999999E-2</v>
      </c>
      <c r="DH11">
        <v>9.3681819999999999E-2</v>
      </c>
      <c r="DI11">
        <v>0.10134068</v>
      </c>
      <c r="DJ11">
        <v>0.10909238</v>
      </c>
      <c r="DK11">
        <v>0.11714885</v>
      </c>
      <c r="DL11">
        <v>0.12508546000000001</v>
      </c>
      <c r="DM11">
        <v>0.1333057</v>
      </c>
      <c r="DN11">
        <v>0.14196344</v>
      </c>
      <c r="DO11">
        <v>0.15058398000000001</v>
      </c>
      <c r="DP11">
        <v>0.15909855000000001</v>
      </c>
      <c r="DQ11">
        <v>0.16872402</v>
      </c>
      <c r="DR11">
        <v>0.17886369999999999</v>
      </c>
      <c r="DS11">
        <v>0.18903136000000001</v>
      </c>
      <c r="DT11">
        <v>0.19905396</v>
      </c>
      <c r="DU11">
        <v>0.20775658999999999</v>
      </c>
      <c r="DV11">
        <v>0.21499552</v>
      </c>
      <c r="DW11">
        <v>0.22022707999999999</v>
      </c>
      <c r="DX11">
        <v>0.22323585000000001</v>
      </c>
      <c r="DY11">
        <v>0.22399424000000001</v>
      </c>
      <c r="DZ11">
        <v>0.22251605999999999</v>
      </c>
      <c r="EA11">
        <v>0.21896309999999999</v>
      </c>
      <c r="EB11">
        <v>0.21438825</v>
      </c>
      <c r="EC11">
        <v>0.20970601</v>
      </c>
      <c r="ED11">
        <v>0.20454316</v>
      </c>
      <c r="EE11">
        <v>0.19875975000000001</v>
      </c>
      <c r="EF11">
        <v>0.19282793000000001</v>
      </c>
      <c r="EG11">
        <v>0.18619321</v>
      </c>
      <c r="EH11">
        <v>0.17881981999999999</v>
      </c>
      <c r="EI11">
        <v>0.17078562</v>
      </c>
      <c r="EJ11">
        <v>0.16196833999999999</v>
      </c>
      <c r="EK11">
        <v>0.15180415</v>
      </c>
      <c r="EL11">
        <v>0.14122438000000001</v>
      </c>
      <c r="EM11">
        <v>0.13086610000000001</v>
      </c>
      <c r="EN11">
        <v>0.12087139</v>
      </c>
      <c r="EO11">
        <v>0.111538</v>
      </c>
      <c r="EP11">
        <v>0.10255565</v>
      </c>
      <c r="EQ11">
        <v>9.4177939000000002E-2</v>
      </c>
      <c r="ER11">
        <v>8.6875111000000005E-2</v>
      </c>
      <c r="ES11">
        <v>8.0521583999999993E-2</v>
      </c>
      <c r="ET11">
        <v>7.4816212000000007E-2</v>
      </c>
      <c r="EU11">
        <v>6.9803186000000003E-2</v>
      </c>
      <c r="EV11">
        <v>6.5447129000000007E-2</v>
      </c>
      <c r="EW11">
        <v>6.1287715999999999E-2</v>
      </c>
      <c r="EX11">
        <v>5.7754475999999999E-2</v>
      </c>
      <c r="EY11">
        <v>5.4827916999999997E-2</v>
      </c>
      <c r="EZ11">
        <v>5.2009974E-2</v>
      </c>
      <c r="FA11">
        <v>4.9414962999999999E-2</v>
      </c>
      <c r="FB11">
        <v>4.7160063000000002E-2</v>
      </c>
      <c r="FC11">
        <v>4.5143276000000003E-2</v>
      </c>
      <c r="FD11">
        <v>4.3356035000000001E-2</v>
      </c>
      <c r="FE11">
        <v>4.1831791E-2</v>
      </c>
      <c r="FF11">
        <v>4.0668715000000001E-2</v>
      </c>
      <c r="FG11">
        <v>3.9884771999999999E-2</v>
      </c>
      <c r="FH11">
        <v>3.9420008999999999E-2</v>
      </c>
      <c r="FI11">
        <v>3.9457488999999998E-2</v>
      </c>
      <c r="FJ11">
        <v>4.0069292999999999E-2</v>
      </c>
      <c r="FK11">
        <v>4.1075397E-2</v>
      </c>
      <c r="FL11">
        <v>4.2404233999999999E-2</v>
      </c>
      <c r="FM11">
        <v>4.4171855000000003E-2</v>
      </c>
      <c r="FN11">
        <v>4.622072E-2</v>
      </c>
      <c r="FO11">
        <v>4.8651646999999999E-2</v>
      </c>
      <c r="FP11">
        <v>5.1424949999999997E-2</v>
      </c>
      <c r="FQ11">
        <v>5.3849428999999997E-2</v>
      </c>
      <c r="FR11">
        <v>5.6944399999999999E-2</v>
      </c>
      <c r="FS11">
        <v>6.0625198999999998E-2</v>
      </c>
      <c r="FT11">
        <v>6.4741299000000002E-2</v>
      </c>
      <c r="FU11">
        <v>6.9500304999999998E-2</v>
      </c>
      <c r="FV11">
        <v>7.4652499999999997E-2</v>
      </c>
      <c r="FW11">
        <v>7.9967945999999998E-2</v>
      </c>
      <c r="FX11">
        <v>8.5269718999999994E-2</v>
      </c>
      <c r="FY11">
        <v>9.0351908999999994E-2</v>
      </c>
      <c r="FZ11">
        <v>9.4757803000000002E-2</v>
      </c>
      <c r="GA11">
        <v>9.8390995999999994E-2</v>
      </c>
      <c r="GB11">
        <v>0.10032351</v>
      </c>
      <c r="GC11">
        <v>0.10029565999999999</v>
      </c>
      <c r="GD11">
        <v>9.9738411999999999E-2</v>
      </c>
      <c r="GE11">
        <v>9.7996510999999994E-2</v>
      </c>
      <c r="GF11">
        <v>9.5159352000000003E-2</v>
      </c>
      <c r="GG11">
        <v>9.1711916000000004E-2</v>
      </c>
      <c r="GH11">
        <v>8.7875395999999995E-2</v>
      </c>
      <c r="GI11">
        <v>8.375784E-2</v>
      </c>
      <c r="GJ11">
        <v>7.9661890999999999E-2</v>
      </c>
      <c r="GK11">
        <v>7.5571290999999999E-2</v>
      </c>
      <c r="GL11">
        <v>7.1512229999999996E-2</v>
      </c>
      <c r="GM11">
        <v>6.7700692000000007E-2</v>
      </c>
      <c r="GN11">
        <v>6.3623391000000001E-2</v>
      </c>
      <c r="GO11">
        <v>5.9642036000000002E-2</v>
      </c>
      <c r="GP11">
        <v>5.5915248000000001E-2</v>
      </c>
      <c r="GQ11">
        <v>5.1999468E-2</v>
      </c>
      <c r="GR11">
        <v>4.8316676000000003E-2</v>
      </c>
      <c r="GS11">
        <v>4.4340413000000002E-2</v>
      </c>
      <c r="GT11">
        <v>4.0139402999999997E-2</v>
      </c>
      <c r="GU11">
        <v>3.5774979999999998E-2</v>
      </c>
      <c r="GV11">
        <v>3.1588957000000001E-2</v>
      </c>
      <c r="GW11">
        <v>2.7506144999999999E-2</v>
      </c>
      <c r="GX11">
        <v>2.3652293000000001E-2</v>
      </c>
      <c r="GY11">
        <v>2.0204917999999999E-2</v>
      </c>
      <c r="GZ11">
        <v>1.7094793E-2</v>
      </c>
      <c r="HA11">
        <v>1.4387295E-2</v>
      </c>
      <c r="HB11">
        <v>1.2006518000000001E-2</v>
      </c>
      <c r="HC11">
        <v>9.8949474999999992E-3</v>
      </c>
      <c r="HD11">
        <v>8.1543204999999994E-3</v>
      </c>
      <c r="HE11">
        <v>6.1473915999999997E-3</v>
      </c>
      <c r="HF11">
        <v>4.3398318999999996E-3</v>
      </c>
      <c r="HG11">
        <v>2.849397E-3</v>
      </c>
      <c r="HH11">
        <v>1.6947052E-3</v>
      </c>
      <c r="HI11">
        <v>8.6267262999999996E-4</v>
      </c>
      <c r="HJ11">
        <v>3.4696622999999999E-4</v>
      </c>
      <c r="HK11">
        <v>3.9746254000000002E-4</v>
      </c>
      <c r="HL11">
        <v>8.3910115000000003E-4</v>
      </c>
      <c r="HM11">
        <v>1.8745954999999999E-3</v>
      </c>
      <c r="HN11">
        <v>3.2654617000000001E-3</v>
      </c>
      <c r="HO11">
        <v>4.8423748999999999E-3</v>
      </c>
      <c r="HP11">
        <v>6.5098250999999999E-3</v>
      </c>
      <c r="HQ11">
        <v>8.0897043999999998E-3</v>
      </c>
      <c r="HR11">
        <v>9.4874752999999992E-3</v>
      </c>
      <c r="HS11">
        <v>1.0771601E-2</v>
      </c>
      <c r="HT11">
        <v>1.1889388000000001E-2</v>
      </c>
      <c r="HU11">
        <v>1.2773012E-2</v>
      </c>
      <c r="HV11">
        <v>1.3468463999999999E-2</v>
      </c>
      <c r="HW11">
        <v>1.4156175E-2</v>
      </c>
      <c r="HX11">
        <v>1.4760613000000001E-2</v>
      </c>
      <c r="HY11">
        <v>1.5167399999999999E-2</v>
      </c>
      <c r="HZ11">
        <v>1.528262E-2</v>
      </c>
      <c r="IA11">
        <v>1.5059608E-2</v>
      </c>
      <c r="IB11">
        <v>1.4574653999999999E-2</v>
      </c>
      <c r="IC11">
        <v>1.3769295000000001E-2</v>
      </c>
      <c r="ID11">
        <v>1.2755275999999999E-2</v>
      </c>
      <c r="IE11">
        <v>1.1724025000000001E-2</v>
      </c>
      <c r="IF11">
        <v>1.0672413E-2</v>
      </c>
      <c r="IG11">
        <v>9.6167838000000005E-3</v>
      </c>
      <c r="IH11">
        <v>8.6468858999999999E-3</v>
      </c>
      <c r="II11">
        <v>7.8189569E-3</v>
      </c>
      <c r="IJ11">
        <v>7.2979513000000001E-3</v>
      </c>
      <c r="IK11">
        <v>7.1095079E-3</v>
      </c>
      <c r="IL11">
        <v>7.2542060999999996E-3</v>
      </c>
      <c r="IM11">
        <v>7.8009628000000001E-3</v>
      </c>
      <c r="IN11">
        <v>8.7439166000000002E-3</v>
      </c>
      <c r="IO11">
        <v>9.9023589999999995E-3</v>
      </c>
      <c r="IP11">
        <v>1.1188003E-2</v>
      </c>
      <c r="IQ11">
        <v>1.2506260999999999E-2</v>
      </c>
      <c r="IR11">
        <v>1.3796822E-2</v>
      </c>
      <c r="IS11">
        <v>1.4984112000000001E-2</v>
      </c>
      <c r="IT11">
        <v>1.6070956000000001E-2</v>
      </c>
      <c r="IU11">
        <v>1.7047156000000001E-2</v>
      </c>
      <c r="IV11">
        <v>1.7946145E-2</v>
      </c>
      <c r="IW11">
        <v>1.8632777E-2</v>
      </c>
      <c r="IX11">
        <v>1.9129658000000001E-2</v>
      </c>
      <c r="IY11">
        <v>1.9460518E-2</v>
      </c>
      <c r="IZ11">
        <v>1.9584179E-2</v>
      </c>
      <c r="JA11">
        <v>1.9470491999999999E-2</v>
      </c>
      <c r="JB11">
        <v>1.9173552999999999E-2</v>
      </c>
      <c r="JC11">
        <v>1.8694737999999999E-2</v>
      </c>
      <c r="JD11">
        <v>1.8092760999999999E-2</v>
      </c>
      <c r="JE11">
        <v>1.737464E-2</v>
      </c>
      <c r="JF11">
        <v>1.6618645000000001E-2</v>
      </c>
      <c r="JG11">
        <v>1.5850191999999999E-2</v>
      </c>
      <c r="JH11">
        <v>1.5081857000000001E-2</v>
      </c>
      <c r="JI11">
        <v>1.4248261999999999E-2</v>
      </c>
      <c r="JJ11">
        <v>1.3346080999999999E-2</v>
      </c>
      <c r="JK11">
        <v>1.2357872000000001E-2</v>
      </c>
      <c r="JL11">
        <v>1.1359505000000001E-2</v>
      </c>
      <c r="JM11">
        <v>1.0343889E-2</v>
      </c>
      <c r="JN11">
        <v>9.3304207999999993E-3</v>
      </c>
      <c r="JO11">
        <v>8.2546165000000008E-3</v>
      </c>
      <c r="JP11">
        <v>7.1138725999999996E-3</v>
      </c>
      <c r="JQ11">
        <v>5.9180292000000001E-3</v>
      </c>
      <c r="JR11">
        <v>4.7496702000000002E-3</v>
      </c>
      <c r="JS11">
        <v>3.6556322999999999E-3</v>
      </c>
      <c r="JT11">
        <v>2.6850725999999999E-3</v>
      </c>
      <c r="JU11">
        <v>1.8159891000000001E-3</v>
      </c>
      <c r="JV11">
        <v>1.0985739999999999E-3</v>
      </c>
      <c r="JW11">
        <v>6.0409650999999995E-4</v>
      </c>
      <c r="JX11">
        <v>3.8048732999999997E-4</v>
      </c>
      <c r="JY11">
        <v>3.7305462000000001E-4</v>
      </c>
      <c r="JZ11">
        <v>3.8211932000000001E-4</v>
      </c>
      <c r="KA11">
        <v>3.8139909E-4</v>
      </c>
      <c r="KB11">
        <v>4.0525943000000001E-4</v>
      </c>
      <c r="KC11">
        <v>4.8434423E-4</v>
      </c>
      <c r="KD11">
        <v>6.1582168999999997E-4</v>
      </c>
      <c r="KE11">
        <v>7.4582425000000005E-4</v>
      </c>
      <c r="KF11">
        <v>8.6144282E-4</v>
      </c>
      <c r="KG11">
        <v>9.2637073000000005E-4</v>
      </c>
      <c r="KH11">
        <v>9.5692772000000004E-4</v>
      </c>
      <c r="KI11">
        <v>9.4103283E-4</v>
      </c>
      <c r="KJ11">
        <v>9.1653800000000005E-4</v>
      </c>
      <c r="KK11">
        <v>8.9485290999999996E-4</v>
      </c>
      <c r="KL11">
        <v>9.1673386999999997E-4</v>
      </c>
      <c r="KM11">
        <v>9.839222800000001E-4</v>
      </c>
      <c r="KN11">
        <v>1.1193421E-3</v>
      </c>
      <c r="KO11">
        <v>1.2954213E-3</v>
      </c>
      <c r="KP11">
        <v>1.5153489E-3</v>
      </c>
      <c r="KQ11">
        <v>1.7380876999999999E-3</v>
      </c>
      <c r="KR11">
        <v>1.9638159000000001E-3</v>
      </c>
      <c r="KS11">
        <v>2.164399E-3</v>
      </c>
      <c r="KT11">
        <v>2.3543583000000001E-3</v>
      </c>
      <c r="KU11">
        <v>2.5174436000000001E-3</v>
      </c>
      <c r="KV11">
        <v>2.6704671000000002E-3</v>
      </c>
      <c r="KW11">
        <v>2.7970586E-3</v>
      </c>
      <c r="KX11">
        <v>2.9152203000000002E-3</v>
      </c>
      <c r="KY11">
        <v>3.0152509E-3</v>
      </c>
      <c r="KZ11">
        <v>3.1051719999999998E-3</v>
      </c>
      <c r="LA11">
        <v>3.1579768000000001E-3</v>
      </c>
      <c r="LB11">
        <v>3.1953119E-3</v>
      </c>
      <c r="LC11">
        <v>3.2107175999999999E-3</v>
      </c>
      <c r="LD11">
        <v>3.2348782000000001E-3</v>
      </c>
      <c r="LE11">
        <v>3.2680246999999998E-3</v>
      </c>
      <c r="LF11">
        <v>3.3415611999999999E-3</v>
      </c>
      <c r="LG11">
        <v>3.4446504000000002E-3</v>
      </c>
      <c r="LH11">
        <v>3.5924807000000001E-3</v>
      </c>
      <c r="LI11">
        <v>3.7711516000000001E-3</v>
      </c>
      <c r="LJ11">
        <v>3.9957715000000001E-3</v>
      </c>
      <c r="LK11">
        <v>4.2628370999999998E-3</v>
      </c>
      <c r="LL11">
        <v>4.6114833000000001E-3</v>
      </c>
      <c r="LM11">
        <v>5.0438321000000003E-3</v>
      </c>
      <c r="LN11">
        <v>5.6027845000000001E-3</v>
      </c>
      <c r="LO11">
        <v>6.3027237000000003E-3</v>
      </c>
      <c r="LP11">
        <v>7.1724448000000003E-3</v>
      </c>
      <c r="LQ11">
        <v>8.2067912000000007E-3</v>
      </c>
      <c r="LR11">
        <v>9.4194822000000008E-3</v>
      </c>
      <c r="LS11">
        <v>1.0763640999999999E-2</v>
      </c>
      <c r="LT11">
        <v>1.2225375E-2</v>
      </c>
      <c r="LU11">
        <v>1.3756045E-2</v>
      </c>
      <c r="LV11">
        <v>1.5332899000000001E-2</v>
      </c>
      <c r="LW11">
        <v>1.6909219E-2</v>
      </c>
      <c r="LX11">
        <v>1.8477323E-2</v>
      </c>
      <c r="LY11">
        <v>1.9988209E-2</v>
      </c>
      <c r="LZ11">
        <v>2.1424957000000001E-2</v>
      </c>
      <c r="MA11">
        <v>2.2742966E-2</v>
      </c>
      <c r="MB11">
        <v>2.3923196000000001E-2</v>
      </c>
      <c r="MC11">
        <v>2.491208E-2</v>
      </c>
      <c r="MD11">
        <v>2.5688658E-2</v>
      </c>
      <c r="ME11">
        <v>2.6201950000000002E-2</v>
      </c>
      <c r="MF11">
        <v>2.6458418000000001E-2</v>
      </c>
      <c r="MG11">
        <v>2.6438629000000002E-2</v>
      </c>
      <c r="MH11">
        <v>2.6175499000000001E-2</v>
      </c>
      <c r="MI11">
        <v>2.5686358999999999E-2</v>
      </c>
      <c r="MJ11">
        <v>2.5035700000000001E-2</v>
      </c>
      <c r="MK11">
        <v>2.424407E-2</v>
      </c>
      <c r="ML11">
        <v>2.3357319000000001E-2</v>
      </c>
      <c r="MM11">
        <v>2.2372601999999998E-2</v>
      </c>
      <c r="MN11">
        <v>2.1307023000000001E-2</v>
      </c>
      <c r="MO11">
        <v>2.0134769E-2</v>
      </c>
      <c r="MP11">
        <v>1.8870370000000001E-2</v>
      </c>
      <c r="MQ11">
        <v>1.7503489000000001E-2</v>
      </c>
      <c r="MR11">
        <v>1.6059273999999998E-2</v>
      </c>
      <c r="MS11">
        <v>1.4533424E-2</v>
      </c>
      <c r="MT11">
        <v>1.2968861E-2</v>
      </c>
      <c r="MU11">
        <v>1.1379165E-2</v>
      </c>
      <c r="MV11">
        <v>9.8102651999999995E-3</v>
      </c>
      <c r="MW11">
        <v>8.2787182000000001E-3</v>
      </c>
      <c r="MX11">
        <v>6.8327648999999997E-3</v>
      </c>
      <c r="MY11">
        <v>5.4716914999999996E-3</v>
      </c>
      <c r="MZ11">
        <v>4.2357625999999999E-3</v>
      </c>
      <c r="NA11">
        <v>3.1394761E-3</v>
      </c>
      <c r="NB11">
        <v>2.2156075999999999E-3</v>
      </c>
      <c r="NC11">
        <v>1.4674582999999999E-3</v>
      </c>
      <c r="ND11">
        <v>9.2568312999999998E-4</v>
      </c>
      <c r="NE11">
        <v>5.8548868E-4</v>
      </c>
      <c r="NF11">
        <v>4.6370611999999999E-4</v>
      </c>
      <c r="NG11">
        <v>4.0105497E-4</v>
      </c>
      <c r="NH11">
        <v>2.9618884000000002E-4</v>
      </c>
      <c r="NI11">
        <v>3.5219593E-4</v>
      </c>
      <c r="NJ11">
        <v>6.1752536999999999E-4</v>
      </c>
      <c r="NK11">
        <v>1.0474707E-3</v>
      </c>
      <c r="NL11">
        <v>1.6138988E-3</v>
      </c>
      <c r="NM11">
        <v>2.2432861999999998E-3</v>
      </c>
      <c r="NN11">
        <v>2.8890779000000002E-3</v>
      </c>
      <c r="NO11">
        <v>3.4915357999999999E-3</v>
      </c>
      <c r="NP11">
        <v>4.0470157E-3</v>
      </c>
      <c r="NQ11">
        <v>4.5352982999999998E-3</v>
      </c>
      <c r="NR11">
        <v>4.9687083999999998E-3</v>
      </c>
      <c r="NS11">
        <v>5.3413883000000004E-3</v>
      </c>
      <c r="NT11">
        <v>5.6864157999999996E-3</v>
      </c>
      <c r="NU11">
        <v>5.9979841999999997E-3</v>
      </c>
      <c r="NV11">
        <v>6.2827580000000003E-3</v>
      </c>
      <c r="NW11">
        <v>6.5003153999999997E-3</v>
      </c>
      <c r="NX11">
        <v>6.6349529999999999E-3</v>
      </c>
      <c r="NY11">
        <v>6.6502228999999998E-3</v>
      </c>
      <c r="NZ11">
        <v>6.5692481999999998E-3</v>
      </c>
      <c r="OA11">
        <v>6.4123267999999997E-3</v>
      </c>
      <c r="OB11">
        <v>6.2563443000000002E-3</v>
      </c>
      <c r="OC11">
        <v>6.1437846000000004E-3</v>
      </c>
      <c r="OD11">
        <v>6.1565320999999998E-3</v>
      </c>
      <c r="OE11">
        <v>6.3472479000000002E-3</v>
      </c>
      <c r="OF11">
        <v>6.7857602000000001E-3</v>
      </c>
      <c r="OG11">
        <v>7.4709429999999999E-3</v>
      </c>
      <c r="OH11">
        <v>8.4038535000000008E-3</v>
      </c>
      <c r="OI11">
        <v>9.5280372000000006E-3</v>
      </c>
      <c r="OJ11">
        <v>1.0821832999999999E-2</v>
      </c>
      <c r="OK11">
        <v>1.2212682000000001E-2</v>
      </c>
      <c r="OL11">
        <v>1.3674057E-2</v>
      </c>
      <c r="OM11">
        <v>1.5144008E-2</v>
      </c>
      <c r="ON11">
        <v>1.6600601E-2</v>
      </c>
      <c r="OO11">
        <v>1.7980618E-2</v>
      </c>
      <c r="OP11">
        <v>1.9280017999999999E-2</v>
      </c>
      <c r="OQ11">
        <v>2.0469122999999999E-2</v>
      </c>
      <c r="OR11">
        <v>2.1570163E-2</v>
      </c>
      <c r="OS11">
        <v>2.2570436999999999E-2</v>
      </c>
      <c r="OT11">
        <v>2.3516484000000001E-2</v>
      </c>
      <c r="OU11">
        <v>2.4408658999999999E-2</v>
      </c>
      <c r="OV11">
        <v>2.5300814000000001E-2</v>
      </c>
      <c r="OW11">
        <v>2.6185781000000002E-2</v>
      </c>
      <c r="OX11">
        <v>2.7119681E-2</v>
      </c>
      <c r="OY11">
        <v>2.8100251999999999E-2</v>
      </c>
      <c r="OZ11">
        <v>2.9189764E-2</v>
      </c>
      <c r="PA11">
        <v>3.0407764E-2</v>
      </c>
      <c r="PB11">
        <v>3.1838342999999998E-2</v>
      </c>
      <c r="PC11">
        <v>3.3476028999999997E-2</v>
      </c>
      <c r="PD11">
        <v>3.5311888999999999E-2</v>
      </c>
      <c r="PE11">
        <v>3.7223342999999999E-2</v>
      </c>
      <c r="PF11">
        <v>3.9106126999999997E-2</v>
      </c>
      <c r="PG11">
        <v>4.0763005999999997E-2</v>
      </c>
      <c r="PH11">
        <v>4.2046171E-2</v>
      </c>
      <c r="PI11">
        <v>4.2779088E-2</v>
      </c>
      <c r="PJ11">
        <v>4.2933236999999999E-2</v>
      </c>
      <c r="PK11">
        <v>4.2491790000000002E-2</v>
      </c>
      <c r="PL11">
        <v>4.1592593999999997E-2</v>
      </c>
      <c r="PM11">
        <v>4.0389175999999999E-2</v>
      </c>
      <c r="PN11">
        <v>3.9121319000000002E-2</v>
      </c>
      <c r="PO11">
        <v>3.7937485E-2</v>
      </c>
      <c r="PP11">
        <v>3.6993351000000001E-2</v>
      </c>
      <c r="PQ11">
        <v>3.6323238000000001E-2</v>
      </c>
      <c r="PR11">
        <v>3.5969194000000003E-2</v>
      </c>
      <c r="PS11">
        <v>3.5849288E-2</v>
      </c>
      <c r="PT11">
        <v>3.5901263000000003E-2</v>
      </c>
      <c r="PU11">
        <v>3.6004912E-2</v>
      </c>
      <c r="PV11">
        <v>3.6120296000000003E-2</v>
      </c>
      <c r="PW11">
        <v>3.6154381999999999E-2</v>
      </c>
      <c r="PX11">
        <v>3.6088637999999999E-2</v>
      </c>
      <c r="PY11">
        <v>3.5877299000000001E-2</v>
      </c>
      <c r="PZ11">
        <v>3.5545114000000003E-2</v>
      </c>
      <c r="QA11">
        <v>3.5074819E-2</v>
      </c>
      <c r="QB11">
        <v>3.4497198E-2</v>
      </c>
      <c r="QC11">
        <v>3.3790406000000002E-2</v>
      </c>
      <c r="QD11">
        <v>3.2998059000000003E-2</v>
      </c>
      <c r="QE11">
        <v>3.2113443999999998E-2</v>
      </c>
      <c r="QF11">
        <v>3.1180589000000002E-2</v>
      </c>
      <c r="QG11">
        <v>3.0192074999999999E-2</v>
      </c>
      <c r="QH11">
        <v>2.9174523000000001E-2</v>
      </c>
      <c r="QI11">
        <v>2.8093018000000001E-2</v>
      </c>
      <c r="QJ11">
        <v>2.6938915000000001E-2</v>
      </c>
      <c r="QK11">
        <v>2.5659551999999999E-2</v>
      </c>
      <c r="QL11">
        <v>2.4239396999999999E-2</v>
      </c>
      <c r="QM11">
        <v>2.2620922000000002E-2</v>
      </c>
      <c r="QN11">
        <v>2.0805036999999998E-2</v>
      </c>
      <c r="QO11">
        <v>1.8797299E-2</v>
      </c>
      <c r="QP11">
        <v>1.6669426000000001E-2</v>
      </c>
      <c r="QQ11">
        <v>1.4484777000000001E-2</v>
      </c>
      <c r="QR11">
        <v>1.2336929E-2</v>
      </c>
      <c r="QS11">
        <v>1.0303222000000001E-2</v>
      </c>
      <c r="QT11">
        <v>8.4922221000000003E-3</v>
      </c>
      <c r="QU11">
        <v>6.953117E-3</v>
      </c>
      <c r="QV11">
        <v>5.7267304999999999E-3</v>
      </c>
      <c r="QW11">
        <v>4.7951280000000001E-3</v>
      </c>
      <c r="QX11">
        <v>4.1413730999999999E-3</v>
      </c>
      <c r="QY11">
        <v>3.6944982000000001E-3</v>
      </c>
      <c r="QZ11">
        <v>3.3929944E-3</v>
      </c>
      <c r="RA11">
        <v>3.1516234999999998E-3</v>
      </c>
      <c r="RB11">
        <v>2.8971278E-3</v>
      </c>
      <c r="RC11">
        <v>2.5764977999999999E-3</v>
      </c>
      <c r="RD11">
        <v>2.1837753999999999E-3</v>
      </c>
      <c r="RE11">
        <v>1.7348545E-3</v>
      </c>
      <c r="RF11">
        <v>1.2829985E-3</v>
      </c>
      <c r="RG11">
        <v>8.7115401000000003E-4</v>
      </c>
      <c r="RH11">
        <v>5.6324526999999998E-4</v>
      </c>
      <c r="RI11">
        <v>3.9087639999999999E-4</v>
      </c>
      <c r="RJ11">
        <v>3.2676724000000001E-4</v>
      </c>
      <c r="RK11">
        <v>4.3968358999999999E-4</v>
      </c>
      <c r="RL11">
        <v>7.1823299999999998E-4</v>
      </c>
      <c r="RM11">
        <v>1.1068541E-3</v>
      </c>
      <c r="RN11">
        <v>1.5457819000000001E-3</v>
      </c>
      <c r="RO11">
        <v>1.9769204999999998E-3</v>
      </c>
      <c r="RP11">
        <v>2.3417841E-3</v>
      </c>
      <c r="RQ11">
        <v>2.5742217E-3</v>
      </c>
      <c r="RR11">
        <v>2.6529478E-3</v>
      </c>
      <c r="RS11">
        <v>2.5752739000000002E-3</v>
      </c>
      <c r="RT11">
        <v>2.3584935999999999E-3</v>
      </c>
      <c r="RU11">
        <v>2.0191099000000001E-3</v>
      </c>
      <c r="RV11">
        <v>1.6085653000000001E-3</v>
      </c>
      <c r="RW11">
        <v>1.1939876000000001E-3</v>
      </c>
      <c r="RX11">
        <v>8.3305610999999998E-4</v>
      </c>
      <c r="RY11">
        <v>5.6266254999999999E-4</v>
      </c>
      <c r="RZ11">
        <v>4.2598647999999998E-4</v>
      </c>
      <c r="SA11">
        <v>3.0253874000000001E-4</v>
      </c>
      <c r="SB11">
        <v>1.1065291999999999E-4</v>
      </c>
      <c r="SC11" s="9">
        <v>1.0323555000000001E-5</v>
      </c>
      <c r="SD11" s="9">
        <v>8.5657615000000006E-5</v>
      </c>
      <c r="SE11">
        <v>3.0221495999999999E-4</v>
      </c>
      <c r="SF11">
        <v>6.0076452999999999E-4</v>
      </c>
      <c r="SG11">
        <v>9.1555510999999997E-4</v>
      </c>
      <c r="SH11">
        <v>1.2124834E-3</v>
      </c>
      <c r="SI11">
        <v>1.4773452E-3</v>
      </c>
      <c r="SJ11">
        <v>1.7082649E-3</v>
      </c>
      <c r="SK11">
        <v>1.9167564000000001E-3</v>
      </c>
      <c r="SL11">
        <v>2.1189335000000001E-3</v>
      </c>
      <c r="SM11">
        <v>2.3274251999999998E-3</v>
      </c>
      <c r="SN11">
        <v>2.5606931000000002E-3</v>
      </c>
      <c r="SO11">
        <v>2.8014226999999998E-3</v>
      </c>
      <c r="SP11">
        <v>3.0100792999999998E-3</v>
      </c>
      <c r="SQ11">
        <v>3.1307649000000002E-3</v>
      </c>
      <c r="SR11">
        <v>3.1043046999999998E-3</v>
      </c>
      <c r="SS11">
        <v>2.9040991999999999E-3</v>
      </c>
      <c r="ST11">
        <v>2.5596986999999998E-3</v>
      </c>
      <c r="SU11">
        <v>2.1188457000000001E-3</v>
      </c>
      <c r="SV11">
        <v>1.6420941E-3</v>
      </c>
      <c r="SW11">
        <v>1.1926196E-3</v>
      </c>
      <c r="SX11">
        <v>8.2054920000000002E-4</v>
      </c>
      <c r="SY11">
        <v>5.6277279999999996E-4</v>
      </c>
      <c r="SZ11">
        <v>4.2908653000000001E-4</v>
      </c>
      <c r="TA11">
        <v>3.9087639999999999E-4</v>
      </c>
    </row>
    <row r="12" spans="1:521" x14ac:dyDescent="0.25">
      <c r="A12" s="3" t="s">
        <v>47</v>
      </c>
      <c r="B12" s="3">
        <v>82</v>
      </c>
      <c r="C12" s="4">
        <f t="shared" si="4"/>
        <v>7</v>
      </c>
      <c r="D12" s="2">
        <v>303919</v>
      </c>
      <c r="E12" s="6"/>
      <c r="F12" s="6" t="s">
        <v>48</v>
      </c>
      <c r="G12" s="6"/>
      <c r="H12" s="6"/>
      <c r="K12" s="6" t="s">
        <v>48</v>
      </c>
      <c r="L12" s="6"/>
      <c r="M12" s="6"/>
      <c r="P12" s="6" t="s">
        <v>48</v>
      </c>
      <c r="U12" s="6"/>
      <c r="V12" s="6"/>
      <c r="W12" s="6" t="s">
        <v>48</v>
      </c>
      <c r="X12" s="3" t="s">
        <v>48</v>
      </c>
      <c r="Y12" s="3" t="s">
        <v>48</v>
      </c>
      <c r="AA12" s="6" t="s">
        <v>48</v>
      </c>
      <c r="AD12" s="6"/>
      <c r="AH12" s="6" t="s">
        <v>48</v>
      </c>
      <c r="AI12" s="3" t="s">
        <v>48</v>
      </c>
      <c r="AO12" s="3" t="s">
        <v>48</v>
      </c>
      <c r="BA12">
        <v>1.1404856000000001E-3</v>
      </c>
      <c r="BB12">
        <v>9.5634552000000003E-4</v>
      </c>
      <c r="BC12">
        <v>8.0000999000000002E-4</v>
      </c>
      <c r="BD12">
        <v>6.5964321000000004E-4</v>
      </c>
      <c r="BE12">
        <v>5.5436090999999999E-4</v>
      </c>
      <c r="BF12">
        <v>4.5931572000000001E-4</v>
      </c>
      <c r="BG12">
        <v>4.0027499E-4</v>
      </c>
      <c r="BH12">
        <v>3.5173026999999997E-4</v>
      </c>
      <c r="BI12">
        <v>3.4126235000000001E-4</v>
      </c>
      <c r="BJ12">
        <v>3.3371243999999998E-4</v>
      </c>
      <c r="BK12">
        <v>3.3617610000000002E-4</v>
      </c>
      <c r="BL12">
        <v>3.2320153000000001E-4</v>
      </c>
      <c r="BM12">
        <v>3.4085069999999999E-4</v>
      </c>
      <c r="BN12">
        <v>4.0027499E-4</v>
      </c>
      <c r="BO12">
        <v>2.8762515000000001E-4</v>
      </c>
      <c r="BP12">
        <v>1.8304835000000001E-4</v>
      </c>
      <c r="BQ12">
        <v>1.6123459000000001E-4</v>
      </c>
      <c r="BR12">
        <v>1.8261171000000001E-4</v>
      </c>
      <c r="BS12">
        <v>3.0318587000000003E-4</v>
      </c>
      <c r="BT12">
        <v>4.5204395000000001E-4</v>
      </c>
      <c r="BU12">
        <v>7.3996466000000004E-4</v>
      </c>
      <c r="BV12">
        <v>1.1925982999999999E-3</v>
      </c>
      <c r="BW12">
        <v>1.9593849000000001E-3</v>
      </c>
      <c r="BX12">
        <v>3.0984832E-3</v>
      </c>
      <c r="BY12">
        <v>4.6116760999999999E-3</v>
      </c>
      <c r="BZ12">
        <v>6.4351638000000001E-3</v>
      </c>
      <c r="CA12">
        <v>8.4714209999999998E-3</v>
      </c>
      <c r="CB12">
        <v>1.0561541000000001E-2</v>
      </c>
      <c r="CC12">
        <v>1.2682145000000001E-2</v>
      </c>
      <c r="CD12">
        <v>1.4580261000000001E-2</v>
      </c>
      <c r="CE12">
        <v>1.6235953000000001E-2</v>
      </c>
      <c r="CF12">
        <v>1.7575785999999999E-2</v>
      </c>
      <c r="CG12">
        <v>1.8510096E-2</v>
      </c>
      <c r="CH12">
        <v>1.9102164000000001E-2</v>
      </c>
      <c r="CI12">
        <v>1.9507809000000001E-2</v>
      </c>
      <c r="CJ12">
        <v>1.9787628000000002E-2</v>
      </c>
      <c r="CK12">
        <v>2.0078648000000001E-2</v>
      </c>
      <c r="CL12">
        <v>2.0396029999999999E-2</v>
      </c>
      <c r="CM12">
        <v>2.0787209000000001E-2</v>
      </c>
      <c r="CN12">
        <v>2.1391278E-2</v>
      </c>
      <c r="CO12">
        <v>2.2318729999999998E-2</v>
      </c>
      <c r="CP12">
        <v>2.3479844E-2</v>
      </c>
      <c r="CQ12">
        <v>2.4900940999999999E-2</v>
      </c>
      <c r="CR12">
        <v>2.6466132999999999E-2</v>
      </c>
      <c r="CS12">
        <v>2.8056212000000001E-2</v>
      </c>
      <c r="CT12">
        <v>2.9774643E-2</v>
      </c>
      <c r="CU12">
        <v>3.1559973999999998E-2</v>
      </c>
      <c r="CV12">
        <v>3.3147935000000003E-2</v>
      </c>
      <c r="CW12">
        <v>3.5219681000000003E-2</v>
      </c>
      <c r="CX12">
        <v>3.7399050000000003E-2</v>
      </c>
      <c r="CY12">
        <v>4.0291499000000001E-2</v>
      </c>
      <c r="CZ12">
        <v>4.4094488000000001E-2</v>
      </c>
      <c r="DA12">
        <v>4.8582733000000003E-2</v>
      </c>
      <c r="DB12">
        <v>5.3820132999999999E-2</v>
      </c>
      <c r="DC12">
        <v>5.9860531000000002E-2</v>
      </c>
      <c r="DD12">
        <v>6.5837360999999997E-2</v>
      </c>
      <c r="DE12">
        <v>7.2539306999999997E-2</v>
      </c>
      <c r="DF12">
        <v>7.9907827000000001E-2</v>
      </c>
      <c r="DG12">
        <v>8.7547301999999994E-2</v>
      </c>
      <c r="DH12">
        <v>9.5118052999999994E-2</v>
      </c>
      <c r="DI12">
        <v>0.10282911</v>
      </c>
      <c r="DJ12">
        <v>0.11067</v>
      </c>
      <c r="DK12">
        <v>0.11880809000000001</v>
      </c>
      <c r="DL12">
        <v>0.12680711</v>
      </c>
      <c r="DM12">
        <v>0.13509885999999999</v>
      </c>
      <c r="DN12">
        <v>0.14382394000000001</v>
      </c>
      <c r="DO12">
        <v>0.15249786000000001</v>
      </c>
      <c r="DP12">
        <v>0.16108088000000001</v>
      </c>
      <c r="DQ12">
        <v>0.17081128000000001</v>
      </c>
      <c r="DR12">
        <v>0.18103427</v>
      </c>
      <c r="DS12">
        <v>0.19123889999999999</v>
      </c>
      <c r="DT12">
        <v>0.20133239</v>
      </c>
      <c r="DU12">
        <v>0.21008605999999999</v>
      </c>
      <c r="DV12">
        <v>0.21723466</v>
      </c>
      <c r="DW12">
        <v>0.22230268</v>
      </c>
      <c r="DX12">
        <v>0.22510332999999999</v>
      </c>
      <c r="DY12">
        <v>0.22555602999999999</v>
      </c>
      <c r="DZ12">
        <v>0.22368883000000001</v>
      </c>
      <c r="EA12">
        <v>0.21969859</v>
      </c>
      <c r="EB12">
        <v>0.21465147000000001</v>
      </c>
      <c r="EC12">
        <v>0.20951599000000001</v>
      </c>
      <c r="ED12">
        <v>0.20393974000000001</v>
      </c>
      <c r="EE12">
        <v>0.19779701999999999</v>
      </c>
      <c r="EF12">
        <v>0.19163111999999999</v>
      </c>
      <c r="EG12">
        <v>0.18480659999999999</v>
      </c>
      <c r="EH12">
        <v>0.17728770999999999</v>
      </c>
      <c r="EI12">
        <v>0.16925074000000001</v>
      </c>
      <c r="EJ12">
        <v>0.16051424</v>
      </c>
      <c r="EK12">
        <v>0.15045351000000001</v>
      </c>
      <c r="EL12">
        <v>0.14001864</v>
      </c>
      <c r="EM12">
        <v>0.12983127</v>
      </c>
      <c r="EN12">
        <v>0.1200074</v>
      </c>
      <c r="EO12">
        <v>0.11085937</v>
      </c>
      <c r="EP12">
        <v>0.10204286</v>
      </c>
      <c r="EQ12">
        <v>9.3786052999999994E-2</v>
      </c>
      <c r="ER12">
        <v>8.6574227000000004E-2</v>
      </c>
      <c r="ES12">
        <v>8.0286071000000001E-2</v>
      </c>
      <c r="ET12">
        <v>7.4616767000000001E-2</v>
      </c>
      <c r="EU12">
        <v>6.9606237000000001E-2</v>
      </c>
      <c r="EV12">
        <v>6.5220281000000005E-2</v>
      </c>
      <c r="EW12">
        <v>6.0997967E-2</v>
      </c>
      <c r="EX12">
        <v>5.7373658000000001E-2</v>
      </c>
      <c r="EY12">
        <v>5.4338295000000002E-2</v>
      </c>
      <c r="EZ12">
        <v>5.1389246999999999E-2</v>
      </c>
      <c r="FA12">
        <v>4.8649471E-2</v>
      </c>
      <c r="FB12">
        <v>4.6250555999999998E-2</v>
      </c>
      <c r="FC12">
        <v>4.4087108E-2</v>
      </c>
      <c r="FD12">
        <v>4.2149827000000001E-2</v>
      </c>
      <c r="FE12">
        <v>4.0466363999999998E-2</v>
      </c>
      <c r="FF12">
        <v>3.9134908000000003E-2</v>
      </c>
      <c r="FG12">
        <v>3.8184401E-2</v>
      </c>
      <c r="FH12">
        <v>3.7571332999999998E-2</v>
      </c>
      <c r="FI12">
        <v>3.7462790000000003E-2</v>
      </c>
      <c r="FJ12">
        <v>3.7923690000000003E-2</v>
      </c>
      <c r="FK12">
        <v>3.8796048999999999E-2</v>
      </c>
      <c r="FL12">
        <v>4.0019091E-2</v>
      </c>
      <c r="FM12">
        <v>4.1697684999999998E-2</v>
      </c>
      <c r="FN12">
        <v>4.3674227000000003E-2</v>
      </c>
      <c r="FO12">
        <v>4.6043782999999998E-2</v>
      </c>
      <c r="FP12">
        <v>4.8753726999999997E-2</v>
      </c>
      <c r="FQ12">
        <v>5.1132589999999999E-2</v>
      </c>
      <c r="FR12">
        <v>5.4226290000000003E-2</v>
      </c>
      <c r="FS12">
        <v>5.7948201999999997E-2</v>
      </c>
      <c r="FT12">
        <v>6.2162443999999997E-2</v>
      </c>
      <c r="FU12">
        <v>6.7043632000000006E-2</v>
      </c>
      <c r="FV12">
        <v>7.2328753999999995E-2</v>
      </c>
      <c r="FW12">
        <v>7.7797718000000002E-2</v>
      </c>
      <c r="FX12">
        <v>8.3256967000000001E-2</v>
      </c>
      <c r="FY12">
        <v>8.8485934000000002E-2</v>
      </c>
      <c r="FZ12">
        <v>9.3017809000000007E-2</v>
      </c>
      <c r="GA12">
        <v>9.6749700999999994E-2</v>
      </c>
      <c r="GB12">
        <v>9.8737158000000005E-2</v>
      </c>
      <c r="GC12">
        <v>9.8730533999999995E-2</v>
      </c>
      <c r="GD12">
        <v>9.8199545999999999E-2</v>
      </c>
      <c r="GE12">
        <v>9.6485205000000004E-2</v>
      </c>
      <c r="GF12">
        <v>9.3654819E-2</v>
      </c>
      <c r="GG12">
        <v>9.0187706000000006E-2</v>
      </c>
      <c r="GH12">
        <v>8.6310974999999998E-2</v>
      </c>
      <c r="GI12">
        <v>8.2145572E-2</v>
      </c>
      <c r="GJ12">
        <v>7.8006692000000002E-2</v>
      </c>
      <c r="GK12">
        <v>7.3897347000000002E-2</v>
      </c>
      <c r="GL12">
        <v>6.9831124999999994E-2</v>
      </c>
      <c r="GM12">
        <v>6.6050120000000004E-2</v>
      </c>
      <c r="GN12">
        <v>6.2019795000000003E-2</v>
      </c>
      <c r="GO12">
        <v>5.8078069000000003E-2</v>
      </c>
      <c r="GP12">
        <v>5.4400858000000003E-2</v>
      </c>
      <c r="GQ12">
        <v>5.0533906000000003E-2</v>
      </c>
      <c r="GR12">
        <v>4.6890974000000002E-2</v>
      </c>
      <c r="GS12">
        <v>4.2970121E-2</v>
      </c>
      <c r="GT12">
        <v>3.8808088999999997E-2</v>
      </c>
      <c r="GU12">
        <v>3.4474477000000003E-2</v>
      </c>
      <c r="GV12">
        <v>3.0323197999999999E-2</v>
      </c>
      <c r="GW12">
        <v>2.6294499999999998E-2</v>
      </c>
      <c r="GX12">
        <v>2.2505944999999999E-2</v>
      </c>
      <c r="GY12">
        <v>1.9137380999999998E-2</v>
      </c>
      <c r="GZ12">
        <v>1.6097226999999999E-2</v>
      </c>
      <c r="HA12">
        <v>1.3456429000000001E-2</v>
      </c>
      <c r="HB12">
        <v>1.1144772000000001E-2</v>
      </c>
      <c r="HC12">
        <v>9.1174059000000002E-3</v>
      </c>
      <c r="HD12">
        <v>7.4887521999999996E-3</v>
      </c>
      <c r="HE12">
        <v>5.6075589000000002E-3</v>
      </c>
      <c r="HF12">
        <v>3.9051826999999999E-3</v>
      </c>
      <c r="HG12">
        <v>2.5126489E-3</v>
      </c>
      <c r="HH12">
        <v>1.4658920000000001E-3</v>
      </c>
      <c r="HI12">
        <v>7.5616362000000003E-4</v>
      </c>
      <c r="HJ12">
        <v>3.5535390000000002E-4</v>
      </c>
      <c r="HK12">
        <v>4.3606138000000001E-4</v>
      </c>
      <c r="HL12">
        <v>9.1739866000000001E-4</v>
      </c>
      <c r="HM12">
        <v>1.9841291999999999E-3</v>
      </c>
      <c r="HN12">
        <v>3.4016706000000001E-3</v>
      </c>
      <c r="HO12">
        <v>4.990581E-3</v>
      </c>
      <c r="HP12">
        <v>6.6451471999999998E-3</v>
      </c>
      <c r="HQ12">
        <v>8.2024270999999996E-3</v>
      </c>
      <c r="HR12">
        <v>9.5834088999999997E-3</v>
      </c>
      <c r="HS12">
        <v>1.0850688000000001E-2</v>
      </c>
      <c r="HT12">
        <v>1.1956856E-2</v>
      </c>
      <c r="HU12">
        <v>1.2835279999999999E-2</v>
      </c>
      <c r="HV12">
        <v>1.3531447E-2</v>
      </c>
      <c r="HW12">
        <v>1.4223797999999999E-2</v>
      </c>
      <c r="HX12">
        <v>1.4816628E-2</v>
      </c>
      <c r="HY12">
        <v>1.5205879E-2</v>
      </c>
      <c r="HZ12">
        <v>1.5306317E-2</v>
      </c>
      <c r="IA12">
        <v>1.5048109E-2</v>
      </c>
      <c r="IB12">
        <v>1.4519915E-2</v>
      </c>
      <c r="IC12">
        <v>1.3704328999999999E-2</v>
      </c>
      <c r="ID12">
        <v>1.2700177E-2</v>
      </c>
      <c r="IE12">
        <v>1.1682420000000001E-2</v>
      </c>
      <c r="IF12">
        <v>1.065255E-2</v>
      </c>
      <c r="IG12">
        <v>9.6328323999999993E-3</v>
      </c>
      <c r="IH12">
        <v>8.7100677000000008E-3</v>
      </c>
      <c r="II12">
        <v>7.9419500999999993E-3</v>
      </c>
      <c r="IJ12">
        <v>7.4695037000000004E-3</v>
      </c>
      <c r="IK12">
        <v>7.3182113000000003E-3</v>
      </c>
      <c r="IL12">
        <v>7.4865747999999996E-3</v>
      </c>
      <c r="IM12">
        <v>8.0357203000000002E-3</v>
      </c>
      <c r="IN12">
        <v>8.9795897000000003E-3</v>
      </c>
      <c r="IO12">
        <v>1.0144630999999999E-2</v>
      </c>
      <c r="IP12">
        <v>1.1412633E-2</v>
      </c>
      <c r="IQ12">
        <v>1.2693151999999999E-2</v>
      </c>
      <c r="IR12">
        <v>1.3930260999999999E-2</v>
      </c>
      <c r="IS12">
        <v>1.504871E-2</v>
      </c>
      <c r="IT12">
        <v>1.6044968999999999E-2</v>
      </c>
      <c r="IU12">
        <v>1.6912118E-2</v>
      </c>
      <c r="IV12">
        <v>1.7688499999999999E-2</v>
      </c>
      <c r="IW12">
        <v>1.8246904000000001E-2</v>
      </c>
      <c r="IX12">
        <v>1.8622572E-2</v>
      </c>
      <c r="IY12">
        <v>1.8849802999999998E-2</v>
      </c>
      <c r="IZ12">
        <v>1.8887838000000001E-2</v>
      </c>
      <c r="JA12">
        <v>1.8707214E-2</v>
      </c>
      <c r="JB12">
        <v>1.8364847E-2</v>
      </c>
      <c r="JC12">
        <v>1.7861841E-2</v>
      </c>
      <c r="JD12">
        <v>1.7252483999999998E-2</v>
      </c>
      <c r="JE12">
        <v>1.6546907E-2</v>
      </c>
      <c r="JF12">
        <v>1.5816246999999999E-2</v>
      </c>
      <c r="JG12">
        <v>1.5076630000000001E-2</v>
      </c>
      <c r="JH12">
        <v>1.4347631E-2</v>
      </c>
      <c r="JI12">
        <v>1.3572432000000001E-2</v>
      </c>
      <c r="JJ12">
        <v>1.2747642999999999E-2</v>
      </c>
      <c r="JK12">
        <v>1.184348E-2</v>
      </c>
      <c r="JL12">
        <v>1.0922637000000001E-2</v>
      </c>
      <c r="JM12">
        <v>9.9780475999999996E-3</v>
      </c>
      <c r="JN12">
        <v>9.0292384999999999E-3</v>
      </c>
      <c r="JO12">
        <v>8.0122994000000006E-3</v>
      </c>
      <c r="JP12">
        <v>6.9197206999999997E-3</v>
      </c>
      <c r="JQ12">
        <v>5.7623837999999997E-3</v>
      </c>
      <c r="JR12">
        <v>4.6255834999999997E-3</v>
      </c>
      <c r="JS12">
        <v>3.5561509E-3</v>
      </c>
      <c r="JT12">
        <v>2.6037141000000001E-3</v>
      </c>
      <c r="JU12">
        <v>1.7520738000000001E-3</v>
      </c>
      <c r="JV12">
        <v>1.0522628E-3</v>
      </c>
      <c r="JW12">
        <v>5.7916233000000002E-4</v>
      </c>
      <c r="JX12">
        <v>3.8077044999999999E-4</v>
      </c>
      <c r="JY12">
        <v>3.8118892999999999E-4</v>
      </c>
      <c r="JZ12">
        <v>3.8602496999999998E-4</v>
      </c>
      <c r="KA12">
        <v>3.8139381999999997E-4</v>
      </c>
      <c r="KB12">
        <v>4.3897050999999997E-4</v>
      </c>
      <c r="KC12">
        <v>5.4907537000000004E-4</v>
      </c>
      <c r="KD12">
        <v>7.1122234999999997E-4</v>
      </c>
      <c r="KE12">
        <v>8.6992682000000001E-4</v>
      </c>
      <c r="KF12">
        <v>1.006058E-3</v>
      </c>
      <c r="KG12">
        <v>1.0868429000000001E-3</v>
      </c>
      <c r="KH12">
        <v>1.1349501000000001E-3</v>
      </c>
      <c r="KI12">
        <v>1.1363625999999999E-3</v>
      </c>
      <c r="KJ12">
        <v>1.1170787000000001E-3</v>
      </c>
      <c r="KK12">
        <v>1.0824554000000001E-3</v>
      </c>
      <c r="KL12">
        <v>1.0788462999999999E-3</v>
      </c>
      <c r="KM12">
        <v>1.1126585E-3</v>
      </c>
      <c r="KN12">
        <v>1.2047424999999999E-3</v>
      </c>
      <c r="KO12">
        <v>1.3333968E-3</v>
      </c>
      <c r="KP12">
        <v>1.5029437999999999E-3</v>
      </c>
      <c r="KQ12">
        <v>1.6770400000000001E-3</v>
      </c>
      <c r="KR12">
        <v>1.8594079999999999E-3</v>
      </c>
      <c r="KS12">
        <v>2.0249130000000001E-3</v>
      </c>
      <c r="KT12">
        <v>2.1888243999999999E-3</v>
      </c>
      <c r="KU12">
        <v>2.3357461000000001E-3</v>
      </c>
      <c r="KV12">
        <v>2.4798314999999998E-3</v>
      </c>
      <c r="KW12">
        <v>2.6016065E-3</v>
      </c>
      <c r="KX12">
        <v>2.7174197999999998E-3</v>
      </c>
      <c r="KY12">
        <v>2.8192921999999998E-3</v>
      </c>
      <c r="KZ12">
        <v>2.9122985E-3</v>
      </c>
      <c r="LA12">
        <v>2.9676022999999998E-3</v>
      </c>
      <c r="LB12">
        <v>3.0034852999999999E-3</v>
      </c>
      <c r="LC12">
        <v>3.0109053E-3</v>
      </c>
      <c r="LD12">
        <v>3.0208117999999998E-3</v>
      </c>
      <c r="LE12">
        <v>3.0405528E-3</v>
      </c>
      <c r="LF12">
        <v>3.1051170000000001E-3</v>
      </c>
      <c r="LG12">
        <v>3.2058109000000002E-3</v>
      </c>
      <c r="LH12">
        <v>3.3534252999999998E-3</v>
      </c>
      <c r="LI12">
        <v>3.532009E-3</v>
      </c>
      <c r="LJ12">
        <v>3.7564120999999998E-3</v>
      </c>
      <c r="LK12">
        <v>4.0238857999999999E-3</v>
      </c>
      <c r="LL12">
        <v>4.3714213999999996E-3</v>
      </c>
      <c r="LM12">
        <v>4.8013795000000003E-3</v>
      </c>
      <c r="LN12">
        <v>5.3540267999999998E-3</v>
      </c>
      <c r="LO12">
        <v>6.0407105000000001E-3</v>
      </c>
      <c r="LP12">
        <v>6.8919975000000001E-3</v>
      </c>
      <c r="LQ12">
        <v>7.9075349000000007E-3</v>
      </c>
      <c r="LR12">
        <v>9.0970760000000008E-3</v>
      </c>
      <c r="LS12">
        <v>1.041505E-2</v>
      </c>
      <c r="LT12">
        <v>1.1846087E-2</v>
      </c>
      <c r="LU12">
        <v>1.3344145E-2</v>
      </c>
      <c r="LV12">
        <v>1.4886109999999999E-2</v>
      </c>
      <c r="LW12">
        <v>1.6425301999999999E-2</v>
      </c>
      <c r="LX12">
        <v>1.7959251999999998E-2</v>
      </c>
      <c r="LY12">
        <v>1.9441867000000002E-2</v>
      </c>
      <c r="LZ12">
        <v>2.0854459999999998E-2</v>
      </c>
      <c r="MA12">
        <v>2.2150544000000001E-2</v>
      </c>
      <c r="MB12">
        <v>2.3309422999999999E-2</v>
      </c>
      <c r="MC12">
        <v>2.4280243E-2</v>
      </c>
      <c r="MD12">
        <v>2.5040446000000001E-2</v>
      </c>
      <c r="ME12">
        <v>2.554296E-2</v>
      </c>
      <c r="MF12">
        <v>2.5793923E-2</v>
      </c>
      <c r="MG12">
        <v>2.5773992999999999E-2</v>
      </c>
      <c r="MH12">
        <v>2.551345E-2</v>
      </c>
      <c r="MI12">
        <v>2.5031231000000001E-2</v>
      </c>
      <c r="MJ12">
        <v>2.4398861000000001E-2</v>
      </c>
      <c r="MK12">
        <v>2.3632145E-2</v>
      </c>
      <c r="ML12">
        <v>2.2767551E-2</v>
      </c>
      <c r="MM12">
        <v>2.1803448E-2</v>
      </c>
      <c r="MN12">
        <v>2.0761838000000001E-2</v>
      </c>
      <c r="MO12">
        <v>1.9619162999999998E-2</v>
      </c>
      <c r="MP12">
        <v>1.8384753E-2</v>
      </c>
      <c r="MQ12">
        <v>1.7050872000000002E-2</v>
      </c>
      <c r="MR12">
        <v>1.5644958E-2</v>
      </c>
      <c r="MS12">
        <v>1.4160857000000001E-2</v>
      </c>
      <c r="MT12">
        <v>1.2639675E-2</v>
      </c>
      <c r="MU12">
        <v>1.1099204E-2</v>
      </c>
      <c r="MV12">
        <v>9.5876651E-3</v>
      </c>
      <c r="MW12">
        <v>8.1123047999999993E-3</v>
      </c>
      <c r="MX12">
        <v>6.7156092000000001E-3</v>
      </c>
      <c r="MY12">
        <v>5.4015573000000001E-3</v>
      </c>
      <c r="MZ12">
        <v>4.2078480999999997E-3</v>
      </c>
      <c r="NA12">
        <v>3.1419322000000001E-3</v>
      </c>
      <c r="NB12">
        <v>2.2354025999999998E-3</v>
      </c>
      <c r="NC12">
        <v>1.49664E-3</v>
      </c>
      <c r="ND12">
        <v>9.5574668000000004E-4</v>
      </c>
      <c r="NE12">
        <v>6.0817581999999995E-4</v>
      </c>
      <c r="NF12">
        <v>4.7340585E-4</v>
      </c>
      <c r="NG12">
        <v>4.2429706E-4</v>
      </c>
      <c r="NH12">
        <v>3.3742826999999997E-4</v>
      </c>
      <c r="NI12">
        <v>3.6783734999999999E-4</v>
      </c>
      <c r="NJ12">
        <v>6.0215108999999995E-4</v>
      </c>
      <c r="NK12">
        <v>9.9812389999999994E-4</v>
      </c>
      <c r="NL12">
        <v>1.5302274E-3</v>
      </c>
      <c r="NM12">
        <v>2.1333883000000001E-3</v>
      </c>
      <c r="NN12">
        <v>2.7754443999999999E-3</v>
      </c>
      <c r="NO12">
        <v>3.4074467E-3</v>
      </c>
      <c r="NP12">
        <v>4.0332694000000001E-3</v>
      </c>
      <c r="NQ12">
        <v>4.6432236999999999E-3</v>
      </c>
      <c r="NR12">
        <v>5.2444129000000003E-3</v>
      </c>
      <c r="NS12">
        <v>5.8193845000000001E-3</v>
      </c>
      <c r="NT12">
        <v>6.3829137999999999E-3</v>
      </c>
      <c r="NU12">
        <v>6.9023445000000001E-3</v>
      </c>
      <c r="NV12">
        <v>7.3618852000000004E-3</v>
      </c>
      <c r="NW12">
        <v>7.7060699000000002E-3</v>
      </c>
      <c r="NX12">
        <v>7.9070488000000001E-3</v>
      </c>
      <c r="NY12">
        <v>7.9177924999999996E-3</v>
      </c>
      <c r="NZ12">
        <v>7.7666510000000003E-3</v>
      </c>
      <c r="OA12">
        <v>7.4810049999999998E-3</v>
      </c>
      <c r="OB12">
        <v>7.1504819000000001E-3</v>
      </c>
      <c r="OC12">
        <v>6.8452707000000003E-3</v>
      </c>
      <c r="OD12">
        <v>6.6576465000000003E-3</v>
      </c>
      <c r="OE12">
        <v>6.6544726E-3</v>
      </c>
      <c r="OF12">
        <v>6.9236345999999999E-3</v>
      </c>
      <c r="OG12">
        <v>7.4601099000000002E-3</v>
      </c>
      <c r="OH12">
        <v>8.2643898000000007E-3</v>
      </c>
      <c r="OI12">
        <v>9.2902491E-3</v>
      </c>
      <c r="OJ12">
        <v>1.0512908E-2</v>
      </c>
      <c r="OK12">
        <v>1.1849639E-2</v>
      </c>
      <c r="OL12">
        <v>1.3275926E-2</v>
      </c>
      <c r="OM12">
        <v>1.4724792E-2</v>
      </c>
      <c r="ON12">
        <v>1.6166850999999999E-2</v>
      </c>
      <c r="OO12">
        <v>1.7546185999999998E-2</v>
      </c>
      <c r="OP12">
        <v>1.8852984999999999E-2</v>
      </c>
      <c r="OQ12">
        <v>2.0057143999999999E-2</v>
      </c>
      <c r="OR12">
        <v>2.1179132E-2</v>
      </c>
      <c r="OS12">
        <v>2.2188947000000001E-2</v>
      </c>
      <c r="OT12">
        <v>2.3129200999999999E-2</v>
      </c>
      <c r="OU12">
        <v>2.4008729999999999E-2</v>
      </c>
      <c r="OV12">
        <v>2.4869657999999999E-2</v>
      </c>
      <c r="OW12">
        <v>2.5696225E-2</v>
      </c>
      <c r="OX12">
        <v>2.6555440999999999E-2</v>
      </c>
      <c r="OY12">
        <v>2.7452474000000001E-2</v>
      </c>
      <c r="OZ12">
        <v>2.845549E-2</v>
      </c>
      <c r="PA12">
        <v>2.9607764000000002E-2</v>
      </c>
      <c r="PB12">
        <v>3.1023064999999999E-2</v>
      </c>
      <c r="PC12">
        <v>3.2709255999999999E-2</v>
      </c>
      <c r="PD12">
        <v>3.4670121999999998E-2</v>
      </c>
      <c r="PE12">
        <v>3.6790699000000003E-2</v>
      </c>
      <c r="PF12">
        <v>3.8954053000000002E-2</v>
      </c>
      <c r="PG12">
        <v>4.0937635999999999E-2</v>
      </c>
      <c r="PH12">
        <v>4.2542398000000002E-2</v>
      </c>
      <c r="PI12">
        <v>4.3542136000000002E-2</v>
      </c>
      <c r="PJ12">
        <v>4.3864637999999997E-2</v>
      </c>
      <c r="PK12">
        <v>4.3460969000000002E-2</v>
      </c>
      <c r="PL12">
        <v>4.2464717999999999E-2</v>
      </c>
      <c r="PM12">
        <v>4.1067421E-2</v>
      </c>
      <c r="PN12">
        <v>3.9569844E-2</v>
      </c>
      <c r="PO12">
        <v>3.8167879000000002E-2</v>
      </c>
      <c r="PP12">
        <v>3.7065960000000002E-2</v>
      </c>
      <c r="PQ12">
        <v>3.6343105000000001E-2</v>
      </c>
      <c r="PR12">
        <v>3.6054727000000002E-2</v>
      </c>
      <c r="PS12">
        <v>3.6113247000000001E-2</v>
      </c>
      <c r="PT12">
        <v>3.6432012999999999E-2</v>
      </c>
      <c r="PU12">
        <v>3.6849063000000001E-2</v>
      </c>
      <c r="PV12">
        <v>3.7276059E-2</v>
      </c>
      <c r="PW12">
        <v>3.7596256000000002E-2</v>
      </c>
      <c r="PX12">
        <v>3.7774573999999998E-2</v>
      </c>
      <c r="PY12">
        <v>3.7762838999999999E-2</v>
      </c>
      <c r="PZ12">
        <v>3.7605520000000003E-2</v>
      </c>
      <c r="QA12">
        <v>3.7294178999999997E-2</v>
      </c>
      <c r="QB12">
        <v>3.6865401999999999E-2</v>
      </c>
      <c r="QC12">
        <v>3.6306549E-2</v>
      </c>
      <c r="QD12">
        <v>3.5670253999999998E-2</v>
      </c>
      <c r="QE12">
        <v>3.4956779E-2</v>
      </c>
      <c r="QF12">
        <v>3.4213032999999997E-2</v>
      </c>
      <c r="QG12">
        <v>3.3426273999999999E-2</v>
      </c>
      <c r="QH12">
        <v>3.2616880000000001E-2</v>
      </c>
      <c r="QI12">
        <v>3.1737987000000002E-2</v>
      </c>
      <c r="QJ12">
        <v>3.0754551000000001E-2</v>
      </c>
      <c r="QK12">
        <v>2.9593540000000002E-2</v>
      </c>
      <c r="QL12">
        <v>2.8236941000000002E-2</v>
      </c>
      <c r="QM12">
        <v>2.6618518000000001E-2</v>
      </c>
      <c r="QN12">
        <v>2.4730571E-2</v>
      </c>
      <c r="QO12">
        <v>2.2583054000000002E-2</v>
      </c>
      <c r="QP12">
        <v>2.0270066E-2</v>
      </c>
      <c r="QQ12">
        <v>1.7867969000000001E-2</v>
      </c>
      <c r="QR12">
        <v>1.5493457E-2</v>
      </c>
      <c r="QS12">
        <v>1.325551E-2</v>
      </c>
      <c r="QT12">
        <v>1.1280503000000001E-2</v>
      </c>
      <c r="QU12">
        <v>9.6236505000000007E-3</v>
      </c>
      <c r="QV12">
        <v>8.3277607000000007E-3</v>
      </c>
      <c r="QW12">
        <v>7.3643364000000001E-3</v>
      </c>
      <c r="QX12">
        <v>6.7018475000000001E-3</v>
      </c>
      <c r="QY12">
        <v>6.2539092999999999E-3</v>
      </c>
      <c r="QZ12">
        <v>5.9294426000000003E-3</v>
      </c>
      <c r="RA12">
        <v>5.6249374000000001E-3</v>
      </c>
      <c r="RB12">
        <v>5.2583706999999999E-3</v>
      </c>
      <c r="RC12">
        <v>4.7596343999999997E-3</v>
      </c>
      <c r="RD12">
        <v>4.1237473000000002E-3</v>
      </c>
      <c r="RE12">
        <v>3.3834502000000002E-3</v>
      </c>
      <c r="RF12">
        <v>2.6045441999999999E-3</v>
      </c>
      <c r="RG12">
        <v>1.8497645E-3</v>
      </c>
      <c r="RH12">
        <v>1.1986006E-3</v>
      </c>
      <c r="RI12">
        <v>6.9593108000000001E-4</v>
      </c>
      <c r="RJ12">
        <v>4.0027499E-4</v>
      </c>
      <c r="RK12">
        <v>3.0182209E-4</v>
      </c>
      <c r="RL12">
        <v>4.1213105000000001E-4</v>
      </c>
      <c r="RM12">
        <v>6.7210150999999995E-4</v>
      </c>
      <c r="RN12">
        <v>1.0307844E-3</v>
      </c>
      <c r="RO12">
        <v>1.4233002E-3</v>
      </c>
      <c r="RP12">
        <v>1.7844568999999999E-3</v>
      </c>
      <c r="RQ12">
        <v>2.0438491E-3</v>
      </c>
      <c r="RR12">
        <v>2.1639366000000002E-3</v>
      </c>
      <c r="RS12">
        <v>2.1369662000000002E-3</v>
      </c>
      <c r="RT12">
        <v>1.9734294999999998E-3</v>
      </c>
      <c r="RU12">
        <v>1.6847746E-3</v>
      </c>
      <c r="RV12">
        <v>1.329878E-3</v>
      </c>
      <c r="RW12">
        <v>9.7509118000000002E-4</v>
      </c>
      <c r="RX12">
        <v>6.7298876999999997E-4</v>
      </c>
      <c r="RY12">
        <v>4.6691266000000001E-4</v>
      </c>
      <c r="RZ12">
        <v>4.0027499E-4</v>
      </c>
      <c r="SA12">
        <v>2.5337436999999999E-4</v>
      </c>
      <c r="SB12" s="9">
        <v>4.1599228999999999E-5</v>
      </c>
      <c r="SC12">
        <v>0</v>
      </c>
      <c r="SD12">
        <v>1.2202995000000001E-4</v>
      </c>
      <c r="SE12">
        <v>3.7467573E-4</v>
      </c>
      <c r="SF12">
        <v>6.9386838000000004E-4</v>
      </c>
      <c r="SG12">
        <v>1.0108165000000001E-3</v>
      </c>
      <c r="SH12">
        <v>1.2876461E-3</v>
      </c>
      <c r="SI12">
        <v>1.5144562E-3</v>
      </c>
      <c r="SJ12">
        <v>1.7093801E-3</v>
      </c>
      <c r="SK12">
        <v>1.8913153000000001E-3</v>
      </c>
      <c r="SL12">
        <v>2.0620220000000002E-3</v>
      </c>
      <c r="SM12">
        <v>2.2412774E-3</v>
      </c>
      <c r="SN12">
        <v>2.4536980999999999E-3</v>
      </c>
      <c r="SO12">
        <v>2.6807875999999998E-3</v>
      </c>
      <c r="SP12">
        <v>2.8899479999999998E-3</v>
      </c>
      <c r="SQ12">
        <v>3.0280127999999999E-3</v>
      </c>
      <c r="SR12">
        <v>3.0308645E-3</v>
      </c>
      <c r="SS12">
        <v>2.8592261999999999E-3</v>
      </c>
      <c r="ST12">
        <v>2.5328110999999999E-3</v>
      </c>
      <c r="SU12">
        <v>2.1115188E-3</v>
      </c>
      <c r="SV12">
        <v>1.6653318E-3</v>
      </c>
      <c r="SW12">
        <v>1.2410241999999999E-3</v>
      </c>
      <c r="SX12">
        <v>8.7323301999999998E-4</v>
      </c>
      <c r="SY12">
        <v>6.0827237999999998E-4</v>
      </c>
      <c r="SZ12">
        <v>4.6055796000000001E-4</v>
      </c>
      <c r="TA12">
        <v>4.0027499E-4</v>
      </c>
    </row>
    <row r="13" spans="1:521" x14ac:dyDescent="0.25">
      <c r="A13" s="3" t="s">
        <v>47</v>
      </c>
      <c r="B13" s="3">
        <v>18</v>
      </c>
      <c r="C13" s="4">
        <f t="shared" si="4"/>
        <v>8</v>
      </c>
      <c r="D13" s="2">
        <v>303935</v>
      </c>
      <c r="E13" s="6"/>
      <c r="F13" s="6" t="s">
        <v>48</v>
      </c>
      <c r="G13" s="6"/>
      <c r="H13" s="6"/>
      <c r="K13" s="6" t="s">
        <v>48</v>
      </c>
      <c r="L13" s="6"/>
      <c r="M13" s="6"/>
      <c r="P13" s="6" t="s">
        <v>50</v>
      </c>
      <c r="U13" s="6"/>
      <c r="V13" s="6"/>
      <c r="W13" s="6" t="s">
        <v>48</v>
      </c>
      <c r="X13" s="3" t="s">
        <v>50</v>
      </c>
      <c r="Y13" s="3" t="s">
        <v>50</v>
      </c>
      <c r="AA13" s="6" t="s">
        <v>50</v>
      </c>
      <c r="AD13" s="6"/>
      <c r="AH13" s="6" t="s">
        <v>48</v>
      </c>
      <c r="AI13" s="3" t="s">
        <v>48</v>
      </c>
      <c r="AO13" s="3" t="s">
        <v>48</v>
      </c>
      <c r="BA13">
        <v>9.3083363000000003E-4</v>
      </c>
      <c r="BB13">
        <v>7.9220067999999995E-4</v>
      </c>
      <c r="BC13">
        <v>6.8894895999999995E-4</v>
      </c>
      <c r="BD13">
        <v>5.9669772999999999E-4</v>
      </c>
      <c r="BE13">
        <v>5.3302448999999999E-4</v>
      </c>
      <c r="BF13">
        <v>4.7112317000000002E-4</v>
      </c>
      <c r="BG13">
        <v>4.3592570000000001E-4</v>
      </c>
      <c r="BH13">
        <v>4.0203426E-4</v>
      </c>
      <c r="BI13">
        <v>3.8604671000000001E-4</v>
      </c>
      <c r="BJ13">
        <v>3.6844238999999998E-4</v>
      </c>
      <c r="BK13">
        <v>3.8209991E-4</v>
      </c>
      <c r="BL13">
        <v>3.8666883E-4</v>
      </c>
      <c r="BM13">
        <v>4.0415874999999999E-4</v>
      </c>
      <c r="BN13">
        <v>4.3592570000000001E-4</v>
      </c>
      <c r="BO13">
        <v>3.1447396000000002E-4</v>
      </c>
      <c r="BP13">
        <v>1.9221241E-4</v>
      </c>
      <c r="BQ13">
        <v>1.3874967E-4</v>
      </c>
      <c r="BR13">
        <v>1.2958638999999999E-4</v>
      </c>
      <c r="BS13">
        <v>1.8823147000000001E-4</v>
      </c>
      <c r="BT13">
        <v>2.9643439E-4</v>
      </c>
      <c r="BU13">
        <v>4.3592570000000001E-4</v>
      </c>
      <c r="BV13">
        <v>6.7056528999999995E-4</v>
      </c>
      <c r="BW13">
        <v>1.238783E-3</v>
      </c>
      <c r="BX13">
        <v>2.1484387000000001E-3</v>
      </c>
      <c r="BY13">
        <v>3.4084984E-3</v>
      </c>
      <c r="BZ13">
        <v>4.9736709000000002E-3</v>
      </c>
      <c r="CA13">
        <v>6.7595392000000002E-3</v>
      </c>
      <c r="CB13">
        <v>8.6011141999999992E-3</v>
      </c>
      <c r="CC13">
        <v>1.0466308000000001E-2</v>
      </c>
      <c r="CD13">
        <v>1.2139064E-2</v>
      </c>
      <c r="CE13">
        <v>1.35668E-2</v>
      </c>
      <c r="CF13">
        <v>1.4672889999999999E-2</v>
      </c>
      <c r="CG13">
        <v>1.5394692E-2</v>
      </c>
      <c r="CH13">
        <v>1.5802482E-2</v>
      </c>
      <c r="CI13">
        <v>1.6038173999999999E-2</v>
      </c>
      <c r="CJ13">
        <v>1.6155407E-2</v>
      </c>
      <c r="CK13">
        <v>1.6316677000000002E-2</v>
      </c>
      <c r="CL13">
        <v>1.6546564E-2</v>
      </c>
      <c r="CM13">
        <v>1.6881347000000001E-2</v>
      </c>
      <c r="CN13">
        <v>1.7468462000000001E-2</v>
      </c>
      <c r="CO13">
        <v>1.8424671E-2</v>
      </c>
      <c r="CP13">
        <v>1.9656311999999999E-2</v>
      </c>
      <c r="CQ13">
        <v>2.1153649E-2</v>
      </c>
      <c r="CR13">
        <v>2.2805529000000001E-2</v>
      </c>
      <c r="CS13">
        <v>2.4495868000000001E-2</v>
      </c>
      <c r="CT13">
        <v>2.6294583E-2</v>
      </c>
      <c r="CU13">
        <v>2.8145877999999999E-2</v>
      </c>
      <c r="CV13">
        <v>2.9800052E-2</v>
      </c>
      <c r="CW13">
        <v>3.1940371000000002E-2</v>
      </c>
      <c r="CX13">
        <v>3.4156058000000003E-2</v>
      </c>
      <c r="CY13">
        <v>3.7067819000000002E-2</v>
      </c>
      <c r="CZ13">
        <v>4.0917143000000003E-2</v>
      </c>
      <c r="DA13">
        <v>4.5496571999999999E-2</v>
      </c>
      <c r="DB13">
        <v>5.0864304999999999E-2</v>
      </c>
      <c r="DC13">
        <v>5.7091489000000002E-2</v>
      </c>
      <c r="DD13">
        <v>6.3309528000000004E-2</v>
      </c>
      <c r="DE13">
        <v>7.0269778000000005E-2</v>
      </c>
      <c r="DF13">
        <v>7.7873818999999997E-2</v>
      </c>
      <c r="DG13">
        <v>8.5737377000000004E-2</v>
      </c>
      <c r="DH13">
        <v>9.3538173000000002E-2</v>
      </c>
      <c r="DI13">
        <v>0.10146475000000001</v>
      </c>
      <c r="DJ13">
        <v>0.1094478</v>
      </c>
      <c r="DK13">
        <v>0.11770517</v>
      </c>
      <c r="DL13">
        <v>0.12581808999999999</v>
      </c>
      <c r="DM13">
        <v>0.13417844000000001</v>
      </c>
      <c r="DN13">
        <v>0.14291601000000001</v>
      </c>
      <c r="DO13">
        <v>0.15157108</v>
      </c>
      <c r="DP13">
        <v>0.16006179000000001</v>
      </c>
      <c r="DQ13">
        <v>0.16959888000000001</v>
      </c>
      <c r="DR13">
        <v>0.17954980000000001</v>
      </c>
      <c r="DS13">
        <v>0.18945521000000001</v>
      </c>
      <c r="DT13">
        <v>0.19921237</v>
      </c>
      <c r="DU13">
        <v>0.20769884</v>
      </c>
      <c r="DV13">
        <v>0.21469583</v>
      </c>
      <c r="DW13">
        <v>0.21974231</v>
      </c>
      <c r="DX13">
        <v>0.22267229999999999</v>
      </c>
      <c r="DY13">
        <v>0.22340155</v>
      </c>
      <c r="DZ13">
        <v>0.22191983000000001</v>
      </c>
      <c r="EA13">
        <v>0.21840121000000001</v>
      </c>
      <c r="EB13">
        <v>0.21384365999999999</v>
      </c>
      <c r="EC13">
        <v>0.20917638</v>
      </c>
      <c r="ED13">
        <v>0.20402719</v>
      </c>
      <c r="EE13">
        <v>0.19822411000000001</v>
      </c>
      <c r="EF13">
        <v>0.19225805000000001</v>
      </c>
      <c r="EG13">
        <v>0.18556618999999999</v>
      </c>
      <c r="EH13">
        <v>0.17811510999999999</v>
      </c>
      <c r="EI13">
        <v>0.17005809</v>
      </c>
      <c r="EJ13">
        <v>0.16128057000000001</v>
      </c>
      <c r="EK13">
        <v>0.15120496</v>
      </c>
      <c r="EL13">
        <v>0.14074807</v>
      </c>
      <c r="EM13">
        <v>0.13054760000000001</v>
      </c>
      <c r="EN13">
        <v>0.12076607</v>
      </c>
      <c r="EO13">
        <v>0.11171999000000001</v>
      </c>
      <c r="EP13">
        <v>0.10306158999999999</v>
      </c>
      <c r="EQ13">
        <v>9.4981857000000003E-2</v>
      </c>
      <c r="ER13">
        <v>8.7945155999999997E-2</v>
      </c>
      <c r="ES13">
        <v>8.18213E-2</v>
      </c>
      <c r="ET13">
        <v>7.6312713000000004E-2</v>
      </c>
      <c r="EU13">
        <v>7.1442096999999996E-2</v>
      </c>
      <c r="EV13">
        <v>6.7174777000000005E-2</v>
      </c>
      <c r="EW13">
        <v>6.3061796000000003E-2</v>
      </c>
      <c r="EX13">
        <v>5.9515643999999999E-2</v>
      </c>
      <c r="EY13">
        <v>5.6523200000000003E-2</v>
      </c>
      <c r="EZ13">
        <v>5.3618271000000002E-2</v>
      </c>
      <c r="FA13">
        <v>5.0909324999999998E-2</v>
      </c>
      <c r="FB13">
        <v>4.8513696000000002E-2</v>
      </c>
      <c r="FC13">
        <v>4.6327754999999998E-2</v>
      </c>
      <c r="FD13">
        <v>4.4351671000000002E-2</v>
      </c>
      <c r="FE13">
        <v>4.2628451999999997E-2</v>
      </c>
      <c r="FF13">
        <v>4.1252921999999997E-2</v>
      </c>
      <c r="FG13">
        <v>4.0240868999999999E-2</v>
      </c>
      <c r="FH13">
        <v>3.9561786000000002E-2</v>
      </c>
      <c r="FI13">
        <v>3.9414886000000003E-2</v>
      </c>
      <c r="FJ13">
        <v>3.9860158999999999E-2</v>
      </c>
      <c r="FK13">
        <v>4.0724266000000002E-2</v>
      </c>
      <c r="FL13">
        <v>4.1921700999999999E-2</v>
      </c>
      <c r="FM13">
        <v>4.3555721999999998E-2</v>
      </c>
      <c r="FN13">
        <v>4.5479298000000001E-2</v>
      </c>
      <c r="FO13">
        <v>4.7772123999999999E-2</v>
      </c>
      <c r="FP13">
        <v>5.0371478999999997E-2</v>
      </c>
      <c r="FQ13">
        <v>5.2677507999999998E-2</v>
      </c>
      <c r="FR13">
        <v>5.5689084999999999E-2</v>
      </c>
      <c r="FS13">
        <v>5.9290155999999997E-2</v>
      </c>
      <c r="FT13">
        <v>6.3366503000000005E-2</v>
      </c>
      <c r="FU13">
        <v>6.8120815000000001E-2</v>
      </c>
      <c r="FV13">
        <v>7.3304712999999994E-2</v>
      </c>
      <c r="FW13">
        <v>7.8695453999999998E-2</v>
      </c>
      <c r="FX13">
        <v>8.4082901000000002E-2</v>
      </c>
      <c r="FY13">
        <v>8.9257306999999994E-2</v>
      </c>
      <c r="FZ13">
        <v>9.3779749999999995E-2</v>
      </c>
      <c r="GA13">
        <v>9.7558706999999995E-2</v>
      </c>
      <c r="GB13">
        <v>9.9693239000000003E-2</v>
      </c>
      <c r="GC13">
        <v>9.9940083999999998E-2</v>
      </c>
      <c r="GD13">
        <v>9.9650897000000002E-2</v>
      </c>
      <c r="GE13">
        <v>9.8157190000000005E-2</v>
      </c>
      <c r="GF13">
        <v>9.5563552999999996E-2</v>
      </c>
      <c r="GG13">
        <v>9.2368207999999993E-2</v>
      </c>
      <c r="GH13">
        <v>8.8798679000000005E-2</v>
      </c>
      <c r="GI13">
        <v>8.4925860000000006E-2</v>
      </c>
      <c r="GJ13">
        <v>8.1051296999999994E-2</v>
      </c>
      <c r="GK13">
        <v>7.7182433999999994E-2</v>
      </c>
      <c r="GL13">
        <v>7.3322869999999998E-2</v>
      </c>
      <c r="GM13">
        <v>6.9702238E-2</v>
      </c>
      <c r="GN13">
        <v>6.5820709000000005E-2</v>
      </c>
      <c r="GO13">
        <v>6.1986729999999997E-2</v>
      </c>
      <c r="GP13">
        <v>5.8355335000000001E-2</v>
      </c>
      <c r="GQ13">
        <v>5.4500699E-2</v>
      </c>
      <c r="GR13">
        <v>5.0863250999999998E-2</v>
      </c>
      <c r="GS13">
        <v>4.6925335999999998E-2</v>
      </c>
      <c r="GT13">
        <v>4.2718041999999998E-2</v>
      </c>
      <c r="GU13">
        <v>3.8298870999999998E-2</v>
      </c>
      <c r="GV13">
        <v>3.4047398999999999E-2</v>
      </c>
      <c r="GW13">
        <v>2.9913797999999998E-2</v>
      </c>
      <c r="GX13">
        <v>2.5961787E-2</v>
      </c>
      <c r="GY13">
        <v>2.2361790999999999E-2</v>
      </c>
      <c r="GZ13">
        <v>1.9089979999999999E-2</v>
      </c>
      <c r="HA13">
        <v>1.6246422999999999E-2</v>
      </c>
      <c r="HB13">
        <v>1.3739335E-2</v>
      </c>
      <c r="HC13">
        <v>1.1508088E-2</v>
      </c>
      <c r="HD13">
        <v>9.6388049000000007E-3</v>
      </c>
      <c r="HE13">
        <v>7.4684940999999996E-3</v>
      </c>
      <c r="HF13">
        <v>5.4532293999999997E-3</v>
      </c>
      <c r="HG13">
        <v>3.7394639E-3</v>
      </c>
      <c r="HH13">
        <v>2.3794345999999999E-3</v>
      </c>
      <c r="HI13">
        <v>1.3584443E-3</v>
      </c>
      <c r="HJ13">
        <v>6.2588759000000002E-4</v>
      </c>
      <c r="HK13">
        <v>4.3592570000000001E-4</v>
      </c>
      <c r="HL13">
        <v>6.7390856999999997E-4</v>
      </c>
      <c r="HM13">
        <v>1.5434856E-3</v>
      </c>
      <c r="HN13">
        <v>2.79072E-3</v>
      </c>
      <c r="HO13">
        <v>4.2251082999999997E-3</v>
      </c>
      <c r="HP13">
        <v>5.7382285999999999E-3</v>
      </c>
      <c r="HQ13">
        <v>7.1989424E-3</v>
      </c>
      <c r="HR13">
        <v>8.5300244000000008E-3</v>
      </c>
      <c r="HS13">
        <v>9.7618810999999996E-3</v>
      </c>
      <c r="HT13">
        <v>1.0855811999999999E-2</v>
      </c>
      <c r="HU13">
        <v>1.1736058000000001E-2</v>
      </c>
      <c r="HV13">
        <v>1.2446713999999999E-2</v>
      </c>
      <c r="HW13">
        <v>1.3164215E-2</v>
      </c>
      <c r="HX13">
        <v>1.3786090000000001E-2</v>
      </c>
      <c r="HY13">
        <v>1.4201068000000001E-2</v>
      </c>
      <c r="HZ13">
        <v>1.4328274E-2</v>
      </c>
      <c r="IA13">
        <v>1.4104956E-2</v>
      </c>
      <c r="IB13">
        <v>1.3627330999999999E-2</v>
      </c>
      <c r="IC13">
        <v>1.2870896E-2</v>
      </c>
      <c r="ID13">
        <v>1.1893891E-2</v>
      </c>
      <c r="IE13">
        <v>1.0858298000000001E-2</v>
      </c>
      <c r="IF13">
        <v>9.7992336000000003E-3</v>
      </c>
      <c r="IG13">
        <v>8.7330127000000007E-3</v>
      </c>
      <c r="IH13">
        <v>7.7442168000000002E-3</v>
      </c>
      <c r="II13">
        <v>6.8984418000000002E-3</v>
      </c>
      <c r="IJ13">
        <v>6.3325702000000001E-3</v>
      </c>
      <c r="IK13">
        <v>6.1011709999999999E-3</v>
      </c>
      <c r="IL13">
        <v>6.2363580999999996E-3</v>
      </c>
      <c r="IM13">
        <v>6.7958827000000003E-3</v>
      </c>
      <c r="IN13">
        <v>7.7787228000000003E-3</v>
      </c>
      <c r="IO13">
        <v>8.9856740000000008E-3</v>
      </c>
      <c r="IP13">
        <v>1.0297901999999999E-2</v>
      </c>
      <c r="IQ13">
        <v>1.1651531E-2</v>
      </c>
      <c r="IR13">
        <v>1.298358E-2</v>
      </c>
      <c r="IS13">
        <v>1.4197201E-2</v>
      </c>
      <c r="IT13">
        <v>1.5293256E-2</v>
      </c>
      <c r="IU13">
        <v>1.6276236999999999E-2</v>
      </c>
      <c r="IV13">
        <v>1.7193669000000002E-2</v>
      </c>
      <c r="IW13">
        <v>1.7936988000000001E-2</v>
      </c>
      <c r="IX13">
        <v>1.8541267E-2</v>
      </c>
      <c r="IY13">
        <v>1.9005378999999999E-2</v>
      </c>
      <c r="IZ13">
        <v>1.9262089999999999E-2</v>
      </c>
      <c r="JA13">
        <v>1.9278073999999999E-2</v>
      </c>
      <c r="JB13">
        <v>1.9119655999999999E-2</v>
      </c>
      <c r="JC13">
        <v>1.8785439000000001E-2</v>
      </c>
      <c r="JD13">
        <v>1.8319601000000001E-2</v>
      </c>
      <c r="JE13">
        <v>1.7724996E-2</v>
      </c>
      <c r="JF13">
        <v>1.7060496000000001E-2</v>
      </c>
      <c r="JG13">
        <v>1.6336961000000001E-2</v>
      </c>
      <c r="JH13">
        <v>1.5577763999999999E-2</v>
      </c>
      <c r="JI13">
        <v>1.4732967E-2</v>
      </c>
      <c r="JJ13">
        <v>1.3788178999999999E-2</v>
      </c>
      <c r="JK13">
        <v>1.2722666000000001E-2</v>
      </c>
      <c r="JL13">
        <v>1.1616588000000001E-2</v>
      </c>
      <c r="JM13">
        <v>1.0486749E-2</v>
      </c>
      <c r="JN13">
        <v>9.3755069999999999E-3</v>
      </c>
      <c r="JO13">
        <v>8.2295695000000006E-3</v>
      </c>
      <c r="JP13">
        <v>7.0443227999999998E-3</v>
      </c>
      <c r="JQ13">
        <v>5.8304556000000002E-3</v>
      </c>
      <c r="JR13">
        <v>4.6578441E-3</v>
      </c>
      <c r="JS13">
        <v>3.5691371E-3</v>
      </c>
      <c r="JT13">
        <v>2.6177577999999999E-3</v>
      </c>
      <c r="JU13">
        <v>1.7783204E-3</v>
      </c>
      <c r="JV13">
        <v>1.0800555999999999E-3</v>
      </c>
      <c r="JW13">
        <v>6.0809525999999995E-4</v>
      </c>
      <c r="JX13">
        <v>4.1553610999999998E-4</v>
      </c>
      <c r="JY13">
        <v>4.2632408000000001E-4</v>
      </c>
      <c r="JZ13">
        <v>4.2337225999999998E-4</v>
      </c>
      <c r="KA13">
        <v>4.0506896999999999E-4</v>
      </c>
      <c r="KB13">
        <v>4.5492081E-4</v>
      </c>
      <c r="KC13">
        <v>5.6592393000000005E-4</v>
      </c>
      <c r="KD13">
        <v>7.2682742000000004E-4</v>
      </c>
      <c r="KE13">
        <v>8.7664573000000002E-4</v>
      </c>
      <c r="KF13">
        <v>9.9669036000000003E-4</v>
      </c>
      <c r="KG13">
        <v>1.0548783000000001E-3</v>
      </c>
      <c r="KH13">
        <v>1.073184E-3</v>
      </c>
      <c r="KI13">
        <v>1.0403935000000001E-3</v>
      </c>
      <c r="KJ13">
        <v>9.8969519999999992E-4</v>
      </c>
      <c r="KK13">
        <v>9.3979714000000001E-4</v>
      </c>
      <c r="KL13">
        <v>9.3598366999999997E-4</v>
      </c>
      <c r="KM13">
        <v>9.7697938E-4</v>
      </c>
      <c r="KN13">
        <v>1.0806259999999999E-3</v>
      </c>
      <c r="KO13">
        <v>1.2223716999999999E-3</v>
      </c>
      <c r="KP13">
        <v>1.3964892E-3</v>
      </c>
      <c r="KQ13">
        <v>1.5675649999999999E-3</v>
      </c>
      <c r="KR13">
        <v>1.7412206999999999E-3</v>
      </c>
      <c r="KS13">
        <v>1.906842E-3</v>
      </c>
      <c r="KT13">
        <v>2.0729060999999998E-3</v>
      </c>
      <c r="KU13">
        <v>2.2098946000000002E-3</v>
      </c>
      <c r="KV13">
        <v>2.3366889999999999E-3</v>
      </c>
      <c r="KW13">
        <v>2.4528329000000001E-3</v>
      </c>
      <c r="KX13">
        <v>2.5821400000000001E-3</v>
      </c>
      <c r="KY13">
        <v>2.7085196000000001E-3</v>
      </c>
      <c r="KZ13">
        <v>2.8324208999999999E-3</v>
      </c>
      <c r="LA13">
        <v>2.9329226999999999E-3</v>
      </c>
      <c r="LB13">
        <v>3.0228429999999999E-3</v>
      </c>
      <c r="LC13">
        <v>3.0885233999999998E-3</v>
      </c>
      <c r="LD13">
        <v>3.1560479999999998E-3</v>
      </c>
      <c r="LE13">
        <v>3.2298142999999998E-3</v>
      </c>
      <c r="LF13">
        <v>3.3306244E-3</v>
      </c>
      <c r="LG13">
        <v>3.4485497000000002E-3</v>
      </c>
      <c r="LH13">
        <v>3.6102813E-3</v>
      </c>
      <c r="LI13">
        <v>3.8103237999999998E-3</v>
      </c>
      <c r="LJ13">
        <v>4.0613697000000002E-3</v>
      </c>
      <c r="LK13">
        <v>4.3624010999999997E-3</v>
      </c>
      <c r="LL13">
        <v>4.7447113000000001E-3</v>
      </c>
      <c r="LM13">
        <v>5.2201948000000003E-3</v>
      </c>
      <c r="LN13">
        <v>5.8301003000000001E-3</v>
      </c>
      <c r="LO13">
        <v>6.5795691E-3</v>
      </c>
      <c r="LP13">
        <v>7.5089097999999996E-3</v>
      </c>
      <c r="LQ13">
        <v>8.6147225999999993E-3</v>
      </c>
      <c r="LR13">
        <v>9.9025964999999994E-3</v>
      </c>
      <c r="LS13">
        <v>1.1347840999999999E-2</v>
      </c>
      <c r="LT13">
        <v>1.2932449E-2</v>
      </c>
      <c r="LU13">
        <v>1.4596005E-2</v>
      </c>
      <c r="LV13">
        <v>1.6320472999999999E-2</v>
      </c>
      <c r="LW13">
        <v>1.8059527999999998E-2</v>
      </c>
      <c r="LX13">
        <v>1.9787887000000001E-2</v>
      </c>
      <c r="LY13">
        <v>2.1458620000000001E-2</v>
      </c>
      <c r="LZ13">
        <v>2.3049315000000001E-2</v>
      </c>
      <c r="MA13">
        <v>2.4504972999999999E-2</v>
      </c>
      <c r="MB13">
        <v>2.5803117E-2</v>
      </c>
      <c r="MC13">
        <v>2.6876824000000001E-2</v>
      </c>
      <c r="MD13">
        <v>2.7702048E-2</v>
      </c>
      <c r="ME13">
        <v>2.8249943999999999E-2</v>
      </c>
      <c r="MF13">
        <v>2.8521589999999999E-2</v>
      </c>
      <c r="MG13">
        <v>2.8491803999999999E-2</v>
      </c>
      <c r="MH13">
        <v>2.8205225E-2</v>
      </c>
      <c r="MI13">
        <v>2.7682202E-2</v>
      </c>
      <c r="MJ13">
        <v>2.6978953E-2</v>
      </c>
      <c r="MK13">
        <v>2.6133196000000001E-2</v>
      </c>
      <c r="ML13">
        <v>2.5194966999999999E-2</v>
      </c>
      <c r="MM13">
        <v>2.4156080999999999E-2</v>
      </c>
      <c r="MN13">
        <v>2.3027716E-2</v>
      </c>
      <c r="MO13">
        <v>2.1783364999999999E-2</v>
      </c>
      <c r="MP13">
        <v>2.0433104000000001E-2</v>
      </c>
      <c r="MQ13">
        <v>1.8975222E-2</v>
      </c>
      <c r="MR13">
        <v>1.7434300999999999E-2</v>
      </c>
      <c r="MS13">
        <v>1.5798620999999999E-2</v>
      </c>
      <c r="MT13">
        <v>1.4112659E-2</v>
      </c>
      <c r="MU13">
        <v>1.2400662999999999E-2</v>
      </c>
      <c r="MV13">
        <v>1.0705002999999999E-2</v>
      </c>
      <c r="MW13">
        <v>9.0441657000000005E-3</v>
      </c>
      <c r="MX13">
        <v>7.4663105999999996E-3</v>
      </c>
      <c r="MY13">
        <v>5.9837960000000004E-3</v>
      </c>
      <c r="MZ13">
        <v>4.6387473E-3</v>
      </c>
      <c r="NA13">
        <v>3.4389335000000001E-3</v>
      </c>
      <c r="NB13">
        <v>2.4180795999999998E-3</v>
      </c>
      <c r="NC13">
        <v>1.5935961999999999E-3</v>
      </c>
      <c r="ND13">
        <v>9.9766544999999995E-4</v>
      </c>
      <c r="NE13">
        <v>6.2374258000000001E-4</v>
      </c>
      <c r="NF13">
        <v>4.8568580000000002E-4</v>
      </c>
      <c r="NG13">
        <v>4.2069191E-4</v>
      </c>
      <c r="NH13">
        <v>3.1105009999999998E-4</v>
      </c>
      <c r="NI13">
        <v>3.7465291E-4</v>
      </c>
      <c r="NJ13">
        <v>6.5652671000000003E-4</v>
      </c>
      <c r="NK13">
        <v>1.1066442E-3</v>
      </c>
      <c r="NL13">
        <v>1.6848137999999999E-3</v>
      </c>
      <c r="NM13">
        <v>2.3096914000000001E-3</v>
      </c>
      <c r="NN13">
        <v>2.9346098000000002E-3</v>
      </c>
      <c r="NO13">
        <v>3.5109182000000001E-3</v>
      </c>
      <c r="NP13">
        <v>4.0244935000000003E-3</v>
      </c>
      <c r="NQ13">
        <v>4.4456193999999997E-3</v>
      </c>
      <c r="NR13">
        <v>4.8047076000000003E-3</v>
      </c>
      <c r="NS13">
        <v>5.1213726000000001E-3</v>
      </c>
      <c r="NT13">
        <v>5.4245572999999997E-3</v>
      </c>
      <c r="NU13">
        <v>5.7095228999999997E-3</v>
      </c>
      <c r="NV13">
        <v>5.9714653000000001E-3</v>
      </c>
      <c r="NW13">
        <v>6.169084E-3</v>
      </c>
      <c r="NX13">
        <v>6.2945657E-3</v>
      </c>
      <c r="NY13">
        <v>6.3153193000000003E-3</v>
      </c>
      <c r="NZ13">
        <v>6.2465741999999996E-3</v>
      </c>
      <c r="OA13">
        <v>6.1110314000000004E-3</v>
      </c>
      <c r="OB13">
        <v>5.9919808999999999E-3</v>
      </c>
      <c r="OC13">
        <v>5.9648616999999999E-3</v>
      </c>
      <c r="OD13">
        <v>6.1354935000000003E-3</v>
      </c>
      <c r="OE13">
        <v>6.5481085000000001E-3</v>
      </c>
      <c r="OF13">
        <v>7.2383400999999998E-3</v>
      </c>
      <c r="OG13">
        <v>8.1938570000000006E-3</v>
      </c>
      <c r="OH13">
        <v>9.3956674E-3</v>
      </c>
      <c r="OI13">
        <v>1.0766942999999999E-2</v>
      </c>
      <c r="OJ13">
        <v>1.2266330000000001E-2</v>
      </c>
      <c r="OK13">
        <v>1.3806496999999999E-2</v>
      </c>
      <c r="OL13">
        <v>1.5337884E-2</v>
      </c>
      <c r="OM13">
        <v>1.6804916999999999E-2</v>
      </c>
      <c r="ON13">
        <v>1.8196736000000002E-2</v>
      </c>
      <c r="OO13">
        <v>1.9469144000000001E-2</v>
      </c>
      <c r="OP13">
        <v>2.0624799999999999E-2</v>
      </c>
      <c r="OQ13">
        <v>2.1664711E-2</v>
      </c>
      <c r="OR13">
        <v>2.2644022E-2</v>
      </c>
      <c r="OS13">
        <v>2.3573058000000001E-2</v>
      </c>
      <c r="OT13">
        <v>2.4494342999999998E-2</v>
      </c>
      <c r="OU13">
        <v>2.5402384E-2</v>
      </c>
      <c r="OV13">
        <v>2.6354348E-2</v>
      </c>
      <c r="OW13">
        <v>2.734557E-2</v>
      </c>
      <c r="OX13">
        <v>2.8406888000000002E-2</v>
      </c>
      <c r="OY13">
        <v>2.95354E-2</v>
      </c>
      <c r="OZ13">
        <v>3.0767793000000002E-2</v>
      </c>
      <c r="PA13">
        <v>3.2124030999999997E-2</v>
      </c>
      <c r="PB13">
        <v>3.3699672999999999E-2</v>
      </c>
      <c r="PC13">
        <v>3.5502913999999997E-2</v>
      </c>
      <c r="PD13">
        <v>3.7516451999999999E-2</v>
      </c>
      <c r="PE13">
        <v>3.9593358000000002E-2</v>
      </c>
      <c r="PF13">
        <v>4.1602749000000001E-2</v>
      </c>
      <c r="PG13">
        <v>4.3335001999999997E-2</v>
      </c>
      <c r="PH13">
        <v>4.4622521999999998E-2</v>
      </c>
      <c r="PI13">
        <v>4.5260001000000001E-2</v>
      </c>
      <c r="PJ13">
        <v>4.5213819000000002E-2</v>
      </c>
      <c r="PK13">
        <v>4.4507083000000003E-2</v>
      </c>
      <c r="PL13">
        <v>4.3291043000000001E-2</v>
      </c>
      <c r="PM13">
        <v>4.1754409999999999E-2</v>
      </c>
      <c r="PN13">
        <v>4.0172618E-2</v>
      </c>
      <c r="PO13">
        <v>3.8719054000000003E-2</v>
      </c>
      <c r="PP13">
        <v>3.7560682999999997E-2</v>
      </c>
      <c r="PQ13">
        <v>3.6757376000000001E-2</v>
      </c>
      <c r="PR13">
        <v>3.6345600999999998E-2</v>
      </c>
      <c r="PS13">
        <v>3.6220985999999997E-2</v>
      </c>
      <c r="PT13">
        <v>3.6289200000000001E-2</v>
      </c>
      <c r="PU13">
        <v>3.6389075E-2</v>
      </c>
      <c r="PV13">
        <v>3.6468301000000002E-2</v>
      </c>
      <c r="PW13">
        <v>3.6440011000000001E-2</v>
      </c>
      <c r="PX13">
        <v>3.6285609000000003E-2</v>
      </c>
      <c r="PY13">
        <v>3.5973325E-2</v>
      </c>
      <c r="PZ13">
        <v>3.5540732999999998E-2</v>
      </c>
      <c r="QA13">
        <v>3.4988354999999999E-2</v>
      </c>
      <c r="QB13">
        <v>3.4361240000000001E-2</v>
      </c>
      <c r="QC13">
        <v>3.3651117000000001E-2</v>
      </c>
      <c r="QD13">
        <v>3.2868095E-2</v>
      </c>
      <c r="QE13">
        <v>3.1981493999999999E-2</v>
      </c>
      <c r="QF13">
        <v>3.1015137000000002E-2</v>
      </c>
      <c r="QG13">
        <v>2.9942155000000002E-2</v>
      </c>
      <c r="QH13">
        <v>2.8796999E-2</v>
      </c>
      <c r="QI13">
        <v>2.7586116000000001E-2</v>
      </c>
      <c r="QJ13">
        <v>2.6344294000000001E-2</v>
      </c>
      <c r="QK13">
        <v>2.5028360999999999E-2</v>
      </c>
      <c r="QL13">
        <v>2.3636253999999999E-2</v>
      </c>
      <c r="QM13">
        <v>2.2137483999999999E-2</v>
      </c>
      <c r="QN13">
        <v>2.0521129999999999E-2</v>
      </c>
      <c r="QO13">
        <v>1.8750389999999999E-2</v>
      </c>
      <c r="QP13">
        <v>1.6860134999999998E-2</v>
      </c>
      <c r="QQ13">
        <v>1.4881526000000001E-2</v>
      </c>
      <c r="QR13">
        <v>1.2876359E-2</v>
      </c>
      <c r="QS13">
        <v>1.0915920000000001E-2</v>
      </c>
      <c r="QT13">
        <v>9.1143445999999993E-3</v>
      </c>
      <c r="QU13">
        <v>7.5553744000000003E-3</v>
      </c>
      <c r="QV13">
        <v>6.3175508000000002E-3</v>
      </c>
      <c r="QW13">
        <v>5.3867571999999999E-3</v>
      </c>
      <c r="QX13">
        <v>4.7480441000000003E-3</v>
      </c>
      <c r="QY13">
        <v>4.3450794000000001E-3</v>
      </c>
      <c r="QZ13">
        <v>4.1016055999999997E-3</v>
      </c>
      <c r="RA13">
        <v>3.9022408999999998E-3</v>
      </c>
      <c r="RB13">
        <v>3.6698327999999999E-3</v>
      </c>
      <c r="RC13">
        <v>3.3395803000000001E-3</v>
      </c>
      <c r="RD13">
        <v>2.8765826000000001E-3</v>
      </c>
      <c r="RE13">
        <v>2.3016209999999998E-3</v>
      </c>
      <c r="RF13">
        <v>1.7000369999999999E-3</v>
      </c>
      <c r="RG13">
        <v>1.1432332999999999E-3</v>
      </c>
      <c r="RH13">
        <v>7.1107473999999999E-4</v>
      </c>
      <c r="RI13">
        <v>4.4634286E-4</v>
      </c>
      <c r="RJ13">
        <v>3.1536896000000002E-4</v>
      </c>
      <c r="RK13">
        <v>3.8305111000000002E-4</v>
      </c>
      <c r="RL13">
        <v>6.5141234999999999E-4</v>
      </c>
      <c r="RM13">
        <v>1.0537350999999999E-3</v>
      </c>
      <c r="RN13">
        <v>1.5230546E-3</v>
      </c>
      <c r="RO13">
        <v>1.9923687999999998E-3</v>
      </c>
      <c r="RP13">
        <v>2.3954372999999999E-3</v>
      </c>
      <c r="RQ13">
        <v>2.6822779000000001E-3</v>
      </c>
      <c r="RR13">
        <v>2.8319365999999999E-3</v>
      </c>
      <c r="RS13">
        <v>2.8121155000000002E-3</v>
      </c>
      <c r="RT13">
        <v>2.6264775000000001E-3</v>
      </c>
      <c r="RU13">
        <v>2.2976601E-3</v>
      </c>
      <c r="RV13">
        <v>1.8717785999999999E-3</v>
      </c>
      <c r="RW13">
        <v>1.4170082000000001E-3</v>
      </c>
      <c r="RX13">
        <v>1.0017030000000001E-3</v>
      </c>
      <c r="RY13">
        <v>6.6892122000000004E-4</v>
      </c>
      <c r="RZ13">
        <v>4.6345559999999997E-4</v>
      </c>
      <c r="SA13">
        <v>3.3425711000000002E-4</v>
      </c>
      <c r="SB13">
        <v>1.3236671000000001E-4</v>
      </c>
      <c r="SC13" s="9">
        <v>2.0207371999999999E-5</v>
      </c>
      <c r="SD13" s="9">
        <v>8.7532214999999996E-5</v>
      </c>
      <c r="SE13">
        <v>2.8568971999999999E-4</v>
      </c>
      <c r="SF13">
        <v>5.6180591000000002E-4</v>
      </c>
      <c r="SG13">
        <v>8.5047772000000003E-4</v>
      </c>
      <c r="SH13">
        <v>1.1204385E-3</v>
      </c>
      <c r="SI13">
        <v>1.3651933000000001E-3</v>
      </c>
      <c r="SJ13">
        <v>1.5833834E-3</v>
      </c>
      <c r="SK13">
        <v>1.7803860999999999E-3</v>
      </c>
      <c r="SL13">
        <v>1.9903127E-3</v>
      </c>
      <c r="SM13">
        <v>2.2485784999999999E-3</v>
      </c>
      <c r="SN13">
        <v>2.5671038000000001E-3</v>
      </c>
      <c r="SO13">
        <v>2.9117700000000002E-3</v>
      </c>
      <c r="SP13">
        <v>3.2175711999999999E-3</v>
      </c>
      <c r="SQ13">
        <v>3.4229513000000001E-3</v>
      </c>
      <c r="SR13">
        <v>3.4714061999999999E-3</v>
      </c>
      <c r="SS13">
        <v>3.3204071000000001E-3</v>
      </c>
      <c r="ST13">
        <v>2.9842040999999999E-3</v>
      </c>
      <c r="SU13">
        <v>2.5106193000000001E-3</v>
      </c>
      <c r="SV13">
        <v>1.9704971999999999E-3</v>
      </c>
      <c r="SW13">
        <v>1.4375773999999999E-3</v>
      </c>
      <c r="SX13">
        <v>9.8912592999999996E-4</v>
      </c>
      <c r="SY13">
        <v>6.6984770999999998E-4</v>
      </c>
      <c r="SZ13">
        <v>4.9201352999999996E-4</v>
      </c>
      <c r="TA13">
        <v>4.3592570000000001E-4</v>
      </c>
    </row>
    <row r="14" spans="1:521" x14ac:dyDescent="0.25">
      <c r="A14" s="3" t="s">
        <v>49</v>
      </c>
      <c r="B14" s="3">
        <v>99</v>
      </c>
      <c r="C14" s="4">
        <f t="shared" si="4"/>
        <v>9</v>
      </c>
      <c r="D14" s="2">
        <v>303951</v>
      </c>
      <c r="E14" s="6"/>
      <c r="F14" s="6" t="s">
        <v>48</v>
      </c>
      <c r="G14" s="6"/>
      <c r="H14" s="6"/>
      <c r="K14" s="6" t="s">
        <v>48</v>
      </c>
      <c r="L14" s="6"/>
      <c r="M14" s="6"/>
      <c r="P14" s="6" t="s">
        <v>48</v>
      </c>
      <c r="U14" s="6"/>
      <c r="V14" s="6"/>
      <c r="W14" s="6" t="s">
        <v>48</v>
      </c>
      <c r="X14" s="3" t="s">
        <v>48</v>
      </c>
      <c r="Y14" s="3" t="s">
        <v>48</v>
      </c>
      <c r="AA14" s="6" t="s">
        <v>48</v>
      </c>
      <c r="AD14" s="6"/>
      <c r="AH14" s="6" t="s">
        <v>48</v>
      </c>
      <c r="AI14" s="3" t="s">
        <v>48</v>
      </c>
      <c r="AO14" s="3" t="s">
        <v>48</v>
      </c>
      <c r="BA14">
        <v>1.0082775999999999E-3</v>
      </c>
      <c r="BB14">
        <v>8.4387603999999997E-4</v>
      </c>
      <c r="BC14">
        <v>7.1343855000000002E-4</v>
      </c>
      <c r="BD14">
        <v>5.9677038000000005E-4</v>
      </c>
      <c r="BE14">
        <v>5.1633390999999995E-4</v>
      </c>
      <c r="BF14">
        <v>4.4496093000000002E-4</v>
      </c>
      <c r="BG14">
        <v>4.0363706999999998E-4</v>
      </c>
      <c r="BH14">
        <v>3.6934018E-4</v>
      </c>
      <c r="BI14">
        <v>3.6319066000000002E-4</v>
      </c>
      <c r="BJ14">
        <v>3.6234377000000001E-4</v>
      </c>
      <c r="BK14">
        <v>3.7733558999999999E-4</v>
      </c>
      <c r="BL14">
        <v>3.7135230000000003E-4</v>
      </c>
      <c r="BM14">
        <v>3.7657688E-4</v>
      </c>
      <c r="BN14">
        <v>4.0363706999999998E-4</v>
      </c>
      <c r="BO14">
        <v>2.7812817000000002E-4</v>
      </c>
      <c r="BP14">
        <v>1.5695828E-4</v>
      </c>
      <c r="BQ14">
        <v>1.0607453E-4</v>
      </c>
      <c r="BR14">
        <v>1.0167031E-4</v>
      </c>
      <c r="BS14">
        <v>1.8148093999999999E-4</v>
      </c>
      <c r="BT14">
        <v>3.0300408000000001E-4</v>
      </c>
      <c r="BU14">
        <v>4.4259955999999999E-4</v>
      </c>
      <c r="BV14">
        <v>6.2693068000000004E-4</v>
      </c>
      <c r="BW14">
        <v>1.0829857000000001E-3</v>
      </c>
      <c r="BX14">
        <v>1.8420470000000001E-3</v>
      </c>
      <c r="BY14">
        <v>2.9344596000000001E-3</v>
      </c>
      <c r="BZ14">
        <v>4.3177344000000003E-3</v>
      </c>
      <c r="CA14">
        <v>5.9170849000000003E-3</v>
      </c>
      <c r="CB14">
        <v>7.5784442000000002E-3</v>
      </c>
      <c r="CC14">
        <v>9.2981411000000007E-3</v>
      </c>
      <c r="CD14">
        <v>1.0851542E-2</v>
      </c>
      <c r="CE14">
        <v>1.2194701E-2</v>
      </c>
      <c r="CF14">
        <v>1.327455E-2</v>
      </c>
      <c r="CG14">
        <v>1.4035941E-2</v>
      </c>
      <c r="CH14">
        <v>1.4537071E-2</v>
      </c>
      <c r="CI14">
        <v>1.4918799999999999E-2</v>
      </c>
      <c r="CJ14">
        <v>1.5223317E-2</v>
      </c>
      <c r="CK14">
        <v>1.5610036000000001E-2</v>
      </c>
      <c r="CL14">
        <v>1.6081432E-2</v>
      </c>
      <c r="CM14">
        <v>1.6629925E-2</v>
      </c>
      <c r="CN14">
        <v>1.7394343E-2</v>
      </c>
      <c r="CO14">
        <v>1.8491885E-2</v>
      </c>
      <c r="CP14">
        <v>1.9803856000000002E-2</v>
      </c>
      <c r="CQ14">
        <v>2.1348068000000001E-2</v>
      </c>
      <c r="CR14">
        <v>2.3034573999999999E-2</v>
      </c>
      <c r="CS14">
        <v>2.4737192000000002E-2</v>
      </c>
      <c r="CT14">
        <v>2.6578880999999999E-2</v>
      </c>
      <c r="CU14">
        <v>2.8527087E-2</v>
      </c>
      <c r="CV14">
        <v>3.0273662999999999E-2</v>
      </c>
      <c r="CW14">
        <v>3.2583158000000001E-2</v>
      </c>
      <c r="CX14">
        <v>3.5006966E-2</v>
      </c>
      <c r="CY14">
        <v>3.8191589999999997E-2</v>
      </c>
      <c r="CZ14">
        <v>4.2403298999999998E-2</v>
      </c>
      <c r="DA14">
        <v>4.7397912E-2</v>
      </c>
      <c r="DB14">
        <v>5.3215206000000001E-2</v>
      </c>
      <c r="DC14">
        <v>5.9922024999999997E-2</v>
      </c>
      <c r="DD14">
        <v>6.6549592000000005E-2</v>
      </c>
      <c r="DE14">
        <v>7.3837601000000003E-2</v>
      </c>
      <c r="DF14">
        <v>8.1750384999999995E-2</v>
      </c>
      <c r="DG14">
        <v>8.9855677999999994E-2</v>
      </c>
      <c r="DH14">
        <v>9.7762934999999995E-2</v>
      </c>
      <c r="DI14">
        <v>0.10568536000000001</v>
      </c>
      <c r="DJ14">
        <v>0.1135366</v>
      </c>
      <c r="DK14">
        <v>0.12157012</v>
      </c>
      <c r="DL14">
        <v>0.12932919000000001</v>
      </c>
      <c r="DM14">
        <v>0.13725889999999999</v>
      </c>
      <c r="DN14">
        <v>0.14555269000000001</v>
      </c>
      <c r="DO14">
        <v>0.15370855999999999</v>
      </c>
      <c r="DP14">
        <v>0.16169526000000001</v>
      </c>
      <c r="DQ14">
        <v>0.17087284999999999</v>
      </c>
      <c r="DR14">
        <v>0.18068408999999999</v>
      </c>
      <c r="DS14">
        <v>0.19062477</v>
      </c>
      <c r="DT14">
        <v>0.20042032000000001</v>
      </c>
      <c r="DU14">
        <v>0.20903385999999999</v>
      </c>
      <c r="DV14">
        <v>0.21627684</v>
      </c>
      <c r="DW14">
        <v>0.22151095000000001</v>
      </c>
      <c r="DX14">
        <v>0.22452037</v>
      </c>
      <c r="DY14">
        <v>0.22527514000000001</v>
      </c>
      <c r="DZ14">
        <v>0.22372623</v>
      </c>
      <c r="EA14">
        <v>0.21998261999999999</v>
      </c>
      <c r="EB14">
        <v>0.21515930999999999</v>
      </c>
      <c r="EC14">
        <v>0.21016729000000001</v>
      </c>
      <c r="ED14">
        <v>0.20468823999999999</v>
      </c>
      <c r="EE14">
        <v>0.19854002000000001</v>
      </c>
      <c r="EF14">
        <v>0.19215947</v>
      </c>
      <c r="EG14">
        <v>0.18515380000000001</v>
      </c>
      <c r="EH14">
        <v>0.17742991</v>
      </c>
      <c r="EI14">
        <v>0.16904200999999999</v>
      </c>
      <c r="EJ14">
        <v>0.15991329000000001</v>
      </c>
      <c r="EK14">
        <v>0.14949296000000001</v>
      </c>
      <c r="EL14">
        <v>0.13868630000000001</v>
      </c>
      <c r="EM14">
        <v>0.12809767999999999</v>
      </c>
      <c r="EN14">
        <v>0.11789585</v>
      </c>
      <c r="EO14">
        <v>0.10838602</v>
      </c>
      <c r="EP14">
        <v>9.9301897E-2</v>
      </c>
      <c r="EQ14">
        <v>9.0840123999999994E-2</v>
      </c>
      <c r="ER14">
        <v>8.3447404000000003E-2</v>
      </c>
      <c r="ES14">
        <v>7.6998174000000003E-2</v>
      </c>
      <c r="ET14">
        <v>7.1206517999999996E-2</v>
      </c>
      <c r="EU14">
        <v>6.6102124999999998E-2</v>
      </c>
      <c r="EV14">
        <v>6.1659828E-2</v>
      </c>
      <c r="EW14">
        <v>5.7444404999999997E-2</v>
      </c>
      <c r="EX14">
        <v>5.3855997000000003E-2</v>
      </c>
      <c r="EY14">
        <v>5.0873999000000003E-2</v>
      </c>
      <c r="EZ14">
        <v>4.8040602000000002E-2</v>
      </c>
      <c r="FA14">
        <v>4.5461177999999998E-2</v>
      </c>
      <c r="FB14">
        <v>4.3239038E-2</v>
      </c>
      <c r="FC14">
        <v>4.1261546000000003E-2</v>
      </c>
      <c r="FD14">
        <v>3.9504039999999997E-2</v>
      </c>
      <c r="FE14">
        <v>3.7986043999999997E-2</v>
      </c>
      <c r="FF14">
        <v>3.6792111000000002E-2</v>
      </c>
      <c r="FG14">
        <v>3.5941082999999999E-2</v>
      </c>
      <c r="FH14">
        <v>3.5355266000000003E-2</v>
      </c>
      <c r="FI14">
        <v>3.5216980000000002E-2</v>
      </c>
      <c r="FJ14">
        <v>3.5623331000000001E-2</v>
      </c>
      <c r="FK14">
        <v>3.6408454E-2</v>
      </c>
      <c r="FL14">
        <v>3.7499129999999999E-2</v>
      </c>
      <c r="FM14">
        <v>3.9043959000000003E-2</v>
      </c>
      <c r="FN14">
        <v>4.0899723999999998E-2</v>
      </c>
      <c r="FO14">
        <v>4.3185520999999998E-2</v>
      </c>
      <c r="FP14">
        <v>4.5850318000000001E-2</v>
      </c>
      <c r="FQ14">
        <v>4.8150163000000003E-2</v>
      </c>
      <c r="FR14">
        <v>5.1214263000000003E-2</v>
      </c>
      <c r="FS14">
        <v>5.4948848000000002E-2</v>
      </c>
      <c r="FT14">
        <v>5.9175704000000003E-2</v>
      </c>
      <c r="FU14">
        <v>6.4133428000000006E-2</v>
      </c>
      <c r="FV14">
        <v>6.9576590999999993E-2</v>
      </c>
      <c r="FW14">
        <v>7.5277857000000004E-2</v>
      </c>
      <c r="FX14">
        <v>8.1011131E-2</v>
      </c>
      <c r="FY14">
        <v>8.6572370999999995E-2</v>
      </c>
      <c r="FZ14">
        <v>9.1443158999999996E-2</v>
      </c>
      <c r="GA14">
        <v>9.5462828999999999E-2</v>
      </c>
      <c r="GB14">
        <v>9.7769119000000002E-2</v>
      </c>
      <c r="GC14">
        <v>9.8062134999999995E-2</v>
      </c>
      <c r="GD14">
        <v>9.7826711999999996E-2</v>
      </c>
      <c r="GE14">
        <v>9.6376479000000001E-2</v>
      </c>
      <c r="GF14">
        <v>9.3809961999999997E-2</v>
      </c>
      <c r="GG14">
        <v>9.0630651000000007E-2</v>
      </c>
      <c r="GH14">
        <v>8.7046407000000006E-2</v>
      </c>
      <c r="GI14">
        <v>8.3181106000000005E-2</v>
      </c>
      <c r="GJ14">
        <v>7.9279795E-2</v>
      </c>
      <c r="GK14">
        <v>7.5322739999999999E-2</v>
      </c>
      <c r="GL14">
        <v>7.1333236999999994E-2</v>
      </c>
      <c r="GM14">
        <v>6.7547537000000005E-2</v>
      </c>
      <c r="GN14">
        <v>6.3574843000000006E-2</v>
      </c>
      <c r="GO14">
        <v>5.9696912999999997E-2</v>
      </c>
      <c r="GP14">
        <v>5.6044295000000001E-2</v>
      </c>
      <c r="GQ14">
        <v>5.2226130000000003E-2</v>
      </c>
      <c r="GR14">
        <v>4.8625052000000002E-2</v>
      </c>
      <c r="GS14">
        <v>4.4724385999999998E-2</v>
      </c>
      <c r="GT14">
        <v>4.0565538999999998E-2</v>
      </c>
      <c r="GU14">
        <v>3.6217909E-2</v>
      </c>
      <c r="GV14">
        <v>3.2013240999999998E-2</v>
      </c>
      <c r="GW14">
        <v>2.7894855999999999E-2</v>
      </c>
      <c r="GX14">
        <v>2.3989586E-2</v>
      </c>
      <c r="GY14">
        <v>2.0467175000000001E-2</v>
      </c>
      <c r="GZ14">
        <v>1.7288835999999998E-2</v>
      </c>
      <c r="HA14">
        <v>1.452988E-2</v>
      </c>
      <c r="HB14">
        <v>1.2096427999999999E-2</v>
      </c>
      <c r="HC14">
        <v>9.9426014000000007E-3</v>
      </c>
      <c r="HD14">
        <v>8.1541827000000001E-3</v>
      </c>
      <c r="HE14">
        <v>6.1231180999999999E-3</v>
      </c>
      <c r="HF14">
        <v>4.2859240999999996E-3</v>
      </c>
      <c r="HG14">
        <v>2.7782944999999999E-3</v>
      </c>
      <c r="HH14">
        <v>1.6339445E-3</v>
      </c>
      <c r="HI14">
        <v>8.3918608000000002E-4</v>
      </c>
      <c r="HJ14">
        <v>3.3375914999999998E-4</v>
      </c>
      <c r="HK14">
        <v>4.0363706999999998E-4</v>
      </c>
      <c r="HL14">
        <v>8.3649158000000004E-4</v>
      </c>
      <c r="HM14">
        <v>1.8933805E-3</v>
      </c>
      <c r="HN14">
        <v>3.3062018999999998E-3</v>
      </c>
      <c r="HO14">
        <v>4.9089142000000004E-3</v>
      </c>
      <c r="HP14">
        <v>6.5988130000000002E-3</v>
      </c>
      <c r="HQ14">
        <v>8.2100470999999994E-3</v>
      </c>
      <c r="HR14">
        <v>9.6325352999999999E-3</v>
      </c>
      <c r="HS14">
        <v>1.0923103E-2</v>
      </c>
      <c r="HT14">
        <v>1.2049877000000001E-2</v>
      </c>
      <c r="HU14">
        <v>1.2941171E-2</v>
      </c>
      <c r="HV14">
        <v>1.3622561E-2</v>
      </c>
      <c r="HW14">
        <v>1.4303128999999999E-2</v>
      </c>
      <c r="HX14">
        <v>1.4878775E-2</v>
      </c>
      <c r="HY14">
        <v>1.523644E-2</v>
      </c>
      <c r="HZ14">
        <v>1.5285355E-2</v>
      </c>
      <c r="IA14">
        <v>1.4977637E-2</v>
      </c>
      <c r="IB14">
        <v>1.4395188E-2</v>
      </c>
      <c r="IC14">
        <v>1.3498550999999999E-2</v>
      </c>
      <c r="ID14">
        <v>1.2363542999999999E-2</v>
      </c>
      <c r="IE14">
        <v>1.1190771E-2</v>
      </c>
      <c r="IF14">
        <v>9.9974078999999997E-3</v>
      </c>
      <c r="IG14">
        <v>8.7994197E-3</v>
      </c>
      <c r="IH14">
        <v>7.6933525999999999E-3</v>
      </c>
      <c r="II14">
        <v>6.7306985E-3</v>
      </c>
      <c r="IJ14">
        <v>6.0451942999999999E-3</v>
      </c>
      <c r="IK14">
        <v>5.6935861000000001E-3</v>
      </c>
      <c r="IL14">
        <v>5.6887366999999996E-3</v>
      </c>
      <c r="IM14">
        <v>6.0925409000000003E-3</v>
      </c>
      <c r="IN14">
        <v>6.9076233000000004E-3</v>
      </c>
      <c r="IO14">
        <v>7.9505480999999996E-3</v>
      </c>
      <c r="IP14">
        <v>9.1096582000000006E-3</v>
      </c>
      <c r="IQ14">
        <v>1.0316445E-2</v>
      </c>
      <c r="IR14">
        <v>1.1499966E-2</v>
      </c>
      <c r="IS14">
        <v>1.2583779999999999E-2</v>
      </c>
      <c r="IT14">
        <v>1.3589527000000001E-2</v>
      </c>
      <c r="IU14">
        <v>1.4501467000000001E-2</v>
      </c>
      <c r="IV14">
        <v>1.5357625E-2</v>
      </c>
      <c r="IW14">
        <v>1.6054071E-2</v>
      </c>
      <c r="IX14">
        <v>1.6605333999999999E-2</v>
      </c>
      <c r="IY14">
        <v>1.704257E-2</v>
      </c>
      <c r="IZ14">
        <v>1.7313347999999999E-2</v>
      </c>
      <c r="JA14">
        <v>1.7370673E-2</v>
      </c>
      <c r="JB14">
        <v>1.7254628000000001E-2</v>
      </c>
      <c r="JC14">
        <v>1.6946102000000001E-2</v>
      </c>
      <c r="JD14">
        <v>1.6468772999999999E-2</v>
      </c>
      <c r="JE14">
        <v>1.5818690999999999E-2</v>
      </c>
      <c r="JF14">
        <v>1.5048697E-2</v>
      </c>
      <c r="JG14">
        <v>1.4144488E-2</v>
      </c>
      <c r="JH14">
        <v>1.3126551E-2</v>
      </c>
      <c r="JI14">
        <v>1.1973231000000001E-2</v>
      </c>
      <c r="JJ14">
        <v>1.0722001E-2</v>
      </c>
      <c r="JK14">
        <v>9.4106578999999992E-3</v>
      </c>
      <c r="JL14">
        <v>8.1464973999999992E-3</v>
      </c>
      <c r="JM14">
        <v>6.9686616999999999E-3</v>
      </c>
      <c r="JN14">
        <v>5.9207751999999997E-3</v>
      </c>
      <c r="JO14">
        <v>4.9400805000000001E-3</v>
      </c>
      <c r="JP14">
        <v>4.0302109000000001E-3</v>
      </c>
      <c r="JQ14">
        <v>3.1883277000000002E-3</v>
      </c>
      <c r="JR14">
        <v>2.4479941999999998E-3</v>
      </c>
      <c r="JS14">
        <v>1.8001721000000001E-3</v>
      </c>
      <c r="JT14">
        <v>1.2730813E-3</v>
      </c>
      <c r="JU14">
        <v>8.3963107000000002E-4</v>
      </c>
      <c r="JV14">
        <v>5.3036090999999995E-4</v>
      </c>
      <c r="JW14">
        <v>4.0363706999999998E-4</v>
      </c>
      <c r="JX14">
        <v>4.1132792999999998E-4</v>
      </c>
      <c r="JY14">
        <v>4.0363706999999998E-4</v>
      </c>
      <c r="JZ14">
        <v>4.7188717999999998E-4</v>
      </c>
      <c r="KA14">
        <v>6.0897274000000002E-4</v>
      </c>
      <c r="KB14">
        <v>7.9877610999999995E-4</v>
      </c>
      <c r="KC14">
        <v>1.0221015E-3</v>
      </c>
      <c r="KD14">
        <v>1.2674048E-3</v>
      </c>
      <c r="KE14">
        <v>1.4724047000000001E-3</v>
      </c>
      <c r="KF14">
        <v>1.6199605000000001E-3</v>
      </c>
      <c r="KG14">
        <v>1.6734527E-3</v>
      </c>
      <c r="KH14">
        <v>1.6505449E-3</v>
      </c>
      <c r="KI14">
        <v>1.5489147E-3</v>
      </c>
      <c r="KJ14">
        <v>1.4152647999999999E-3</v>
      </c>
      <c r="KK14">
        <v>1.2791745000000001E-3</v>
      </c>
      <c r="KL14">
        <v>1.1871297999999999E-3</v>
      </c>
      <c r="KM14">
        <v>1.1406783999999999E-3</v>
      </c>
      <c r="KN14">
        <v>1.1723689999999999E-3</v>
      </c>
      <c r="KO14">
        <v>1.2566423E-3</v>
      </c>
      <c r="KP14">
        <v>1.3858380999999999E-3</v>
      </c>
      <c r="KQ14">
        <v>1.5135175E-3</v>
      </c>
      <c r="KR14">
        <v>1.6295102999999999E-3</v>
      </c>
      <c r="KS14">
        <v>1.713025E-3</v>
      </c>
      <c r="KT14">
        <v>1.7767907999999999E-3</v>
      </c>
      <c r="KU14">
        <v>1.8014890000000001E-3</v>
      </c>
      <c r="KV14">
        <v>1.8067183E-3</v>
      </c>
      <c r="KW14">
        <v>1.7911476000000001E-3</v>
      </c>
      <c r="KX14">
        <v>1.7855881000000001E-3</v>
      </c>
      <c r="KY14">
        <v>1.7871213999999999E-3</v>
      </c>
      <c r="KZ14">
        <v>1.805989E-3</v>
      </c>
      <c r="LA14">
        <v>1.8255379E-3</v>
      </c>
      <c r="LB14">
        <v>1.8622815000000001E-3</v>
      </c>
      <c r="LC14">
        <v>1.9016586000000001E-3</v>
      </c>
      <c r="LD14">
        <v>1.9645651000000002E-3</v>
      </c>
      <c r="LE14">
        <v>2.0528134999999999E-3</v>
      </c>
      <c r="LF14">
        <v>2.1853676999999999E-3</v>
      </c>
      <c r="LG14">
        <v>2.345003E-3</v>
      </c>
      <c r="LH14">
        <v>2.5445912000000002E-3</v>
      </c>
      <c r="LI14">
        <v>2.7722276000000001E-3</v>
      </c>
      <c r="LJ14">
        <v>3.0407810000000002E-3</v>
      </c>
      <c r="LK14">
        <v>3.3428694999999998E-3</v>
      </c>
      <c r="LL14">
        <v>3.7041828000000001E-3</v>
      </c>
      <c r="LM14">
        <v>4.1268067E-3</v>
      </c>
      <c r="LN14">
        <v>4.6437704000000003E-3</v>
      </c>
      <c r="LO14">
        <v>5.2515137999999996E-3</v>
      </c>
      <c r="LP14">
        <v>5.9839035000000002E-3</v>
      </c>
      <c r="LQ14">
        <v>6.8414495000000001E-3</v>
      </c>
      <c r="LR14">
        <v>7.8425044000000003E-3</v>
      </c>
      <c r="LS14">
        <v>8.9702541E-3</v>
      </c>
      <c r="LT14">
        <v>1.0222457000000001E-2</v>
      </c>
      <c r="LU14">
        <v>1.1561715E-2</v>
      </c>
      <c r="LV14">
        <v>1.2988114E-2</v>
      </c>
      <c r="LW14">
        <v>1.4468596E-2</v>
      </c>
      <c r="LX14">
        <v>1.5989450999999998E-2</v>
      </c>
      <c r="LY14">
        <v>1.7504813000000001E-2</v>
      </c>
      <c r="LZ14">
        <v>1.8995182999999999E-2</v>
      </c>
      <c r="MA14">
        <v>2.0403845E-2</v>
      </c>
      <c r="MB14">
        <v>2.1709025E-2</v>
      </c>
      <c r="MC14">
        <v>2.2848552000000001E-2</v>
      </c>
      <c r="MD14">
        <v>2.3802968000000001E-2</v>
      </c>
      <c r="ME14">
        <v>2.4531840999999999E-2</v>
      </c>
      <c r="MF14">
        <v>2.5030470999999999E-2</v>
      </c>
      <c r="MG14">
        <v>2.5265925000000002E-2</v>
      </c>
      <c r="MH14">
        <v>2.5265492000000001E-2</v>
      </c>
      <c r="MI14">
        <v>2.5034420000000002E-2</v>
      </c>
      <c r="MJ14">
        <v>2.4611813999999999E-2</v>
      </c>
      <c r="MK14">
        <v>2.4015443000000001E-2</v>
      </c>
      <c r="ML14">
        <v>2.3290149999999999E-2</v>
      </c>
      <c r="MM14">
        <v>2.2428594999999999E-2</v>
      </c>
      <c r="MN14">
        <v>2.1447843000000001E-2</v>
      </c>
      <c r="MO14">
        <v>2.0335214000000001E-2</v>
      </c>
      <c r="MP14">
        <v>1.9117543000000001E-2</v>
      </c>
      <c r="MQ14">
        <v>1.7793903E-2</v>
      </c>
      <c r="MR14">
        <v>1.6397078999999998E-2</v>
      </c>
      <c r="MS14">
        <v>1.4921297E-2</v>
      </c>
      <c r="MT14">
        <v>1.3408087000000001E-2</v>
      </c>
      <c r="MU14">
        <v>1.1872884E-2</v>
      </c>
      <c r="MV14">
        <v>1.0346279E-2</v>
      </c>
      <c r="MW14">
        <v>8.8373841999999994E-3</v>
      </c>
      <c r="MX14">
        <v>7.3951766999999996E-3</v>
      </c>
      <c r="MY14">
        <v>6.0260352E-3</v>
      </c>
      <c r="MZ14">
        <v>4.7681820999999997E-3</v>
      </c>
      <c r="NA14">
        <v>3.6297292E-3</v>
      </c>
      <c r="NB14">
        <v>2.6447406999999998E-3</v>
      </c>
      <c r="NC14">
        <v>1.8212250000000001E-3</v>
      </c>
      <c r="ND14">
        <v>1.1868911000000001E-3</v>
      </c>
      <c r="NE14">
        <v>7.3587567999999998E-4</v>
      </c>
      <c r="NF14">
        <v>4.8769233E-4</v>
      </c>
      <c r="NG14">
        <v>3.9598192000000001E-4</v>
      </c>
      <c r="NH14">
        <v>2.8819031999999999E-4</v>
      </c>
      <c r="NI14">
        <v>2.2954679999999999E-4</v>
      </c>
      <c r="NJ14">
        <v>3.9940405999999999E-4</v>
      </c>
      <c r="NK14">
        <v>7.7647063999999996E-4</v>
      </c>
      <c r="NL14">
        <v>1.3338410999999999E-3</v>
      </c>
      <c r="NM14">
        <v>2.0016591999999999E-3</v>
      </c>
      <c r="NN14">
        <v>2.7401715000000002E-3</v>
      </c>
      <c r="NO14">
        <v>3.5036730000000001E-3</v>
      </c>
      <c r="NP14">
        <v>4.2799394999999997E-3</v>
      </c>
      <c r="NQ14">
        <v>5.0381133E-3</v>
      </c>
      <c r="NR14">
        <v>5.7978168999999998E-3</v>
      </c>
      <c r="NS14">
        <v>6.5579931000000003E-3</v>
      </c>
      <c r="NT14">
        <v>7.3393714000000001E-3</v>
      </c>
      <c r="NU14">
        <v>8.1168990999999999E-3</v>
      </c>
      <c r="NV14">
        <v>8.8645918000000001E-3</v>
      </c>
      <c r="NW14">
        <v>9.5133157000000003E-3</v>
      </c>
      <c r="NX14">
        <v>1.0029237E-2</v>
      </c>
      <c r="NY14">
        <v>1.0360355E-2</v>
      </c>
      <c r="NZ14">
        <v>1.0524288999999999E-2</v>
      </c>
      <c r="OA14">
        <v>1.0550103999999999E-2</v>
      </c>
      <c r="OB14">
        <v>1.0526229999999999E-2</v>
      </c>
      <c r="OC14">
        <v>1.0528117E-2</v>
      </c>
      <c r="OD14">
        <v>1.0670219999999999E-2</v>
      </c>
      <c r="OE14">
        <v>1.1008324999999999E-2</v>
      </c>
      <c r="OF14">
        <v>1.1603122E-2</v>
      </c>
      <c r="OG14">
        <v>1.24458E-2</v>
      </c>
      <c r="OH14">
        <v>1.3528078000000001E-2</v>
      </c>
      <c r="OI14">
        <v>1.4768817E-2</v>
      </c>
      <c r="OJ14">
        <v>1.6113842E-2</v>
      </c>
      <c r="OK14">
        <v>1.7472362000000002E-2</v>
      </c>
      <c r="OL14">
        <v>1.8806169000000001E-2</v>
      </c>
      <c r="OM14">
        <v>2.0052170000000001E-2</v>
      </c>
      <c r="ON14">
        <v>2.1204128999999999E-2</v>
      </c>
      <c r="OO14">
        <v>2.2218501000000002E-2</v>
      </c>
      <c r="OP14">
        <v>2.3105153999999999E-2</v>
      </c>
      <c r="OQ14">
        <v>2.3858925E-2</v>
      </c>
      <c r="OR14">
        <v>2.4538944E-2</v>
      </c>
      <c r="OS14">
        <v>2.5154151E-2</v>
      </c>
      <c r="OT14">
        <v>2.5760008000000001E-2</v>
      </c>
      <c r="OU14">
        <v>2.6354676E-2</v>
      </c>
      <c r="OV14">
        <v>2.699068E-2</v>
      </c>
      <c r="OW14">
        <v>2.7663676000000002E-2</v>
      </c>
      <c r="OX14">
        <v>2.8411353E-2</v>
      </c>
      <c r="OY14">
        <v>2.9226123999999999E-2</v>
      </c>
      <c r="OZ14">
        <v>3.0155791000000001E-2</v>
      </c>
      <c r="PA14">
        <v>3.1214334E-2</v>
      </c>
      <c r="PB14">
        <v>3.2489691000000001E-2</v>
      </c>
      <c r="PC14">
        <v>3.3986690999999999E-2</v>
      </c>
      <c r="PD14">
        <v>3.5712224000000001E-2</v>
      </c>
      <c r="PE14">
        <v>3.7546667999999998E-2</v>
      </c>
      <c r="PF14">
        <v>3.9391945999999997E-2</v>
      </c>
      <c r="PG14">
        <v>4.1055388999999998E-2</v>
      </c>
      <c r="PH14">
        <v>4.2392433E-2</v>
      </c>
      <c r="PI14">
        <v>4.3215320000000002E-2</v>
      </c>
      <c r="PJ14">
        <v>4.3485966000000001E-2</v>
      </c>
      <c r="PK14">
        <v>4.3204322000000003E-2</v>
      </c>
      <c r="PL14">
        <v>4.2502421999999998E-2</v>
      </c>
      <c r="PM14">
        <v>4.1527349999999998E-2</v>
      </c>
      <c r="PN14">
        <v>4.0516484999999998E-2</v>
      </c>
      <c r="PO14">
        <v>3.9601288999999998E-2</v>
      </c>
      <c r="PP14">
        <v>3.8927335E-2</v>
      </c>
      <c r="PQ14">
        <v>3.8524676000000001E-2</v>
      </c>
      <c r="PR14">
        <v>3.8413163E-2</v>
      </c>
      <c r="PS14">
        <v>3.8482368000000003E-2</v>
      </c>
      <c r="PT14">
        <v>3.8658228000000003E-2</v>
      </c>
      <c r="PU14">
        <v>3.8799229999999997E-2</v>
      </c>
      <c r="PV14">
        <v>3.8870628999999997E-2</v>
      </c>
      <c r="PW14">
        <v>3.8796548E-2</v>
      </c>
      <c r="PX14">
        <v>3.8586243999999999E-2</v>
      </c>
      <c r="PY14">
        <v>3.8223367000000001E-2</v>
      </c>
      <c r="PZ14">
        <v>3.7770077999999999E-2</v>
      </c>
      <c r="QA14">
        <v>3.7224971000000003E-2</v>
      </c>
      <c r="QB14">
        <v>3.6632154E-2</v>
      </c>
      <c r="QC14">
        <v>3.5972695999999998E-2</v>
      </c>
      <c r="QD14">
        <v>3.5267588000000002E-2</v>
      </c>
      <c r="QE14">
        <v>3.4487250999999997E-2</v>
      </c>
      <c r="QF14">
        <v>3.3661588999999999E-2</v>
      </c>
      <c r="QG14">
        <v>3.2757621000000001E-2</v>
      </c>
      <c r="QH14">
        <v>3.1800050000000003E-2</v>
      </c>
      <c r="QI14">
        <v>3.0763188E-2</v>
      </c>
      <c r="QJ14">
        <v>2.967272E-2</v>
      </c>
      <c r="QK14">
        <v>2.8488179999999998E-2</v>
      </c>
      <c r="QL14">
        <v>2.7211038E-2</v>
      </c>
      <c r="QM14">
        <v>2.5785901E-2</v>
      </c>
      <c r="QN14">
        <v>2.4188628E-2</v>
      </c>
      <c r="QO14">
        <v>2.2377001000000001E-2</v>
      </c>
      <c r="QP14">
        <v>2.0382405999999999E-2</v>
      </c>
      <c r="QQ14">
        <v>1.8228696999999999E-2</v>
      </c>
      <c r="QR14">
        <v>1.5985737E-2</v>
      </c>
      <c r="QS14">
        <v>1.3721547000000001E-2</v>
      </c>
      <c r="QT14">
        <v>1.1562444999999999E-2</v>
      </c>
      <c r="QU14">
        <v>9.6055129999999996E-3</v>
      </c>
      <c r="QV14">
        <v>7.9629971000000008E-3</v>
      </c>
      <c r="QW14">
        <v>6.6695199000000004E-3</v>
      </c>
      <c r="QX14">
        <v>5.7527511E-3</v>
      </c>
      <c r="QY14">
        <v>5.1780808999999997E-3</v>
      </c>
      <c r="QZ14">
        <v>4.8863925000000004E-3</v>
      </c>
      <c r="RA14">
        <v>4.7600497000000004E-3</v>
      </c>
      <c r="RB14">
        <v>4.6900068000000003E-3</v>
      </c>
      <c r="RC14">
        <v>4.5622871000000004E-3</v>
      </c>
      <c r="RD14">
        <v>4.2999303000000001E-3</v>
      </c>
      <c r="RE14">
        <v>3.8632413E-3</v>
      </c>
      <c r="RF14">
        <v>3.2877716999999999E-3</v>
      </c>
      <c r="RG14">
        <v>2.6159733999999999E-3</v>
      </c>
      <c r="RH14">
        <v>1.9259850000000001E-3</v>
      </c>
      <c r="RI14">
        <v>1.2862990000000001E-3</v>
      </c>
      <c r="RJ14">
        <v>7.7588221999999997E-4</v>
      </c>
      <c r="RK14">
        <v>4.6319500000000001E-4</v>
      </c>
      <c r="RL14">
        <v>4.0363706999999998E-4</v>
      </c>
      <c r="RM14">
        <v>5.3801684E-4</v>
      </c>
      <c r="RN14">
        <v>8.6387170999999998E-4</v>
      </c>
      <c r="RO14">
        <v>1.3047336E-3</v>
      </c>
      <c r="RP14">
        <v>1.7729892000000001E-3</v>
      </c>
      <c r="RQ14">
        <v>2.1724283999999998E-3</v>
      </c>
      <c r="RR14">
        <v>2.4426795999999999E-3</v>
      </c>
      <c r="RS14">
        <v>2.5249254E-3</v>
      </c>
      <c r="RT14">
        <v>2.4129297000000001E-3</v>
      </c>
      <c r="RU14">
        <v>2.1262655999999998E-3</v>
      </c>
      <c r="RV14">
        <v>1.7217164E-3</v>
      </c>
      <c r="RW14">
        <v>1.2805074000000001E-3</v>
      </c>
      <c r="RX14">
        <v>8.8776648000000004E-4</v>
      </c>
      <c r="RY14">
        <v>5.8430945999999998E-4</v>
      </c>
      <c r="RZ14">
        <v>4.0363706999999998E-4</v>
      </c>
      <c r="SA14">
        <v>2.6567079000000001E-4</v>
      </c>
      <c r="SB14">
        <v>1.2243196999999999E-4</v>
      </c>
      <c r="SC14" s="9">
        <v>6.5150671000000002E-6</v>
      </c>
      <c r="SD14" s="9">
        <v>8.7423249999999993E-6</v>
      </c>
      <c r="SE14" s="9">
        <v>9.2687397999999997E-5</v>
      </c>
      <c r="SF14">
        <v>2.3496119999999999E-4</v>
      </c>
      <c r="SG14">
        <v>4.0363706999999998E-4</v>
      </c>
      <c r="SH14">
        <v>5.4163142000000005E-4</v>
      </c>
      <c r="SI14">
        <v>7.1466247999999995E-4</v>
      </c>
      <c r="SJ14">
        <v>9.2618028000000005E-4</v>
      </c>
      <c r="SK14">
        <v>1.1726760999999999E-3</v>
      </c>
      <c r="SL14">
        <v>1.4668045999999999E-3</v>
      </c>
      <c r="SM14">
        <v>1.8166872000000001E-3</v>
      </c>
      <c r="SN14">
        <v>2.2072846000000001E-3</v>
      </c>
      <c r="SO14">
        <v>2.5854157E-3</v>
      </c>
      <c r="SP14">
        <v>2.8908473999999999E-3</v>
      </c>
      <c r="SQ14">
        <v>3.0668713000000002E-3</v>
      </c>
      <c r="SR14">
        <v>3.0784279000000002E-3</v>
      </c>
      <c r="SS14">
        <v>2.9046873000000001E-3</v>
      </c>
      <c r="ST14">
        <v>2.5755505E-3</v>
      </c>
      <c r="SU14">
        <v>2.1403112999999999E-3</v>
      </c>
      <c r="SV14">
        <v>1.6630121E-3</v>
      </c>
      <c r="SW14">
        <v>1.2025790000000001E-3</v>
      </c>
      <c r="SX14">
        <v>8.2410342000000002E-4</v>
      </c>
      <c r="SY14">
        <v>5.6284741999999995E-4</v>
      </c>
      <c r="SZ14">
        <v>4.2848662000000002E-4</v>
      </c>
      <c r="TA14">
        <v>4.0363706999999998E-4</v>
      </c>
    </row>
    <row r="15" spans="1:521" x14ac:dyDescent="0.25">
      <c r="A15" s="3" t="s">
        <v>49</v>
      </c>
      <c r="B15" s="3">
        <v>92</v>
      </c>
      <c r="C15" s="4">
        <f t="shared" si="4"/>
        <v>10</v>
      </c>
      <c r="D15" s="2">
        <v>303993</v>
      </c>
      <c r="E15" s="6"/>
      <c r="F15" s="6" t="s">
        <v>48</v>
      </c>
      <c r="G15" s="6"/>
      <c r="H15" s="6"/>
      <c r="K15" s="6" t="s">
        <v>48</v>
      </c>
      <c r="L15" s="6"/>
      <c r="M15" s="6"/>
      <c r="P15" s="6" t="s">
        <v>48</v>
      </c>
      <c r="U15" s="6"/>
      <c r="V15" s="6"/>
      <c r="W15" s="6" t="s">
        <v>48</v>
      </c>
      <c r="X15" s="3" t="s">
        <v>48</v>
      </c>
      <c r="Y15" s="3" t="s">
        <v>48</v>
      </c>
      <c r="AA15" s="6" t="s">
        <v>48</v>
      </c>
      <c r="AD15" s="6"/>
      <c r="AH15" s="6" t="s">
        <v>48</v>
      </c>
      <c r="AI15" s="3" t="s">
        <v>48</v>
      </c>
      <c r="AO15" s="3" t="s">
        <v>48</v>
      </c>
      <c r="BA15">
        <v>1.2180194E-3</v>
      </c>
      <c r="BB15">
        <v>1.0128687999999999E-3</v>
      </c>
      <c r="BC15">
        <v>8.5905910000000005E-4</v>
      </c>
      <c r="BD15">
        <v>7.1731769000000004E-4</v>
      </c>
      <c r="BE15">
        <v>6.0859369E-4</v>
      </c>
      <c r="BF15">
        <v>5.1190860999999999E-4</v>
      </c>
      <c r="BG15">
        <v>4.5494144000000002E-4</v>
      </c>
      <c r="BH15">
        <v>4.1189184000000001E-4</v>
      </c>
      <c r="BI15">
        <v>4.0849530999999999E-4</v>
      </c>
      <c r="BJ15">
        <v>3.9735562000000002E-4</v>
      </c>
      <c r="BK15">
        <v>3.9403141000000002E-4</v>
      </c>
      <c r="BL15">
        <v>3.7262883E-4</v>
      </c>
      <c r="BM15">
        <v>3.8514551000000001E-4</v>
      </c>
      <c r="BN15">
        <v>4.6186954999999998E-4</v>
      </c>
      <c r="BO15">
        <v>3.2297210000000002E-4</v>
      </c>
      <c r="BP15">
        <v>1.7299859999999999E-4</v>
      </c>
      <c r="BQ15">
        <v>1.0422245E-4</v>
      </c>
      <c r="BR15" s="9">
        <v>9.2653405000000003E-5</v>
      </c>
      <c r="BS15">
        <v>1.7077972E-4</v>
      </c>
      <c r="BT15">
        <v>3.1662438E-4</v>
      </c>
      <c r="BU15">
        <v>4.6532988000000001E-4</v>
      </c>
      <c r="BV15">
        <v>3.9117751000000001E-4</v>
      </c>
      <c r="BW15">
        <v>4.8223542000000002E-4</v>
      </c>
      <c r="BX15">
        <v>7.6546036999999996E-4</v>
      </c>
      <c r="BY15">
        <v>1.3264056000000001E-3</v>
      </c>
      <c r="BZ15">
        <v>2.1497869999999998E-3</v>
      </c>
      <c r="CA15">
        <v>3.1420744E-3</v>
      </c>
      <c r="CB15">
        <v>4.1467589000000003E-3</v>
      </c>
      <c r="CC15">
        <v>5.2274927000000001E-3</v>
      </c>
      <c r="CD15">
        <v>6.1699822999999997E-3</v>
      </c>
      <c r="CE15">
        <v>6.9805872999999996E-3</v>
      </c>
      <c r="CF15">
        <v>7.5813694999999999E-3</v>
      </c>
      <c r="CG15">
        <v>7.8945253E-3</v>
      </c>
      <c r="CH15">
        <v>8.0029564000000004E-3</v>
      </c>
      <c r="CI15">
        <v>8.0498093999999999E-3</v>
      </c>
      <c r="CJ15">
        <v>8.0393627000000002E-3</v>
      </c>
      <c r="CK15">
        <v>8.1471009000000007E-3</v>
      </c>
      <c r="CL15">
        <v>8.3578229000000007E-3</v>
      </c>
      <c r="CM15">
        <v>8.6441720000000003E-3</v>
      </c>
      <c r="CN15">
        <v>9.1984952000000002E-3</v>
      </c>
      <c r="CO15">
        <v>1.0159715999999999E-2</v>
      </c>
      <c r="CP15">
        <v>1.1389886E-2</v>
      </c>
      <c r="CQ15">
        <v>1.2918215E-2</v>
      </c>
      <c r="CR15">
        <v>1.4605295000000001E-2</v>
      </c>
      <c r="CS15">
        <v>1.6326114999999999E-2</v>
      </c>
      <c r="CT15">
        <v>1.8236071E-2</v>
      </c>
      <c r="CU15">
        <v>2.0241156E-2</v>
      </c>
      <c r="CV15">
        <v>2.1985729999999998E-2</v>
      </c>
      <c r="CW15">
        <v>2.4324269999999999E-2</v>
      </c>
      <c r="CX15">
        <v>2.6777318000000001E-2</v>
      </c>
      <c r="CY15">
        <v>3.0034847999999999E-2</v>
      </c>
      <c r="CZ15">
        <v>3.4388278000000001E-2</v>
      </c>
      <c r="DA15">
        <v>3.9510089999999998E-2</v>
      </c>
      <c r="DB15">
        <v>4.5410957000000002E-2</v>
      </c>
      <c r="DC15">
        <v>5.2157778000000002E-2</v>
      </c>
      <c r="DD15">
        <v>5.8776755E-2</v>
      </c>
      <c r="DE15">
        <v>6.6061690000000006E-2</v>
      </c>
      <c r="DF15">
        <v>7.3950744999999998E-2</v>
      </c>
      <c r="DG15">
        <v>8.1992753000000002E-2</v>
      </c>
      <c r="DH15">
        <v>8.9842506000000003E-2</v>
      </c>
      <c r="DI15">
        <v>9.7823858E-2</v>
      </c>
      <c r="DJ15">
        <v>0.10583533000000001</v>
      </c>
      <c r="DK15">
        <v>0.1141645</v>
      </c>
      <c r="DL15">
        <v>0.12234046</v>
      </c>
      <c r="DM15">
        <v>0.13076330999999999</v>
      </c>
      <c r="DN15">
        <v>0.13961144</v>
      </c>
      <c r="DO15">
        <v>0.14839542</v>
      </c>
      <c r="DP15">
        <v>0.15706882999999999</v>
      </c>
      <c r="DQ15">
        <v>0.16696422999999999</v>
      </c>
      <c r="DR15">
        <v>0.17743565</v>
      </c>
      <c r="DS15">
        <v>0.18801999</v>
      </c>
      <c r="DT15">
        <v>0.19856778999999999</v>
      </c>
      <c r="DU15">
        <v>0.2077772</v>
      </c>
      <c r="DV15">
        <v>0.21540327000000001</v>
      </c>
      <c r="DW15">
        <v>0.22090191000000001</v>
      </c>
      <c r="DX15">
        <v>0.22405432</v>
      </c>
      <c r="DY15">
        <v>0.22477926000000001</v>
      </c>
      <c r="DZ15">
        <v>0.22304164000000001</v>
      </c>
      <c r="EA15">
        <v>0.21901113</v>
      </c>
      <c r="EB15">
        <v>0.21384148</v>
      </c>
      <c r="EC15">
        <v>0.20845151000000001</v>
      </c>
      <c r="ED15">
        <v>0.20257901</v>
      </c>
      <c r="EE15">
        <v>0.19620045</v>
      </c>
      <c r="EF15">
        <v>0.18983199000000001</v>
      </c>
      <c r="EG15">
        <v>0.18287063000000001</v>
      </c>
      <c r="EH15">
        <v>0.17535497</v>
      </c>
      <c r="EI15">
        <v>0.16743125</v>
      </c>
      <c r="EJ15">
        <v>0.15888732999999999</v>
      </c>
      <c r="EK15">
        <v>0.14892896</v>
      </c>
      <c r="EL15">
        <v>0.13839133000000001</v>
      </c>
      <c r="EM15">
        <v>0.12786067000000001</v>
      </c>
      <c r="EN15">
        <v>0.11729211</v>
      </c>
      <c r="EO15">
        <v>0.1069243</v>
      </c>
      <c r="EP15">
        <v>9.6571974000000005E-2</v>
      </c>
      <c r="EQ15">
        <v>8.6586683999999997E-2</v>
      </c>
      <c r="ER15">
        <v>7.7541879999999994E-2</v>
      </c>
      <c r="ES15">
        <v>6.9462858000000002E-2</v>
      </c>
      <c r="ET15">
        <v>6.2223066E-2</v>
      </c>
      <c r="EU15">
        <v>5.5965658000000001E-2</v>
      </c>
      <c r="EV15">
        <v>5.0669234E-2</v>
      </c>
      <c r="EW15">
        <v>4.5848596999999998E-2</v>
      </c>
      <c r="EX15">
        <v>4.1963246000000003E-2</v>
      </c>
      <c r="EY15">
        <v>3.8963970000000001E-2</v>
      </c>
      <c r="EZ15">
        <v>3.6215483999999999E-2</v>
      </c>
      <c r="FA15">
        <v>3.3855560999999999E-2</v>
      </c>
      <c r="FB15">
        <v>3.1997486999999998E-2</v>
      </c>
      <c r="FC15">
        <v>3.0504763000000001E-2</v>
      </c>
      <c r="FD15">
        <v>2.9329671000000002E-2</v>
      </c>
      <c r="FE15">
        <v>2.8471225999999999E-2</v>
      </c>
      <c r="FF15">
        <v>2.8021193999999999E-2</v>
      </c>
      <c r="FG15">
        <v>2.7996942E-2</v>
      </c>
      <c r="FH15">
        <v>2.8262888999999999E-2</v>
      </c>
      <c r="FI15">
        <v>2.8997500999999998E-2</v>
      </c>
      <c r="FJ15">
        <v>3.0286291999999999E-2</v>
      </c>
      <c r="FK15">
        <v>3.1920760999999999E-2</v>
      </c>
      <c r="FL15">
        <v>3.383949E-2</v>
      </c>
      <c r="FM15">
        <v>3.6178111999999998E-2</v>
      </c>
      <c r="FN15">
        <v>3.8747337E-2</v>
      </c>
      <c r="FO15">
        <v>4.1685651999999997E-2</v>
      </c>
      <c r="FP15">
        <v>4.4965390000000001E-2</v>
      </c>
      <c r="FQ15">
        <v>4.7787290000000003E-2</v>
      </c>
      <c r="FR15">
        <v>5.1330213E-2</v>
      </c>
      <c r="FS15">
        <v>5.5514756999999998E-2</v>
      </c>
      <c r="FT15">
        <v>6.0153496000000001E-2</v>
      </c>
      <c r="FU15">
        <v>6.5523504999999996E-2</v>
      </c>
      <c r="FV15">
        <v>7.1388020999999996E-2</v>
      </c>
      <c r="FW15">
        <v>7.7506132000000005E-2</v>
      </c>
      <c r="FX15">
        <v>8.3682694000000002E-2</v>
      </c>
      <c r="FY15">
        <v>8.9706011000000002E-2</v>
      </c>
      <c r="FZ15">
        <v>9.5079689999999994E-2</v>
      </c>
      <c r="GA15">
        <v>9.9595867000000005E-2</v>
      </c>
      <c r="GB15">
        <v>0.10228888999999999</v>
      </c>
      <c r="GC15">
        <v>0.10281125000000001</v>
      </c>
      <c r="GD15">
        <v>0.10275013</v>
      </c>
      <c r="GE15">
        <v>0.10137995</v>
      </c>
      <c r="GF15">
        <v>9.8790429999999999E-2</v>
      </c>
      <c r="GG15">
        <v>9.5492489999999999E-2</v>
      </c>
      <c r="GH15">
        <v>9.1725133E-2</v>
      </c>
      <c r="GI15">
        <v>8.7628126000000001E-2</v>
      </c>
      <c r="GJ15">
        <v>8.3482503999999999E-2</v>
      </c>
      <c r="GK15">
        <v>7.9284183999999994E-2</v>
      </c>
      <c r="GL15">
        <v>7.5097404000000006E-2</v>
      </c>
      <c r="GM15">
        <v>7.1094355999999997E-2</v>
      </c>
      <c r="GN15">
        <v>6.6865906000000003E-2</v>
      </c>
      <c r="GO15">
        <v>6.2766409999999995E-2</v>
      </c>
      <c r="GP15">
        <v>5.8947999000000001E-2</v>
      </c>
      <c r="GQ15">
        <v>5.4938610999999998E-2</v>
      </c>
      <c r="GR15">
        <v>5.1185864999999997E-2</v>
      </c>
      <c r="GS15">
        <v>4.7056268999999998E-2</v>
      </c>
      <c r="GT15">
        <v>4.2609333999999999E-2</v>
      </c>
      <c r="GU15">
        <v>3.7937778999999998E-2</v>
      </c>
      <c r="GV15">
        <v>3.3409711000000002E-2</v>
      </c>
      <c r="GW15">
        <v>2.8965265E-2</v>
      </c>
      <c r="GX15">
        <v>2.4772638E-2</v>
      </c>
      <c r="GY15">
        <v>2.1008843999999999E-2</v>
      </c>
      <c r="GZ15">
        <v>1.7652871000000001E-2</v>
      </c>
      <c r="HA15">
        <v>1.4778509E-2</v>
      </c>
      <c r="HB15">
        <v>1.2256721999999999E-2</v>
      </c>
      <c r="HC15">
        <v>1.0029464E-2</v>
      </c>
      <c r="HD15">
        <v>8.2165245000000008E-3</v>
      </c>
      <c r="HE15">
        <v>6.0942466000000004E-3</v>
      </c>
      <c r="HF15">
        <v>4.1725701E-3</v>
      </c>
      <c r="HG15">
        <v>2.6217635999999998E-3</v>
      </c>
      <c r="HH15">
        <v>1.4955020999999999E-3</v>
      </c>
      <c r="HI15">
        <v>7.8471021999999997E-4</v>
      </c>
      <c r="HJ15">
        <v>4.3682768999999999E-4</v>
      </c>
      <c r="HK15">
        <v>5.0833140000000002E-4</v>
      </c>
      <c r="HL15">
        <v>7.9276103999999996E-4</v>
      </c>
      <c r="HM15">
        <v>1.7676282000000001E-3</v>
      </c>
      <c r="HN15">
        <v>3.1277761000000001E-3</v>
      </c>
      <c r="HO15">
        <v>4.6838419999999997E-3</v>
      </c>
      <c r="HP15">
        <v>6.3328682000000002E-3</v>
      </c>
      <c r="HQ15">
        <v>7.8936247000000008E-3</v>
      </c>
      <c r="HR15">
        <v>9.2492653000000001E-3</v>
      </c>
      <c r="HS15">
        <v>1.0447583999999999E-2</v>
      </c>
      <c r="HT15">
        <v>1.1477108E-2</v>
      </c>
      <c r="HU15">
        <v>1.2288202E-2</v>
      </c>
      <c r="HV15">
        <v>1.2906689000000001E-2</v>
      </c>
      <c r="HW15">
        <v>1.3540569000000001E-2</v>
      </c>
      <c r="HX15">
        <v>1.4113863000000001E-2</v>
      </c>
      <c r="HY15">
        <v>1.448815E-2</v>
      </c>
      <c r="HZ15">
        <v>1.4542456E-2</v>
      </c>
      <c r="IA15">
        <v>1.4199982999999999E-2</v>
      </c>
      <c r="IB15">
        <v>1.356132E-2</v>
      </c>
      <c r="IC15">
        <v>1.2562317E-2</v>
      </c>
      <c r="ID15">
        <v>1.1266203000000001E-2</v>
      </c>
      <c r="IE15">
        <v>9.8823820999999999E-3</v>
      </c>
      <c r="IF15">
        <v>8.4397308999999993E-3</v>
      </c>
      <c r="IG15">
        <v>6.9566686000000003E-3</v>
      </c>
      <c r="IH15">
        <v>5.5448957999999996E-3</v>
      </c>
      <c r="II15">
        <v>4.2746816999999996E-3</v>
      </c>
      <c r="IJ15">
        <v>3.3310342000000001E-3</v>
      </c>
      <c r="IK15">
        <v>2.7700878999999999E-3</v>
      </c>
      <c r="IL15">
        <v>2.6142448000000002E-3</v>
      </c>
      <c r="IM15">
        <v>2.9443016000000001E-3</v>
      </c>
      <c r="IN15">
        <v>3.7656111999999999E-3</v>
      </c>
      <c r="IO15">
        <v>4.8649794999999999E-3</v>
      </c>
      <c r="IP15">
        <v>6.1413073E-3</v>
      </c>
      <c r="IQ15">
        <v>7.5285081000000002E-3</v>
      </c>
      <c r="IR15">
        <v>8.9348219000000006E-3</v>
      </c>
      <c r="IS15">
        <v>1.0286213000000001E-2</v>
      </c>
      <c r="IT15">
        <v>1.1627075000000001E-2</v>
      </c>
      <c r="IU15">
        <v>1.2922025E-2</v>
      </c>
      <c r="IV15">
        <v>1.4204692999999999E-2</v>
      </c>
      <c r="IW15">
        <v>1.5352434E-2</v>
      </c>
      <c r="IX15">
        <v>1.6340819999999999E-2</v>
      </c>
      <c r="IY15">
        <v>1.7150668000000001E-2</v>
      </c>
      <c r="IZ15">
        <v>1.7717673E-2</v>
      </c>
      <c r="JA15">
        <v>1.7989930000000001E-2</v>
      </c>
      <c r="JB15">
        <v>1.8008070000000001E-2</v>
      </c>
      <c r="JC15">
        <v>1.7731184000000001E-2</v>
      </c>
      <c r="JD15">
        <v>1.7196567999999999E-2</v>
      </c>
      <c r="JE15">
        <v>1.6428122E-2</v>
      </c>
      <c r="JF15">
        <v>1.5516449999999999E-2</v>
      </c>
      <c r="JG15">
        <v>1.4452548000000001E-2</v>
      </c>
      <c r="JH15">
        <v>1.3273665E-2</v>
      </c>
      <c r="JI15">
        <v>1.1984906E-2</v>
      </c>
      <c r="JJ15">
        <v>1.0623957999999999E-2</v>
      </c>
      <c r="JK15">
        <v>9.2148157000000001E-3</v>
      </c>
      <c r="JL15">
        <v>7.9028391999999992E-3</v>
      </c>
      <c r="JM15">
        <v>6.743209E-3</v>
      </c>
      <c r="JN15">
        <v>5.7687270000000004E-3</v>
      </c>
      <c r="JO15">
        <v>4.8756744000000001E-3</v>
      </c>
      <c r="JP15">
        <v>4.0559219000000004E-3</v>
      </c>
      <c r="JQ15">
        <v>3.2883417E-3</v>
      </c>
      <c r="JR15">
        <v>2.6010952E-3</v>
      </c>
      <c r="JS15">
        <v>1.9804176000000001E-3</v>
      </c>
      <c r="JT15">
        <v>1.4484163E-3</v>
      </c>
      <c r="JU15">
        <v>9.8529119999999997E-4</v>
      </c>
      <c r="JV15">
        <v>6.3667138E-4</v>
      </c>
      <c r="JW15">
        <v>4.5515471999999998E-4</v>
      </c>
      <c r="JX15">
        <v>4.546633E-4</v>
      </c>
      <c r="JY15">
        <v>4.6690427999999999E-4</v>
      </c>
      <c r="JZ15">
        <v>4.6943486E-4</v>
      </c>
      <c r="KA15">
        <v>4.6180669E-4</v>
      </c>
      <c r="KB15">
        <v>4.6336571999999998E-4</v>
      </c>
      <c r="KC15">
        <v>5.1266421000000005E-4</v>
      </c>
      <c r="KD15">
        <v>6.0492707000000005E-4</v>
      </c>
      <c r="KE15">
        <v>6.8412441999999999E-4</v>
      </c>
      <c r="KF15">
        <v>7.3297805000000003E-4</v>
      </c>
      <c r="KG15">
        <v>7.1976939000000005E-4</v>
      </c>
      <c r="KH15">
        <v>6.7528290999999997E-4</v>
      </c>
      <c r="KI15">
        <v>5.8975368000000004E-4</v>
      </c>
      <c r="KJ15">
        <v>5.1073171000000004E-4</v>
      </c>
      <c r="KK15">
        <v>4.6485010999999999E-4</v>
      </c>
      <c r="KL15">
        <v>4.7285607000000001E-4</v>
      </c>
      <c r="KM15">
        <v>4.4842763000000002E-4</v>
      </c>
      <c r="KN15">
        <v>4.700784E-4</v>
      </c>
      <c r="KO15">
        <v>5.7281490000000003E-4</v>
      </c>
      <c r="KP15">
        <v>7.4732240000000005E-4</v>
      </c>
      <c r="KQ15">
        <v>9.3984278000000001E-4</v>
      </c>
      <c r="KR15">
        <v>1.1356478999999999E-3</v>
      </c>
      <c r="KS15">
        <v>1.3020472E-3</v>
      </c>
      <c r="KT15">
        <v>1.4469166999999999E-3</v>
      </c>
      <c r="KU15">
        <v>1.5414264E-3</v>
      </c>
      <c r="KV15">
        <v>1.5998973E-3</v>
      </c>
      <c r="KW15">
        <v>1.6161817E-3</v>
      </c>
      <c r="KX15">
        <v>1.6232705E-3</v>
      </c>
      <c r="KY15">
        <v>1.6151796E-3</v>
      </c>
      <c r="KZ15">
        <v>1.6099598000000001E-3</v>
      </c>
      <c r="LA15">
        <v>1.5910631E-3</v>
      </c>
      <c r="LB15">
        <v>1.5775996E-3</v>
      </c>
      <c r="LC15">
        <v>1.5528406E-3</v>
      </c>
      <c r="LD15">
        <v>1.5382547E-3</v>
      </c>
      <c r="LE15">
        <v>1.5373845999999999E-3</v>
      </c>
      <c r="LF15">
        <v>1.5783893E-3</v>
      </c>
      <c r="LG15">
        <v>1.6505675999999999E-3</v>
      </c>
      <c r="LH15">
        <v>1.7712698000000001E-3</v>
      </c>
      <c r="LI15">
        <v>1.9303092999999999E-3</v>
      </c>
      <c r="LJ15">
        <v>2.1434268000000002E-3</v>
      </c>
      <c r="LK15">
        <v>2.4031477999999998E-3</v>
      </c>
      <c r="LL15">
        <v>2.7473837000000002E-3</v>
      </c>
      <c r="LM15">
        <v>3.1781041000000002E-3</v>
      </c>
      <c r="LN15">
        <v>3.7273057E-3</v>
      </c>
      <c r="LO15">
        <v>4.3880170999999997E-3</v>
      </c>
      <c r="LP15">
        <v>5.1952493000000004E-3</v>
      </c>
      <c r="LQ15">
        <v>6.1584407999999997E-3</v>
      </c>
      <c r="LR15">
        <v>7.2991996999999999E-3</v>
      </c>
      <c r="LS15">
        <v>8.5980454000000005E-3</v>
      </c>
      <c r="LT15">
        <v>1.0050593E-2</v>
      </c>
      <c r="LU15">
        <v>1.1606933E-2</v>
      </c>
      <c r="LV15">
        <v>1.3256822999999999E-2</v>
      </c>
      <c r="LW15">
        <v>1.4961519E-2</v>
      </c>
      <c r="LX15">
        <v>1.6713051E-2</v>
      </c>
      <c r="LY15">
        <v>1.8450778000000001E-2</v>
      </c>
      <c r="LZ15">
        <v>2.0142496999999999E-2</v>
      </c>
      <c r="MA15">
        <v>2.1724139999999999E-2</v>
      </c>
      <c r="MB15">
        <v>2.3174005000000001E-2</v>
      </c>
      <c r="MC15">
        <v>2.4428589000000001E-2</v>
      </c>
      <c r="MD15">
        <v>2.5467745999999999E-2</v>
      </c>
      <c r="ME15">
        <v>2.6249611999999999E-2</v>
      </c>
      <c r="MF15">
        <v>2.6765944E-2</v>
      </c>
      <c r="MG15">
        <v>2.6986497000000002E-2</v>
      </c>
      <c r="MH15">
        <v>2.6948214000000002E-2</v>
      </c>
      <c r="MI15">
        <v>2.6659919000000001E-2</v>
      </c>
      <c r="MJ15">
        <v>2.6172638000000002E-2</v>
      </c>
      <c r="MK15">
        <v>2.5500640000000002E-2</v>
      </c>
      <c r="ML15">
        <v>2.4685294999999999E-2</v>
      </c>
      <c r="MM15">
        <v>2.3722118E-2</v>
      </c>
      <c r="MN15">
        <v>2.2633426000000002E-2</v>
      </c>
      <c r="MO15">
        <v>2.1400437000000001E-2</v>
      </c>
      <c r="MP15">
        <v>2.0050390000000001E-2</v>
      </c>
      <c r="MQ15">
        <v>1.8578562999999999E-2</v>
      </c>
      <c r="MR15">
        <v>1.7020436E-2</v>
      </c>
      <c r="MS15">
        <v>1.5380033E-2</v>
      </c>
      <c r="MT15">
        <v>1.370474E-2</v>
      </c>
      <c r="MU15">
        <v>1.2010331000000001E-2</v>
      </c>
      <c r="MV15">
        <v>1.0342291999999999E-2</v>
      </c>
      <c r="MW15">
        <v>8.7231350999999995E-3</v>
      </c>
      <c r="MX15">
        <v>7.1975965999999999E-3</v>
      </c>
      <c r="MY15">
        <v>5.7691508000000001E-3</v>
      </c>
      <c r="MZ15">
        <v>4.4807214000000001E-3</v>
      </c>
      <c r="NA15">
        <v>3.3421088000000002E-3</v>
      </c>
      <c r="NB15">
        <v>2.3858242E-3</v>
      </c>
      <c r="NC15">
        <v>1.6123132000000001E-3</v>
      </c>
      <c r="ND15">
        <v>1.0484437000000001E-3</v>
      </c>
      <c r="NE15">
        <v>6.8256706999999996E-4</v>
      </c>
      <c r="NF15">
        <v>5.3755689000000004E-4</v>
      </c>
      <c r="NG15">
        <v>5.0523441000000001E-4</v>
      </c>
      <c r="NH15">
        <v>4.6343821999999998E-4</v>
      </c>
      <c r="NI15">
        <v>3.8885478999999999E-4</v>
      </c>
      <c r="NJ15">
        <v>3.5769259999999999E-4</v>
      </c>
      <c r="NK15">
        <v>5.3100363999999999E-4</v>
      </c>
      <c r="NL15">
        <v>8.0904532999999997E-4</v>
      </c>
      <c r="NM15">
        <v>1.159654E-3</v>
      </c>
      <c r="NN15">
        <v>1.5131274000000001E-3</v>
      </c>
      <c r="NO15">
        <v>1.7891056E-3</v>
      </c>
      <c r="NP15">
        <v>1.9581548E-3</v>
      </c>
      <c r="NQ15">
        <v>1.9897167000000001E-3</v>
      </c>
      <c r="NR15">
        <v>1.9143173999999999E-3</v>
      </c>
      <c r="NS15">
        <v>1.7533153E-3</v>
      </c>
      <c r="NT15">
        <v>1.5637698000000001E-3</v>
      </c>
      <c r="NU15">
        <v>1.3806919E-3</v>
      </c>
      <c r="NV15">
        <v>1.2425126999999999E-3</v>
      </c>
      <c r="NW15">
        <v>1.1205773999999999E-3</v>
      </c>
      <c r="NX15">
        <v>1.0070032000000001E-3</v>
      </c>
      <c r="NY15">
        <v>8.7364018E-4</v>
      </c>
      <c r="NZ15">
        <v>7.3598540999999997E-4</v>
      </c>
      <c r="OA15">
        <v>5.9921778000000001E-4</v>
      </c>
      <c r="OB15">
        <v>5.0725369E-4</v>
      </c>
      <c r="OC15">
        <v>4.6583064000000002E-4</v>
      </c>
      <c r="OD15">
        <v>5.6196610000000004E-4</v>
      </c>
      <c r="OE15">
        <v>8.2090701000000002E-4</v>
      </c>
      <c r="OF15">
        <v>1.2855671000000001E-3</v>
      </c>
      <c r="OG15">
        <v>1.9601684000000001E-3</v>
      </c>
      <c r="OH15">
        <v>2.856534E-3</v>
      </c>
      <c r="OI15">
        <v>3.9271241999999998E-3</v>
      </c>
      <c r="OJ15">
        <v>5.1649972000000002E-3</v>
      </c>
      <c r="OK15">
        <v>6.5265968000000002E-3</v>
      </c>
      <c r="OL15">
        <v>7.9866471000000008E-3</v>
      </c>
      <c r="OM15">
        <v>9.4845481000000002E-3</v>
      </c>
      <c r="ON15">
        <v>1.0991317E-2</v>
      </c>
      <c r="OO15">
        <v>1.2426044000000001E-2</v>
      </c>
      <c r="OP15">
        <v>1.3754506E-2</v>
      </c>
      <c r="OQ15">
        <v>1.4922081E-2</v>
      </c>
      <c r="OR15">
        <v>1.5960210999999998E-2</v>
      </c>
      <c r="OS15">
        <v>1.6883386E-2</v>
      </c>
      <c r="OT15">
        <v>1.7749397E-2</v>
      </c>
      <c r="OU15">
        <v>1.8582949000000001E-2</v>
      </c>
      <c r="OV15">
        <v>1.9475287000000001E-2</v>
      </c>
      <c r="OW15">
        <v>2.0451088999999999E-2</v>
      </c>
      <c r="OX15">
        <v>2.1548687E-2</v>
      </c>
      <c r="OY15">
        <v>2.2767546E-2</v>
      </c>
      <c r="OZ15">
        <v>2.4154516000000001E-2</v>
      </c>
      <c r="PA15">
        <v>2.5680805000000001E-2</v>
      </c>
      <c r="PB15">
        <v>2.7351407000000001E-2</v>
      </c>
      <c r="PC15">
        <v>2.9093618000000002E-2</v>
      </c>
      <c r="PD15">
        <v>3.0867482000000002E-2</v>
      </c>
      <c r="PE15">
        <v>3.2535623999999999E-2</v>
      </c>
      <c r="PF15">
        <v>3.3993527000000003E-2</v>
      </c>
      <c r="PG15">
        <v>3.5088893000000003E-2</v>
      </c>
      <c r="PH15">
        <v>3.5763454E-2</v>
      </c>
      <c r="PI15">
        <v>3.5940225999999999E-2</v>
      </c>
      <c r="PJ15">
        <v>3.5653527999999997E-2</v>
      </c>
      <c r="PK15">
        <v>3.4962754999999998E-2</v>
      </c>
      <c r="PL15">
        <v>3.4011821999999997E-2</v>
      </c>
      <c r="PM15">
        <v>3.2884333000000002E-2</v>
      </c>
      <c r="PN15">
        <v>3.1724215E-2</v>
      </c>
      <c r="PO15">
        <v>3.0594534999999999E-2</v>
      </c>
      <c r="PP15">
        <v>2.9559551E-2</v>
      </c>
      <c r="PQ15">
        <v>2.8598538E-2</v>
      </c>
      <c r="PR15">
        <v>2.7733028E-2</v>
      </c>
      <c r="PS15">
        <v>2.6927535999999998E-2</v>
      </c>
      <c r="PT15">
        <v>2.6189268000000002E-2</v>
      </c>
      <c r="PU15">
        <v>2.5479099000000002E-2</v>
      </c>
      <c r="PV15">
        <v>2.4816294999999999E-2</v>
      </c>
      <c r="PW15">
        <v>2.4159969999999999E-2</v>
      </c>
      <c r="PX15">
        <v>2.3484910000000001E-2</v>
      </c>
      <c r="PY15">
        <v>2.2729956999999999E-2</v>
      </c>
      <c r="PZ15">
        <v>2.1911686E-2</v>
      </c>
      <c r="QA15">
        <v>2.1005636000000001E-2</v>
      </c>
      <c r="QB15">
        <v>2.0015681E-2</v>
      </c>
      <c r="QC15">
        <v>1.8948522999999998E-2</v>
      </c>
      <c r="QD15">
        <v>1.7864034000000001E-2</v>
      </c>
      <c r="QE15">
        <v>1.6770252999999999E-2</v>
      </c>
      <c r="QF15">
        <v>1.5704744E-2</v>
      </c>
      <c r="QG15">
        <v>1.4660718999999999E-2</v>
      </c>
      <c r="QH15">
        <v>1.3648432E-2</v>
      </c>
      <c r="QI15">
        <v>1.2639091E-2</v>
      </c>
      <c r="QJ15">
        <v>1.1636837000000001E-2</v>
      </c>
      <c r="QK15">
        <v>1.0639506E-2</v>
      </c>
      <c r="QL15">
        <v>9.6553816000000004E-3</v>
      </c>
      <c r="QM15">
        <v>8.6635845E-3</v>
      </c>
      <c r="QN15">
        <v>7.6886532000000002E-3</v>
      </c>
      <c r="QO15">
        <v>6.7430679E-3</v>
      </c>
      <c r="QP15">
        <v>5.8404659000000003E-3</v>
      </c>
      <c r="QQ15">
        <v>4.9560508000000003E-3</v>
      </c>
      <c r="QR15">
        <v>4.0993243000000002E-3</v>
      </c>
      <c r="QS15">
        <v>3.2577219000000002E-3</v>
      </c>
      <c r="QT15">
        <v>2.4529543999999999E-3</v>
      </c>
      <c r="QU15">
        <v>1.7150129E-3</v>
      </c>
      <c r="QV15">
        <v>1.1088881E-3</v>
      </c>
      <c r="QW15">
        <v>6.8084057000000005E-4</v>
      </c>
      <c r="QX15">
        <v>4.6575426999999998E-4</v>
      </c>
      <c r="QY15">
        <v>3.5552992E-4</v>
      </c>
      <c r="QZ15">
        <v>2.4912799999999999E-4</v>
      </c>
      <c r="RA15">
        <v>2.7506085E-4</v>
      </c>
      <c r="RB15">
        <v>3.7315287000000001E-4</v>
      </c>
      <c r="RC15">
        <v>4.7497605999999998E-4</v>
      </c>
      <c r="RD15">
        <v>5.5172171999999997E-4</v>
      </c>
      <c r="RE15">
        <v>5.9131533000000001E-4</v>
      </c>
      <c r="RF15">
        <v>4.4557251E-4</v>
      </c>
      <c r="RG15">
        <v>2.9401155000000003E-4</v>
      </c>
      <c r="RH15">
        <v>1.8584542E-4</v>
      </c>
      <c r="RI15">
        <v>2.0037468000000001E-4</v>
      </c>
      <c r="RJ15">
        <v>3.7891292999999999E-4</v>
      </c>
      <c r="RK15">
        <v>7.1834929999999996E-4</v>
      </c>
      <c r="RL15">
        <v>1.2051704999999999E-3</v>
      </c>
      <c r="RM15">
        <v>1.7919546000000001E-3</v>
      </c>
      <c r="RN15">
        <v>2.4152092999999999E-3</v>
      </c>
      <c r="RO15">
        <v>3.0025876999999999E-3</v>
      </c>
      <c r="RP15">
        <v>3.4913772E-3</v>
      </c>
      <c r="RQ15">
        <v>3.8229284999999999E-3</v>
      </c>
      <c r="RR15">
        <v>3.9598526999999996E-3</v>
      </c>
      <c r="RS15">
        <v>3.8666471E-3</v>
      </c>
      <c r="RT15">
        <v>3.5537218E-3</v>
      </c>
      <c r="RU15">
        <v>3.0614193999999998E-3</v>
      </c>
      <c r="RV15">
        <v>2.4612945999999999E-3</v>
      </c>
      <c r="RW15">
        <v>1.8403308000000001E-3</v>
      </c>
      <c r="RX15">
        <v>1.2756573E-3</v>
      </c>
      <c r="RY15">
        <v>8.2564382999999997E-4</v>
      </c>
      <c r="RZ15">
        <v>5.4172642000000003E-4</v>
      </c>
      <c r="SA15">
        <v>4.2876414999999999E-4</v>
      </c>
      <c r="SB15">
        <v>2.2537587000000001E-4</v>
      </c>
      <c r="SC15" s="9">
        <v>5.1679089999999997E-5</v>
      </c>
      <c r="SD15" s="9">
        <v>1.8436927E-5</v>
      </c>
      <c r="SE15">
        <v>1.0679973E-4</v>
      </c>
      <c r="SF15">
        <v>2.7282629000000003E-4</v>
      </c>
      <c r="SG15">
        <v>4.7556962999999999E-4</v>
      </c>
      <c r="SH15">
        <v>6.2614522000000003E-4</v>
      </c>
      <c r="SI15">
        <v>8.0946786000000005E-4</v>
      </c>
      <c r="SJ15">
        <v>1.0140726E-3</v>
      </c>
      <c r="SK15">
        <v>1.2447623000000001E-3</v>
      </c>
      <c r="SL15">
        <v>1.5125573E-3</v>
      </c>
      <c r="SM15">
        <v>1.8157703000000001E-3</v>
      </c>
      <c r="SN15">
        <v>2.1485274E-3</v>
      </c>
      <c r="SO15">
        <v>2.4740949999999999E-3</v>
      </c>
      <c r="SP15">
        <v>2.7371998999999999E-3</v>
      </c>
      <c r="SQ15">
        <v>2.8781176000000001E-3</v>
      </c>
      <c r="SR15">
        <v>2.8498229E-3</v>
      </c>
      <c r="SS15">
        <v>2.6332494E-3</v>
      </c>
      <c r="ST15">
        <v>2.2633697000000001E-3</v>
      </c>
      <c r="SU15">
        <v>1.7993639999999999E-3</v>
      </c>
      <c r="SV15">
        <v>1.3059130999999999E-3</v>
      </c>
      <c r="SW15">
        <v>8.5603044000000001E-4</v>
      </c>
      <c r="SX15">
        <v>5.2620965000000003E-4</v>
      </c>
      <c r="SY15">
        <v>3.6003083E-4</v>
      </c>
      <c r="SZ15">
        <v>3.4489576000000001E-4</v>
      </c>
      <c r="TA15">
        <v>4.5494144000000002E-4</v>
      </c>
    </row>
    <row r="16" spans="1:521" x14ac:dyDescent="0.25">
      <c r="A16" s="3" t="s">
        <v>49</v>
      </c>
      <c r="B16" s="3">
        <v>1</v>
      </c>
      <c r="C16" s="4">
        <f t="shared" si="4"/>
        <v>11</v>
      </c>
      <c r="D16" s="2">
        <v>304040</v>
      </c>
      <c r="E16" s="6"/>
      <c r="F16" s="6" t="s">
        <v>48</v>
      </c>
      <c r="G16" s="6"/>
      <c r="H16" s="6"/>
      <c r="K16" s="6" t="s">
        <v>48</v>
      </c>
      <c r="L16" s="6"/>
      <c r="M16" s="6"/>
      <c r="P16" s="6" t="s">
        <v>48</v>
      </c>
      <c r="U16" s="6"/>
      <c r="V16" s="6"/>
      <c r="W16" s="6" t="s">
        <v>48</v>
      </c>
      <c r="X16" s="3" t="s">
        <v>48</v>
      </c>
      <c r="Y16" s="3" t="s">
        <v>48</v>
      </c>
      <c r="AA16" s="6" t="s">
        <v>48</v>
      </c>
      <c r="AD16" s="6"/>
      <c r="AH16" s="6" t="s">
        <v>48</v>
      </c>
      <c r="AI16" s="3" t="s">
        <v>48</v>
      </c>
      <c r="AO16" s="3" t="s">
        <v>48</v>
      </c>
      <c r="BA16">
        <v>1.0244907999999999E-3</v>
      </c>
      <c r="BB16">
        <v>8.6785777000000005E-4</v>
      </c>
      <c r="BC16">
        <v>7.4058165999999999E-4</v>
      </c>
      <c r="BD16">
        <v>6.2484463000000003E-4</v>
      </c>
      <c r="BE16">
        <v>5.4371933E-4</v>
      </c>
      <c r="BF16">
        <v>4.7005681000000002E-4</v>
      </c>
      <c r="BG16">
        <v>4.2178156000000002E-4</v>
      </c>
      <c r="BH16">
        <v>3.8171637999999999E-4</v>
      </c>
      <c r="BI16">
        <v>3.8017906E-4</v>
      </c>
      <c r="BJ16">
        <v>3.7688062999999999E-4</v>
      </c>
      <c r="BK16">
        <v>3.7878068E-4</v>
      </c>
      <c r="BL16">
        <v>3.6072763000000001E-4</v>
      </c>
      <c r="BM16">
        <v>3.6933552000000002E-4</v>
      </c>
      <c r="BN16">
        <v>4.2178156000000002E-4</v>
      </c>
      <c r="BO16">
        <v>3.0549601E-4</v>
      </c>
      <c r="BP16">
        <v>1.8964165E-4</v>
      </c>
      <c r="BQ16">
        <v>1.5096863E-4</v>
      </c>
      <c r="BR16">
        <v>1.5967012999999999E-4</v>
      </c>
      <c r="BS16">
        <v>2.3795369000000001E-4</v>
      </c>
      <c r="BT16">
        <v>3.6196489000000001E-4</v>
      </c>
      <c r="BU16">
        <v>5.3061201000000004E-4</v>
      </c>
      <c r="BV16">
        <v>8.0118235000000001E-4</v>
      </c>
      <c r="BW16">
        <v>1.3432889000000001E-3</v>
      </c>
      <c r="BX16">
        <v>2.2168695E-3</v>
      </c>
      <c r="BY16">
        <v>3.4206659000000001E-3</v>
      </c>
      <c r="BZ16">
        <v>4.9000186999999997E-3</v>
      </c>
      <c r="CA16">
        <v>6.5560289999999997E-3</v>
      </c>
      <c r="CB16">
        <v>8.2215546E-3</v>
      </c>
      <c r="CC16">
        <v>9.9011548000000008E-3</v>
      </c>
      <c r="CD16">
        <v>1.1372403E-2</v>
      </c>
      <c r="CE16">
        <v>1.2595686E-2</v>
      </c>
      <c r="CF16">
        <v>1.3516691000000001E-2</v>
      </c>
      <c r="CG16">
        <v>1.4066492E-2</v>
      </c>
      <c r="CH16">
        <v>1.4314788E-2</v>
      </c>
      <c r="CI16">
        <v>1.4435899E-2</v>
      </c>
      <c r="CJ16">
        <v>1.4475857E-2</v>
      </c>
      <c r="CK16">
        <v>1.4589146000000001E-2</v>
      </c>
      <c r="CL16">
        <v>1.4786469999999999E-2</v>
      </c>
      <c r="CM16">
        <v>1.5065537E-2</v>
      </c>
      <c r="CN16">
        <v>1.5580277E-2</v>
      </c>
      <c r="CO16">
        <v>1.6461634999999999E-2</v>
      </c>
      <c r="CP16">
        <v>1.7585771E-2</v>
      </c>
      <c r="CQ16">
        <v>1.8950095E-2</v>
      </c>
      <c r="CR16">
        <v>2.0460447E-2</v>
      </c>
      <c r="CS16">
        <v>2.2007123E-2</v>
      </c>
      <c r="CT16">
        <v>2.3699937000000001E-2</v>
      </c>
      <c r="CU16">
        <v>2.5471516E-2</v>
      </c>
      <c r="CV16">
        <v>2.6982741000000001E-2</v>
      </c>
      <c r="CW16">
        <v>2.8957343E-2</v>
      </c>
      <c r="CX16">
        <v>3.0983724000000001E-2</v>
      </c>
      <c r="CY16">
        <v>3.3696938000000003E-2</v>
      </c>
      <c r="CZ16">
        <v>3.7381156999999998E-2</v>
      </c>
      <c r="DA16">
        <v>4.1802499E-2</v>
      </c>
      <c r="DB16">
        <v>4.7031928000000001E-2</v>
      </c>
      <c r="DC16">
        <v>5.3172532000000002E-2</v>
      </c>
      <c r="DD16">
        <v>5.9228520999999999E-2</v>
      </c>
      <c r="DE16">
        <v>6.6059582000000006E-2</v>
      </c>
      <c r="DF16">
        <v>7.3636255999999997E-2</v>
      </c>
      <c r="DG16">
        <v>8.1525199000000007E-2</v>
      </c>
      <c r="DH16">
        <v>8.9323080999999999E-2</v>
      </c>
      <c r="DI16">
        <v>9.7228743000000006E-2</v>
      </c>
      <c r="DJ16">
        <v>0.10526366</v>
      </c>
      <c r="DK16">
        <v>0.11361913</v>
      </c>
      <c r="DL16">
        <v>0.12182178</v>
      </c>
      <c r="DM16">
        <v>0.13035694</v>
      </c>
      <c r="DN16">
        <v>0.13938186</v>
      </c>
      <c r="DO16">
        <v>0.1482994</v>
      </c>
      <c r="DP16">
        <v>0.15701833000000001</v>
      </c>
      <c r="DQ16">
        <v>0.16697384000000001</v>
      </c>
      <c r="DR16">
        <v>0.17752514999999999</v>
      </c>
      <c r="DS16">
        <v>0.18817610000000001</v>
      </c>
      <c r="DT16">
        <v>0.19852965</v>
      </c>
      <c r="DU16">
        <v>0.20760368000000001</v>
      </c>
      <c r="DV16">
        <v>0.21530526999999999</v>
      </c>
      <c r="DW16">
        <v>0.22087862</v>
      </c>
      <c r="DX16">
        <v>0.22420897000000001</v>
      </c>
      <c r="DY16">
        <v>0.22538263</v>
      </c>
      <c r="DZ16">
        <v>0.22424667000000001</v>
      </c>
      <c r="EA16">
        <v>0.22086896</v>
      </c>
      <c r="EB16">
        <v>0.21640164000000001</v>
      </c>
      <c r="EC16">
        <v>0.21174071999999999</v>
      </c>
      <c r="ED16">
        <v>0.20659195999999999</v>
      </c>
      <c r="EE16">
        <v>0.20076274999999999</v>
      </c>
      <c r="EF16">
        <v>0.19458576</v>
      </c>
      <c r="EG16">
        <v>0.18773645</v>
      </c>
      <c r="EH16">
        <v>0.18012971999999999</v>
      </c>
      <c r="EI16">
        <v>0.17175834000000001</v>
      </c>
      <c r="EJ16">
        <v>0.16264369000000001</v>
      </c>
      <c r="EK16">
        <v>0.15225581999999999</v>
      </c>
      <c r="EL16">
        <v>0.14142779999999999</v>
      </c>
      <c r="EM16">
        <v>0.13076055</v>
      </c>
      <c r="EN16">
        <v>0.12045466000000001</v>
      </c>
      <c r="EO16">
        <v>0.11083103</v>
      </c>
      <c r="EP16">
        <v>0.1016716</v>
      </c>
      <c r="EQ16">
        <v>9.3154371E-2</v>
      </c>
      <c r="ER16">
        <v>8.5726581999999996E-2</v>
      </c>
      <c r="ES16">
        <v>7.9262397999999998E-2</v>
      </c>
      <c r="ET16">
        <v>7.3486567000000003E-2</v>
      </c>
      <c r="EU16">
        <v>6.8410918000000001E-2</v>
      </c>
      <c r="EV16">
        <v>6.4005263000000007E-2</v>
      </c>
      <c r="EW16">
        <v>5.9849123999999997E-2</v>
      </c>
      <c r="EX16">
        <v>5.6311264999999999E-2</v>
      </c>
      <c r="EY16">
        <v>5.3349245000000003E-2</v>
      </c>
      <c r="EZ16">
        <v>5.0531517999999997E-2</v>
      </c>
      <c r="FA16">
        <v>4.7970891000000002E-2</v>
      </c>
      <c r="FB16">
        <v>4.5767333E-2</v>
      </c>
      <c r="FC16">
        <v>4.3828159999999998E-2</v>
      </c>
      <c r="FD16">
        <v>4.2143643000000001E-2</v>
      </c>
      <c r="FE16">
        <v>4.0734860999999997E-2</v>
      </c>
      <c r="FF16">
        <v>3.9697218999999999E-2</v>
      </c>
      <c r="FG16">
        <v>3.9064687000000001E-2</v>
      </c>
      <c r="FH16">
        <v>3.8730249000000001E-2</v>
      </c>
      <c r="FI16">
        <v>3.8884430999999997E-2</v>
      </c>
      <c r="FJ16">
        <v>3.9615932999999999E-2</v>
      </c>
      <c r="FK16">
        <v>4.0728655000000002E-2</v>
      </c>
      <c r="FL16">
        <v>4.2158213E-2</v>
      </c>
      <c r="FM16">
        <v>4.4038187999999999E-2</v>
      </c>
      <c r="FN16">
        <v>4.6180561000000002E-2</v>
      </c>
      <c r="FO16">
        <v>4.8709023999999997E-2</v>
      </c>
      <c r="FP16">
        <v>5.1581144000000002E-2</v>
      </c>
      <c r="FQ16">
        <v>5.3982530000000001E-2</v>
      </c>
      <c r="FR16">
        <v>5.7079259E-2</v>
      </c>
      <c r="FS16">
        <v>6.0784369999999997E-2</v>
      </c>
      <c r="FT16">
        <v>6.4916976000000001E-2</v>
      </c>
      <c r="FU16">
        <v>6.9733344000000003E-2</v>
      </c>
      <c r="FV16">
        <v>7.4986688999999995E-2</v>
      </c>
      <c r="FW16">
        <v>8.0436423000000007E-2</v>
      </c>
      <c r="FX16">
        <v>8.5878528999999995E-2</v>
      </c>
      <c r="FY16">
        <v>9.1109819999999994E-2</v>
      </c>
      <c r="FZ16">
        <v>9.5657527000000006E-2</v>
      </c>
      <c r="GA16">
        <v>9.9393449999999994E-2</v>
      </c>
      <c r="GB16">
        <v>0.10143185</v>
      </c>
      <c r="GC16">
        <v>0.10141393</v>
      </c>
      <c r="GD16">
        <v>0.10089093</v>
      </c>
      <c r="GE16">
        <v>9.9188081999999997E-2</v>
      </c>
      <c r="GF16">
        <v>9.6398622000000003E-2</v>
      </c>
      <c r="GG16">
        <v>9.2983782000000001E-2</v>
      </c>
      <c r="GH16">
        <v>8.9163548999999995E-2</v>
      </c>
      <c r="GI16">
        <v>8.5077971000000002E-2</v>
      </c>
      <c r="GJ16">
        <v>8.0960221999999998E-2</v>
      </c>
      <c r="GK16">
        <v>7.6826564999999999E-2</v>
      </c>
      <c r="GL16">
        <v>7.273984E-2</v>
      </c>
      <c r="GM16">
        <v>6.8887568999999996E-2</v>
      </c>
      <c r="GN16">
        <v>6.4860597000000006E-2</v>
      </c>
      <c r="GO16">
        <v>6.0921441999999999E-2</v>
      </c>
      <c r="GP16">
        <v>5.7210221999999998E-2</v>
      </c>
      <c r="GQ16">
        <v>5.3338807000000002E-2</v>
      </c>
      <c r="GR16">
        <v>4.9689378999999999E-2</v>
      </c>
      <c r="GS16">
        <v>4.5731049000000003E-2</v>
      </c>
      <c r="GT16">
        <v>4.1508067000000003E-2</v>
      </c>
      <c r="GU16">
        <v>3.7102845000000002E-2</v>
      </c>
      <c r="GV16">
        <v>3.2833296999999997E-2</v>
      </c>
      <c r="GW16">
        <v>2.8659365999999999E-2</v>
      </c>
      <c r="GX16">
        <v>2.4722615E-2</v>
      </c>
      <c r="GY16">
        <v>2.1177624999999999E-2</v>
      </c>
      <c r="GZ16">
        <v>1.7981460000000001E-2</v>
      </c>
      <c r="HA16">
        <v>1.5192381E-2</v>
      </c>
      <c r="HB16">
        <v>1.2743617E-2</v>
      </c>
      <c r="HC16">
        <v>1.0576323E-2</v>
      </c>
      <c r="HD16">
        <v>8.7796552E-3</v>
      </c>
      <c r="HE16">
        <v>6.7202388000000002E-3</v>
      </c>
      <c r="HF16">
        <v>4.8212823000000002E-3</v>
      </c>
      <c r="HG16">
        <v>3.2326019999999998E-3</v>
      </c>
      <c r="HH16">
        <v>1.9891715999999999E-3</v>
      </c>
      <c r="HI16">
        <v>1.0813973000000001E-3</v>
      </c>
      <c r="HJ16">
        <v>4.6938891E-4</v>
      </c>
      <c r="HK16">
        <v>4.2178156000000002E-4</v>
      </c>
      <c r="HL16">
        <v>7.6198811E-4</v>
      </c>
      <c r="HM16">
        <v>1.7254442000000001E-3</v>
      </c>
      <c r="HN16">
        <v>3.0644012000000001E-3</v>
      </c>
      <c r="HO16">
        <v>4.6012442999999997E-3</v>
      </c>
      <c r="HP16">
        <v>6.2412418999999997E-3</v>
      </c>
      <c r="HQ16">
        <v>7.8117823999999999E-3</v>
      </c>
      <c r="HR16">
        <v>9.2073399999999996E-3</v>
      </c>
      <c r="HS16">
        <v>1.0494954000000001E-2</v>
      </c>
      <c r="HT16">
        <v>1.1635141999999999E-2</v>
      </c>
      <c r="HU16">
        <v>1.2552313000000001E-2</v>
      </c>
      <c r="HV16">
        <v>1.3269026999999999E-2</v>
      </c>
      <c r="HW16">
        <v>1.3984076E-2</v>
      </c>
      <c r="HX16">
        <v>1.4609868999999999E-2</v>
      </c>
      <c r="HY16">
        <v>1.50229E-2</v>
      </c>
      <c r="HZ16">
        <v>1.5131973999999999E-2</v>
      </c>
      <c r="IA16">
        <v>1.4896695E-2</v>
      </c>
      <c r="IB16">
        <v>1.4393151E-2</v>
      </c>
      <c r="IC16">
        <v>1.3556166999999999E-2</v>
      </c>
      <c r="ID16">
        <v>1.2472323E-2</v>
      </c>
      <c r="IE16">
        <v>1.1361356E-2</v>
      </c>
      <c r="IF16">
        <v>1.0232008000000001E-2</v>
      </c>
      <c r="IG16">
        <v>9.0967723999999996E-3</v>
      </c>
      <c r="IH16">
        <v>8.0470908000000001E-3</v>
      </c>
      <c r="II16">
        <v>7.1309917000000004E-3</v>
      </c>
      <c r="IJ16">
        <v>6.5039642999999998E-3</v>
      </c>
      <c r="IK16">
        <v>6.2027610999999998E-3</v>
      </c>
      <c r="IL16">
        <v>6.2544234000000004E-3</v>
      </c>
      <c r="IM16">
        <v>6.7331754000000002E-3</v>
      </c>
      <c r="IN16">
        <v>7.6194447000000002E-3</v>
      </c>
      <c r="IO16">
        <v>8.7125441000000005E-3</v>
      </c>
      <c r="IP16">
        <v>9.9233240000000007E-3</v>
      </c>
      <c r="IQ16">
        <v>1.1183637E-2</v>
      </c>
      <c r="IR16">
        <v>1.2406815999999999E-2</v>
      </c>
      <c r="IS16">
        <v>1.351508E-2</v>
      </c>
      <c r="IT16">
        <v>1.4531133E-2</v>
      </c>
      <c r="IU16">
        <v>1.543042E-2</v>
      </c>
      <c r="IV16">
        <v>1.6264239E-2</v>
      </c>
      <c r="IW16">
        <v>1.6934530999999999E-2</v>
      </c>
      <c r="IX16">
        <v>1.7456958000000002E-2</v>
      </c>
      <c r="IY16">
        <v>1.7842022999999999E-2</v>
      </c>
      <c r="IZ16">
        <v>1.8042183E-2</v>
      </c>
      <c r="JA16">
        <v>1.8022254000000001E-2</v>
      </c>
      <c r="JB16">
        <v>1.7825983E-2</v>
      </c>
      <c r="JC16">
        <v>1.7448636E-2</v>
      </c>
      <c r="JD16">
        <v>1.6930622999999999E-2</v>
      </c>
      <c r="JE16">
        <v>1.6288666E-2</v>
      </c>
      <c r="JF16">
        <v>1.5604120000000001E-2</v>
      </c>
      <c r="JG16">
        <v>1.4873061E-2</v>
      </c>
      <c r="JH16">
        <v>1.4105991E-2</v>
      </c>
      <c r="JI16">
        <v>1.3262819E-2</v>
      </c>
      <c r="JJ16">
        <v>1.2323201000000001E-2</v>
      </c>
      <c r="JK16">
        <v>1.1268604999999999E-2</v>
      </c>
      <c r="JL16">
        <v>1.0193888E-2</v>
      </c>
      <c r="JM16">
        <v>9.1071985999999997E-3</v>
      </c>
      <c r="JN16">
        <v>8.0290091999999993E-3</v>
      </c>
      <c r="JO16">
        <v>6.9144977999999998E-3</v>
      </c>
      <c r="JP16">
        <v>5.7839355000000002E-3</v>
      </c>
      <c r="JQ16">
        <v>4.6551324999999999E-3</v>
      </c>
      <c r="JR16">
        <v>3.6081785999999999E-3</v>
      </c>
      <c r="JS16">
        <v>2.6709212000000002E-3</v>
      </c>
      <c r="JT16">
        <v>1.8833992000000001E-3</v>
      </c>
      <c r="JU16">
        <v>1.2319436000000001E-3</v>
      </c>
      <c r="JV16">
        <v>7.4124086000000003E-4</v>
      </c>
      <c r="JW16">
        <v>4.5357053999999999E-4</v>
      </c>
      <c r="JX16">
        <v>4.1355705000000002E-4</v>
      </c>
      <c r="JY16">
        <v>4.1034677999999999E-4</v>
      </c>
      <c r="JZ16">
        <v>3.9172824E-4</v>
      </c>
      <c r="KA16">
        <v>4.1767504E-4</v>
      </c>
      <c r="KB16">
        <v>5.1419547999999999E-4</v>
      </c>
      <c r="KC16">
        <v>6.4161204999999997E-4</v>
      </c>
      <c r="KD16">
        <v>7.9310190999999999E-4</v>
      </c>
      <c r="KE16">
        <v>9.2440564000000004E-4</v>
      </c>
      <c r="KF16">
        <v>1.0304976E-3</v>
      </c>
      <c r="KG16">
        <v>1.0857112999999999E-3</v>
      </c>
      <c r="KH16">
        <v>1.1173316E-3</v>
      </c>
      <c r="KI16">
        <v>1.1229725E-3</v>
      </c>
      <c r="KJ16">
        <v>1.1451128000000001E-3</v>
      </c>
      <c r="KK16">
        <v>1.1971970000000001E-3</v>
      </c>
      <c r="KL16">
        <v>1.3241671E-3</v>
      </c>
      <c r="KM16">
        <v>1.5207884000000001E-3</v>
      </c>
      <c r="KN16">
        <v>1.7962124999999999E-3</v>
      </c>
      <c r="KO16">
        <v>2.0999268000000001E-3</v>
      </c>
      <c r="KP16">
        <v>2.4123027000000001E-3</v>
      </c>
      <c r="KQ16">
        <v>2.6820394999999999E-3</v>
      </c>
      <c r="KR16">
        <v>2.8965476E-3</v>
      </c>
      <c r="KS16">
        <v>3.0259789999999998E-3</v>
      </c>
      <c r="KT16">
        <v>3.0859161999999998E-3</v>
      </c>
      <c r="KU16">
        <v>3.0644555E-3</v>
      </c>
      <c r="KV16">
        <v>2.9888861000000001E-3</v>
      </c>
      <c r="KW16">
        <v>2.8641417E-3</v>
      </c>
      <c r="KX16">
        <v>2.7306352E-3</v>
      </c>
      <c r="KY16">
        <v>2.5888381E-3</v>
      </c>
      <c r="KZ16">
        <v>2.4671908E-3</v>
      </c>
      <c r="LA16">
        <v>2.3597761000000001E-3</v>
      </c>
      <c r="LB16">
        <v>2.2830254999999999E-3</v>
      </c>
      <c r="LC16">
        <v>2.2226862999999999E-3</v>
      </c>
      <c r="LD16">
        <v>2.1976333000000002E-3</v>
      </c>
      <c r="LE16">
        <v>2.1980733000000001E-3</v>
      </c>
      <c r="LF16">
        <v>2.2414606E-3</v>
      </c>
      <c r="LG16">
        <v>2.314694E-3</v>
      </c>
      <c r="LH16">
        <v>2.4298892999999998E-3</v>
      </c>
      <c r="LI16">
        <v>2.5712980000000001E-3</v>
      </c>
      <c r="LJ16">
        <v>2.7603246E-3</v>
      </c>
      <c r="LK16">
        <v>2.9977482999999998E-3</v>
      </c>
      <c r="LL16">
        <v>3.3174679E-3</v>
      </c>
      <c r="LM16">
        <v>3.7193912999999999E-3</v>
      </c>
      <c r="LN16">
        <v>4.2369748000000004E-3</v>
      </c>
      <c r="LO16">
        <v>4.8659267000000003E-3</v>
      </c>
      <c r="LP16">
        <v>5.6353412000000004E-3</v>
      </c>
      <c r="LQ16">
        <v>6.5451692999999997E-3</v>
      </c>
      <c r="LR16">
        <v>7.6143458000000001E-3</v>
      </c>
      <c r="LS16">
        <v>8.8219531E-3</v>
      </c>
      <c r="LT16">
        <v>1.0168440000000001E-2</v>
      </c>
      <c r="LU16">
        <v>1.1619958999999999E-2</v>
      </c>
      <c r="LV16">
        <v>1.3174277999999999E-2</v>
      </c>
      <c r="LW16">
        <v>1.4795910000000001E-2</v>
      </c>
      <c r="LX16">
        <v>1.6474813000000001E-2</v>
      </c>
      <c r="LY16">
        <v>1.8156001000000001E-2</v>
      </c>
      <c r="LZ16">
        <v>1.981134E-2</v>
      </c>
      <c r="MA16">
        <v>2.1370574999999999E-2</v>
      </c>
      <c r="MB16">
        <v>2.2805163999999999E-2</v>
      </c>
      <c r="MC16">
        <v>2.4056622999999999E-2</v>
      </c>
      <c r="MD16">
        <v>2.5100805E-2</v>
      </c>
      <c r="ME16">
        <v>2.5883303999999999E-2</v>
      </c>
      <c r="MF16">
        <v>2.6398814999999999E-2</v>
      </c>
      <c r="MG16">
        <v>2.6629199999999999E-2</v>
      </c>
      <c r="MH16">
        <v>2.6606728999999999E-2</v>
      </c>
      <c r="MI16">
        <v>2.6339898E-2</v>
      </c>
      <c r="MJ16">
        <v>2.5884510999999999E-2</v>
      </c>
      <c r="MK16">
        <v>2.5258332000000001E-2</v>
      </c>
      <c r="ML16">
        <v>2.4497086000000001E-2</v>
      </c>
      <c r="MM16">
        <v>2.3591533000000001E-2</v>
      </c>
      <c r="MN16">
        <v>2.2563716000000001E-2</v>
      </c>
      <c r="MO16">
        <v>2.1396965E-2</v>
      </c>
      <c r="MP16">
        <v>2.0109617999999999E-2</v>
      </c>
      <c r="MQ16">
        <v>1.8691507999999999E-2</v>
      </c>
      <c r="MR16">
        <v>1.7181778000000002E-2</v>
      </c>
      <c r="MS16">
        <v>1.5589571999999999E-2</v>
      </c>
      <c r="MT16">
        <v>1.3959068E-2</v>
      </c>
      <c r="MU16">
        <v>1.2302018E-2</v>
      </c>
      <c r="MV16">
        <v>1.0665656000000001E-2</v>
      </c>
      <c r="MW16">
        <v>9.0711870999999993E-3</v>
      </c>
      <c r="MX16">
        <v>7.5514665999999999E-3</v>
      </c>
      <c r="MY16">
        <v>6.1052166999999999E-3</v>
      </c>
      <c r="MZ16">
        <v>4.7776136000000002E-3</v>
      </c>
      <c r="NA16">
        <v>3.5834752000000001E-3</v>
      </c>
      <c r="NB16">
        <v>2.5565919999999999E-3</v>
      </c>
      <c r="NC16">
        <v>1.7082798000000001E-3</v>
      </c>
      <c r="ND16">
        <v>1.0777529000000001E-3</v>
      </c>
      <c r="NE16">
        <v>6.5899565000000001E-4</v>
      </c>
      <c r="NF16">
        <v>4.7529661E-4</v>
      </c>
      <c r="NG16">
        <v>3.9252298000000001E-4</v>
      </c>
      <c r="NH16">
        <v>2.8068633000000003E-4</v>
      </c>
      <c r="NI16">
        <v>2.7932971999999998E-4</v>
      </c>
      <c r="NJ16">
        <v>4.9134687000000003E-4</v>
      </c>
      <c r="NK16">
        <v>8.7247061000000003E-4</v>
      </c>
      <c r="NL16">
        <v>1.4094127999999999E-3</v>
      </c>
      <c r="NM16">
        <v>2.0448979999999999E-3</v>
      </c>
      <c r="NN16">
        <v>2.7508281999999999E-3</v>
      </c>
      <c r="NO16">
        <v>3.4868337999999998E-3</v>
      </c>
      <c r="NP16">
        <v>4.2541539E-3</v>
      </c>
      <c r="NQ16">
        <v>5.0275996E-3</v>
      </c>
      <c r="NR16">
        <v>5.8186152000000001E-3</v>
      </c>
      <c r="NS16">
        <v>6.6024107000000002E-3</v>
      </c>
      <c r="NT16">
        <v>7.3752184000000004E-3</v>
      </c>
      <c r="NU16">
        <v>8.1021935000000003E-3</v>
      </c>
      <c r="NV16">
        <v>8.7733277999999994E-3</v>
      </c>
      <c r="NW16">
        <v>9.3273325000000004E-3</v>
      </c>
      <c r="NX16">
        <v>9.7339152999999998E-3</v>
      </c>
      <c r="NY16">
        <v>9.9663696999999999E-3</v>
      </c>
      <c r="NZ16">
        <v>1.0062382E-2</v>
      </c>
      <c r="OA16">
        <v>1.0039034E-2</v>
      </c>
      <c r="OB16">
        <v>9.9765314000000004E-3</v>
      </c>
      <c r="OC16">
        <v>9.9298515999999993E-3</v>
      </c>
      <c r="OD16">
        <v>9.9990711999999992E-3</v>
      </c>
      <c r="OE16">
        <v>1.0237044000000001E-2</v>
      </c>
      <c r="OF16">
        <v>1.0708917E-2</v>
      </c>
      <c r="OG16">
        <v>1.1436875000000001E-2</v>
      </c>
      <c r="OH16">
        <v>1.2465824E-2</v>
      </c>
      <c r="OI16">
        <v>1.3755427000000001E-2</v>
      </c>
      <c r="OJ16">
        <v>1.5287953999999999E-2</v>
      </c>
      <c r="OK16">
        <v>1.6998448999999999E-2</v>
      </c>
      <c r="OL16">
        <v>1.8817481E-2</v>
      </c>
      <c r="OM16">
        <v>2.0606136000000001E-2</v>
      </c>
      <c r="ON16">
        <v>2.2276484999999999E-2</v>
      </c>
      <c r="OO16">
        <v>2.3690121000000001E-2</v>
      </c>
      <c r="OP16">
        <v>2.4788549E-2</v>
      </c>
      <c r="OQ16">
        <v>2.5527319E-2</v>
      </c>
      <c r="OR16">
        <v>2.5971056999999999E-2</v>
      </c>
      <c r="OS16">
        <v>2.6185040999999999E-2</v>
      </c>
      <c r="OT16">
        <v>2.6313394E-2</v>
      </c>
      <c r="OU16">
        <v>2.6455717E-2</v>
      </c>
      <c r="OV16">
        <v>2.6755826999999999E-2</v>
      </c>
      <c r="OW16">
        <v>2.7261956E-2</v>
      </c>
      <c r="OX16">
        <v>2.8020201000000002E-2</v>
      </c>
      <c r="OY16">
        <v>2.8995977999999999E-2</v>
      </c>
      <c r="OZ16">
        <v>3.0211261999999999E-2</v>
      </c>
      <c r="PA16">
        <v>3.1621400000000001E-2</v>
      </c>
      <c r="PB16">
        <v>3.3258322999999999E-2</v>
      </c>
      <c r="PC16">
        <v>3.5089838999999998E-2</v>
      </c>
      <c r="PD16">
        <v>3.710629E-2</v>
      </c>
      <c r="PE16">
        <v>3.9175759999999997E-2</v>
      </c>
      <c r="PF16">
        <v>4.1207819999999999E-2</v>
      </c>
      <c r="PG16">
        <v>4.3014884000000003E-2</v>
      </c>
      <c r="PH16">
        <v>4.4457216000000001E-2</v>
      </c>
      <c r="PI16">
        <v>4.5358839999999997E-2</v>
      </c>
      <c r="PJ16">
        <v>4.5682773000000003E-2</v>
      </c>
      <c r="PK16">
        <v>4.5422221999999998E-2</v>
      </c>
      <c r="PL16">
        <v>4.4715811000000001E-2</v>
      </c>
      <c r="PM16">
        <v>4.3688912000000003E-2</v>
      </c>
      <c r="PN16">
        <v>4.2572837000000002E-2</v>
      </c>
      <c r="PO16">
        <v>4.1521676E-2</v>
      </c>
      <c r="PP16">
        <v>4.0698756000000003E-2</v>
      </c>
      <c r="PQ16">
        <v>4.0140659000000002E-2</v>
      </c>
      <c r="PR16">
        <v>3.9892178E-2</v>
      </c>
      <c r="PS16">
        <v>3.9864498999999998E-2</v>
      </c>
      <c r="PT16">
        <v>3.9986915999999997E-2</v>
      </c>
      <c r="PU16">
        <v>4.0124897E-2</v>
      </c>
      <c r="PV16">
        <v>4.0222879000000003E-2</v>
      </c>
      <c r="PW16">
        <v>4.0167991E-2</v>
      </c>
      <c r="PX16">
        <v>3.9927650000000002E-2</v>
      </c>
      <c r="PY16">
        <v>3.9449230000000002E-2</v>
      </c>
      <c r="PZ16">
        <v>3.8793199E-2</v>
      </c>
      <c r="QA16">
        <v>3.7992388000000002E-2</v>
      </c>
      <c r="QB16">
        <v>3.7125210999999998E-2</v>
      </c>
      <c r="QC16">
        <v>3.6210476999999998E-2</v>
      </c>
      <c r="QD16">
        <v>3.5316664999999997E-2</v>
      </c>
      <c r="QE16">
        <v>3.4440536000000001E-2</v>
      </c>
      <c r="QF16">
        <v>3.359177E-2</v>
      </c>
      <c r="QG16">
        <v>3.2703455999999999E-2</v>
      </c>
      <c r="QH16">
        <v>3.1745676E-2</v>
      </c>
      <c r="QI16">
        <v>3.0636699999999999E-2</v>
      </c>
      <c r="QJ16">
        <v>2.9362658E-2</v>
      </c>
      <c r="QK16">
        <v>2.7887453999999999E-2</v>
      </c>
      <c r="QL16">
        <v>2.6236286000000001E-2</v>
      </c>
      <c r="QM16">
        <v>2.4412354000000001E-2</v>
      </c>
      <c r="QN16">
        <v>2.2461452999999999E-2</v>
      </c>
      <c r="QO16">
        <v>2.0409376999999999E-2</v>
      </c>
      <c r="QP16">
        <v>1.8333821E-2</v>
      </c>
      <c r="QQ16">
        <v>1.6264977E-2</v>
      </c>
      <c r="QR16">
        <v>1.4256825000000001E-2</v>
      </c>
      <c r="QS16">
        <v>1.2338805E-2</v>
      </c>
      <c r="QT16">
        <v>1.0578349000000001E-2</v>
      </c>
      <c r="QU16">
        <v>9.0033626000000002E-3</v>
      </c>
      <c r="QV16">
        <v>7.6635373000000003E-3</v>
      </c>
      <c r="QW16">
        <v>6.5725543999999997E-3</v>
      </c>
      <c r="QX16">
        <v>5.7465974000000001E-3</v>
      </c>
      <c r="QY16">
        <v>5.1450632000000001E-3</v>
      </c>
      <c r="QZ16">
        <v>4.7256503999999998E-3</v>
      </c>
      <c r="RA16">
        <v>4.4172717999999998E-3</v>
      </c>
      <c r="RB16">
        <v>4.1551286999999999E-3</v>
      </c>
      <c r="RC16">
        <v>3.8575910000000001E-3</v>
      </c>
      <c r="RD16">
        <v>3.4879830000000001E-3</v>
      </c>
      <c r="RE16">
        <v>3.0298057999999998E-3</v>
      </c>
      <c r="RF16">
        <v>2.5132346999999998E-3</v>
      </c>
      <c r="RG16">
        <v>1.9659842000000001E-3</v>
      </c>
      <c r="RH16">
        <v>1.4569149E-3</v>
      </c>
      <c r="RI16">
        <v>1.0493011999999999E-3</v>
      </c>
      <c r="RJ16">
        <v>8.0270069999999996E-4</v>
      </c>
      <c r="RK16">
        <v>7.2811421999999996E-4</v>
      </c>
      <c r="RL16">
        <v>8.3882734000000005E-4</v>
      </c>
      <c r="RM16">
        <v>1.1131883000000001E-3</v>
      </c>
      <c r="RN16">
        <v>1.5088752000000001E-3</v>
      </c>
      <c r="RO16">
        <v>1.9513257000000001E-3</v>
      </c>
      <c r="RP16">
        <v>2.3708532000000001E-3</v>
      </c>
      <c r="RQ16">
        <v>2.6985250999999998E-3</v>
      </c>
      <c r="RR16">
        <v>2.8980605000000002E-3</v>
      </c>
      <c r="RS16">
        <v>2.9306585999999998E-3</v>
      </c>
      <c r="RT16">
        <v>2.7888671E-3</v>
      </c>
      <c r="RU16">
        <v>2.4780586999999998E-3</v>
      </c>
      <c r="RV16">
        <v>2.0426791E-3</v>
      </c>
      <c r="RW16">
        <v>1.5426558E-3</v>
      </c>
      <c r="RX16">
        <v>1.0583801999999999E-3</v>
      </c>
      <c r="RY16">
        <v>6.6625560000000003E-4</v>
      </c>
      <c r="RZ16">
        <v>4.3360097E-4</v>
      </c>
      <c r="SA16">
        <v>2.6055457000000003E-4</v>
      </c>
      <c r="SB16" s="9">
        <v>8.7720960000000007E-5</v>
      </c>
      <c r="SC16" s="9">
        <v>8.0169801999999998E-6</v>
      </c>
      <c r="SD16">
        <v>1.2580275000000001E-4</v>
      </c>
      <c r="SE16">
        <v>3.7058069999999999E-4</v>
      </c>
      <c r="SF16">
        <v>6.7233155000000005E-4</v>
      </c>
      <c r="SG16">
        <v>9.6014840999999996E-4</v>
      </c>
      <c r="SH16">
        <v>1.2051112999999999E-3</v>
      </c>
      <c r="SI16">
        <v>1.4054496E-3</v>
      </c>
      <c r="SJ16">
        <v>1.5803891E-3</v>
      </c>
      <c r="SK16">
        <v>1.7544491E-3</v>
      </c>
      <c r="SL16">
        <v>1.9562296000000001E-3</v>
      </c>
      <c r="SM16">
        <v>2.2035264000000001E-3</v>
      </c>
      <c r="SN16">
        <v>2.4998760999999999E-3</v>
      </c>
      <c r="SO16">
        <v>2.8087011999999999E-3</v>
      </c>
      <c r="SP16">
        <v>3.0732732000000001E-3</v>
      </c>
      <c r="SQ16">
        <v>3.2282881000000002E-3</v>
      </c>
      <c r="SR16">
        <v>3.2243121E-3</v>
      </c>
      <c r="SS16">
        <v>3.0283114999999998E-3</v>
      </c>
      <c r="ST16">
        <v>2.6640959999999999E-3</v>
      </c>
      <c r="SU16">
        <v>2.1845761000000002E-3</v>
      </c>
      <c r="SV16">
        <v>1.6602699999999999E-3</v>
      </c>
      <c r="SW16">
        <v>1.1593807E-3</v>
      </c>
      <c r="SX16">
        <v>7.5943273E-4</v>
      </c>
      <c r="SY16">
        <v>5.0590157999999997E-4</v>
      </c>
      <c r="SZ16">
        <v>4.0428977999999998E-4</v>
      </c>
      <c r="TA16">
        <v>4.2178156000000002E-4</v>
      </c>
    </row>
    <row r="17" spans="1:521" x14ac:dyDescent="0.25">
      <c r="A17" s="3" t="s">
        <v>47</v>
      </c>
      <c r="B17" s="3">
        <v>18</v>
      </c>
      <c r="C17" s="4">
        <f t="shared" si="4"/>
        <v>12</v>
      </c>
      <c r="D17" s="2">
        <v>304456</v>
      </c>
      <c r="E17" s="6"/>
      <c r="F17" s="6" t="s">
        <v>48</v>
      </c>
      <c r="G17" s="6"/>
      <c r="H17" s="6"/>
      <c r="K17" s="6" t="s">
        <v>48</v>
      </c>
      <c r="L17" s="6"/>
      <c r="M17" s="6"/>
      <c r="P17" s="6" t="s">
        <v>50</v>
      </c>
      <c r="U17" s="6"/>
      <c r="V17" s="6"/>
      <c r="W17" s="6" t="s">
        <v>48</v>
      </c>
      <c r="Y17" s="3" t="s">
        <v>50</v>
      </c>
      <c r="AA17" s="6" t="s">
        <v>50</v>
      </c>
      <c r="AD17" s="6"/>
      <c r="AH17" s="6" t="s">
        <v>48</v>
      </c>
      <c r="AI17" s="3" t="s">
        <v>48</v>
      </c>
      <c r="AO17" s="3" t="s">
        <v>48</v>
      </c>
      <c r="BA17">
        <v>1.1428817999999999E-3</v>
      </c>
      <c r="BB17">
        <v>9.9512562000000004E-4</v>
      </c>
      <c r="BC17">
        <v>8.6784082999999998E-4</v>
      </c>
      <c r="BD17">
        <v>7.3714647000000001E-4</v>
      </c>
      <c r="BE17">
        <v>6.3070374999999997E-4</v>
      </c>
      <c r="BF17">
        <v>5.1997602000000004E-4</v>
      </c>
      <c r="BG17">
        <v>4.3638609E-4</v>
      </c>
      <c r="BH17">
        <v>3.6518369E-4</v>
      </c>
      <c r="BI17">
        <v>3.2675266E-4</v>
      </c>
      <c r="BJ17">
        <v>2.7927103999999999E-4</v>
      </c>
      <c r="BK17">
        <v>2.7936790000000002E-4</v>
      </c>
      <c r="BL17">
        <v>2.9245204999999997E-4</v>
      </c>
      <c r="BM17">
        <v>3.4803896999999998E-4</v>
      </c>
      <c r="BN17">
        <v>4.3638609E-4</v>
      </c>
      <c r="BO17">
        <v>3.2882951000000001E-4</v>
      </c>
      <c r="BP17">
        <v>2.2955052999999999E-4</v>
      </c>
      <c r="BQ17">
        <v>2.0884256999999999E-4</v>
      </c>
      <c r="BR17">
        <v>2.0398013E-4</v>
      </c>
      <c r="BS17">
        <v>2.8975494000000002E-4</v>
      </c>
      <c r="BT17">
        <v>3.9591453999999999E-4</v>
      </c>
      <c r="BU17">
        <v>5.7653151000000005E-4</v>
      </c>
      <c r="BV17">
        <v>9.4429590000000003E-4</v>
      </c>
      <c r="BW17">
        <v>1.6937852E-3</v>
      </c>
      <c r="BX17">
        <v>2.8641055999999998E-3</v>
      </c>
      <c r="BY17">
        <v>4.4565270999999997E-3</v>
      </c>
      <c r="BZ17">
        <v>6.3992663999999999E-3</v>
      </c>
      <c r="CA17">
        <v>8.6016784999999995E-3</v>
      </c>
      <c r="CB17">
        <v>1.0926859000000001E-2</v>
      </c>
      <c r="CC17">
        <v>1.3292234999999999E-2</v>
      </c>
      <c r="CD17">
        <v>1.5407469999999999E-2</v>
      </c>
      <c r="CE17">
        <v>1.724349E-2</v>
      </c>
      <c r="CF17">
        <v>1.8708182E-2</v>
      </c>
      <c r="CG17">
        <v>1.9726608E-2</v>
      </c>
      <c r="CH17">
        <v>2.0352853000000001E-2</v>
      </c>
      <c r="CI17">
        <v>2.0750118000000001E-2</v>
      </c>
      <c r="CJ17">
        <v>2.1011235E-2</v>
      </c>
      <c r="CK17">
        <v>2.1310151999999999E-2</v>
      </c>
      <c r="CL17">
        <v>2.1669556999999999E-2</v>
      </c>
      <c r="CM17">
        <v>2.2179292999999999E-2</v>
      </c>
      <c r="CN17">
        <v>2.3031926000000001E-2</v>
      </c>
      <c r="CO17">
        <v>2.4293975999999998E-2</v>
      </c>
      <c r="CP17">
        <v>2.5853327999999998E-2</v>
      </c>
      <c r="CQ17">
        <v>2.7725845999999998E-2</v>
      </c>
      <c r="CR17">
        <v>2.9770373999999999E-2</v>
      </c>
      <c r="CS17">
        <v>3.1885232999999999E-2</v>
      </c>
      <c r="CT17">
        <v>3.4164656000000002E-2</v>
      </c>
      <c r="CU17">
        <v>3.6507199999999997E-2</v>
      </c>
      <c r="CV17">
        <v>3.8655315000000003E-2</v>
      </c>
      <c r="CW17">
        <v>4.1364036999999999E-2</v>
      </c>
      <c r="CX17">
        <v>4.4262945999999997E-2</v>
      </c>
      <c r="CY17">
        <v>4.7953069000000001E-2</v>
      </c>
      <c r="CZ17">
        <v>5.2622545999999999E-2</v>
      </c>
      <c r="DA17">
        <v>5.8014604999999997E-2</v>
      </c>
      <c r="DB17">
        <v>6.4133480000000007E-2</v>
      </c>
      <c r="DC17">
        <v>7.0995248999999996E-2</v>
      </c>
      <c r="DD17">
        <v>7.7885366999999997E-2</v>
      </c>
      <c r="DE17">
        <v>8.5358380999999997E-2</v>
      </c>
      <c r="DF17">
        <v>9.3257606000000007E-2</v>
      </c>
      <c r="DG17">
        <v>0.10110437999999999</v>
      </c>
      <c r="DH17">
        <v>0.10862383</v>
      </c>
      <c r="DI17">
        <v>0.11619375999999999</v>
      </c>
      <c r="DJ17">
        <v>0.12355221</v>
      </c>
      <c r="DK17">
        <v>0.13094433</v>
      </c>
      <c r="DL17">
        <v>0.13808395000000001</v>
      </c>
      <c r="DM17">
        <v>0.145118</v>
      </c>
      <c r="DN17">
        <v>0.15219315999999999</v>
      </c>
      <c r="DO17">
        <v>0.15908327999999999</v>
      </c>
      <c r="DP17">
        <v>0.16572772</v>
      </c>
      <c r="DQ17">
        <v>0.17295550000000001</v>
      </c>
      <c r="DR17">
        <v>0.18023731000000001</v>
      </c>
      <c r="DS17">
        <v>0.18719976999999999</v>
      </c>
      <c r="DT17">
        <v>0.19410056000000001</v>
      </c>
      <c r="DU17">
        <v>0.19992715</v>
      </c>
      <c r="DV17">
        <v>0.20441891000000001</v>
      </c>
      <c r="DW17">
        <v>0.20753856000000001</v>
      </c>
      <c r="DX17">
        <v>0.20929258000000001</v>
      </c>
      <c r="DY17">
        <v>0.20931329000000001</v>
      </c>
      <c r="DZ17">
        <v>0.20775858999999999</v>
      </c>
      <c r="EA17">
        <v>0.20483251</v>
      </c>
      <c r="EB17">
        <v>0.20121683000000001</v>
      </c>
      <c r="EC17">
        <v>0.19764878</v>
      </c>
      <c r="ED17">
        <v>0.19376552</v>
      </c>
      <c r="EE17">
        <v>0.18931994999999999</v>
      </c>
      <c r="EF17">
        <v>0.18487717000000001</v>
      </c>
      <c r="EG17">
        <v>0.17974617000000001</v>
      </c>
      <c r="EH17">
        <v>0.17394216000000001</v>
      </c>
      <c r="EI17">
        <v>0.16771907</v>
      </c>
      <c r="EJ17">
        <v>0.16090244000000001</v>
      </c>
      <c r="EK17">
        <v>0.15266888000000001</v>
      </c>
      <c r="EL17">
        <v>0.14389914000000001</v>
      </c>
      <c r="EM17">
        <v>0.13524152</v>
      </c>
      <c r="EN17">
        <v>0.12672987999999999</v>
      </c>
      <c r="EO17">
        <v>0.11860589000000001</v>
      </c>
      <c r="EP17">
        <v>0.11058132</v>
      </c>
      <c r="EQ17">
        <v>0.10288405</v>
      </c>
      <c r="ER17">
        <v>9.6038073000000002E-2</v>
      </c>
      <c r="ES17">
        <v>8.9985043000000001E-2</v>
      </c>
      <c r="ET17">
        <v>8.4517098999999998E-2</v>
      </c>
      <c r="EU17">
        <v>7.9697884999999996E-2</v>
      </c>
      <c r="EV17">
        <v>7.5497336999999998E-2</v>
      </c>
      <c r="EW17">
        <v>7.1434765999999997E-2</v>
      </c>
      <c r="EX17">
        <v>6.8010061999999996E-2</v>
      </c>
      <c r="EY17">
        <v>6.5237373000000001E-2</v>
      </c>
      <c r="EZ17">
        <v>6.2528587999999996E-2</v>
      </c>
      <c r="FA17">
        <v>5.9995275000000001E-2</v>
      </c>
      <c r="FB17">
        <v>5.7813047999999999E-2</v>
      </c>
      <c r="FC17">
        <v>5.5866792999999998E-2</v>
      </c>
      <c r="FD17">
        <v>5.4123449999999997E-2</v>
      </c>
      <c r="FE17">
        <v>5.2614182000000002E-2</v>
      </c>
      <c r="FF17">
        <v>5.1474302999999999E-2</v>
      </c>
      <c r="FG17">
        <v>5.0709214000000002E-2</v>
      </c>
      <c r="FH17">
        <v>5.0321758000000001E-2</v>
      </c>
      <c r="FI17">
        <v>5.0429314000000003E-2</v>
      </c>
      <c r="FJ17">
        <v>5.1075131000000003E-2</v>
      </c>
      <c r="FK17">
        <v>5.2139181999999999E-2</v>
      </c>
      <c r="FL17">
        <v>5.3594094000000002E-2</v>
      </c>
      <c r="FM17">
        <v>5.5457998000000001E-2</v>
      </c>
      <c r="FN17">
        <v>5.7585325E-2</v>
      </c>
      <c r="FO17">
        <v>6.0007576E-2</v>
      </c>
      <c r="FP17">
        <v>6.2685220999999999E-2</v>
      </c>
      <c r="FQ17">
        <v>6.5232403999999994E-2</v>
      </c>
      <c r="FR17">
        <v>6.8385399999999999E-2</v>
      </c>
      <c r="FS17">
        <v>7.1995615999999998E-2</v>
      </c>
      <c r="FT17">
        <v>7.5982123999999998E-2</v>
      </c>
      <c r="FU17">
        <v>8.0419630000000006E-2</v>
      </c>
      <c r="FV17">
        <v>8.5158564000000006E-2</v>
      </c>
      <c r="FW17">
        <v>8.9962429999999996E-2</v>
      </c>
      <c r="FX17">
        <v>9.4705522E-2</v>
      </c>
      <c r="FY17">
        <v>9.9160306000000004E-2</v>
      </c>
      <c r="FZ17">
        <v>0.10295111</v>
      </c>
      <c r="GA17">
        <v>0.10609763999999999</v>
      </c>
      <c r="GB17">
        <v>0.10770311</v>
      </c>
      <c r="GC17">
        <v>0.10760952</v>
      </c>
      <c r="GD17">
        <v>0.10701764</v>
      </c>
      <c r="GE17">
        <v>0.10532805000000001</v>
      </c>
      <c r="GF17">
        <v>0.10259949</v>
      </c>
      <c r="GG17">
        <v>9.9293894999999993E-2</v>
      </c>
      <c r="GH17">
        <v>9.5673888999999998E-2</v>
      </c>
      <c r="GI17">
        <v>9.1663069999999999E-2</v>
      </c>
      <c r="GJ17">
        <v>8.7718815000000006E-2</v>
      </c>
      <c r="GK17">
        <v>8.3815098000000005E-2</v>
      </c>
      <c r="GL17">
        <v>7.9873218999999995E-2</v>
      </c>
      <c r="GM17">
        <v>7.6220281000000001E-2</v>
      </c>
      <c r="GN17">
        <v>7.2170466000000003E-2</v>
      </c>
      <c r="GO17">
        <v>6.8105853999999993E-2</v>
      </c>
      <c r="GP17">
        <v>6.4308189000000002E-2</v>
      </c>
      <c r="GQ17">
        <v>6.0214627999999999E-2</v>
      </c>
      <c r="GR17">
        <v>5.6417663E-2</v>
      </c>
      <c r="GS17">
        <v>5.2239355000000001E-2</v>
      </c>
      <c r="GT17">
        <v>4.7673016999999998E-2</v>
      </c>
      <c r="GU17">
        <v>4.2791287999999997E-2</v>
      </c>
      <c r="GV17">
        <v>3.8079030999999999E-2</v>
      </c>
      <c r="GW17">
        <v>3.3489995000000002E-2</v>
      </c>
      <c r="GX17">
        <v>2.9083095E-2</v>
      </c>
      <c r="GY17">
        <v>2.5043988999999999E-2</v>
      </c>
      <c r="GZ17">
        <v>2.1301983E-2</v>
      </c>
      <c r="HA17">
        <v>1.8036202000000001E-2</v>
      </c>
      <c r="HB17">
        <v>1.5159703E-2</v>
      </c>
      <c r="HC17">
        <v>1.2606476E-2</v>
      </c>
      <c r="HD17">
        <v>1.0546859E-2</v>
      </c>
      <c r="HE17">
        <v>8.0850795E-3</v>
      </c>
      <c r="HF17">
        <v>5.7624429000000003E-3</v>
      </c>
      <c r="HG17">
        <v>3.7890877999999998E-3</v>
      </c>
      <c r="HH17">
        <v>2.2535697000000002E-3</v>
      </c>
      <c r="HI17">
        <v>1.1763647000000001E-3</v>
      </c>
      <c r="HJ17">
        <v>4.9176066999999997E-4</v>
      </c>
      <c r="HK17">
        <v>4.3638609E-4</v>
      </c>
      <c r="HL17">
        <v>1.1527184E-3</v>
      </c>
      <c r="HM17">
        <v>2.6072841000000001E-3</v>
      </c>
      <c r="HN17">
        <v>4.4966646999999998E-3</v>
      </c>
      <c r="HO17">
        <v>6.5550417999999996E-3</v>
      </c>
      <c r="HP17">
        <v>8.6263361999999993E-3</v>
      </c>
      <c r="HQ17">
        <v>1.0580752000000001E-2</v>
      </c>
      <c r="HR17">
        <v>1.2384340000000001E-2</v>
      </c>
      <c r="HS17">
        <v>1.3991304E-2</v>
      </c>
      <c r="HT17">
        <v>1.5373114E-2</v>
      </c>
      <c r="HU17">
        <v>1.6469302000000002E-2</v>
      </c>
      <c r="HV17">
        <v>1.7348031999999999E-2</v>
      </c>
      <c r="HW17">
        <v>1.8210418999999999E-2</v>
      </c>
      <c r="HX17">
        <v>1.8946601E-2</v>
      </c>
      <c r="HY17">
        <v>1.9448503999999998E-2</v>
      </c>
      <c r="HZ17">
        <v>1.9629088999999999E-2</v>
      </c>
      <c r="IA17">
        <v>1.9365602999999999E-2</v>
      </c>
      <c r="IB17">
        <v>1.8813552000000001E-2</v>
      </c>
      <c r="IC17">
        <v>1.7988486000000001E-2</v>
      </c>
      <c r="ID17">
        <v>1.6919714999999998E-2</v>
      </c>
      <c r="IE17">
        <v>1.5720751000000002E-2</v>
      </c>
      <c r="IF17">
        <v>1.4465876000000001E-2</v>
      </c>
      <c r="IG17">
        <v>1.3170631E-2</v>
      </c>
      <c r="IH17">
        <v>1.195133E-2</v>
      </c>
      <c r="II17">
        <v>1.0902909000000001E-2</v>
      </c>
      <c r="IJ17">
        <v>1.0142905000000001E-2</v>
      </c>
      <c r="IK17">
        <v>9.7419702999999996E-3</v>
      </c>
      <c r="IL17">
        <v>9.8094735000000006E-3</v>
      </c>
      <c r="IM17">
        <v>1.0373920999999999E-2</v>
      </c>
      <c r="IN17">
        <v>1.1427674000000001E-2</v>
      </c>
      <c r="IO17">
        <v>1.2725716999999999E-2</v>
      </c>
      <c r="IP17">
        <v>1.4108300000000001E-2</v>
      </c>
      <c r="IQ17">
        <v>1.5525011999999999E-2</v>
      </c>
      <c r="IR17">
        <v>1.6898386000000001E-2</v>
      </c>
      <c r="IS17">
        <v>1.8163742E-2</v>
      </c>
      <c r="IT17">
        <v>1.9340461E-2</v>
      </c>
      <c r="IU17">
        <v>2.0427363E-2</v>
      </c>
      <c r="IV17">
        <v>2.1494224999999999E-2</v>
      </c>
      <c r="IW17">
        <v>2.2449592000000001E-2</v>
      </c>
      <c r="IX17">
        <v>2.3348048E-2</v>
      </c>
      <c r="IY17">
        <v>2.4064532E-2</v>
      </c>
      <c r="IZ17">
        <v>2.4501972E-2</v>
      </c>
      <c r="JA17">
        <v>2.4637244999999999E-2</v>
      </c>
      <c r="JB17">
        <v>2.4549996000000001E-2</v>
      </c>
      <c r="JC17">
        <v>2.4197140999999998E-2</v>
      </c>
      <c r="JD17">
        <v>2.3623034000000001E-2</v>
      </c>
      <c r="JE17">
        <v>2.2857318000000001E-2</v>
      </c>
      <c r="JF17">
        <v>2.1959937999999998E-2</v>
      </c>
      <c r="JG17">
        <v>2.0962885000000001E-2</v>
      </c>
      <c r="JH17">
        <v>1.9924154999999999E-2</v>
      </c>
      <c r="JI17">
        <v>1.8790576999999999E-2</v>
      </c>
      <c r="JJ17">
        <v>1.7528675000000001E-2</v>
      </c>
      <c r="JK17">
        <v>1.6096348E-2</v>
      </c>
      <c r="JL17">
        <v>1.4619861E-2</v>
      </c>
      <c r="JM17">
        <v>1.3135612E-2</v>
      </c>
      <c r="JN17">
        <v>1.1711935999999999E-2</v>
      </c>
      <c r="JO17">
        <v>1.0259578E-2</v>
      </c>
      <c r="JP17">
        <v>8.7459757999999999E-3</v>
      </c>
      <c r="JQ17">
        <v>7.2034993E-3</v>
      </c>
      <c r="JR17">
        <v>5.7238302999999997E-3</v>
      </c>
      <c r="JS17">
        <v>4.3508829999999998E-3</v>
      </c>
      <c r="JT17">
        <v>3.1514233000000001E-3</v>
      </c>
      <c r="JU17">
        <v>2.1205219000000001E-3</v>
      </c>
      <c r="JV17">
        <v>1.2616878000000001E-3</v>
      </c>
      <c r="JW17">
        <v>6.6543370000000002E-4</v>
      </c>
      <c r="JX17">
        <v>4.1027366999999999E-4</v>
      </c>
      <c r="JY17">
        <v>4.3638609E-4</v>
      </c>
      <c r="JZ17">
        <v>4.3481029999999999E-4</v>
      </c>
      <c r="KA17">
        <v>4.9329362999999998E-4</v>
      </c>
      <c r="KB17">
        <v>6.6035520000000002E-4</v>
      </c>
      <c r="KC17">
        <v>8.9920685000000001E-4</v>
      </c>
      <c r="KD17">
        <v>1.1893743999999999E-3</v>
      </c>
      <c r="KE17">
        <v>1.4620627999999999E-3</v>
      </c>
      <c r="KF17">
        <v>1.6982480999999999E-3</v>
      </c>
      <c r="KG17">
        <v>1.8541561000000001E-3</v>
      </c>
      <c r="KH17">
        <v>1.9360567E-3</v>
      </c>
      <c r="KI17">
        <v>1.9406079999999999E-3</v>
      </c>
      <c r="KJ17">
        <v>1.926044E-3</v>
      </c>
      <c r="KK17">
        <v>1.920335E-3</v>
      </c>
      <c r="KL17">
        <v>1.9856765999999998E-3</v>
      </c>
      <c r="KM17">
        <v>2.1250788000000001E-3</v>
      </c>
      <c r="KN17">
        <v>2.3542493999999998E-3</v>
      </c>
      <c r="KO17">
        <v>2.6358136000000001E-3</v>
      </c>
      <c r="KP17">
        <v>2.9615144999999999E-3</v>
      </c>
      <c r="KQ17">
        <v>3.284188E-3</v>
      </c>
      <c r="KR17">
        <v>3.6004844999999999E-3</v>
      </c>
      <c r="KS17">
        <v>3.8847717999999998E-3</v>
      </c>
      <c r="KT17">
        <v>4.1466686000000003E-3</v>
      </c>
      <c r="KU17">
        <v>4.3646841999999998E-3</v>
      </c>
      <c r="KV17">
        <v>4.5575490000000001E-3</v>
      </c>
      <c r="KW17">
        <v>4.7120885000000003E-3</v>
      </c>
      <c r="KX17">
        <v>4.8483498000000003E-3</v>
      </c>
      <c r="KY17">
        <v>4.9580843000000003E-3</v>
      </c>
      <c r="KZ17">
        <v>5.0626281E-3</v>
      </c>
      <c r="LA17">
        <v>5.1351640999999998E-3</v>
      </c>
      <c r="LB17">
        <v>5.1860381000000001E-3</v>
      </c>
      <c r="LC17">
        <v>5.2019748999999997E-3</v>
      </c>
      <c r="LD17">
        <v>5.2131955000000001E-3</v>
      </c>
      <c r="LE17">
        <v>5.2271695E-3</v>
      </c>
      <c r="LF17">
        <v>5.2820840000000003E-3</v>
      </c>
      <c r="LG17">
        <v>5.3728917000000001E-3</v>
      </c>
      <c r="LH17">
        <v>5.5138375999999999E-3</v>
      </c>
      <c r="LI17">
        <v>5.6860931000000002E-3</v>
      </c>
      <c r="LJ17">
        <v>5.9174537000000003E-3</v>
      </c>
      <c r="LK17">
        <v>6.2127666999999996E-3</v>
      </c>
      <c r="LL17">
        <v>6.6061742000000003E-3</v>
      </c>
      <c r="LM17">
        <v>7.1068559999999999E-3</v>
      </c>
      <c r="LN17">
        <v>7.7646594000000003E-3</v>
      </c>
      <c r="LO17">
        <v>8.5847107999999991E-3</v>
      </c>
      <c r="LP17">
        <v>9.6052772999999994E-3</v>
      </c>
      <c r="LQ17">
        <v>1.0827395E-2</v>
      </c>
      <c r="LR17">
        <v>1.2258478E-2</v>
      </c>
      <c r="LS17">
        <v>1.3850922999999999E-2</v>
      </c>
      <c r="LT17">
        <v>1.5576315E-2</v>
      </c>
      <c r="LU17">
        <v>1.7376078E-2</v>
      </c>
      <c r="LV17">
        <v>1.9238891000000001E-2</v>
      </c>
      <c r="LW17">
        <v>2.1118345E-2</v>
      </c>
      <c r="LX17">
        <v>2.2998162999999999E-2</v>
      </c>
      <c r="LY17">
        <v>2.4833866999999999E-2</v>
      </c>
      <c r="LZ17">
        <v>2.6614919000000001E-2</v>
      </c>
      <c r="MA17">
        <v>2.8280174000000002E-2</v>
      </c>
      <c r="MB17">
        <v>2.9807991999999998E-2</v>
      </c>
      <c r="MC17">
        <v>3.1128662000000001E-2</v>
      </c>
      <c r="MD17">
        <v>3.2200079E-2</v>
      </c>
      <c r="ME17">
        <v>3.2964731999999997E-2</v>
      </c>
      <c r="MF17">
        <v>3.3416998000000003E-2</v>
      </c>
      <c r="MG17">
        <v>3.3538271000000001E-2</v>
      </c>
      <c r="MH17">
        <v>3.3373936999999999E-2</v>
      </c>
      <c r="MI17">
        <v>3.2944817000000001E-2</v>
      </c>
      <c r="MJ17">
        <v>3.2310898999999997E-2</v>
      </c>
      <c r="MK17">
        <v>3.1502875999999999E-2</v>
      </c>
      <c r="ML17">
        <v>3.0571661999999999E-2</v>
      </c>
      <c r="MM17">
        <v>2.9508678E-2</v>
      </c>
      <c r="MN17">
        <v>2.8329149000000001E-2</v>
      </c>
      <c r="MO17">
        <v>2.6996336999999999E-2</v>
      </c>
      <c r="MP17">
        <v>2.5512019E-2</v>
      </c>
      <c r="MQ17">
        <v>2.3867271999999998E-2</v>
      </c>
      <c r="MR17">
        <v>2.2094339000000001E-2</v>
      </c>
      <c r="MS17">
        <v>2.0200767000000001E-2</v>
      </c>
      <c r="MT17">
        <v>1.8230004000000001E-2</v>
      </c>
      <c r="MU17">
        <v>1.6196011999999999E-2</v>
      </c>
      <c r="MV17">
        <v>1.4153634E-2</v>
      </c>
      <c r="MW17">
        <v>1.2122284000000001E-2</v>
      </c>
      <c r="MX17">
        <v>1.0149210000000001E-2</v>
      </c>
      <c r="MY17">
        <v>8.2622878000000004E-3</v>
      </c>
      <c r="MZ17">
        <v>6.5136268000000001E-3</v>
      </c>
      <c r="NA17">
        <v>4.9169393999999996E-3</v>
      </c>
      <c r="NB17">
        <v>3.5126240000000002E-3</v>
      </c>
      <c r="NC17">
        <v>2.3347298000000001E-3</v>
      </c>
      <c r="ND17">
        <v>1.4296778999999999E-3</v>
      </c>
      <c r="NE17">
        <v>7.9812575000000005E-4</v>
      </c>
      <c r="NF17">
        <v>4.6243424999999999E-4</v>
      </c>
      <c r="NG17">
        <v>3.7740077999999999E-4</v>
      </c>
      <c r="NH17">
        <v>2.7210823999999998E-4</v>
      </c>
      <c r="NI17">
        <v>3.4661218999999999E-4</v>
      </c>
      <c r="NJ17">
        <v>7.1363988999999998E-4</v>
      </c>
      <c r="NK17">
        <v>1.3293875E-3</v>
      </c>
      <c r="NL17">
        <v>2.1224123999999999E-3</v>
      </c>
      <c r="NM17">
        <v>2.9788612999999999E-3</v>
      </c>
      <c r="NN17">
        <v>3.8210235E-3</v>
      </c>
      <c r="NO17">
        <v>4.5878346999999996E-3</v>
      </c>
      <c r="NP17">
        <v>5.2480436999999998E-3</v>
      </c>
      <c r="NQ17">
        <v>5.7676024999999999E-3</v>
      </c>
      <c r="NR17">
        <v>6.1722859000000003E-3</v>
      </c>
      <c r="NS17">
        <v>6.4766370000000004E-3</v>
      </c>
      <c r="NT17">
        <v>6.7306346999999999E-3</v>
      </c>
      <c r="NU17">
        <v>6.9659105999999998E-3</v>
      </c>
      <c r="NV17">
        <v>7.2177298999999999E-3</v>
      </c>
      <c r="NW17">
        <v>7.4424720000000003E-3</v>
      </c>
      <c r="NX17">
        <v>7.6166228000000002E-3</v>
      </c>
      <c r="NY17">
        <v>7.7087166999999998E-3</v>
      </c>
      <c r="NZ17">
        <v>7.7398755E-3</v>
      </c>
      <c r="OA17">
        <v>7.7365641000000001E-3</v>
      </c>
      <c r="OB17">
        <v>7.7687464999999997E-3</v>
      </c>
      <c r="OC17">
        <v>7.8994092000000005E-3</v>
      </c>
      <c r="OD17">
        <v>8.2333013000000007E-3</v>
      </c>
      <c r="OE17">
        <v>8.8317077999999997E-3</v>
      </c>
      <c r="OF17">
        <v>9.7759273000000008E-3</v>
      </c>
      <c r="OG17">
        <v>1.1043233E-2</v>
      </c>
      <c r="OH17">
        <v>1.2593583E-2</v>
      </c>
      <c r="OI17">
        <v>1.4332864000000001E-2</v>
      </c>
      <c r="OJ17">
        <v>1.6187333000000002E-2</v>
      </c>
      <c r="OK17">
        <v>1.8055126000000001E-2</v>
      </c>
      <c r="OL17">
        <v>1.9893668999999999E-2</v>
      </c>
      <c r="OM17">
        <v>2.1635944000000001E-2</v>
      </c>
      <c r="ON17">
        <v>2.3262350000000001E-2</v>
      </c>
      <c r="OO17">
        <v>2.4726830000000002E-2</v>
      </c>
      <c r="OP17">
        <v>2.6060476999999999E-2</v>
      </c>
      <c r="OQ17">
        <v>2.7274548999999999E-2</v>
      </c>
      <c r="OR17">
        <v>2.8437654E-2</v>
      </c>
      <c r="OS17">
        <v>2.9540261000000002E-2</v>
      </c>
      <c r="OT17">
        <v>3.0626853999999998E-2</v>
      </c>
      <c r="OU17">
        <v>3.1710856000000003E-2</v>
      </c>
      <c r="OV17">
        <v>3.2838959000000001E-2</v>
      </c>
      <c r="OW17">
        <v>3.4011635999999998E-2</v>
      </c>
      <c r="OX17">
        <v>3.5294662999999997E-2</v>
      </c>
      <c r="OY17">
        <v>3.6667379999999999E-2</v>
      </c>
      <c r="OZ17">
        <v>3.8158678000000001E-2</v>
      </c>
      <c r="PA17">
        <v>3.9774618999999997E-2</v>
      </c>
      <c r="PB17">
        <v>4.1601765999999998E-2</v>
      </c>
      <c r="PC17">
        <v>4.3620586000000003E-2</v>
      </c>
      <c r="PD17">
        <v>4.5794400999999998E-2</v>
      </c>
      <c r="PE17">
        <v>4.7963917000000002E-2</v>
      </c>
      <c r="PF17">
        <v>4.9997758000000003E-2</v>
      </c>
      <c r="PG17">
        <v>5.1697459000000001E-2</v>
      </c>
      <c r="PH17">
        <v>5.2916795000000003E-2</v>
      </c>
      <c r="PI17">
        <v>5.3479644999999999E-2</v>
      </c>
      <c r="PJ17">
        <v>5.3389776E-2</v>
      </c>
      <c r="PK17">
        <v>5.2654892000000002E-2</v>
      </c>
      <c r="PL17">
        <v>5.1435266E-2</v>
      </c>
      <c r="PM17">
        <v>4.9910604999999997E-2</v>
      </c>
      <c r="PN17">
        <v>4.8335287999999997E-2</v>
      </c>
      <c r="PO17">
        <v>4.6873126000000001E-2</v>
      </c>
      <c r="PP17">
        <v>4.5673683E-2</v>
      </c>
      <c r="PQ17">
        <v>4.4764455000000002E-2</v>
      </c>
      <c r="PR17">
        <v>4.4168759000000002E-2</v>
      </c>
      <c r="PS17">
        <v>4.3800621999999997E-2</v>
      </c>
      <c r="PT17">
        <v>4.3605734E-2</v>
      </c>
      <c r="PU17">
        <v>4.3460383999999998E-2</v>
      </c>
      <c r="PV17">
        <v>4.3328192000000001E-2</v>
      </c>
      <c r="PW17">
        <v>4.3100219000000002E-2</v>
      </c>
      <c r="PX17">
        <v>4.2751227000000003E-2</v>
      </c>
      <c r="PY17">
        <v>4.2237937000000003E-2</v>
      </c>
      <c r="PZ17">
        <v>4.1590065000000002E-2</v>
      </c>
      <c r="QA17">
        <v>4.0800429999999999E-2</v>
      </c>
      <c r="QB17">
        <v>3.9883882000000002E-2</v>
      </c>
      <c r="QC17">
        <v>3.8818821000000003E-2</v>
      </c>
      <c r="QD17">
        <v>3.7636707999999998E-2</v>
      </c>
      <c r="QE17">
        <v>3.6331679999999998E-2</v>
      </c>
      <c r="QF17">
        <v>3.4938774999999998E-2</v>
      </c>
      <c r="QG17">
        <v>3.3445109000000001E-2</v>
      </c>
      <c r="QH17">
        <v>3.1882513000000001E-2</v>
      </c>
      <c r="QI17">
        <v>3.0239312000000001E-2</v>
      </c>
      <c r="QJ17">
        <v>2.8552233999999999E-2</v>
      </c>
      <c r="QK17">
        <v>2.6817493000000001E-2</v>
      </c>
      <c r="QL17">
        <v>2.5056374999999999E-2</v>
      </c>
      <c r="QM17">
        <v>2.3236067999999999E-2</v>
      </c>
      <c r="QN17">
        <v>2.1341395999999999E-2</v>
      </c>
      <c r="QO17">
        <v>1.9351344999999999E-2</v>
      </c>
      <c r="QP17">
        <v>1.7286459000000001E-2</v>
      </c>
      <c r="QQ17">
        <v>1.5157848E-2</v>
      </c>
      <c r="QR17">
        <v>1.3004379999999999E-2</v>
      </c>
      <c r="QS17">
        <v>1.0888185E-2</v>
      </c>
      <c r="QT17">
        <v>8.9115919999999994E-3</v>
      </c>
      <c r="QU17">
        <v>7.1455110000000002E-3</v>
      </c>
      <c r="QV17">
        <v>5.6872177000000003E-3</v>
      </c>
      <c r="QW17">
        <v>4.5844045999999996E-3</v>
      </c>
      <c r="QX17">
        <v>3.8418573999999999E-3</v>
      </c>
      <c r="QY17">
        <v>3.4109409999999998E-3</v>
      </c>
      <c r="QZ17">
        <v>3.2192042999999999E-3</v>
      </c>
      <c r="RA17">
        <v>3.1385915000000002E-3</v>
      </c>
      <c r="RB17">
        <v>3.0619750999999998E-3</v>
      </c>
      <c r="RC17">
        <v>2.8988153E-3</v>
      </c>
      <c r="RD17">
        <v>2.5952114000000002E-3</v>
      </c>
      <c r="RE17">
        <v>2.1574236000000001E-3</v>
      </c>
      <c r="RF17">
        <v>1.6423137999999999E-3</v>
      </c>
      <c r="RG17">
        <v>1.1233110000000001E-3</v>
      </c>
      <c r="RH17">
        <v>6.9920718999999997E-4</v>
      </c>
      <c r="RI17">
        <v>4.3638609E-4</v>
      </c>
      <c r="RJ17">
        <v>3.5312864999999998E-4</v>
      </c>
      <c r="RK17">
        <v>4.9154367000000003E-4</v>
      </c>
      <c r="RL17">
        <v>8.3008409E-4</v>
      </c>
      <c r="RM17">
        <v>1.2955992E-3</v>
      </c>
      <c r="RN17">
        <v>1.8226905E-3</v>
      </c>
      <c r="RO17">
        <v>2.3303623E-3</v>
      </c>
      <c r="RP17">
        <v>2.7467021999999998E-3</v>
      </c>
      <c r="RQ17">
        <v>3.0185524E-3</v>
      </c>
      <c r="RR17">
        <v>3.1224302999999999E-3</v>
      </c>
      <c r="RS17">
        <v>3.0515958000000001E-3</v>
      </c>
      <c r="RT17">
        <v>2.8197783999999999E-3</v>
      </c>
      <c r="RU17">
        <v>2.4517109E-3</v>
      </c>
      <c r="RV17">
        <v>1.9906377000000002E-3</v>
      </c>
      <c r="RW17">
        <v>1.4964668E-3</v>
      </c>
      <c r="RX17">
        <v>1.0305662E-3</v>
      </c>
      <c r="RY17">
        <v>6.5748765999999997E-4</v>
      </c>
      <c r="RZ17">
        <v>4.3638609E-4</v>
      </c>
      <c r="SA17">
        <v>3.1373742999999998E-4</v>
      </c>
      <c r="SB17">
        <v>1.2008287E-4</v>
      </c>
      <c r="SC17">
        <v>0</v>
      </c>
      <c r="SD17">
        <v>1.0835286E-4</v>
      </c>
      <c r="SE17">
        <v>4.0081143000000001E-4</v>
      </c>
      <c r="SF17">
        <v>8.0463289999999999E-4</v>
      </c>
      <c r="SG17">
        <v>1.2323381E-3</v>
      </c>
      <c r="SH17">
        <v>1.61984E-3</v>
      </c>
      <c r="SI17">
        <v>1.9393638E-3</v>
      </c>
      <c r="SJ17">
        <v>2.1986458000000002E-3</v>
      </c>
      <c r="SK17">
        <v>2.4237540000000002E-3</v>
      </c>
      <c r="SL17">
        <v>2.6343775E-3</v>
      </c>
      <c r="SM17">
        <v>2.8630017999999998E-3</v>
      </c>
      <c r="SN17">
        <v>3.1474332999999999E-3</v>
      </c>
      <c r="SO17">
        <v>3.4717794000000001E-3</v>
      </c>
      <c r="SP17">
        <v>3.7721347000000001E-3</v>
      </c>
      <c r="SQ17">
        <v>3.9699454999999996E-3</v>
      </c>
      <c r="SR17">
        <v>3.9780275E-3</v>
      </c>
      <c r="SS17">
        <v>3.7493415E-3</v>
      </c>
      <c r="ST17">
        <v>3.297108E-3</v>
      </c>
      <c r="SU17">
        <v>2.6960682999999999E-3</v>
      </c>
      <c r="SV17">
        <v>2.0529916999999999E-3</v>
      </c>
      <c r="SW17">
        <v>1.4520240999999999E-3</v>
      </c>
      <c r="SX17">
        <v>9.6105970000000002E-4</v>
      </c>
      <c r="SY17">
        <v>6.2928349000000001E-4</v>
      </c>
      <c r="SZ17">
        <v>4.6469643999999999E-4</v>
      </c>
      <c r="TA17">
        <v>4.3638609E-4</v>
      </c>
    </row>
    <row r="18" spans="1:521" x14ac:dyDescent="0.25">
      <c r="A18" s="3" t="s">
        <v>49</v>
      </c>
      <c r="B18" s="3">
        <v>99</v>
      </c>
      <c r="C18" s="4">
        <f t="shared" si="4"/>
        <v>13</v>
      </c>
      <c r="D18" s="2">
        <v>304605</v>
      </c>
      <c r="E18" s="6"/>
      <c r="F18" s="6" t="s">
        <v>48</v>
      </c>
      <c r="G18" s="6"/>
      <c r="H18" s="6"/>
      <c r="K18" s="6" t="s">
        <v>48</v>
      </c>
      <c r="L18" s="6"/>
      <c r="M18" s="6"/>
      <c r="P18" s="6" t="s">
        <v>48</v>
      </c>
      <c r="U18" s="6"/>
      <c r="V18" s="6"/>
      <c r="W18" s="6" t="s">
        <v>48</v>
      </c>
      <c r="X18" s="3" t="s">
        <v>48</v>
      </c>
      <c r="Y18" s="3" t="s">
        <v>48</v>
      </c>
      <c r="AA18" s="6" t="s">
        <v>48</v>
      </c>
      <c r="AD18" s="6"/>
      <c r="AH18" s="6" t="s">
        <v>48</v>
      </c>
      <c r="AI18" s="3" t="s">
        <v>48</v>
      </c>
      <c r="AO18" s="3" t="s">
        <v>48</v>
      </c>
      <c r="BA18">
        <v>1.180193E-3</v>
      </c>
      <c r="BB18">
        <v>1.016398E-3</v>
      </c>
      <c r="BC18">
        <v>8.8287238000000004E-4</v>
      </c>
      <c r="BD18">
        <v>7.5740786000000001E-4</v>
      </c>
      <c r="BE18">
        <v>6.5799819999999998E-4</v>
      </c>
      <c r="BF18">
        <v>5.6226319000000002E-4</v>
      </c>
      <c r="BG18">
        <v>4.9772905000000005E-4</v>
      </c>
      <c r="BH18">
        <v>4.4480445999999998E-4</v>
      </c>
      <c r="BI18">
        <v>4.3334238999999999E-4</v>
      </c>
      <c r="BJ18">
        <v>4.2516629999999998E-4</v>
      </c>
      <c r="BK18">
        <v>4.3594324999999997E-4</v>
      </c>
      <c r="BL18">
        <v>4.3313964999999998E-4</v>
      </c>
      <c r="BM18">
        <v>4.5139388999999999E-4</v>
      </c>
      <c r="BN18">
        <v>4.9772905000000005E-4</v>
      </c>
      <c r="BO18">
        <v>3.6597205000000002E-4</v>
      </c>
      <c r="BP18">
        <v>2.4513201999999998E-4</v>
      </c>
      <c r="BQ18">
        <v>2.0020983000000001E-4</v>
      </c>
      <c r="BR18">
        <v>1.9859523000000001E-4</v>
      </c>
      <c r="BS18">
        <v>2.5073313999999998E-4</v>
      </c>
      <c r="BT18">
        <v>3.6078179E-4</v>
      </c>
      <c r="BU18">
        <v>5.1098270000000002E-4</v>
      </c>
      <c r="BV18">
        <v>7.2932149999999996E-4</v>
      </c>
      <c r="BW18">
        <v>1.2241234000000001E-3</v>
      </c>
      <c r="BX18">
        <v>2.0502891999999999E-3</v>
      </c>
      <c r="BY18">
        <v>3.2226767000000001E-3</v>
      </c>
      <c r="BZ18">
        <v>4.6850559000000003E-3</v>
      </c>
      <c r="CA18">
        <v>6.3536017999999998E-3</v>
      </c>
      <c r="CB18">
        <v>8.0850803999999998E-3</v>
      </c>
      <c r="CC18">
        <v>9.8546501000000009E-3</v>
      </c>
      <c r="CD18">
        <v>1.1382262000000001E-2</v>
      </c>
      <c r="CE18">
        <v>1.2663116E-2</v>
      </c>
      <c r="CF18">
        <v>1.3643821E-2</v>
      </c>
      <c r="CG18">
        <v>1.4269629000000001E-2</v>
      </c>
      <c r="CH18">
        <v>1.4587101999999999E-2</v>
      </c>
      <c r="CI18">
        <v>1.4755150999999999E-2</v>
      </c>
      <c r="CJ18">
        <v>1.4831942000000001E-2</v>
      </c>
      <c r="CK18">
        <v>1.4982629000000001E-2</v>
      </c>
      <c r="CL18">
        <v>1.5209474000000001E-2</v>
      </c>
      <c r="CM18">
        <v>1.5512388E-2</v>
      </c>
      <c r="CN18">
        <v>1.6062982E-2</v>
      </c>
      <c r="CO18">
        <v>1.6984457000000001E-2</v>
      </c>
      <c r="CP18">
        <v>1.8127589E-2</v>
      </c>
      <c r="CQ18">
        <v>1.9551873000000001E-2</v>
      </c>
      <c r="CR18">
        <v>2.1147741000000001E-2</v>
      </c>
      <c r="CS18">
        <v>2.2788109000000001E-2</v>
      </c>
      <c r="CT18">
        <v>2.4641079999999999E-2</v>
      </c>
      <c r="CU18">
        <v>2.6619790000000001E-2</v>
      </c>
      <c r="CV18">
        <v>2.8330241999999999E-2</v>
      </c>
      <c r="CW18">
        <v>3.0620979E-2</v>
      </c>
      <c r="CX18">
        <v>3.3003251999999997E-2</v>
      </c>
      <c r="CY18">
        <v>3.6153923999999997E-2</v>
      </c>
      <c r="CZ18">
        <v>4.0341452E-2</v>
      </c>
      <c r="DA18">
        <v>4.5275897000000002E-2</v>
      </c>
      <c r="DB18">
        <v>5.1008943000000001E-2</v>
      </c>
      <c r="DC18">
        <v>5.7639461000000003E-2</v>
      </c>
      <c r="DD18">
        <v>6.4009808000000001E-2</v>
      </c>
      <c r="DE18">
        <v>7.1075818999999998E-2</v>
      </c>
      <c r="DF18">
        <v>7.8867233999999994E-2</v>
      </c>
      <c r="DG18">
        <v>8.6856401999999999E-2</v>
      </c>
      <c r="DH18">
        <v>9.4590894999999994E-2</v>
      </c>
      <c r="DI18">
        <v>0.10233167999999999</v>
      </c>
      <c r="DJ18">
        <v>0.11007234</v>
      </c>
      <c r="DK18">
        <v>0.11802093</v>
      </c>
      <c r="DL18">
        <v>0.12565306000000001</v>
      </c>
      <c r="DM18">
        <v>0.13358505000000001</v>
      </c>
      <c r="DN18">
        <v>0.14201063</v>
      </c>
      <c r="DO18">
        <v>0.15024594999999999</v>
      </c>
      <c r="DP18">
        <v>0.15822700000000001</v>
      </c>
      <c r="DQ18">
        <v>0.16758034999999999</v>
      </c>
      <c r="DR18">
        <v>0.17761821</v>
      </c>
      <c r="DS18">
        <v>0.18779989</v>
      </c>
      <c r="DT18">
        <v>0.19739164000000001</v>
      </c>
      <c r="DU18">
        <v>0.20576130000000001</v>
      </c>
      <c r="DV18">
        <v>0.21298663000000001</v>
      </c>
      <c r="DW18">
        <v>0.21809679000000001</v>
      </c>
      <c r="DX18">
        <v>0.22103333</v>
      </c>
      <c r="DY18">
        <v>0.22210388</v>
      </c>
      <c r="DZ18">
        <v>0.22100984000000001</v>
      </c>
      <c r="EA18">
        <v>0.21774839000000001</v>
      </c>
      <c r="EB18">
        <v>0.21354021000000001</v>
      </c>
      <c r="EC18">
        <v>0.20908916</v>
      </c>
      <c r="ED18">
        <v>0.20413597</v>
      </c>
      <c r="EE18">
        <v>0.19846134000000001</v>
      </c>
      <c r="EF18">
        <v>0.19221870999999999</v>
      </c>
      <c r="EG18">
        <v>0.18547906</v>
      </c>
      <c r="EH18">
        <v>0.1780407</v>
      </c>
      <c r="EI18">
        <v>0.16972429999999999</v>
      </c>
      <c r="EJ18">
        <v>0.16062066999999999</v>
      </c>
      <c r="EK18">
        <v>0.15026397999999999</v>
      </c>
      <c r="EL18">
        <v>0.13937157</v>
      </c>
      <c r="EM18">
        <v>0.12851008999999999</v>
      </c>
      <c r="EN18">
        <v>0.11786038</v>
      </c>
      <c r="EO18">
        <v>0.10771873999999999</v>
      </c>
      <c r="EP18">
        <v>9.8056755999999995E-2</v>
      </c>
      <c r="EQ18">
        <v>8.9065373000000003E-2</v>
      </c>
      <c r="ER18">
        <v>8.1169627999999994E-2</v>
      </c>
      <c r="ES18">
        <v>7.4286193E-2</v>
      </c>
      <c r="ET18">
        <v>6.8171314999999996E-2</v>
      </c>
      <c r="EU18">
        <v>6.2844059999999993E-2</v>
      </c>
      <c r="EV18">
        <v>5.8263036999999997E-2</v>
      </c>
      <c r="EW18">
        <v>5.4027248E-2</v>
      </c>
      <c r="EX18">
        <v>5.0504390000000003E-2</v>
      </c>
      <c r="EY18">
        <v>4.7651528999999998E-2</v>
      </c>
      <c r="EZ18">
        <v>4.5040686000000003E-2</v>
      </c>
      <c r="FA18">
        <v>4.2774286000000002E-2</v>
      </c>
      <c r="FB18">
        <v>4.0910672000000002E-2</v>
      </c>
      <c r="FC18">
        <v>3.9333645E-2</v>
      </c>
      <c r="FD18">
        <v>3.8028332999999997E-2</v>
      </c>
      <c r="FE18">
        <v>3.6999418999999999E-2</v>
      </c>
      <c r="FF18">
        <v>3.6313679000000001E-2</v>
      </c>
      <c r="FG18">
        <v>3.5998191999999998E-2</v>
      </c>
      <c r="FH18">
        <v>3.5881589999999998E-2</v>
      </c>
      <c r="FI18">
        <v>3.6222565999999998E-2</v>
      </c>
      <c r="FJ18">
        <v>3.7148426999999998E-2</v>
      </c>
      <c r="FK18">
        <v>3.8423814000000001E-2</v>
      </c>
      <c r="FL18">
        <v>3.9984657999999999E-2</v>
      </c>
      <c r="FM18">
        <v>4.2020828000000003E-2</v>
      </c>
      <c r="FN18">
        <v>4.4308889999999997E-2</v>
      </c>
      <c r="FO18">
        <v>4.7017317000000003E-2</v>
      </c>
      <c r="FP18">
        <v>5.0103231999999998E-2</v>
      </c>
      <c r="FQ18">
        <v>5.2513498999999998E-2</v>
      </c>
      <c r="FR18">
        <v>5.5780101999999998E-2</v>
      </c>
      <c r="FS18">
        <v>5.9750198999999997E-2</v>
      </c>
      <c r="FT18">
        <v>6.4183876000000001E-2</v>
      </c>
      <c r="FU18">
        <v>6.9423042000000004E-2</v>
      </c>
      <c r="FV18">
        <v>7.5152248000000005E-2</v>
      </c>
      <c r="FW18">
        <v>8.1161342999999997E-2</v>
      </c>
      <c r="FX18">
        <v>8.7210678E-2</v>
      </c>
      <c r="FY18">
        <v>9.3072943000000005E-2</v>
      </c>
      <c r="FZ18">
        <v>9.8187051999999997E-2</v>
      </c>
      <c r="GA18">
        <v>0.10236871</v>
      </c>
      <c r="GB18">
        <v>0.10475101000000001</v>
      </c>
      <c r="GC18">
        <v>0.10487304</v>
      </c>
      <c r="GD18">
        <v>0.10457573000000001</v>
      </c>
      <c r="GE18">
        <v>0.10299862</v>
      </c>
      <c r="GF18">
        <v>0.10026979</v>
      </c>
      <c r="GG18">
        <v>9.6857189999999996E-2</v>
      </c>
      <c r="GH18">
        <v>9.2968144000000003E-2</v>
      </c>
      <c r="GI18">
        <v>8.8829689000000003E-2</v>
      </c>
      <c r="GJ18">
        <v>8.4586731999999998E-2</v>
      </c>
      <c r="GK18">
        <v>8.0270729999999998E-2</v>
      </c>
      <c r="GL18">
        <v>7.6005771999999999E-2</v>
      </c>
      <c r="GM18">
        <v>7.1978152000000004E-2</v>
      </c>
      <c r="GN18">
        <v>6.7939408000000007E-2</v>
      </c>
      <c r="GO18">
        <v>6.4061642000000002E-2</v>
      </c>
      <c r="GP18">
        <v>6.0405212999999999E-2</v>
      </c>
      <c r="GQ18">
        <v>5.6607607999999997E-2</v>
      </c>
      <c r="GR18">
        <v>5.3031076000000003E-2</v>
      </c>
      <c r="GS18">
        <v>4.9117031999999998E-2</v>
      </c>
      <c r="GT18">
        <v>4.4857561999999997E-2</v>
      </c>
      <c r="GU18">
        <v>4.0335390999999998E-2</v>
      </c>
      <c r="GV18">
        <v>3.5864661999999999E-2</v>
      </c>
      <c r="GW18">
        <v>3.1437773000000002E-2</v>
      </c>
      <c r="GX18">
        <v>2.7234121999999999E-2</v>
      </c>
      <c r="GY18">
        <v>2.3394280999999999E-2</v>
      </c>
      <c r="GZ18">
        <v>1.9930454E-2</v>
      </c>
      <c r="HA18">
        <v>1.6876452E-2</v>
      </c>
      <c r="HB18">
        <v>1.4166448E-2</v>
      </c>
      <c r="HC18">
        <v>1.1744889E-2</v>
      </c>
      <c r="HD18">
        <v>9.7069927E-3</v>
      </c>
      <c r="HE18">
        <v>7.4334596000000001E-3</v>
      </c>
      <c r="HF18">
        <v>5.3269709000000002E-3</v>
      </c>
      <c r="HG18">
        <v>3.5621629000000001E-3</v>
      </c>
      <c r="HH18">
        <v>2.1731232E-3</v>
      </c>
      <c r="HI18">
        <v>1.1640525E-3</v>
      </c>
      <c r="HJ18">
        <v>4.8632299999999999E-4</v>
      </c>
      <c r="HK18">
        <v>4.9772905000000005E-4</v>
      </c>
      <c r="HL18">
        <v>1.1992802999999999E-3</v>
      </c>
      <c r="HM18">
        <v>2.6122995E-3</v>
      </c>
      <c r="HN18">
        <v>4.4560301999999998E-3</v>
      </c>
      <c r="HO18">
        <v>6.4946860000000004E-3</v>
      </c>
      <c r="HP18">
        <v>8.5633267000000002E-3</v>
      </c>
      <c r="HQ18">
        <v>1.0458149999999999E-2</v>
      </c>
      <c r="HR18">
        <v>1.2067349E-2</v>
      </c>
      <c r="HS18">
        <v>1.3468285E-2</v>
      </c>
      <c r="HT18">
        <v>1.462099E-2</v>
      </c>
      <c r="HU18">
        <v>1.5466802999999999E-2</v>
      </c>
      <c r="HV18">
        <v>1.6056487000000001E-2</v>
      </c>
      <c r="HW18">
        <v>1.6681595E-2</v>
      </c>
      <c r="HX18">
        <v>1.7232021E-2</v>
      </c>
      <c r="HY18">
        <v>1.7565391999999999E-2</v>
      </c>
      <c r="HZ18">
        <v>1.7590017999999999E-2</v>
      </c>
      <c r="IA18">
        <v>1.7255038E-2</v>
      </c>
      <c r="IB18">
        <v>1.6622918E-2</v>
      </c>
      <c r="IC18">
        <v>1.5614240999999999E-2</v>
      </c>
      <c r="ID18">
        <v>1.4337414E-2</v>
      </c>
      <c r="IE18">
        <v>1.3027014999999999E-2</v>
      </c>
      <c r="IF18">
        <v>1.1668826E-2</v>
      </c>
      <c r="IG18">
        <v>1.0258197E-2</v>
      </c>
      <c r="IH18">
        <v>8.8895662000000007E-3</v>
      </c>
      <c r="II18">
        <v>7.6367505999999996E-3</v>
      </c>
      <c r="IJ18">
        <v>6.6838729999999999E-3</v>
      </c>
      <c r="IK18">
        <v>6.0662427000000001E-3</v>
      </c>
      <c r="IL18">
        <v>5.8281883000000003E-3</v>
      </c>
      <c r="IM18">
        <v>6.0559218E-3</v>
      </c>
      <c r="IN18">
        <v>6.7286580000000002E-3</v>
      </c>
      <c r="IO18">
        <v>7.6270034000000004E-3</v>
      </c>
      <c r="IP18">
        <v>8.6655243999999992E-3</v>
      </c>
      <c r="IQ18">
        <v>9.7686983999999994E-3</v>
      </c>
      <c r="IR18">
        <v>1.0850155E-2</v>
      </c>
      <c r="IS18">
        <v>1.1840951000000001E-2</v>
      </c>
      <c r="IT18">
        <v>1.2802915E-2</v>
      </c>
      <c r="IU18">
        <v>1.3723076000000001E-2</v>
      </c>
      <c r="IV18">
        <v>1.4652421000000001E-2</v>
      </c>
      <c r="IW18">
        <v>1.5505041000000001E-2</v>
      </c>
      <c r="IX18">
        <v>1.6307464000000001E-2</v>
      </c>
      <c r="IY18">
        <v>1.7055117000000002E-2</v>
      </c>
      <c r="IZ18">
        <v>1.7643974999999999E-2</v>
      </c>
      <c r="JA18">
        <v>1.7986016000000001E-2</v>
      </c>
      <c r="JB18">
        <v>1.8099798E-2</v>
      </c>
      <c r="JC18">
        <v>1.7949224999999999E-2</v>
      </c>
      <c r="JD18">
        <v>1.7543683000000001E-2</v>
      </c>
      <c r="JE18">
        <v>1.6883591E-2</v>
      </c>
      <c r="JF18">
        <v>1.6053317000000001E-2</v>
      </c>
      <c r="JG18">
        <v>1.5039857E-2</v>
      </c>
      <c r="JH18">
        <v>1.3887648000000001E-2</v>
      </c>
      <c r="JI18">
        <v>1.2621261999999999E-2</v>
      </c>
      <c r="JJ18">
        <v>1.1290888000000001E-2</v>
      </c>
      <c r="JK18">
        <v>9.9223368000000006E-3</v>
      </c>
      <c r="JL18">
        <v>8.6440843999999999E-3</v>
      </c>
      <c r="JM18">
        <v>7.4973796000000004E-3</v>
      </c>
      <c r="JN18">
        <v>6.5149092000000002E-3</v>
      </c>
      <c r="JO18">
        <v>5.605334E-3</v>
      </c>
      <c r="JP18">
        <v>4.7440976000000003E-3</v>
      </c>
      <c r="JQ18">
        <v>3.9110337000000002E-3</v>
      </c>
      <c r="JR18">
        <v>3.1473033999999999E-3</v>
      </c>
      <c r="JS18">
        <v>2.4424817000000001E-3</v>
      </c>
      <c r="JT18">
        <v>1.8183081000000001E-3</v>
      </c>
      <c r="JU18">
        <v>1.2564723999999999E-3</v>
      </c>
      <c r="JV18">
        <v>8.0931169000000001E-4</v>
      </c>
      <c r="JW18">
        <v>5.2858191000000002E-4</v>
      </c>
      <c r="JX18">
        <v>4.7297156000000002E-4</v>
      </c>
      <c r="JY18">
        <v>4.8172022999999999E-4</v>
      </c>
      <c r="JZ18">
        <v>4.8852916000000004E-4</v>
      </c>
      <c r="KA18">
        <v>4.7840379000000001E-4</v>
      </c>
      <c r="KB18">
        <v>4.6476303000000002E-4</v>
      </c>
      <c r="KC18">
        <v>5.1498598999999998E-4</v>
      </c>
      <c r="KD18">
        <v>6.1990769000000001E-4</v>
      </c>
      <c r="KE18">
        <v>7.18778E-4</v>
      </c>
      <c r="KF18">
        <v>7.9946545999999997E-4</v>
      </c>
      <c r="KG18">
        <v>8.2212563999999998E-4</v>
      </c>
      <c r="KH18">
        <v>7.9439441000000001E-4</v>
      </c>
      <c r="KI18">
        <v>7.0933596000000002E-4</v>
      </c>
      <c r="KJ18">
        <v>6.1271619000000002E-4</v>
      </c>
      <c r="KK18">
        <v>5.1991425999999995E-4</v>
      </c>
      <c r="KL18">
        <v>4.9772905000000005E-4</v>
      </c>
      <c r="KM18">
        <v>5.6194252000000004E-4</v>
      </c>
      <c r="KN18">
        <v>7.3606770999999995E-4</v>
      </c>
      <c r="KO18">
        <v>9.8013273E-4</v>
      </c>
      <c r="KP18">
        <v>1.2911838000000001E-3</v>
      </c>
      <c r="KQ18">
        <v>1.6167194999999999E-3</v>
      </c>
      <c r="KR18">
        <v>1.9499859000000001E-3</v>
      </c>
      <c r="KS18">
        <v>2.2507738E-3</v>
      </c>
      <c r="KT18">
        <v>2.5217441999999999E-3</v>
      </c>
      <c r="KU18">
        <v>2.7418528000000002E-3</v>
      </c>
      <c r="KV18">
        <v>2.9214341000000001E-3</v>
      </c>
      <c r="KW18">
        <v>3.0505795E-3</v>
      </c>
      <c r="KX18">
        <v>3.1702445999999998E-3</v>
      </c>
      <c r="KY18">
        <v>3.2671205999999999E-3</v>
      </c>
      <c r="KZ18">
        <v>3.3491438E-3</v>
      </c>
      <c r="LA18">
        <v>3.4079793999999999E-3</v>
      </c>
      <c r="LB18">
        <v>3.4696689999999999E-3</v>
      </c>
      <c r="LC18">
        <v>3.5164710000000002E-3</v>
      </c>
      <c r="LD18">
        <v>3.5760738000000002E-3</v>
      </c>
      <c r="LE18">
        <v>3.6445891000000002E-3</v>
      </c>
      <c r="LF18">
        <v>3.7439202E-3</v>
      </c>
      <c r="LG18">
        <v>3.8684971999999999E-3</v>
      </c>
      <c r="LH18">
        <v>4.0383930000000004E-3</v>
      </c>
      <c r="LI18">
        <v>4.2412131999999998E-3</v>
      </c>
      <c r="LJ18">
        <v>4.5015463E-3</v>
      </c>
      <c r="LK18">
        <v>4.8096985999999996E-3</v>
      </c>
      <c r="LL18">
        <v>5.1885344999999996E-3</v>
      </c>
      <c r="LM18">
        <v>5.6335214E-3</v>
      </c>
      <c r="LN18">
        <v>6.1771999999999999E-3</v>
      </c>
      <c r="LO18">
        <v>6.8089342999999997E-3</v>
      </c>
      <c r="LP18">
        <v>7.5628529E-3</v>
      </c>
      <c r="LQ18">
        <v>8.4496224000000005E-3</v>
      </c>
      <c r="LR18">
        <v>9.4936033999999999E-3</v>
      </c>
      <c r="LS18">
        <v>1.0683832000000001E-2</v>
      </c>
      <c r="LT18">
        <v>1.2030842999999999E-2</v>
      </c>
      <c r="LU18">
        <v>1.3505168E-2</v>
      </c>
      <c r="LV18">
        <v>1.5117396999999999E-2</v>
      </c>
      <c r="LW18">
        <v>1.6834337000000001E-2</v>
      </c>
      <c r="LX18">
        <v>1.8638334999999999E-2</v>
      </c>
      <c r="LY18">
        <v>2.0470411000000001E-2</v>
      </c>
      <c r="LZ18">
        <v>2.2298842999999999E-2</v>
      </c>
      <c r="MA18">
        <v>2.4044362999999999E-2</v>
      </c>
      <c r="MB18">
        <v>2.5675936E-2</v>
      </c>
      <c r="MC18">
        <v>2.7134201E-2</v>
      </c>
      <c r="MD18">
        <v>2.8385356E-2</v>
      </c>
      <c r="ME18">
        <v>2.9362263E-2</v>
      </c>
      <c r="MF18">
        <v>3.0059339000000001E-2</v>
      </c>
      <c r="MG18">
        <v>3.0456641999999999E-2</v>
      </c>
      <c r="MH18">
        <v>3.0589221E-2</v>
      </c>
      <c r="MI18">
        <v>3.0470134999999999E-2</v>
      </c>
      <c r="MJ18">
        <v>3.0152733000000001E-2</v>
      </c>
      <c r="MK18">
        <v>2.9648019000000001E-2</v>
      </c>
      <c r="ML18">
        <v>2.8991719999999999E-2</v>
      </c>
      <c r="MM18">
        <v>2.8164672000000002E-2</v>
      </c>
      <c r="MN18">
        <v>2.7189171000000002E-2</v>
      </c>
      <c r="MO18">
        <v>2.6046720999999998E-2</v>
      </c>
      <c r="MP18">
        <v>2.4742236000000001E-2</v>
      </c>
      <c r="MQ18">
        <v>2.3253937999999998E-2</v>
      </c>
      <c r="MR18">
        <v>2.1618575000000001E-2</v>
      </c>
      <c r="MS18">
        <v>1.9850461E-2</v>
      </c>
      <c r="MT18">
        <v>1.8002503999999999E-2</v>
      </c>
      <c r="MU18">
        <v>1.6091195999999999E-2</v>
      </c>
      <c r="MV18">
        <v>1.4167648E-2</v>
      </c>
      <c r="MW18">
        <v>1.2250718000000001E-2</v>
      </c>
      <c r="MX18">
        <v>1.0396223E-2</v>
      </c>
      <c r="MY18">
        <v>8.6204735999999994E-3</v>
      </c>
      <c r="MZ18">
        <v>6.9678123E-3</v>
      </c>
      <c r="NA18">
        <v>5.4518157000000003E-3</v>
      </c>
      <c r="NB18">
        <v>4.1162617999999998E-3</v>
      </c>
      <c r="NC18">
        <v>2.9670020999999999E-3</v>
      </c>
      <c r="ND18">
        <v>2.0328038E-3</v>
      </c>
      <c r="NE18">
        <v>1.3129461E-3</v>
      </c>
      <c r="NF18">
        <v>8.3487760000000002E-4</v>
      </c>
      <c r="NG18">
        <v>5.7732221000000004E-4</v>
      </c>
      <c r="NH18">
        <v>5.0523300999999997E-4</v>
      </c>
      <c r="NI18">
        <v>4.2501665000000002E-4</v>
      </c>
      <c r="NJ18">
        <v>4.7778417E-4</v>
      </c>
      <c r="NK18">
        <v>7.1914942000000004E-4</v>
      </c>
      <c r="NL18">
        <v>1.1102321000000001E-3</v>
      </c>
      <c r="NM18">
        <v>1.5700429999999999E-3</v>
      </c>
      <c r="NN18">
        <v>2.0325424000000002E-3</v>
      </c>
      <c r="NO18">
        <v>2.4204969000000002E-3</v>
      </c>
      <c r="NP18">
        <v>2.7154710000000001E-3</v>
      </c>
      <c r="NQ18">
        <v>2.8944279000000001E-3</v>
      </c>
      <c r="NR18">
        <v>2.9844197000000001E-3</v>
      </c>
      <c r="NS18">
        <v>3.0051812000000001E-3</v>
      </c>
      <c r="NT18">
        <v>3.0222621E-3</v>
      </c>
      <c r="NU18">
        <v>3.0656960000000001E-3</v>
      </c>
      <c r="NV18">
        <v>3.1651018999999999E-3</v>
      </c>
      <c r="NW18">
        <v>3.2872475999999999E-3</v>
      </c>
      <c r="NX18">
        <v>3.4193851000000001E-3</v>
      </c>
      <c r="NY18">
        <v>3.5166561E-3</v>
      </c>
      <c r="NZ18">
        <v>3.5894086999999999E-3</v>
      </c>
      <c r="OA18">
        <v>3.6488681E-3</v>
      </c>
      <c r="OB18">
        <v>3.7339527999999999E-3</v>
      </c>
      <c r="OC18">
        <v>3.8593204E-3</v>
      </c>
      <c r="OD18">
        <v>4.0906001999999999E-3</v>
      </c>
      <c r="OE18">
        <v>4.4654864000000004E-3</v>
      </c>
      <c r="OF18">
        <v>5.0371679999999999E-3</v>
      </c>
      <c r="OG18">
        <v>5.8114813E-3</v>
      </c>
      <c r="OH18">
        <v>6.8106837999999999E-3</v>
      </c>
      <c r="OI18">
        <v>7.9861580999999997E-3</v>
      </c>
      <c r="OJ18">
        <v>9.3141468000000009E-3</v>
      </c>
      <c r="OK18">
        <v>1.0753278E-2</v>
      </c>
      <c r="OL18">
        <v>1.2291622E-2</v>
      </c>
      <c r="OM18">
        <v>1.3854254999999999E-2</v>
      </c>
      <c r="ON18">
        <v>1.5388326000000001E-2</v>
      </c>
      <c r="OO18">
        <v>1.6809531999999999E-2</v>
      </c>
      <c r="OP18">
        <v>1.8093504E-2</v>
      </c>
      <c r="OQ18">
        <v>1.9198215000000001E-2</v>
      </c>
      <c r="OR18">
        <v>2.0157451E-2</v>
      </c>
      <c r="OS18">
        <v>2.0989008E-2</v>
      </c>
      <c r="OT18">
        <v>2.1767423000000001E-2</v>
      </c>
      <c r="OU18">
        <v>2.2522008E-2</v>
      </c>
      <c r="OV18">
        <v>2.3348646000000001E-2</v>
      </c>
      <c r="OW18">
        <v>2.4285870000000001E-2</v>
      </c>
      <c r="OX18">
        <v>2.5388515E-2</v>
      </c>
      <c r="OY18">
        <v>2.6629247000000002E-2</v>
      </c>
      <c r="OZ18">
        <v>2.8035836000000001E-2</v>
      </c>
      <c r="PA18">
        <v>2.9589271E-2</v>
      </c>
      <c r="PB18">
        <v>3.1320478999999998E-2</v>
      </c>
      <c r="PC18">
        <v>3.3185549000000002E-2</v>
      </c>
      <c r="PD18">
        <v>3.5141314999999999E-2</v>
      </c>
      <c r="PE18">
        <v>3.7048496E-2</v>
      </c>
      <c r="PF18">
        <v>3.8810033000000001E-2</v>
      </c>
      <c r="PG18">
        <v>4.0241562000000002E-2</v>
      </c>
      <c r="PH18">
        <v>4.1253757000000002E-2</v>
      </c>
      <c r="PI18">
        <v>4.1745751999999997E-2</v>
      </c>
      <c r="PJ18">
        <v>4.1717097000000002E-2</v>
      </c>
      <c r="PK18">
        <v>4.1180458000000003E-2</v>
      </c>
      <c r="PL18">
        <v>4.0285684000000002E-2</v>
      </c>
      <c r="PM18">
        <v>3.9133418000000003E-2</v>
      </c>
      <c r="PN18">
        <v>3.7892397000000001E-2</v>
      </c>
      <c r="PO18">
        <v>3.6670583999999999E-2</v>
      </c>
      <c r="PP18">
        <v>3.5570736999999998E-2</v>
      </c>
      <c r="PQ18">
        <v>3.4589152999999997E-2</v>
      </c>
      <c r="PR18">
        <v>3.3738952000000003E-2</v>
      </c>
      <c r="PS18">
        <v>3.2952073999999998E-2</v>
      </c>
      <c r="PT18">
        <v>3.2229118000000001E-2</v>
      </c>
      <c r="PU18">
        <v>3.1512458E-2</v>
      </c>
      <c r="PV18">
        <v>3.0777656E-2</v>
      </c>
      <c r="PW18">
        <v>2.9957681999999999E-2</v>
      </c>
      <c r="PX18">
        <v>2.9042960999999999E-2</v>
      </c>
      <c r="PY18">
        <v>2.7973352E-2</v>
      </c>
      <c r="PZ18">
        <v>2.6796766999999999E-2</v>
      </c>
      <c r="QA18">
        <v>2.5546782000000001E-2</v>
      </c>
      <c r="QB18">
        <v>2.4261555000000001E-2</v>
      </c>
      <c r="QC18">
        <v>2.2945032000000001E-2</v>
      </c>
      <c r="QD18">
        <v>2.1655873999999999E-2</v>
      </c>
      <c r="QE18">
        <v>2.0406388000000001E-2</v>
      </c>
      <c r="QF18">
        <v>1.9234192000000001E-2</v>
      </c>
      <c r="QG18">
        <v>1.8105498000000001E-2</v>
      </c>
      <c r="QH18">
        <v>1.6997333999999999E-2</v>
      </c>
      <c r="QI18">
        <v>1.5857008999999998E-2</v>
      </c>
      <c r="QJ18">
        <v>1.4697007999999999E-2</v>
      </c>
      <c r="QK18">
        <v>1.3502825E-2</v>
      </c>
      <c r="QL18">
        <v>1.2290959000000001E-2</v>
      </c>
      <c r="QM18">
        <v>1.1062860000000001E-2</v>
      </c>
      <c r="QN18">
        <v>9.8364381000000008E-3</v>
      </c>
      <c r="QO18">
        <v>8.6261081E-3</v>
      </c>
      <c r="QP18">
        <v>7.4639687999999999E-3</v>
      </c>
      <c r="QQ18">
        <v>6.3362829000000002E-3</v>
      </c>
      <c r="QR18">
        <v>5.2635688E-3</v>
      </c>
      <c r="QS18">
        <v>4.2313155999999996E-3</v>
      </c>
      <c r="QT18">
        <v>3.2553049E-3</v>
      </c>
      <c r="QU18">
        <v>2.3654867000000002E-3</v>
      </c>
      <c r="QV18">
        <v>1.6274512000000001E-3</v>
      </c>
      <c r="QW18">
        <v>1.0617512E-3</v>
      </c>
      <c r="QX18">
        <v>6.8711379000000003E-4</v>
      </c>
      <c r="QY18">
        <v>4.9772905000000005E-4</v>
      </c>
      <c r="QZ18">
        <v>3.8685090999999999E-4</v>
      </c>
      <c r="RA18">
        <v>4.0730261000000001E-4</v>
      </c>
      <c r="RB18">
        <v>4.8978439999999997E-4</v>
      </c>
      <c r="RC18">
        <v>5.5554165999999996E-4</v>
      </c>
      <c r="RD18">
        <v>5.6982908E-4</v>
      </c>
      <c r="RE18">
        <v>5.0065527000000003E-4</v>
      </c>
      <c r="RF18">
        <v>3.5313331E-4</v>
      </c>
      <c r="RG18">
        <v>1.9231641000000001E-4</v>
      </c>
      <c r="RH18" s="9">
        <v>5.5640936000000003E-5</v>
      </c>
      <c r="RI18" s="9">
        <v>1.7074246999999999E-7</v>
      </c>
      <c r="RJ18" s="9">
        <v>8.3015612999999994E-5</v>
      </c>
      <c r="RK18">
        <v>3.1765565000000003E-4</v>
      </c>
      <c r="RL18">
        <v>7.1064801999999995E-4</v>
      </c>
      <c r="RM18">
        <v>1.2206627E-3</v>
      </c>
      <c r="RN18">
        <v>1.7793281E-3</v>
      </c>
      <c r="RO18">
        <v>2.3160898000000002E-3</v>
      </c>
      <c r="RP18">
        <v>2.7763825000000002E-3</v>
      </c>
      <c r="RQ18">
        <v>3.0911254999999999E-3</v>
      </c>
      <c r="RR18">
        <v>3.2314031999999999E-3</v>
      </c>
      <c r="RS18">
        <v>3.1812440000000002E-3</v>
      </c>
      <c r="RT18">
        <v>2.9503566000000001E-3</v>
      </c>
      <c r="RU18">
        <v>2.5753751E-3</v>
      </c>
      <c r="RV18">
        <v>2.1093558000000001E-3</v>
      </c>
      <c r="RW18">
        <v>1.6214928E-3</v>
      </c>
      <c r="RX18">
        <v>1.1822522E-3</v>
      </c>
      <c r="RY18">
        <v>8.3792565E-4</v>
      </c>
      <c r="RZ18">
        <v>6.3335615999999997E-4</v>
      </c>
      <c r="SA18">
        <v>4.6754224000000001E-4</v>
      </c>
      <c r="SB18">
        <v>2.7493373E-4</v>
      </c>
      <c r="SC18">
        <v>2.0888184000000001E-4</v>
      </c>
      <c r="SD18">
        <v>2.9801623999999998E-4</v>
      </c>
      <c r="SE18">
        <v>4.9432972E-4</v>
      </c>
      <c r="SF18">
        <v>7.5730820999999997E-4</v>
      </c>
      <c r="SG18">
        <v>1.0447623E-3</v>
      </c>
      <c r="SH18">
        <v>1.3224045000000001E-3</v>
      </c>
      <c r="SI18">
        <v>1.5815635E-3</v>
      </c>
      <c r="SJ18">
        <v>1.8305585999999999E-3</v>
      </c>
      <c r="SK18">
        <v>2.0747526999999998E-3</v>
      </c>
      <c r="SL18">
        <v>2.3294569E-3</v>
      </c>
      <c r="SM18">
        <v>2.6107673000000001E-3</v>
      </c>
      <c r="SN18">
        <v>2.9136084E-3</v>
      </c>
      <c r="SO18">
        <v>3.1914904000000001E-3</v>
      </c>
      <c r="SP18">
        <v>3.4051389000000001E-3</v>
      </c>
      <c r="SQ18">
        <v>3.504727E-3</v>
      </c>
      <c r="SR18">
        <v>3.4472735E-3</v>
      </c>
      <c r="SS18">
        <v>3.2009339999999999E-3</v>
      </c>
      <c r="ST18">
        <v>2.7796801000000001E-3</v>
      </c>
      <c r="SU18">
        <v>2.2472001E-3</v>
      </c>
      <c r="SV18">
        <v>1.6930393E-3</v>
      </c>
      <c r="SW18">
        <v>1.1935140999999999E-3</v>
      </c>
      <c r="SX18">
        <v>8.0307713000000005E-4</v>
      </c>
      <c r="SY18">
        <v>5.5539637000000003E-4</v>
      </c>
      <c r="SZ18">
        <v>4.6348291999999999E-4</v>
      </c>
      <c r="TA18">
        <v>4.9772905000000005E-4</v>
      </c>
    </row>
    <row r="19" spans="1:521" x14ac:dyDescent="0.25">
      <c r="A19" s="3" t="s">
        <v>49</v>
      </c>
      <c r="B19" s="3">
        <v>48</v>
      </c>
      <c r="C19" s="4">
        <f t="shared" si="4"/>
        <v>14</v>
      </c>
      <c r="D19" s="2">
        <v>304621</v>
      </c>
      <c r="E19" s="6"/>
      <c r="F19" s="6" t="s">
        <v>48</v>
      </c>
      <c r="G19" s="6"/>
      <c r="H19" s="6"/>
      <c r="K19" s="6" t="s">
        <v>50</v>
      </c>
      <c r="L19" s="6"/>
      <c r="M19" s="6"/>
      <c r="P19" s="6" t="s">
        <v>50</v>
      </c>
      <c r="U19" s="6"/>
      <c r="V19" s="6"/>
      <c r="W19" s="6" t="s">
        <v>50</v>
      </c>
      <c r="X19" s="3" t="s">
        <v>48</v>
      </c>
      <c r="Y19" s="3" t="s">
        <v>50</v>
      </c>
      <c r="AA19" s="6" t="s">
        <v>48</v>
      </c>
      <c r="AD19" s="6"/>
      <c r="AH19" s="6" t="s">
        <v>51</v>
      </c>
      <c r="AI19" s="3" t="s">
        <v>50</v>
      </c>
      <c r="AO19" s="3" t="s">
        <v>50</v>
      </c>
      <c r="BA19">
        <v>9.8196544999999994E-4</v>
      </c>
      <c r="BB19">
        <v>8.3025294999999996E-4</v>
      </c>
      <c r="BC19">
        <v>7.0573732999999999E-4</v>
      </c>
      <c r="BD19">
        <v>5.9294141999999999E-4</v>
      </c>
      <c r="BE19">
        <v>5.0866789999999995E-4</v>
      </c>
      <c r="BF19">
        <v>4.1722538000000002E-4</v>
      </c>
      <c r="BG19">
        <v>3.4709615000000002E-4</v>
      </c>
      <c r="BH19">
        <v>2.8689174000000003E-4</v>
      </c>
      <c r="BI19">
        <v>2.6321443000000002E-4</v>
      </c>
      <c r="BJ19">
        <v>2.3409755E-4</v>
      </c>
      <c r="BK19">
        <v>2.3674809E-4</v>
      </c>
      <c r="BL19">
        <v>2.4555778000000001E-4</v>
      </c>
      <c r="BM19">
        <v>2.8397608999999999E-4</v>
      </c>
      <c r="BN19">
        <v>3.4709615000000002E-4</v>
      </c>
      <c r="BO19">
        <v>2.292851E-4</v>
      </c>
      <c r="BP19">
        <v>1.1822022E-4</v>
      </c>
      <c r="BQ19" s="9">
        <v>8.2943901E-5</v>
      </c>
      <c r="BR19" s="9">
        <v>7.0846327E-5</v>
      </c>
      <c r="BS19">
        <v>1.0972687999999999E-4</v>
      </c>
      <c r="BT19">
        <v>2.1563657000000001E-4</v>
      </c>
      <c r="BU19">
        <v>3.4709615000000002E-4</v>
      </c>
      <c r="BV19">
        <v>5.8055732999999997E-4</v>
      </c>
      <c r="BW19">
        <v>1.1527112999999999E-3</v>
      </c>
      <c r="BX19">
        <v>2.0889286000000001E-3</v>
      </c>
      <c r="BY19">
        <v>3.3959083000000001E-3</v>
      </c>
      <c r="BZ19">
        <v>5.0191515999999997E-3</v>
      </c>
      <c r="CA19">
        <v>6.8771578000000003E-3</v>
      </c>
      <c r="CB19">
        <v>8.8256514000000005E-3</v>
      </c>
      <c r="CC19">
        <v>1.0803946E-2</v>
      </c>
      <c r="CD19">
        <v>1.2560126E-2</v>
      </c>
      <c r="CE19">
        <v>1.4077753E-2</v>
      </c>
      <c r="CF19">
        <v>1.5263664999999999E-2</v>
      </c>
      <c r="CG19">
        <v>1.6061878000000002E-2</v>
      </c>
      <c r="CH19">
        <v>1.6547658E-2</v>
      </c>
      <c r="CI19">
        <v>1.6876476000000001E-2</v>
      </c>
      <c r="CJ19">
        <v>1.7125890000000001E-2</v>
      </c>
      <c r="CK19">
        <v>1.7470159999999998E-2</v>
      </c>
      <c r="CL19">
        <v>1.7926477E-2</v>
      </c>
      <c r="CM19">
        <v>1.8554022999999999E-2</v>
      </c>
      <c r="CN19">
        <v>1.9517296999999999E-2</v>
      </c>
      <c r="CO19">
        <v>2.0887552E-2</v>
      </c>
      <c r="CP19">
        <v>2.2544906E-2</v>
      </c>
      <c r="CQ19">
        <v>2.4495499E-2</v>
      </c>
      <c r="CR19">
        <v>2.6595989E-2</v>
      </c>
      <c r="CS19">
        <v>2.8736920999999999E-2</v>
      </c>
      <c r="CT19">
        <v>3.1011222000000001E-2</v>
      </c>
      <c r="CU19">
        <v>3.3349041000000003E-2</v>
      </c>
      <c r="CV19">
        <v>3.5488497000000001E-2</v>
      </c>
      <c r="CW19">
        <v>3.8202251999999999E-2</v>
      </c>
      <c r="CX19">
        <v>4.1135105999999998E-2</v>
      </c>
      <c r="CY19">
        <v>4.4873341999999997E-2</v>
      </c>
      <c r="CZ19">
        <v>4.9602295999999997E-2</v>
      </c>
      <c r="DA19">
        <v>5.5065688000000002E-2</v>
      </c>
      <c r="DB19">
        <v>6.1256286E-2</v>
      </c>
      <c r="DC19">
        <v>6.8194456000000001E-2</v>
      </c>
      <c r="DD19">
        <v>7.5155026999999999E-2</v>
      </c>
      <c r="DE19">
        <v>8.2665950000000002E-2</v>
      </c>
      <c r="DF19">
        <v>9.0596347999999993E-2</v>
      </c>
      <c r="DG19">
        <v>9.8505712999999995E-2</v>
      </c>
      <c r="DH19">
        <v>0.10610279</v>
      </c>
      <c r="DI19">
        <v>0.11375481</v>
      </c>
      <c r="DJ19">
        <v>0.1212366</v>
      </c>
      <c r="DK19">
        <v>0.12878838000000001</v>
      </c>
      <c r="DL19">
        <v>0.13611823000000001</v>
      </c>
      <c r="DM19">
        <v>0.14338528</v>
      </c>
      <c r="DN19">
        <v>0.15074556</v>
      </c>
      <c r="DO19">
        <v>0.15797365999999999</v>
      </c>
      <c r="DP19">
        <v>0.16504647</v>
      </c>
      <c r="DQ19">
        <v>0.17278283999999999</v>
      </c>
      <c r="DR19">
        <v>0.18065444999999999</v>
      </c>
      <c r="DS19">
        <v>0.18826459000000001</v>
      </c>
      <c r="DT19">
        <v>0.19585931000000001</v>
      </c>
      <c r="DU19">
        <v>0.20223135</v>
      </c>
      <c r="DV19">
        <v>0.20716725</v>
      </c>
      <c r="DW19">
        <v>0.21059385999999999</v>
      </c>
      <c r="DX19">
        <v>0.21246880000000001</v>
      </c>
      <c r="DY19">
        <v>0.21242312999999999</v>
      </c>
      <c r="DZ19">
        <v>0.21065502999999999</v>
      </c>
      <c r="EA19">
        <v>0.20738746</v>
      </c>
      <c r="EB19">
        <v>0.20338339999999999</v>
      </c>
      <c r="EC19">
        <v>0.19938910000000001</v>
      </c>
      <c r="ED19">
        <v>0.19502317999999999</v>
      </c>
      <c r="EE19">
        <v>0.19012080000000001</v>
      </c>
      <c r="EF19">
        <v>0.18527622999999999</v>
      </c>
      <c r="EG19">
        <v>0.17969489</v>
      </c>
      <c r="EH19">
        <v>0.17346042</v>
      </c>
      <c r="EI19">
        <v>0.16680861999999999</v>
      </c>
      <c r="EJ19">
        <v>0.15953839</v>
      </c>
      <c r="EK19">
        <v>0.15077703000000001</v>
      </c>
      <c r="EL19">
        <v>0.14144970000000001</v>
      </c>
      <c r="EM19">
        <v>0.13222301</v>
      </c>
      <c r="EN19">
        <v>0.12308773000000001</v>
      </c>
      <c r="EO19">
        <v>0.1142909</v>
      </c>
      <c r="EP19">
        <v>0.10552743000000001</v>
      </c>
      <c r="EQ19">
        <v>9.7097932999999997E-2</v>
      </c>
      <c r="ER19">
        <v>8.9543550999999999E-2</v>
      </c>
      <c r="ES19">
        <v>8.2825564000000004E-2</v>
      </c>
      <c r="ET19">
        <v>7.6731763999999994E-2</v>
      </c>
      <c r="EU19">
        <v>7.1370355999999996E-2</v>
      </c>
      <c r="EV19">
        <v>6.6719591999999994E-2</v>
      </c>
      <c r="EW19">
        <v>6.2293469999999997E-2</v>
      </c>
      <c r="EX19">
        <v>5.8654174000000003E-2</v>
      </c>
      <c r="EY19">
        <v>5.5828203E-2</v>
      </c>
      <c r="EZ19">
        <v>5.3169608E-2</v>
      </c>
      <c r="FA19">
        <v>5.0824683000000002E-2</v>
      </c>
      <c r="FB19">
        <v>4.8947677000000002E-2</v>
      </c>
      <c r="FC19">
        <v>4.7400485999999999E-2</v>
      </c>
      <c r="FD19">
        <v>4.6138231000000002E-2</v>
      </c>
      <c r="FE19">
        <v>4.5180960999999999E-2</v>
      </c>
      <c r="FF19">
        <v>4.4629525000000003E-2</v>
      </c>
      <c r="FG19">
        <v>4.4473842E-2</v>
      </c>
      <c r="FH19">
        <v>4.4695441000000002E-2</v>
      </c>
      <c r="FI19">
        <v>4.5446392000000002E-2</v>
      </c>
      <c r="FJ19">
        <v>4.6734598000000002E-2</v>
      </c>
      <c r="FK19">
        <v>4.8406031000000002E-2</v>
      </c>
      <c r="FL19">
        <v>5.0423320000000001E-2</v>
      </c>
      <c r="FM19">
        <v>5.2805256000000002E-2</v>
      </c>
      <c r="FN19">
        <v>5.5395246000000002E-2</v>
      </c>
      <c r="FO19">
        <v>5.8231684999999998E-2</v>
      </c>
      <c r="FP19">
        <v>6.1270878000000001E-2</v>
      </c>
      <c r="FQ19">
        <v>6.4096956999999996E-2</v>
      </c>
      <c r="FR19">
        <v>6.7535967000000002E-2</v>
      </c>
      <c r="FS19">
        <v>7.1431412999999999E-2</v>
      </c>
      <c r="FT19">
        <v>7.5704760999999995E-2</v>
      </c>
      <c r="FU19">
        <v>8.0453499999999997E-2</v>
      </c>
      <c r="FV19">
        <v>8.5503757E-2</v>
      </c>
      <c r="FW19">
        <v>9.0597472999999998E-2</v>
      </c>
      <c r="FX19">
        <v>9.5599420000000004E-2</v>
      </c>
      <c r="FY19">
        <v>0.10026485</v>
      </c>
      <c r="FZ19">
        <v>0.10423397</v>
      </c>
      <c r="GA19">
        <v>0.10750618000000001</v>
      </c>
      <c r="GB19">
        <v>0.10911261999999999</v>
      </c>
      <c r="GC19">
        <v>0.10894072</v>
      </c>
      <c r="GD19">
        <v>0.10829856</v>
      </c>
      <c r="GE19">
        <v>0.10650258999999999</v>
      </c>
      <c r="GF19">
        <v>0.10362837</v>
      </c>
      <c r="GG19">
        <v>0.10016793</v>
      </c>
      <c r="GH19">
        <v>9.6403450000000002E-2</v>
      </c>
      <c r="GI19">
        <v>9.2233993E-2</v>
      </c>
      <c r="GJ19">
        <v>8.8124185999999993E-2</v>
      </c>
      <c r="GK19">
        <v>8.4061689999999994E-2</v>
      </c>
      <c r="GL19">
        <v>7.9999790000000001E-2</v>
      </c>
      <c r="GM19">
        <v>7.6230972999999994E-2</v>
      </c>
      <c r="GN19">
        <v>7.2011687000000005E-2</v>
      </c>
      <c r="GO19">
        <v>6.7797273000000005E-2</v>
      </c>
      <c r="GP19">
        <v>6.3881509000000003E-2</v>
      </c>
      <c r="GQ19">
        <v>5.9678450000000001E-2</v>
      </c>
      <c r="GR19">
        <v>5.5812526000000001E-2</v>
      </c>
      <c r="GS19">
        <v>5.1524225999999999E-2</v>
      </c>
      <c r="GT19">
        <v>4.6839997000000001E-2</v>
      </c>
      <c r="GU19">
        <v>4.1850049E-2</v>
      </c>
      <c r="GV19">
        <v>3.7059333E-2</v>
      </c>
      <c r="GW19">
        <v>3.24184E-2</v>
      </c>
      <c r="GX19">
        <v>2.7996865999999999E-2</v>
      </c>
      <c r="GY19">
        <v>2.3966604999999998E-2</v>
      </c>
      <c r="GZ19">
        <v>2.0234882999999999E-2</v>
      </c>
      <c r="HA19">
        <v>1.7011459999999999E-2</v>
      </c>
      <c r="HB19">
        <v>1.4192441E-2</v>
      </c>
      <c r="HC19">
        <v>1.1715152E-2</v>
      </c>
      <c r="HD19">
        <v>9.7468141000000008E-3</v>
      </c>
      <c r="HE19">
        <v>7.3308074000000001E-3</v>
      </c>
      <c r="HF19">
        <v>5.0827195E-3</v>
      </c>
      <c r="HG19">
        <v>3.2103426999999999E-3</v>
      </c>
      <c r="HH19">
        <v>1.7917268000000001E-3</v>
      </c>
      <c r="HI19">
        <v>8.4384624E-4</v>
      </c>
      <c r="HJ19">
        <v>2.9819770000000001E-4</v>
      </c>
      <c r="HK19">
        <v>3.5730624000000001E-4</v>
      </c>
      <c r="HL19">
        <v>1.1723578E-3</v>
      </c>
      <c r="HM19">
        <v>2.7278794E-3</v>
      </c>
      <c r="HN19">
        <v>4.7083165999999999E-3</v>
      </c>
      <c r="HO19">
        <v>6.8639922000000003E-3</v>
      </c>
      <c r="HP19">
        <v>9.0437782999999994E-3</v>
      </c>
      <c r="HQ19">
        <v>1.1107746E-2</v>
      </c>
      <c r="HR19">
        <v>1.3041128000000001E-2</v>
      </c>
      <c r="HS19">
        <v>1.4787254E-2</v>
      </c>
      <c r="HT19">
        <v>1.6295770000000001E-2</v>
      </c>
      <c r="HU19">
        <v>1.7498711E-2</v>
      </c>
      <c r="HV19">
        <v>1.8454317000000001E-2</v>
      </c>
      <c r="HW19">
        <v>1.9352436000000001E-2</v>
      </c>
      <c r="HX19">
        <v>2.0080546000000001E-2</v>
      </c>
      <c r="HY19">
        <v>2.0532617E-2</v>
      </c>
      <c r="HZ19">
        <v>2.0619453999999999E-2</v>
      </c>
      <c r="IA19">
        <v>2.0215617000000002E-2</v>
      </c>
      <c r="IB19">
        <v>1.9500315000000001E-2</v>
      </c>
      <c r="IC19">
        <v>1.8508643000000002E-2</v>
      </c>
      <c r="ID19">
        <v>1.7272724E-2</v>
      </c>
      <c r="IE19">
        <v>1.5897313E-2</v>
      </c>
      <c r="IF19">
        <v>1.4452659E-2</v>
      </c>
      <c r="IG19">
        <v>1.2938369E-2</v>
      </c>
      <c r="IH19">
        <v>1.1483281999999999E-2</v>
      </c>
      <c r="II19">
        <v>1.0183088E-2</v>
      </c>
      <c r="IJ19">
        <v>9.1377300999999998E-3</v>
      </c>
      <c r="IK19">
        <v>8.4486147000000008E-3</v>
      </c>
      <c r="IL19">
        <v>8.2178339000000006E-3</v>
      </c>
      <c r="IM19">
        <v>8.4586543999999996E-3</v>
      </c>
      <c r="IN19">
        <v>9.1954273999999992E-3</v>
      </c>
      <c r="IO19">
        <v>1.0193186999999999E-2</v>
      </c>
      <c r="IP19">
        <v>1.1284934999999999E-2</v>
      </c>
      <c r="IQ19">
        <v>1.2451143E-2</v>
      </c>
      <c r="IR19">
        <v>1.3615499E-2</v>
      </c>
      <c r="IS19">
        <v>1.4710447999999999E-2</v>
      </c>
      <c r="IT19">
        <v>1.5789770000000002E-2</v>
      </c>
      <c r="IU19">
        <v>1.6849240000000001E-2</v>
      </c>
      <c r="IV19">
        <v>1.7950957999999999E-2</v>
      </c>
      <c r="IW19">
        <v>1.9037945000000001E-2</v>
      </c>
      <c r="IX19">
        <v>2.0135964999999999E-2</v>
      </c>
      <c r="IY19">
        <v>2.1091466999999999E-2</v>
      </c>
      <c r="IZ19">
        <v>2.1803566999999999E-2</v>
      </c>
      <c r="JA19">
        <v>2.2230647999999999E-2</v>
      </c>
      <c r="JB19">
        <v>2.2434095000000001E-2</v>
      </c>
      <c r="JC19">
        <v>2.2351541999999999E-2</v>
      </c>
      <c r="JD19">
        <v>2.2003075E-2</v>
      </c>
      <c r="JE19">
        <v>2.1414005999999999E-2</v>
      </c>
      <c r="JF19">
        <v>2.0629275999999998E-2</v>
      </c>
      <c r="JG19">
        <v>1.9650837000000001E-2</v>
      </c>
      <c r="JH19">
        <v>1.8558146000000001E-2</v>
      </c>
      <c r="JI19">
        <v>1.7337805000000001E-2</v>
      </c>
      <c r="JJ19">
        <v>1.5961869E-2</v>
      </c>
      <c r="JK19">
        <v>1.4411337999999999E-2</v>
      </c>
      <c r="JL19">
        <v>1.2834527E-2</v>
      </c>
      <c r="JM19">
        <v>1.128639E-2</v>
      </c>
      <c r="JN19">
        <v>9.8480089E-3</v>
      </c>
      <c r="JO19">
        <v>8.4391682999999992E-3</v>
      </c>
      <c r="JP19">
        <v>7.0296185999999998E-3</v>
      </c>
      <c r="JQ19">
        <v>5.6463269999999996E-3</v>
      </c>
      <c r="JR19">
        <v>4.3692454E-3</v>
      </c>
      <c r="JS19">
        <v>3.2216136000000001E-3</v>
      </c>
      <c r="JT19">
        <v>2.2588726000000001E-3</v>
      </c>
      <c r="JU19">
        <v>1.4708433E-3</v>
      </c>
      <c r="JV19">
        <v>8.4398687000000001E-4</v>
      </c>
      <c r="JW19">
        <v>4.4940072000000002E-4</v>
      </c>
      <c r="JX19">
        <v>3.4709615000000002E-4</v>
      </c>
      <c r="JY19">
        <v>3.6663934999999999E-4</v>
      </c>
      <c r="JZ19">
        <v>3.6175363000000001E-4</v>
      </c>
      <c r="KA19">
        <v>4.1367919999999998E-4</v>
      </c>
      <c r="KB19">
        <v>5.2228820000000005E-4</v>
      </c>
      <c r="KC19">
        <v>6.6158145999999996E-4</v>
      </c>
      <c r="KD19">
        <v>8.4214255999999997E-4</v>
      </c>
      <c r="KE19">
        <v>1.0060373000000001E-3</v>
      </c>
      <c r="KF19">
        <v>1.1393378000000001E-3</v>
      </c>
      <c r="KG19">
        <v>1.2179647E-3</v>
      </c>
      <c r="KH19">
        <v>1.2569383999999999E-3</v>
      </c>
      <c r="KI19">
        <v>1.2548971999999999E-3</v>
      </c>
      <c r="KJ19">
        <v>1.2766436E-3</v>
      </c>
      <c r="KK19">
        <v>1.3536798E-3</v>
      </c>
      <c r="KL19">
        <v>1.552218E-3</v>
      </c>
      <c r="KM19">
        <v>1.8662958999999999E-3</v>
      </c>
      <c r="KN19">
        <v>2.2779389000000001E-3</v>
      </c>
      <c r="KO19">
        <v>2.7436696E-3</v>
      </c>
      <c r="KP19">
        <v>3.2422431000000002E-3</v>
      </c>
      <c r="KQ19">
        <v>3.7070393999999998E-3</v>
      </c>
      <c r="KR19">
        <v>4.1187927000000003E-3</v>
      </c>
      <c r="KS19">
        <v>4.4416947999999998E-3</v>
      </c>
      <c r="KT19">
        <v>4.6827574000000002E-3</v>
      </c>
      <c r="KU19">
        <v>4.8268851999999996E-3</v>
      </c>
      <c r="KV19">
        <v>4.9008424E-3</v>
      </c>
      <c r="KW19">
        <v>4.910233E-3</v>
      </c>
      <c r="KX19">
        <v>4.8911390000000001E-3</v>
      </c>
      <c r="KY19">
        <v>4.8347954000000004E-3</v>
      </c>
      <c r="KZ19">
        <v>4.7641391999999998E-3</v>
      </c>
      <c r="LA19">
        <v>4.6689412999999999E-3</v>
      </c>
      <c r="LB19">
        <v>4.5674047000000004E-3</v>
      </c>
      <c r="LC19">
        <v>4.4458355000000001E-3</v>
      </c>
      <c r="LD19">
        <v>4.3318736999999998E-3</v>
      </c>
      <c r="LE19">
        <v>4.2335567999999997E-3</v>
      </c>
      <c r="LF19">
        <v>4.1814892999999997E-3</v>
      </c>
      <c r="LG19">
        <v>4.1710002999999999E-3</v>
      </c>
      <c r="LH19">
        <v>4.2263492999999996E-3</v>
      </c>
      <c r="LI19">
        <v>4.3412703E-3</v>
      </c>
      <c r="LJ19">
        <v>4.5349769999999999E-3</v>
      </c>
      <c r="LK19">
        <v>4.7946124999999999E-3</v>
      </c>
      <c r="LL19">
        <v>5.1451181000000002E-3</v>
      </c>
      <c r="LM19">
        <v>5.5821552000000002E-3</v>
      </c>
      <c r="LN19">
        <v>6.1371940999999999E-3</v>
      </c>
      <c r="LO19">
        <v>6.8075111999999997E-3</v>
      </c>
      <c r="LP19">
        <v>7.6266019999999997E-3</v>
      </c>
      <c r="LQ19">
        <v>8.5941692999999993E-3</v>
      </c>
      <c r="LR19">
        <v>9.7254412000000005E-3</v>
      </c>
      <c r="LS19">
        <v>1.0991727E-2</v>
      </c>
      <c r="LT19">
        <v>1.2397022000000001E-2</v>
      </c>
      <c r="LU19">
        <v>1.3914512E-2</v>
      </c>
      <c r="LV19">
        <v>1.5545934000000001E-2</v>
      </c>
      <c r="LW19">
        <v>1.7255276E-2</v>
      </c>
      <c r="LX19">
        <v>1.9034220000000001E-2</v>
      </c>
      <c r="LY19">
        <v>2.0832094999999998E-2</v>
      </c>
      <c r="LZ19">
        <v>2.2630582E-2</v>
      </c>
      <c r="MA19">
        <v>2.4363317999999998E-2</v>
      </c>
      <c r="MB19">
        <v>2.5991164000000001E-2</v>
      </c>
      <c r="MC19">
        <v>2.7445114999999999E-2</v>
      </c>
      <c r="MD19">
        <v>2.8686894000000001E-2</v>
      </c>
      <c r="ME19">
        <v>2.9637218999999999E-2</v>
      </c>
      <c r="MF19">
        <v>3.0287778000000001E-2</v>
      </c>
      <c r="MG19">
        <v>3.0620277000000001E-2</v>
      </c>
      <c r="MH19">
        <v>3.0664734999999999E-2</v>
      </c>
      <c r="MI19">
        <v>3.0436890000000001E-2</v>
      </c>
      <c r="MJ19">
        <v>2.9999217000000002E-2</v>
      </c>
      <c r="MK19">
        <v>2.93776E-2</v>
      </c>
      <c r="ML19">
        <v>2.8618721E-2</v>
      </c>
      <c r="MM19">
        <v>2.7713126000000001E-2</v>
      </c>
      <c r="MN19">
        <v>2.6681700999999999E-2</v>
      </c>
      <c r="MO19">
        <v>2.55056E-2</v>
      </c>
      <c r="MP19">
        <v>2.4185999999999999E-2</v>
      </c>
      <c r="MQ19">
        <v>2.2691920000000001E-2</v>
      </c>
      <c r="MR19">
        <v>2.1047094999999998E-2</v>
      </c>
      <c r="MS19">
        <v>1.9258016999999999E-2</v>
      </c>
      <c r="MT19">
        <v>1.7372598999999999E-2</v>
      </c>
      <c r="MU19">
        <v>1.5406174E-2</v>
      </c>
      <c r="MV19">
        <v>1.3399929E-2</v>
      </c>
      <c r="MW19">
        <v>1.1372831999999999E-2</v>
      </c>
      <c r="MX19">
        <v>9.3856687000000005E-3</v>
      </c>
      <c r="MY19">
        <v>7.4677173999999997E-3</v>
      </c>
      <c r="MZ19">
        <v>5.6779361000000002E-3</v>
      </c>
      <c r="NA19">
        <v>4.0535494000000002E-3</v>
      </c>
      <c r="NB19">
        <v>2.6664649999999998E-3</v>
      </c>
      <c r="NC19">
        <v>1.5643155000000001E-3</v>
      </c>
      <c r="ND19">
        <v>8.0573530000000002E-4</v>
      </c>
      <c r="NE19">
        <v>4.0771006000000002E-4</v>
      </c>
      <c r="NF19">
        <v>3.2782554999999998E-4</v>
      </c>
      <c r="NG19">
        <v>2.2712101000000001E-4</v>
      </c>
      <c r="NH19">
        <v>4.0763771000000001E-4</v>
      </c>
      <c r="NI19">
        <v>8.3982694000000004E-4</v>
      </c>
      <c r="NJ19">
        <v>1.4800184E-3</v>
      </c>
      <c r="NK19">
        <v>2.2279817999999998E-3</v>
      </c>
      <c r="NL19">
        <v>3.0228614000000001E-3</v>
      </c>
      <c r="NM19">
        <v>3.7862167E-3</v>
      </c>
      <c r="NN19">
        <v>4.4878139000000001E-3</v>
      </c>
      <c r="NO19">
        <v>5.1200207999999997E-3</v>
      </c>
      <c r="NP19">
        <v>5.7227765000000003E-3</v>
      </c>
      <c r="NQ19">
        <v>6.3156447999999999E-3</v>
      </c>
      <c r="NR19">
        <v>6.9475151000000001E-3</v>
      </c>
      <c r="NS19">
        <v>7.6317861999999998E-3</v>
      </c>
      <c r="NT19">
        <v>8.4062246999999993E-3</v>
      </c>
      <c r="NU19">
        <v>9.2477957000000003E-3</v>
      </c>
      <c r="NV19">
        <v>1.0134415000000001E-2</v>
      </c>
      <c r="NW19">
        <v>1.0996199E-2</v>
      </c>
      <c r="NX19">
        <v>1.1788695E-2</v>
      </c>
      <c r="NY19">
        <v>1.2439254E-2</v>
      </c>
      <c r="NZ19">
        <v>1.2950137E-2</v>
      </c>
      <c r="OA19">
        <v>1.3350272E-2</v>
      </c>
      <c r="OB19">
        <v>1.3705676999999999E-2</v>
      </c>
      <c r="OC19">
        <v>1.4047827000000001E-2</v>
      </c>
      <c r="OD19">
        <v>1.4470498E-2</v>
      </c>
      <c r="OE19">
        <v>1.5046765E-2</v>
      </c>
      <c r="OF19">
        <v>1.5861087999999999E-2</v>
      </c>
      <c r="OG19">
        <v>1.6939350999999998E-2</v>
      </c>
      <c r="OH19">
        <v>1.8314315000000001E-2</v>
      </c>
      <c r="OI19">
        <v>1.9948403999999999E-2</v>
      </c>
      <c r="OJ19">
        <v>2.1820745999999999E-2</v>
      </c>
      <c r="OK19">
        <v>2.3865622999999999E-2</v>
      </c>
      <c r="OL19">
        <v>2.6061388000000001E-2</v>
      </c>
      <c r="OM19">
        <v>2.8326428000000001E-2</v>
      </c>
      <c r="ON19">
        <v>3.0577541999999999E-2</v>
      </c>
      <c r="OO19">
        <v>3.2658714999999998E-2</v>
      </c>
      <c r="OP19">
        <v>3.4496936999999998E-2</v>
      </c>
      <c r="OQ19">
        <v>3.6014563999999999E-2</v>
      </c>
      <c r="OR19">
        <v>3.7222880999999999E-2</v>
      </c>
      <c r="OS19">
        <v>3.8113277000000001E-2</v>
      </c>
      <c r="OT19">
        <v>3.8742411999999997E-2</v>
      </c>
      <c r="OU19">
        <v>3.9157513999999997E-2</v>
      </c>
      <c r="OV19">
        <v>3.9506505999999997E-2</v>
      </c>
      <c r="OW19">
        <v>3.9885851999999999E-2</v>
      </c>
      <c r="OX19">
        <v>4.0442317999999998E-2</v>
      </c>
      <c r="OY19">
        <v>4.1227541999999999E-2</v>
      </c>
      <c r="OZ19">
        <v>4.2337526E-2</v>
      </c>
      <c r="PA19">
        <v>4.3790739000000002E-2</v>
      </c>
      <c r="PB19">
        <v>4.5670058999999999E-2</v>
      </c>
      <c r="PC19">
        <v>4.7951251E-2</v>
      </c>
      <c r="PD19">
        <v>5.0598297E-2</v>
      </c>
      <c r="PE19">
        <v>5.3424279999999998E-2</v>
      </c>
      <c r="PF19">
        <v>5.6271210000000002E-2</v>
      </c>
      <c r="PG19">
        <v>5.8882426000000002E-2</v>
      </c>
      <c r="PH19">
        <v>6.1080563999999997E-2</v>
      </c>
      <c r="PI19">
        <v>6.2653667999999996E-2</v>
      </c>
      <c r="PJ19">
        <v>6.3538006999999994E-2</v>
      </c>
      <c r="PK19">
        <v>6.3687108000000006E-2</v>
      </c>
      <c r="PL19">
        <v>6.3244178999999998E-2</v>
      </c>
      <c r="PM19">
        <v>6.2332470000000001E-2</v>
      </c>
      <c r="PN19">
        <v>6.1181169000000001E-2</v>
      </c>
      <c r="PO19">
        <v>5.9938173999999997E-2</v>
      </c>
      <c r="PP19">
        <v>5.8766606999999998E-2</v>
      </c>
      <c r="PQ19">
        <v>5.7711410999999997E-2</v>
      </c>
      <c r="PR19">
        <v>5.6852221000000001E-2</v>
      </c>
      <c r="PS19">
        <v>5.6136940000000003E-2</v>
      </c>
      <c r="PT19">
        <v>5.5547882E-2</v>
      </c>
      <c r="PU19">
        <v>5.4987419000000003E-2</v>
      </c>
      <c r="PV19">
        <v>5.4415184999999998E-2</v>
      </c>
      <c r="PW19">
        <v>5.3724202999999998E-2</v>
      </c>
      <c r="PX19">
        <v>5.2903029999999997E-2</v>
      </c>
      <c r="PY19">
        <v>5.1890726999999998E-2</v>
      </c>
      <c r="PZ19">
        <v>5.0732742999999997E-2</v>
      </c>
      <c r="QA19">
        <v>4.9440797000000002E-2</v>
      </c>
      <c r="QB19">
        <v>4.8062517999999999E-2</v>
      </c>
      <c r="QC19">
        <v>4.66028E-2</v>
      </c>
      <c r="QD19">
        <v>4.5139611000000003E-2</v>
      </c>
      <c r="QE19">
        <v>4.3679345000000001E-2</v>
      </c>
      <c r="QF19">
        <v>4.2271296999999999E-2</v>
      </c>
      <c r="QG19">
        <v>4.0892317999999997E-2</v>
      </c>
      <c r="QH19">
        <v>3.9539017000000003E-2</v>
      </c>
      <c r="QI19">
        <v>3.8151033000000001E-2</v>
      </c>
      <c r="QJ19">
        <v>3.6725391000000003E-2</v>
      </c>
      <c r="QK19">
        <v>3.5205998000000002E-2</v>
      </c>
      <c r="QL19">
        <v>3.3553090000000001E-2</v>
      </c>
      <c r="QM19">
        <v>3.1697121000000002E-2</v>
      </c>
      <c r="QN19">
        <v>2.9610381000000002E-2</v>
      </c>
      <c r="QO19">
        <v>2.7283331000000001E-2</v>
      </c>
      <c r="QP19">
        <v>2.4783716000000001E-2</v>
      </c>
      <c r="QQ19">
        <v>2.2160044E-2</v>
      </c>
      <c r="QR19">
        <v>1.9521556999999998E-2</v>
      </c>
      <c r="QS19">
        <v>1.6961105000000001E-2</v>
      </c>
      <c r="QT19">
        <v>1.4589467E-2</v>
      </c>
      <c r="QU19">
        <v>1.2476767E-2</v>
      </c>
      <c r="QV19">
        <v>1.0698979000000001E-2</v>
      </c>
      <c r="QW19">
        <v>9.2571740999999996E-3</v>
      </c>
      <c r="QX19">
        <v>8.1108203E-3</v>
      </c>
      <c r="QY19">
        <v>7.1867644000000001E-3</v>
      </c>
      <c r="QZ19">
        <v>6.4329634999999996E-3</v>
      </c>
      <c r="RA19">
        <v>5.7892203E-3</v>
      </c>
      <c r="RB19">
        <v>5.2016205000000003E-3</v>
      </c>
      <c r="RC19">
        <v>4.6231416000000001E-3</v>
      </c>
      <c r="RD19">
        <v>4.0598231999999998E-3</v>
      </c>
      <c r="RE19">
        <v>3.5463788E-3</v>
      </c>
      <c r="RF19">
        <v>3.1376669999999998E-3</v>
      </c>
      <c r="RG19">
        <v>2.8737059000000001E-3</v>
      </c>
      <c r="RH19">
        <v>2.7830834000000001E-3</v>
      </c>
      <c r="RI19">
        <v>2.8587833999999999E-3</v>
      </c>
      <c r="RJ19">
        <v>3.0726220000000001E-3</v>
      </c>
      <c r="RK19">
        <v>3.3832049999999998E-3</v>
      </c>
      <c r="RL19">
        <v>3.7530072000000001E-3</v>
      </c>
      <c r="RM19">
        <v>4.1179121000000001E-3</v>
      </c>
      <c r="RN19">
        <v>4.4181556000000002E-3</v>
      </c>
      <c r="RO19">
        <v>4.6120737999999998E-3</v>
      </c>
      <c r="RP19">
        <v>4.6800914999999997E-3</v>
      </c>
      <c r="RQ19">
        <v>4.5999778000000002E-3</v>
      </c>
      <c r="RR19">
        <v>4.370138E-3</v>
      </c>
      <c r="RS19">
        <v>3.9864130999999999E-3</v>
      </c>
      <c r="RT19">
        <v>3.4607462999999999E-3</v>
      </c>
      <c r="RU19">
        <v>2.8319799E-3</v>
      </c>
      <c r="RV19">
        <v>2.1505986999999999E-3</v>
      </c>
      <c r="RW19">
        <v>1.4917996E-3</v>
      </c>
      <c r="RX19">
        <v>9.3271426000000001E-4</v>
      </c>
      <c r="RY19">
        <v>5.3707538999999999E-4</v>
      </c>
      <c r="RZ19">
        <v>3.58408E-4</v>
      </c>
      <c r="SA19">
        <v>1.8766677999999999E-4</v>
      </c>
      <c r="SB19" s="9">
        <v>1.2345612E-5</v>
      </c>
      <c r="SC19" s="9">
        <v>9.0783774999999995E-5</v>
      </c>
      <c r="SD19">
        <v>3.8426243999999999E-4</v>
      </c>
      <c r="SE19">
        <v>8.0806295999999998E-4</v>
      </c>
      <c r="SF19">
        <v>1.2769159000000001E-3</v>
      </c>
      <c r="SG19">
        <v>1.7215721E-3</v>
      </c>
      <c r="SH19">
        <v>2.0934725E-3</v>
      </c>
      <c r="SI19">
        <v>2.3964960000000001E-3</v>
      </c>
      <c r="SJ19">
        <v>2.6592202E-3</v>
      </c>
      <c r="SK19">
        <v>2.9173747000000002E-3</v>
      </c>
      <c r="SL19">
        <v>3.2055576000000001E-3</v>
      </c>
      <c r="SM19">
        <v>3.5552905999999998E-3</v>
      </c>
      <c r="SN19">
        <v>3.9684422999999996E-3</v>
      </c>
      <c r="SO19">
        <v>4.3819541999999996E-3</v>
      </c>
      <c r="SP19">
        <v>4.7031254999999996E-3</v>
      </c>
      <c r="SQ19">
        <v>4.8381630000000004E-3</v>
      </c>
      <c r="SR19">
        <v>4.7127827999999998E-3</v>
      </c>
      <c r="SS19">
        <v>4.2990948999999997E-3</v>
      </c>
      <c r="ST19">
        <v>3.6363632000000002E-3</v>
      </c>
      <c r="SU19">
        <v>2.8274779E-3</v>
      </c>
      <c r="SV19">
        <v>2.0026626999999999E-3</v>
      </c>
      <c r="SW19">
        <v>1.2787707000000001E-3</v>
      </c>
      <c r="SX19">
        <v>7.2879810000000005E-4</v>
      </c>
      <c r="SY19">
        <v>3.9617283999999998E-4</v>
      </c>
      <c r="SZ19">
        <v>2.8386587E-4</v>
      </c>
      <c r="TA19">
        <v>3.4709615000000002E-4</v>
      </c>
    </row>
    <row r="20" spans="1:521" x14ac:dyDescent="0.25">
      <c r="A20" s="3" t="s">
        <v>47</v>
      </c>
      <c r="B20" s="3">
        <v>68</v>
      </c>
      <c r="C20" s="4">
        <f t="shared" si="4"/>
        <v>15</v>
      </c>
      <c r="D20" s="4">
        <v>304944</v>
      </c>
      <c r="F20" s="3" t="s">
        <v>48</v>
      </c>
      <c r="K20" s="3" t="s">
        <v>50</v>
      </c>
      <c r="P20" s="3" t="s">
        <v>50</v>
      </c>
      <c r="W20" s="3" t="s">
        <v>50</v>
      </c>
      <c r="Y20" s="3" t="s">
        <v>50</v>
      </c>
      <c r="AA20" s="3" t="s">
        <v>50</v>
      </c>
      <c r="AH20" s="3" t="s">
        <v>50</v>
      </c>
      <c r="AI20" s="3" t="s">
        <v>50</v>
      </c>
      <c r="AO20" s="3" t="s">
        <v>50</v>
      </c>
      <c r="BA20">
        <v>1.0474542E-3</v>
      </c>
      <c r="BB20">
        <v>8.8313110999999999E-4</v>
      </c>
      <c r="BC20">
        <v>7.4871164000000004E-4</v>
      </c>
      <c r="BD20">
        <v>6.2050978999999998E-4</v>
      </c>
      <c r="BE20">
        <v>5.2378652999999999E-4</v>
      </c>
      <c r="BF20">
        <v>4.4329231999999999E-4</v>
      </c>
      <c r="BG20">
        <v>3.9998224000000002E-4</v>
      </c>
      <c r="BH20">
        <v>3.6172972999999999E-4</v>
      </c>
      <c r="BI20">
        <v>3.5828197999999999E-4</v>
      </c>
      <c r="BJ20">
        <v>3.6567650000000001E-4</v>
      </c>
      <c r="BK20">
        <v>3.8850819999999999E-4</v>
      </c>
      <c r="BL20">
        <v>3.8288641000000002E-4</v>
      </c>
      <c r="BM20">
        <v>3.8315091000000001E-4</v>
      </c>
      <c r="BN20">
        <v>3.9998224000000002E-4</v>
      </c>
      <c r="BO20">
        <v>2.7893204000000002E-4</v>
      </c>
      <c r="BP20">
        <v>1.6430875000000001E-4</v>
      </c>
      <c r="BQ20">
        <v>1.0860665E-4</v>
      </c>
      <c r="BR20" s="9">
        <v>9.3487090999999997E-5</v>
      </c>
      <c r="BS20">
        <v>1.5418526999999999E-4</v>
      </c>
      <c r="BT20">
        <v>2.5675041000000002E-4</v>
      </c>
      <c r="BU20">
        <v>3.9998224000000002E-4</v>
      </c>
      <c r="BV20">
        <v>5.7066761999999998E-4</v>
      </c>
      <c r="BW20">
        <v>9.7277248000000004E-4</v>
      </c>
      <c r="BX20">
        <v>1.6394211000000001E-3</v>
      </c>
      <c r="BY20">
        <v>2.6058256999999998E-3</v>
      </c>
      <c r="BZ20">
        <v>3.8213700000000001E-3</v>
      </c>
      <c r="CA20">
        <v>5.2339472000000001E-3</v>
      </c>
      <c r="CB20">
        <v>6.6828447999999997E-3</v>
      </c>
      <c r="CC20">
        <v>8.1498902000000008E-3</v>
      </c>
      <c r="CD20">
        <v>9.4364741999999995E-3</v>
      </c>
      <c r="CE20">
        <v>1.0501402999999999E-2</v>
      </c>
      <c r="CF20">
        <v>1.1275646E-2</v>
      </c>
      <c r="CG20">
        <v>1.1751016E-2</v>
      </c>
      <c r="CH20">
        <v>1.1966523E-2</v>
      </c>
      <c r="CI20">
        <v>1.2068110999999999E-2</v>
      </c>
      <c r="CJ20">
        <v>1.2104477000000001E-2</v>
      </c>
      <c r="CK20">
        <v>1.2241556000000001E-2</v>
      </c>
      <c r="CL20">
        <v>1.2476456E-2</v>
      </c>
      <c r="CM20">
        <v>1.2837301000000001E-2</v>
      </c>
      <c r="CN20">
        <v>1.3429165999999999E-2</v>
      </c>
      <c r="CO20">
        <v>1.4390485999999999E-2</v>
      </c>
      <c r="CP20">
        <v>1.5608673E-2</v>
      </c>
      <c r="CQ20">
        <v>1.7103776000000001E-2</v>
      </c>
      <c r="CR20">
        <v>1.8791618E-2</v>
      </c>
      <c r="CS20">
        <v>2.0585991000000001E-2</v>
      </c>
      <c r="CT20">
        <v>2.2649006999999999E-2</v>
      </c>
      <c r="CU20">
        <v>2.4943953000000001E-2</v>
      </c>
      <c r="CV20">
        <v>2.7098769000000002E-2</v>
      </c>
      <c r="CW20">
        <v>2.9988712000000001E-2</v>
      </c>
      <c r="CX20">
        <v>3.3106024999999997E-2</v>
      </c>
      <c r="CY20">
        <v>3.7100963000000001E-2</v>
      </c>
      <c r="CZ20">
        <v>4.2190272000000001E-2</v>
      </c>
      <c r="DA20">
        <v>4.8099995E-2</v>
      </c>
      <c r="DB20">
        <v>5.4821758999999998E-2</v>
      </c>
      <c r="DC20">
        <v>6.2388271000000002E-2</v>
      </c>
      <c r="DD20">
        <v>6.9781721000000005E-2</v>
      </c>
      <c r="DE20">
        <v>7.7751897E-2</v>
      </c>
      <c r="DF20">
        <v>8.6248577000000007E-2</v>
      </c>
      <c r="DG20">
        <v>9.4770095999999998E-2</v>
      </c>
      <c r="DH20">
        <v>0.10289225</v>
      </c>
      <c r="DI20">
        <v>0.11095497999999999</v>
      </c>
      <c r="DJ20">
        <v>0.11878335</v>
      </c>
      <c r="DK20">
        <v>0.12670575000000001</v>
      </c>
      <c r="DL20">
        <v>0.13429272</v>
      </c>
      <c r="DM20">
        <v>0.14199983999999999</v>
      </c>
      <c r="DN20">
        <v>0.15005143000000001</v>
      </c>
      <c r="DO20">
        <v>0.15798224999999999</v>
      </c>
      <c r="DP20">
        <v>0.16577198000000001</v>
      </c>
      <c r="DQ20">
        <v>0.17481874</v>
      </c>
      <c r="DR20">
        <v>0.18450222999999999</v>
      </c>
      <c r="DS20">
        <v>0.19433213999999999</v>
      </c>
      <c r="DT20">
        <v>0.20392251</v>
      </c>
      <c r="DU20">
        <v>0.21224271</v>
      </c>
      <c r="DV20">
        <v>0.21904309</v>
      </c>
      <c r="DW20">
        <v>0.22372532000000001</v>
      </c>
      <c r="DX20">
        <v>0.22606040999999999</v>
      </c>
      <c r="DY20">
        <v>0.22607843999999999</v>
      </c>
      <c r="DZ20">
        <v>0.22370601000000001</v>
      </c>
      <c r="EA20">
        <v>0.21910373999999999</v>
      </c>
      <c r="EB20">
        <v>0.21337919</v>
      </c>
      <c r="EC20">
        <v>0.20745693000000001</v>
      </c>
      <c r="ED20">
        <v>0.20108925999999999</v>
      </c>
      <c r="EE20">
        <v>0.19416052</v>
      </c>
      <c r="EF20">
        <v>0.18702471000000001</v>
      </c>
      <c r="EG20">
        <v>0.17934317999999999</v>
      </c>
      <c r="EH20">
        <v>0.17104733</v>
      </c>
      <c r="EI20">
        <v>0.16223966000000001</v>
      </c>
      <c r="EJ20">
        <v>0.1527888</v>
      </c>
      <c r="EK20">
        <v>0.14218627</v>
      </c>
      <c r="EL20">
        <v>0.13122278000000001</v>
      </c>
      <c r="EM20">
        <v>0.1204436</v>
      </c>
      <c r="EN20">
        <v>0.10995376</v>
      </c>
      <c r="EO20">
        <v>0.10007772</v>
      </c>
      <c r="EP20">
        <v>9.0609141000000004E-2</v>
      </c>
      <c r="EQ20">
        <v>8.1752852000000001E-2</v>
      </c>
      <c r="ER20">
        <v>7.3967039999999998E-2</v>
      </c>
      <c r="ES20">
        <v>6.7190139999999995E-2</v>
      </c>
      <c r="ET20">
        <v>6.1198967999999999E-2</v>
      </c>
      <c r="EU20">
        <v>5.6042369000000002E-2</v>
      </c>
      <c r="EV20">
        <v>5.1683306999999998E-2</v>
      </c>
      <c r="EW20">
        <v>4.7729346999999998E-2</v>
      </c>
      <c r="EX20">
        <v>4.4521226999999997E-2</v>
      </c>
      <c r="EY20">
        <v>4.2002957E-2</v>
      </c>
      <c r="EZ20">
        <v>3.9717499000000003E-2</v>
      </c>
      <c r="FA20">
        <v>3.7773024000000002E-2</v>
      </c>
      <c r="FB20">
        <v>3.6236803999999997E-2</v>
      </c>
      <c r="FC20">
        <v>3.4988790999999998E-2</v>
      </c>
      <c r="FD20">
        <v>3.3992599999999998E-2</v>
      </c>
      <c r="FE20">
        <v>3.3256922000000001E-2</v>
      </c>
      <c r="FF20">
        <v>3.2842476000000002E-2</v>
      </c>
      <c r="FG20">
        <v>3.2747444000000001E-2</v>
      </c>
      <c r="FH20">
        <v>3.2865416000000001E-2</v>
      </c>
      <c r="FI20">
        <v>3.3385467000000002E-2</v>
      </c>
      <c r="FJ20">
        <v>3.4374523999999997E-2</v>
      </c>
      <c r="FK20">
        <v>3.5658932999999997E-2</v>
      </c>
      <c r="FL20">
        <v>3.7194262999999998E-2</v>
      </c>
      <c r="FM20">
        <v>3.9104447000000001E-2</v>
      </c>
      <c r="FN20">
        <v>4.1229486000000003E-2</v>
      </c>
      <c r="FO20">
        <v>4.3701037999999998E-2</v>
      </c>
      <c r="FP20">
        <v>4.6490330000000003E-2</v>
      </c>
      <c r="FQ20">
        <v>4.8866142000000001E-2</v>
      </c>
      <c r="FR20">
        <v>5.1940503999999998E-2</v>
      </c>
      <c r="FS20">
        <v>5.5651456000000002E-2</v>
      </c>
      <c r="FT20">
        <v>5.9857557999999998E-2</v>
      </c>
      <c r="FU20">
        <v>6.4826198000000002E-2</v>
      </c>
      <c r="FV20">
        <v>7.0296823999999994E-2</v>
      </c>
      <c r="FW20">
        <v>7.6091774000000001E-2</v>
      </c>
      <c r="FX20">
        <v>8.1992857000000002E-2</v>
      </c>
      <c r="FY20">
        <v>8.7729417000000004E-2</v>
      </c>
      <c r="FZ20">
        <v>9.2809833999999994E-2</v>
      </c>
      <c r="GA20">
        <v>9.7074865999999996E-2</v>
      </c>
      <c r="GB20">
        <v>9.9707820000000003E-2</v>
      </c>
      <c r="GC20">
        <v>0.10035307</v>
      </c>
      <c r="GD20">
        <v>0.10040362999999999</v>
      </c>
      <c r="GE20">
        <v>9.9196619999999999E-2</v>
      </c>
      <c r="GF20">
        <v>9.6839637000000006E-2</v>
      </c>
      <c r="GG20">
        <v>9.3810029000000003E-2</v>
      </c>
      <c r="GH20">
        <v>9.0300201999999996E-2</v>
      </c>
      <c r="GI20">
        <v>8.6459628999999996E-2</v>
      </c>
      <c r="GJ20">
        <v>8.2500719E-2</v>
      </c>
      <c r="GK20">
        <v>7.8438437999999999E-2</v>
      </c>
      <c r="GL20">
        <v>7.4342035000000001E-2</v>
      </c>
      <c r="GM20">
        <v>7.0432931000000004E-2</v>
      </c>
      <c r="GN20">
        <v>6.6411726000000004E-2</v>
      </c>
      <c r="GO20">
        <v>6.2507993999999997E-2</v>
      </c>
      <c r="GP20">
        <v>5.8807272000000001E-2</v>
      </c>
      <c r="GQ20">
        <v>5.4932336999999998E-2</v>
      </c>
      <c r="GR20">
        <v>5.1242176E-2</v>
      </c>
      <c r="GS20">
        <v>4.7212373000000002E-2</v>
      </c>
      <c r="GT20">
        <v>4.2862456E-2</v>
      </c>
      <c r="GU20">
        <v>3.8284156E-2</v>
      </c>
      <c r="GV20">
        <v>3.3821828999999998E-2</v>
      </c>
      <c r="GW20">
        <v>2.9486885000000001E-2</v>
      </c>
      <c r="GX20">
        <v>2.5390073999999999E-2</v>
      </c>
      <c r="GY20">
        <v>2.1672529999999999E-2</v>
      </c>
      <c r="GZ20">
        <v>1.8350287999999999E-2</v>
      </c>
      <c r="HA20">
        <v>1.5483485999999999E-2</v>
      </c>
      <c r="HB20">
        <v>1.2945366E-2</v>
      </c>
      <c r="HC20">
        <v>1.0668214000000001E-2</v>
      </c>
      <c r="HD20">
        <v>8.7332920999999997E-3</v>
      </c>
      <c r="HE20">
        <v>6.5518208000000001E-3</v>
      </c>
      <c r="HF20">
        <v>4.5578461000000004E-3</v>
      </c>
      <c r="HG20">
        <v>2.9151449E-3</v>
      </c>
      <c r="HH20">
        <v>1.6788725E-3</v>
      </c>
      <c r="HI20">
        <v>8.6457544E-4</v>
      </c>
      <c r="HJ20">
        <v>3.5175620000000001E-4</v>
      </c>
      <c r="HK20">
        <v>3.9998224000000002E-4</v>
      </c>
      <c r="HL20">
        <v>9.0393348000000003E-4</v>
      </c>
      <c r="HM20">
        <v>2.0706125000000001E-3</v>
      </c>
      <c r="HN20">
        <v>3.6136116999999999E-3</v>
      </c>
      <c r="HO20">
        <v>5.3576468E-3</v>
      </c>
      <c r="HP20">
        <v>7.1883225000000002E-3</v>
      </c>
      <c r="HQ20">
        <v>8.9246620999999995E-3</v>
      </c>
      <c r="HR20">
        <v>1.0453953E-2</v>
      </c>
      <c r="HS20">
        <v>1.1837791E-2</v>
      </c>
      <c r="HT20">
        <v>1.3032335000000001E-2</v>
      </c>
      <c r="HU20">
        <v>1.3943429E-2</v>
      </c>
      <c r="HV20">
        <v>1.4575873E-2</v>
      </c>
      <c r="HW20">
        <v>1.5164532E-2</v>
      </c>
      <c r="HX20">
        <v>1.5672944000000001E-2</v>
      </c>
      <c r="HY20">
        <v>1.5987134E-2</v>
      </c>
      <c r="HZ20">
        <v>1.6011325999999999E-2</v>
      </c>
      <c r="IA20">
        <v>1.5692336000000001E-2</v>
      </c>
      <c r="IB20">
        <v>1.511236E-2</v>
      </c>
      <c r="IC20">
        <v>1.4225576E-2</v>
      </c>
      <c r="ID20">
        <v>1.3104304000000001E-2</v>
      </c>
      <c r="IE20">
        <v>1.1955003000000001E-2</v>
      </c>
      <c r="IF20">
        <v>1.0753433E-2</v>
      </c>
      <c r="IG20">
        <v>9.4927278999999993E-3</v>
      </c>
      <c r="IH20">
        <v>8.2751885000000008E-3</v>
      </c>
      <c r="II20">
        <v>7.1480735000000002E-3</v>
      </c>
      <c r="IJ20">
        <v>6.2507874999999996E-3</v>
      </c>
      <c r="IK20">
        <v>5.6405099999999996E-3</v>
      </c>
      <c r="IL20">
        <v>5.3875282999999996E-3</v>
      </c>
      <c r="IM20">
        <v>5.5442340999999999E-3</v>
      </c>
      <c r="IN20">
        <v>6.0896059000000004E-3</v>
      </c>
      <c r="IO20">
        <v>6.8469606000000002E-3</v>
      </c>
      <c r="IP20">
        <v>7.7244326999999996E-3</v>
      </c>
      <c r="IQ20">
        <v>8.6664007999999997E-3</v>
      </c>
      <c r="IR20">
        <v>9.5961689999999999E-3</v>
      </c>
      <c r="IS20">
        <v>1.0467979000000001E-2</v>
      </c>
      <c r="IT20">
        <v>1.1338549999999999E-2</v>
      </c>
      <c r="IU20">
        <v>1.2189177000000001E-2</v>
      </c>
      <c r="IV20">
        <v>1.3062272999999999E-2</v>
      </c>
      <c r="IW20">
        <v>1.3915042000000001E-2</v>
      </c>
      <c r="IX20">
        <v>1.4759357000000001E-2</v>
      </c>
      <c r="IY20">
        <v>1.5533547E-2</v>
      </c>
      <c r="IZ20">
        <v>1.6171136999999999E-2</v>
      </c>
      <c r="JA20">
        <v>1.6621905999999999E-2</v>
      </c>
      <c r="JB20">
        <v>1.6898448E-2</v>
      </c>
      <c r="JC20">
        <v>1.6976112000000002E-2</v>
      </c>
      <c r="JD20">
        <v>1.6868711000000002E-2</v>
      </c>
      <c r="JE20">
        <v>1.6568115000000001E-2</v>
      </c>
      <c r="JF20">
        <v>1.6125960000000002E-2</v>
      </c>
      <c r="JG20">
        <v>1.551957E-2</v>
      </c>
      <c r="JH20">
        <v>1.4763162E-2</v>
      </c>
      <c r="JI20">
        <v>1.3838794999999999E-2</v>
      </c>
      <c r="JJ20">
        <v>1.2739907999999999E-2</v>
      </c>
      <c r="JK20">
        <v>1.1491965E-2</v>
      </c>
      <c r="JL20">
        <v>1.0222337E-2</v>
      </c>
      <c r="JM20">
        <v>8.9723346999999991E-3</v>
      </c>
      <c r="JN20">
        <v>7.8028602999999997E-3</v>
      </c>
      <c r="JO20">
        <v>6.6680982999999996E-3</v>
      </c>
      <c r="JP20">
        <v>5.5643747999999998E-3</v>
      </c>
      <c r="JQ20">
        <v>4.5011989000000004E-3</v>
      </c>
      <c r="JR20">
        <v>3.5317374999999998E-3</v>
      </c>
      <c r="JS20">
        <v>2.6573418E-3</v>
      </c>
      <c r="JT20">
        <v>1.9060383E-3</v>
      </c>
      <c r="JU20">
        <v>1.2614349E-3</v>
      </c>
      <c r="JV20">
        <v>7.5436785E-4</v>
      </c>
      <c r="JW20">
        <v>4.3876640999999998E-4</v>
      </c>
      <c r="JX20">
        <v>3.6647357000000003E-4</v>
      </c>
      <c r="JY20">
        <v>3.9702762000000001E-4</v>
      </c>
      <c r="JZ20">
        <v>3.8750842000000001E-4</v>
      </c>
      <c r="KA20">
        <v>4.2875436999999998E-4</v>
      </c>
      <c r="KB20">
        <v>5.5987265999999996E-4</v>
      </c>
      <c r="KC20">
        <v>7.6219812000000002E-4</v>
      </c>
      <c r="KD20">
        <v>1.0243423E-3</v>
      </c>
      <c r="KE20">
        <v>1.2864529999999999E-3</v>
      </c>
      <c r="KF20">
        <v>1.5322926E-3</v>
      </c>
      <c r="KG20">
        <v>1.7112900000000001E-3</v>
      </c>
      <c r="KH20">
        <v>1.8201637000000001E-3</v>
      </c>
      <c r="KI20">
        <v>1.8476797999999999E-3</v>
      </c>
      <c r="KJ20">
        <v>1.8327762E-3</v>
      </c>
      <c r="KK20">
        <v>1.7961111E-3</v>
      </c>
      <c r="KL20">
        <v>1.7904075999999999E-3</v>
      </c>
      <c r="KM20">
        <v>1.8274443E-3</v>
      </c>
      <c r="KN20">
        <v>1.9370173E-3</v>
      </c>
      <c r="KO20">
        <v>2.0971429000000001E-3</v>
      </c>
      <c r="KP20">
        <v>2.3086728000000002E-3</v>
      </c>
      <c r="KQ20">
        <v>2.5384677999999998E-3</v>
      </c>
      <c r="KR20">
        <v>2.7780419000000001E-3</v>
      </c>
      <c r="KS20">
        <v>2.9855079E-3</v>
      </c>
      <c r="KT20">
        <v>3.1618814000000002E-3</v>
      </c>
      <c r="KU20">
        <v>3.2890829999999999E-3</v>
      </c>
      <c r="KV20">
        <v>3.3854519000000001E-3</v>
      </c>
      <c r="KW20">
        <v>3.4423078999999998E-3</v>
      </c>
      <c r="KX20">
        <v>3.483753E-3</v>
      </c>
      <c r="KY20">
        <v>3.5065095999999999E-3</v>
      </c>
      <c r="KZ20">
        <v>3.5261782000000001E-3</v>
      </c>
      <c r="LA20">
        <v>3.5245137000000002E-3</v>
      </c>
      <c r="LB20">
        <v>3.5182692000000002E-3</v>
      </c>
      <c r="LC20">
        <v>3.5028724999999999E-3</v>
      </c>
      <c r="LD20">
        <v>3.4988110000000001E-3</v>
      </c>
      <c r="LE20">
        <v>3.5005742999999999E-3</v>
      </c>
      <c r="LF20">
        <v>3.5349197999999999E-3</v>
      </c>
      <c r="LG20">
        <v>3.5958969999999998E-3</v>
      </c>
      <c r="LH20">
        <v>3.7021126999999998E-3</v>
      </c>
      <c r="LI20">
        <v>3.841578E-3</v>
      </c>
      <c r="LJ20">
        <v>4.0305983000000004E-3</v>
      </c>
      <c r="LK20">
        <v>4.2613358E-3</v>
      </c>
      <c r="LL20">
        <v>4.5569390000000003E-3</v>
      </c>
      <c r="LM20">
        <v>4.9169366000000004E-3</v>
      </c>
      <c r="LN20">
        <v>5.3734346000000001E-3</v>
      </c>
      <c r="LO20">
        <v>5.9232115999999996E-3</v>
      </c>
      <c r="LP20">
        <v>6.5916687999999996E-3</v>
      </c>
      <c r="LQ20">
        <v>7.3884763000000003E-3</v>
      </c>
      <c r="LR20">
        <v>8.3402692999999996E-3</v>
      </c>
      <c r="LS20">
        <v>9.4263079E-3</v>
      </c>
      <c r="LT20">
        <v>1.064797E-2</v>
      </c>
      <c r="LU20">
        <v>1.1974546000000001E-2</v>
      </c>
      <c r="LV20">
        <v>1.3402555E-2</v>
      </c>
      <c r="LW20">
        <v>1.4897171000000001E-2</v>
      </c>
      <c r="LX20">
        <v>1.6445853E-2</v>
      </c>
      <c r="LY20">
        <v>1.7999813E-2</v>
      </c>
      <c r="LZ20">
        <v>1.9531046999999999E-2</v>
      </c>
      <c r="MA20">
        <v>2.0982428000000001E-2</v>
      </c>
      <c r="MB20">
        <v>2.2333552999999999E-2</v>
      </c>
      <c r="MC20">
        <v>2.3531481999999999E-2</v>
      </c>
      <c r="MD20">
        <v>2.4547085E-2</v>
      </c>
      <c r="ME20">
        <v>2.5326162999999999E-2</v>
      </c>
      <c r="MF20">
        <v>2.5865393E-2</v>
      </c>
      <c r="MG20">
        <v>2.6142826000000001E-2</v>
      </c>
      <c r="MH20">
        <v>2.6179722999999998E-2</v>
      </c>
      <c r="MI20">
        <v>2.5974272E-2</v>
      </c>
      <c r="MJ20">
        <v>2.5566986E-2</v>
      </c>
      <c r="MK20">
        <v>2.4973896999999998E-2</v>
      </c>
      <c r="ML20">
        <v>2.4229487000000001E-2</v>
      </c>
      <c r="MM20">
        <v>2.3336483000000002E-2</v>
      </c>
      <c r="MN20">
        <v>2.2319386E-2</v>
      </c>
      <c r="MO20">
        <v>2.1164981999999999E-2</v>
      </c>
      <c r="MP20">
        <v>1.9899409E-2</v>
      </c>
      <c r="MQ20">
        <v>1.8518968E-2</v>
      </c>
      <c r="MR20">
        <v>1.7053669E-2</v>
      </c>
      <c r="MS20">
        <v>1.5503437E-2</v>
      </c>
      <c r="MT20">
        <v>1.3902787999999999E-2</v>
      </c>
      <c r="MU20">
        <v>1.2265867999999999E-2</v>
      </c>
      <c r="MV20">
        <v>1.0640811E-2</v>
      </c>
      <c r="MW20">
        <v>9.0427743000000005E-3</v>
      </c>
      <c r="MX20">
        <v>7.5134351000000002E-3</v>
      </c>
      <c r="MY20">
        <v>6.0717560999999998E-3</v>
      </c>
      <c r="MZ20">
        <v>4.7558336999999999E-3</v>
      </c>
      <c r="NA20">
        <v>3.5782848E-3</v>
      </c>
      <c r="NB20">
        <v>2.5798560000000002E-3</v>
      </c>
      <c r="NC20">
        <v>1.7603124999999999E-3</v>
      </c>
      <c r="ND20">
        <v>1.1326036E-3</v>
      </c>
      <c r="NE20">
        <v>6.9162837000000005E-4</v>
      </c>
      <c r="NF20">
        <v>4.6073598999999999E-4</v>
      </c>
      <c r="NG20">
        <v>3.9902717000000001E-4</v>
      </c>
      <c r="NH20">
        <v>2.9429034E-4</v>
      </c>
      <c r="NI20">
        <v>2.6806831E-4</v>
      </c>
      <c r="NJ20">
        <v>4.9636717000000003E-4</v>
      </c>
      <c r="NK20">
        <v>9.3863531999999997E-4</v>
      </c>
      <c r="NL20">
        <v>1.5448342E-3</v>
      </c>
      <c r="NM20">
        <v>2.2418159000000002E-3</v>
      </c>
      <c r="NN20">
        <v>2.9826954000000002E-3</v>
      </c>
      <c r="NO20">
        <v>3.6931664E-3</v>
      </c>
      <c r="NP20">
        <v>4.3363762000000004E-3</v>
      </c>
      <c r="NQ20">
        <v>4.8818871999999998E-3</v>
      </c>
      <c r="NR20">
        <v>5.3518754E-3</v>
      </c>
      <c r="NS20">
        <v>5.7514030000000004E-3</v>
      </c>
      <c r="NT20">
        <v>6.1139352999999997E-3</v>
      </c>
      <c r="NU20">
        <v>6.4497026999999997E-3</v>
      </c>
      <c r="NV20">
        <v>6.7804591000000004E-3</v>
      </c>
      <c r="NW20">
        <v>7.0696459000000001E-3</v>
      </c>
      <c r="NX20">
        <v>7.3014037000000004E-3</v>
      </c>
      <c r="NY20">
        <v>7.4520571999999998E-3</v>
      </c>
      <c r="NZ20">
        <v>7.5426683999999999E-3</v>
      </c>
      <c r="OA20">
        <v>7.5917518999999998E-3</v>
      </c>
      <c r="OB20">
        <v>7.6655591999999998E-3</v>
      </c>
      <c r="OC20">
        <v>7.8117404999999999E-3</v>
      </c>
      <c r="OD20">
        <v>8.1174048000000002E-3</v>
      </c>
      <c r="OE20">
        <v>8.6304433999999999E-3</v>
      </c>
      <c r="OF20">
        <v>9.3906708000000005E-3</v>
      </c>
      <c r="OG20">
        <v>1.0388069E-2</v>
      </c>
      <c r="OH20">
        <v>1.1623224999999999E-2</v>
      </c>
      <c r="OI20">
        <v>1.3012998E-2</v>
      </c>
      <c r="OJ20">
        <v>1.4509566999999999E-2</v>
      </c>
      <c r="OK20">
        <v>1.6030341E-2</v>
      </c>
      <c r="OL20">
        <v>1.7529053999999999E-2</v>
      </c>
      <c r="OM20">
        <v>1.8936686000000001E-2</v>
      </c>
      <c r="ON20">
        <v>2.0235725E-2</v>
      </c>
      <c r="OO20">
        <v>2.1392161E-2</v>
      </c>
      <c r="OP20">
        <v>2.2414533E-2</v>
      </c>
      <c r="OQ20">
        <v>2.3297841E-2</v>
      </c>
      <c r="OR20">
        <v>2.4096975E-2</v>
      </c>
      <c r="OS20">
        <v>2.4837159000000001E-2</v>
      </c>
      <c r="OT20">
        <v>2.5577938000000001E-2</v>
      </c>
      <c r="OU20">
        <v>2.6316084E-2</v>
      </c>
      <c r="OV20">
        <v>2.7103504E-2</v>
      </c>
      <c r="OW20">
        <v>2.7923936E-2</v>
      </c>
      <c r="OX20">
        <v>2.8799196999999999E-2</v>
      </c>
      <c r="OY20">
        <v>2.9716019999999999E-2</v>
      </c>
      <c r="OZ20">
        <v>3.0730816000000001E-2</v>
      </c>
      <c r="PA20">
        <v>3.1848066000000001E-2</v>
      </c>
      <c r="PB20">
        <v>3.3090711000000002E-2</v>
      </c>
      <c r="PC20">
        <v>3.4417745E-2</v>
      </c>
      <c r="PD20">
        <v>3.5822142000000001E-2</v>
      </c>
      <c r="PE20">
        <v>3.7204600999999997E-2</v>
      </c>
      <c r="PF20">
        <v>3.8487266999999999E-2</v>
      </c>
      <c r="PG20">
        <v>3.9541791999999999E-2</v>
      </c>
      <c r="PH20">
        <v>4.0312546999999997E-2</v>
      </c>
      <c r="PI20">
        <v>4.0712236999999998E-2</v>
      </c>
      <c r="PJ20">
        <v>4.0772970999999998E-2</v>
      </c>
      <c r="PK20">
        <v>4.0550630999999997E-2</v>
      </c>
      <c r="PL20">
        <v>4.0177979000000003E-2</v>
      </c>
      <c r="PM20">
        <v>3.9722423999999999E-2</v>
      </c>
      <c r="PN20">
        <v>3.9284873999999997E-2</v>
      </c>
      <c r="PO20">
        <v>3.8877394000000003E-2</v>
      </c>
      <c r="PP20">
        <v>3.8537088999999997E-2</v>
      </c>
      <c r="PQ20">
        <v>3.8227126E-2</v>
      </c>
      <c r="PR20">
        <v>3.7940430999999997E-2</v>
      </c>
      <c r="PS20">
        <v>3.7611417000000001E-2</v>
      </c>
      <c r="PT20">
        <v>3.7228051999999998E-2</v>
      </c>
      <c r="PU20">
        <v>3.6751352000000001E-2</v>
      </c>
      <c r="PV20">
        <v>3.6216977999999997E-2</v>
      </c>
      <c r="PW20">
        <v>3.5621259000000002E-2</v>
      </c>
      <c r="PX20">
        <v>3.4992874E-2</v>
      </c>
      <c r="PY20">
        <v>3.4301634999999997E-2</v>
      </c>
      <c r="PZ20">
        <v>3.3566967000000003E-2</v>
      </c>
      <c r="QA20">
        <v>3.2757706999999997E-2</v>
      </c>
      <c r="QB20">
        <v>3.1892996E-2</v>
      </c>
      <c r="QC20">
        <v>3.0954095000000001E-2</v>
      </c>
      <c r="QD20">
        <v>2.9953837000000001E-2</v>
      </c>
      <c r="QE20">
        <v>2.8864122999999998E-2</v>
      </c>
      <c r="QF20">
        <v>2.7715607999999999E-2</v>
      </c>
      <c r="QG20">
        <v>2.6513823999999998E-2</v>
      </c>
      <c r="QH20">
        <v>2.5278518E-2</v>
      </c>
      <c r="QI20">
        <v>2.3999946000000001E-2</v>
      </c>
      <c r="QJ20">
        <v>2.2709752E-2</v>
      </c>
      <c r="QK20">
        <v>2.1402473000000002E-2</v>
      </c>
      <c r="QL20">
        <v>2.0096907000000001E-2</v>
      </c>
      <c r="QM20">
        <v>1.8761468999999999E-2</v>
      </c>
      <c r="QN20">
        <v>1.7391660999999999E-2</v>
      </c>
      <c r="QO20">
        <v>1.595326E-2</v>
      </c>
      <c r="QP20">
        <v>1.4428537E-2</v>
      </c>
      <c r="QQ20">
        <v>1.2788529999999999E-2</v>
      </c>
      <c r="QR20">
        <v>1.1063454E-2</v>
      </c>
      <c r="QS20">
        <v>9.2737245999999999E-3</v>
      </c>
      <c r="QT20">
        <v>7.4744616000000002E-3</v>
      </c>
      <c r="QU20">
        <v>5.7358579000000003E-3</v>
      </c>
      <c r="QV20">
        <v>4.1589545999999996E-3</v>
      </c>
      <c r="QW20">
        <v>2.8197749E-3</v>
      </c>
      <c r="QX20">
        <v>1.7881665000000001E-3</v>
      </c>
      <c r="QY20">
        <v>1.0751081E-3</v>
      </c>
      <c r="QZ20">
        <v>6.7150797000000003E-4</v>
      </c>
      <c r="RA20">
        <v>5.2105309000000002E-4</v>
      </c>
      <c r="RB20">
        <v>5.3405360000000003E-4</v>
      </c>
      <c r="RC20">
        <v>6.1309570000000005E-4</v>
      </c>
      <c r="RD20">
        <v>6.9172278999999996E-4</v>
      </c>
      <c r="RE20">
        <v>7.1634770999999997E-4</v>
      </c>
      <c r="RF20">
        <v>6.7794695000000002E-4</v>
      </c>
      <c r="RG20">
        <v>5.7201523999999995E-4</v>
      </c>
      <c r="RH20">
        <v>4.3023889999999998E-4</v>
      </c>
      <c r="RI20">
        <v>2.9535265999999999E-4</v>
      </c>
      <c r="RJ20">
        <v>2.2135768000000001E-4</v>
      </c>
      <c r="RK20">
        <v>2.4221388E-4</v>
      </c>
      <c r="RL20">
        <v>3.9998224000000002E-4</v>
      </c>
      <c r="RM20">
        <v>6.3394522E-4</v>
      </c>
      <c r="RN20">
        <v>9.9432595999999996E-4</v>
      </c>
      <c r="RO20">
        <v>1.4189655000000001E-3</v>
      </c>
      <c r="RP20">
        <v>1.8403396000000001E-3</v>
      </c>
      <c r="RQ20">
        <v>2.1911300999999999E-3</v>
      </c>
      <c r="RR20">
        <v>2.4211483999999998E-3</v>
      </c>
      <c r="RS20">
        <v>2.4861062000000001E-3</v>
      </c>
      <c r="RT20">
        <v>2.3764961000000001E-3</v>
      </c>
      <c r="RU20">
        <v>2.1150329000000001E-3</v>
      </c>
      <c r="RV20">
        <v>1.7490798E-3</v>
      </c>
      <c r="RW20">
        <v>1.3328614E-3</v>
      </c>
      <c r="RX20">
        <v>9.380902E-4</v>
      </c>
      <c r="RY20">
        <v>6.1620288999999996E-4</v>
      </c>
      <c r="RZ20">
        <v>3.9998224000000002E-4</v>
      </c>
      <c r="SA20">
        <v>2.5657765000000003E-4</v>
      </c>
      <c r="SB20">
        <v>1.4473607000000001E-4</v>
      </c>
      <c r="SC20" s="9">
        <v>1.7389810000000001E-5</v>
      </c>
      <c r="SD20">
        <v>0</v>
      </c>
      <c r="SE20" s="9">
        <v>7.1171671000000002E-5</v>
      </c>
      <c r="SF20">
        <v>2.1002069000000001E-4</v>
      </c>
      <c r="SG20">
        <v>3.9998224000000002E-4</v>
      </c>
      <c r="SH20">
        <v>5.1202997999999999E-4</v>
      </c>
      <c r="SI20">
        <v>6.4833713000000005E-4</v>
      </c>
      <c r="SJ20">
        <v>8.2058477000000003E-4</v>
      </c>
      <c r="SK20">
        <v>1.0338309E-3</v>
      </c>
      <c r="SL20">
        <v>1.2930823E-3</v>
      </c>
      <c r="SM20">
        <v>1.5981897000000001E-3</v>
      </c>
      <c r="SN20">
        <v>1.9348837999999999E-3</v>
      </c>
      <c r="SO20">
        <v>2.2648680000000002E-3</v>
      </c>
      <c r="SP20">
        <v>2.5355009999999999E-3</v>
      </c>
      <c r="SQ20">
        <v>2.6861818E-3</v>
      </c>
      <c r="SR20">
        <v>2.6803211999999999E-3</v>
      </c>
      <c r="SS20">
        <v>2.5052672999999999E-3</v>
      </c>
      <c r="ST20">
        <v>2.1803456E-3</v>
      </c>
      <c r="SU20">
        <v>1.7517329000000001E-3</v>
      </c>
      <c r="SV20">
        <v>1.2893995000000001E-3</v>
      </c>
      <c r="SW20">
        <v>8.6644524999999995E-4</v>
      </c>
      <c r="SX20">
        <v>5.4348836000000004E-4</v>
      </c>
      <c r="SY20">
        <v>3.6116768000000001E-4</v>
      </c>
      <c r="SZ20">
        <v>3.2335892E-4</v>
      </c>
      <c r="TA20">
        <v>3.9998224000000002E-4</v>
      </c>
    </row>
    <row r="21" spans="1:521" x14ac:dyDescent="0.25">
      <c r="A21" s="3" t="s">
        <v>47</v>
      </c>
      <c r="B21" s="3">
        <v>79</v>
      </c>
      <c r="C21" s="4">
        <f t="shared" si="4"/>
        <v>16</v>
      </c>
      <c r="D21" s="2">
        <v>304998</v>
      </c>
      <c r="E21" s="6"/>
      <c r="F21" s="6" t="s">
        <v>48</v>
      </c>
      <c r="G21" s="6"/>
      <c r="H21" s="6"/>
      <c r="K21" s="6" t="s">
        <v>48</v>
      </c>
      <c r="L21" s="6"/>
      <c r="M21" s="6"/>
      <c r="P21" s="6" t="s">
        <v>48</v>
      </c>
      <c r="U21" s="6"/>
      <c r="V21" s="6"/>
      <c r="W21" s="6" t="s">
        <v>48</v>
      </c>
      <c r="X21" s="3" t="s">
        <v>48</v>
      </c>
      <c r="Y21" s="3" t="s">
        <v>48</v>
      </c>
      <c r="AA21" s="6" t="s">
        <v>48</v>
      </c>
      <c r="AD21" s="6"/>
      <c r="AH21" s="6" t="s">
        <v>48</v>
      </c>
      <c r="AI21" s="3" t="s">
        <v>48</v>
      </c>
      <c r="AO21" s="3" t="s">
        <v>48</v>
      </c>
      <c r="BA21">
        <v>8.7008875999999998E-4</v>
      </c>
      <c r="BB21">
        <v>7.3428049999999998E-4</v>
      </c>
      <c r="BC21">
        <v>6.2637992000000005E-4</v>
      </c>
      <c r="BD21">
        <v>5.2857660999999995E-4</v>
      </c>
      <c r="BE21">
        <v>4.6049817999999998E-4</v>
      </c>
      <c r="BF21">
        <v>4.0651640000000002E-4</v>
      </c>
      <c r="BG21">
        <v>3.7781739999999999E-4</v>
      </c>
      <c r="BH21">
        <v>3.4800157000000002E-4</v>
      </c>
      <c r="BI21">
        <v>3.5088974999999999E-4</v>
      </c>
      <c r="BJ21">
        <v>3.5899583999999998E-4</v>
      </c>
      <c r="BK21">
        <v>3.7809121000000002E-4</v>
      </c>
      <c r="BL21">
        <v>3.6921537999999999E-4</v>
      </c>
      <c r="BM21">
        <v>3.6606410999999998E-4</v>
      </c>
      <c r="BN21">
        <v>3.7781739999999999E-4</v>
      </c>
      <c r="BO21">
        <v>2.5406558E-4</v>
      </c>
      <c r="BP21">
        <v>1.3771264999999999E-4</v>
      </c>
      <c r="BQ21" s="9">
        <v>7.7722907000000007E-5</v>
      </c>
      <c r="BR21" s="9">
        <v>5.4390169999999998E-5</v>
      </c>
      <c r="BS21">
        <v>1.1992532E-4</v>
      </c>
      <c r="BT21">
        <v>2.5105476000000001E-4</v>
      </c>
      <c r="BU21">
        <v>3.7781739999999999E-4</v>
      </c>
      <c r="BV21">
        <v>4.3187257999999999E-4</v>
      </c>
      <c r="BW21">
        <v>7.5411702999999999E-4</v>
      </c>
      <c r="BX21">
        <v>1.3931338E-3</v>
      </c>
      <c r="BY21">
        <v>2.3881869999999999E-3</v>
      </c>
      <c r="BZ21">
        <v>3.6845810000000001E-3</v>
      </c>
      <c r="CA21">
        <v>5.2183997000000001E-3</v>
      </c>
      <c r="CB21">
        <v>6.8181906999999998E-3</v>
      </c>
      <c r="CC21">
        <v>8.4280428000000004E-3</v>
      </c>
      <c r="CD21">
        <v>9.8450007000000003E-3</v>
      </c>
      <c r="CE21">
        <v>1.0989713999999999E-2</v>
      </c>
      <c r="CF21">
        <v>1.1770088E-2</v>
      </c>
      <c r="CG21">
        <v>1.2167334E-2</v>
      </c>
      <c r="CH21">
        <v>1.2224472E-2</v>
      </c>
      <c r="CI21">
        <v>1.2091707E-2</v>
      </c>
      <c r="CJ21">
        <v>1.1835095E-2</v>
      </c>
      <c r="CK21">
        <v>1.1629696E-2</v>
      </c>
      <c r="CL21">
        <v>1.1504367E-2</v>
      </c>
      <c r="CM21">
        <v>1.1525024E-2</v>
      </c>
      <c r="CN21">
        <v>1.1800946E-2</v>
      </c>
      <c r="CO21">
        <v>1.2466746000000001E-2</v>
      </c>
      <c r="CP21">
        <v>1.3445477000000001E-2</v>
      </c>
      <c r="CQ21">
        <v>1.4737487000000001E-2</v>
      </c>
      <c r="CR21">
        <v>1.6251298000000001E-2</v>
      </c>
      <c r="CS21">
        <v>1.7899175999999999E-2</v>
      </c>
      <c r="CT21">
        <v>1.9800257000000002E-2</v>
      </c>
      <c r="CU21">
        <v>2.1905653000000001E-2</v>
      </c>
      <c r="CV21">
        <v>2.3873113000000001E-2</v>
      </c>
      <c r="CW21">
        <v>2.6513891000000001E-2</v>
      </c>
      <c r="CX21">
        <v>2.9350840999999999E-2</v>
      </c>
      <c r="CY21">
        <v>3.3034890999999997E-2</v>
      </c>
      <c r="CZ21">
        <v>3.777631E-2</v>
      </c>
      <c r="DA21">
        <v>4.3331309999999998E-2</v>
      </c>
      <c r="DB21">
        <v>4.9724951000000003E-2</v>
      </c>
      <c r="DC21">
        <v>5.7005841000000002E-2</v>
      </c>
      <c r="DD21">
        <v>6.4166642999999995E-2</v>
      </c>
      <c r="DE21">
        <v>7.1977444000000002E-2</v>
      </c>
      <c r="DF21">
        <v>8.0380507000000004E-2</v>
      </c>
      <c r="DG21">
        <v>8.8903732999999999E-2</v>
      </c>
      <c r="DH21">
        <v>9.7129963E-2</v>
      </c>
      <c r="DI21">
        <v>0.10533503</v>
      </c>
      <c r="DJ21">
        <v>0.11337683</v>
      </c>
      <c r="DK21">
        <v>0.12154949</v>
      </c>
      <c r="DL21">
        <v>0.12940483999999999</v>
      </c>
      <c r="DM21">
        <v>0.13741194000000001</v>
      </c>
      <c r="DN21">
        <v>0.14576252000000001</v>
      </c>
      <c r="DO21">
        <v>0.15397391999999999</v>
      </c>
      <c r="DP21">
        <v>0.16200413999999999</v>
      </c>
      <c r="DQ21">
        <v>0.17124389000000001</v>
      </c>
      <c r="DR21">
        <v>0.18105750000000001</v>
      </c>
      <c r="DS21">
        <v>0.19095707000000001</v>
      </c>
      <c r="DT21">
        <v>0.20051388000000001</v>
      </c>
      <c r="DU21">
        <v>0.20893687999999999</v>
      </c>
      <c r="DV21">
        <v>0.21601379000000001</v>
      </c>
      <c r="DW21">
        <v>0.22106369000000001</v>
      </c>
      <c r="DX21">
        <v>0.22390826</v>
      </c>
      <c r="DY21">
        <v>0.22468943999999999</v>
      </c>
      <c r="DZ21">
        <v>0.22327606</v>
      </c>
      <c r="EA21">
        <v>0.21978097999999999</v>
      </c>
      <c r="EB21">
        <v>0.21523581</v>
      </c>
      <c r="EC21">
        <v>0.21045754999999999</v>
      </c>
      <c r="ED21">
        <v>0.20513277999999999</v>
      </c>
      <c r="EE21">
        <v>0.19905649</v>
      </c>
      <c r="EF21">
        <v>0.19252623999999999</v>
      </c>
      <c r="EG21">
        <v>0.18533719000000001</v>
      </c>
      <c r="EH21">
        <v>0.17729259999999999</v>
      </c>
      <c r="EI21">
        <v>0.16843684</v>
      </c>
      <c r="EJ21">
        <v>0.15878043999999999</v>
      </c>
      <c r="EK21">
        <v>0.14795058999999999</v>
      </c>
      <c r="EL21">
        <v>0.13674492999999999</v>
      </c>
      <c r="EM21">
        <v>0.12576480000000001</v>
      </c>
      <c r="EN21">
        <v>0.11521182000000001</v>
      </c>
      <c r="EO21">
        <v>0.10542472999999999</v>
      </c>
      <c r="EP21">
        <v>9.6213630999999994E-2</v>
      </c>
      <c r="EQ21">
        <v>8.7729521000000005E-2</v>
      </c>
      <c r="ER21">
        <v>8.0379016999999997E-2</v>
      </c>
      <c r="ES21">
        <v>7.4039421999999994E-2</v>
      </c>
      <c r="ET21">
        <v>6.8430372000000003E-2</v>
      </c>
      <c r="EU21">
        <v>6.3547439999999997E-2</v>
      </c>
      <c r="EV21">
        <v>5.9343832999999999E-2</v>
      </c>
      <c r="EW21">
        <v>5.5429045000000003E-2</v>
      </c>
      <c r="EX21">
        <v>5.2132080999999997E-2</v>
      </c>
      <c r="EY21">
        <v>4.9415613999999997E-2</v>
      </c>
      <c r="EZ21">
        <v>4.6885337999999999E-2</v>
      </c>
      <c r="FA21">
        <v>4.4633592999999999E-2</v>
      </c>
      <c r="FB21">
        <v>4.2733762000000002E-2</v>
      </c>
      <c r="FC21">
        <v>4.1083314000000003E-2</v>
      </c>
      <c r="FD21">
        <v>3.9659787000000002E-2</v>
      </c>
      <c r="FE21">
        <v>3.8474361999999998E-2</v>
      </c>
      <c r="FF21">
        <v>3.7595347000000001E-2</v>
      </c>
      <c r="FG21">
        <v>3.7032365999999997E-2</v>
      </c>
      <c r="FH21">
        <v>3.6710341E-2</v>
      </c>
      <c r="FI21">
        <v>3.6820456000000001E-2</v>
      </c>
      <c r="FJ21">
        <v>3.7440794999999999E-2</v>
      </c>
      <c r="FK21">
        <v>3.8414832000000003E-2</v>
      </c>
      <c r="FL21">
        <v>3.9705905999999999E-2</v>
      </c>
      <c r="FM21">
        <v>4.1428313000000001E-2</v>
      </c>
      <c r="FN21">
        <v>4.3423011999999997E-2</v>
      </c>
      <c r="FO21">
        <v>4.5802231999999998E-2</v>
      </c>
      <c r="FP21">
        <v>4.8519160999999998E-2</v>
      </c>
      <c r="FQ21">
        <v>5.0855431999999999E-2</v>
      </c>
      <c r="FR21">
        <v>5.3860067999999997E-2</v>
      </c>
      <c r="FS21">
        <v>5.7466954000000001E-2</v>
      </c>
      <c r="FT21">
        <v>6.1538044E-2</v>
      </c>
      <c r="FU21">
        <v>6.6318415000000006E-2</v>
      </c>
      <c r="FV21">
        <v>7.1558222000000005E-2</v>
      </c>
      <c r="FW21">
        <v>7.7091991999999998E-2</v>
      </c>
      <c r="FX21">
        <v>8.2723468999999994E-2</v>
      </c>
      <c r="FY21">
        <v>8.8201970000000005E-2</v>
      </c>
      <c r="FZ21">
        <v>9.3051731999999998E-2</v>
      </c>
      <c r="GA21">
        <v>9.7117193000000004E-2</v>
      </c>
      <c r="GB21">
        <v>9.9653870000000006E-2</v>
      </c>
      <c r="GC21">
        <v>0.10030530999999999</v>
      </c>
      <c r="GD21">
        <v>0.10040966</v>
      </c>
      <c r="GE21">
        <v>9.9324666000000006E-2</v>
      </c>
      <c r="GF21">
        <v>9.7130805000000001E-2</v>
      </c>
      <c r="GG21">
        <v>9.4272918999999997E-2</v>
      </c>
      <c r="GH21">
        <v>9.0933031999999997E-2</v>
      </c>
      <c r="GI21">
        <v>8.7247632000000006E-2</v>
      </c>
      <c r="GJ21">
        <v>8.3418912999999997E-2</v>
      </c>
      <c r="GK21">
        <v>7.9448238000000004E-2</v>
      </c>
      <c r="GL21">
        <v>7.5405918000000002E-2</v>
      </c>
      <c r="GM21">
        <v>7.1527697000000001E-2</v>
      </c>
      <c r="GN21">
        <v>6.7546836999999998E-2</v>
      </c>
      <c r="GO21">
        <v>6.3657634000000005E-2</v>
      </c>
      <c r="GP21">
        <v>5.9966224999999998E-2</v>
      </c>
      <c r="GQ21">
        <v>5.6108999999999999E-2</v>
      </c>
      <c r="GR21">
        <v>5.2429955E-2</v>
      </c>
      <c r="GS21">
        <v>4.8415939999999998E-2</v>
      </c>
      <c r="GT21">
        <v>4.4088464000000001E-2</v>
      </c>
      <c r="GU21">
        <v>3.9534785000000003E-2</v>
      </c>
      <c r="GV21">
        <v>3.5088804000000001E-2</v>
      </c>
      <c r="GW21">
        <v>3.0753141000000001E-2</v>
      </c>
      <c r="GX21">
        <v>2.6641860999999999E-2</v>
      </c>
      <c r="GY21">
        <v>2.2891013000000002E-2</v>
      </c>
      <c r="GZ21">
        <v>1.9513836E-2</v>
      </c>
      <c r="HA21">
        <v>1.6582953000000001E-2</v>
      </c>
      <c r="HB21">
        <v>1.3973822E-2</v>
      </c>
      <c r="HC21">
        <v>1.1617928E-2</v>
      </c>
      <c r="HD21">
        <v>9.5920795999999992E-3</v>
      </c>
      <c r="HE21">
        <v>7.3221618999999996E-3</v>
      </c>
      <c r="HF21">
        <v>5.2265413E-3</v>
      </c>
      <c r="HG21">
        <v>3.4581523E-3</v>
      </c>
      <c r="HH21">
        <v>2.0815210999999998E-3</v>
      </c>
      <c r="HI21">
        <v>1.1217057E-3</v>
      </c>
      <c r="HJ21">
        <v>4.6227700999999999E-4</v>
      </c>
      <c r="HK21">
        <v>3.7781739999999999E-4</v>
      </c>
      <c r="HL21">
        <v>8.0409274000000004E-4</v>
      </c>
      <c r="HM21">
        <v>1.9397107999999999E-3</v>
      </c>
      <c r="HN21">
        <v>3.4981055999999998E-3</v>
      </c>
      <c r="HO21">
        <v>5.2901114999999999E-3</v>
      </c>
      <c r="HP21">
        <v>7.1874013999999996E-3</v>
      </c>
      <c r="HQ21">
        <v>9.0054431999999993E-3</v>
      </c>
      <c r="HR21">
        <v>1.0610507E-2</v>
      </c>
      <c r="HS21">
        <v>1.2061949000000001E-2</v>
      </c>
      <c r="HT21">
        <v>1.3318121E-2</v>
      </c>
      <c r="HU21">
        <v>1.4284872000000001E-2</v>
      </c>
      <c r="HV21">
        <v>1.4954433E-2</v>
      </c>
      <c r="HW21">
        <v>1.5565041E-2</v>
      </c>
      <c r="HX21">
        <v>1.6078304000000002E-2</v>
      </c>
      <c r="HY21">
        <v>1.6397941999999999E-2</v>
      </c>
      <c r="HZ21">
        <v>1.6428499999999999E-2</v>
      </c>
      <c r="IA21">
        <v>1.6099179000000002E-2</v>
      </c>
      <c r="IB21">
        <v>1.5494528E-2</v>
      </c>
      <c r="IC21">
        <v>1.4591102E-2</v>
      </c>
      <c r="ID21">
        <v>1.3456236E-2</v>
      </c>
      <c r="IE21">
        <v>1.2304407999999999E-2</v>
      </c>
      <c r="IF21">
        <v>1.1108358E-2</v>
      </c>
      <c r="IG21">
        <v>9.8585309000000006E-3</v>
      </c>
      <c r="IH21">
        <v>8.6531061999999999E-3</v>
      </c>
      <c r="II21">
        <v>7.5402558000000003E-3</v>
      </c>
      <c r="IJ21">
        <v>6.6582667999999998E-3</v>
      </c>
      <c r="IK21">
        <v>6.0811616000000001E-3</v>
      </c>
      <c r="IL21">
        <v>5.8875628999999997E-3</v>
      </c>
      <c r="IM21">
        <v>6.1331014000000003E-3</v>
      </c>
      <c r="IN21">
        <v>6.8056006000000004E-3</v>
      </c>
      <c r="IO21">
        <v>7.7397715999999997E-3</v>
      </c>
      <c r="IP21">
        <v>8.8217212000000003E-3</v>
      </c>
      <c r="IQ21">
        <v>9.9874474000000001E-3</v>
      </c>
      <c r="IR21">
        <v>1.1153991E-2</v>
      </c>
      <c r="IS21">
        <v>1.2268021E-2</v>
      </c>
      <c r="IT21">
        <v>1.3374419E-2</v>
      </c>
      <c r="IU21">
        <v>1.4444406E-2</v>
      </c>
      <c r="IV21">
        <v>1.5516457000000001E-2</v>
      </c>
      <c r="IW21">
        <v>1.6533269999999999E-2</v>
      </c>
      <c r="IX21">
        <v>1.7497743999999999E-2</v>
      </c>
      <c r="IY21">
        <v>1.8339336000000001E-2</v>
      </c>
      <c r="IZ21">
        <v>1.8981669E-2</v>
      </c>
      <c r="JA21">
        <v>1.9381523000000001E-2</v>
      </c>
      <c r="JB21">
        <v>1.9554878000000001E-2</v>
      </c>
      <c r="JC21">
        <v>1.9474327999999999E-2</v>
      </c>
      <c r="JD21">
        <v>1.9162512999999999E-2</v>
      </c>
      <c r="JE21">
        <v>1.862664E-2</v>
      </c>
      <c r="JF21">
        <v>1.7923390000000001E-2</v>
      </c>
      <c r="JG21">
        <v>1.7046354999999999E-2</v>
      </c>
      <c r="JH21">
        <v>1.6029596E-2</v>
      </c>
      <c r="JI21">
        <v>1.4862314E-2</v>
      </c>
      <c r="JJ21">
        <v>1.3550309999999999E-2</v>
      </c>
      <c r="JK21">
        <v>1.2127344E-2</v>
      </c>
      <c r="JL21">
        <v>1.0719984E-2</v>
      </c>
      <c r="JM21">
        <v>9.3702049999999995E-3</v>
      </c>
      <c r="JN21">
        <v>8.1337774000000002E-3</v>
      </c>
      <c r="JO21">
        <v>6.9471899999999998E-3</v>
      </c>
      <c r="JP21">
        <v>5.7930051999999996E-3</v>
      </c>
      <c r="JQ21">
        <v>4.6781343000000001E-3</v>
      </c>
      <c r="JR21">
        <v>3.6532680999999999E-3</v>
      </c>
      <c r="JS21">
        <v>2.7246653999999999E-3</v>
      </c>
      <c r="JT21">
        <v>1.9259355000000001E-3</v>
      </c>
      <c r="JU21">
        <v>1.2514549E-3</v>
      </c>
      <c r="JV21">
        <v>7.3361379000000003E-4</v>
      </c>
      <c r="JW21">
        <v>4.2549925E-4</v>
      </c>
      <c r="JX21">
        <v>3.7018503999999998E-4</v>
      </c>
      <c r="JY21">
        <v>3.7902096E-4</v>
      </c>
      <c r="JZ21">
        <v>3.7247004000000002E-4</v>
      </c>
      <c r="KA21">
        <v>4.1719013999999999E-4</v>
      </c>
      <c r="KB21">
        <v>5.5300705999999998E-4</v>
      </c>
      <c r="KC21">
        <v>7.6575484000000001E-4</v>
      </c>
      <c r="KD21">
        <v>1.0453272E-3</v>
      </c>
      <c r="KE21">
        <v>1.3265352000000001E-3</v>
      </c>
      <c r="KF21">
        <v>1.5853572E-3</v>
      </c>
      <c r="KG21">
        <v>1.7720545000000001E-3</v>
      </c>
      <c r="KH21">
        <v>1.8712218E-3</v>
      </c>
      <c r="KI21">
        <v>1.8653306000000001E-3</v>
      </c>
      <c r="KJ21">
        <v>1.8003527999999999E-3</v>
      </c>
      <c r="KK21">
        <v>1.7075087E-3</v>
      </c>
      <c r="KL21">
        <v>1.6436368E-3</v>
      </c>
      <c r="KM21">
        <v>1.6275533E-3</v>
      </c>
      <c r="KN21">
        <v>1.6913710999999999E-3</v>
      </c>
      <c r="KO21">
        <v>1.8168424000000001E-3</v>
      </c>
      <c r="KP21">
        <v>2.0046897999999999E-3</v>
      </c>
      <c r="KQ21">
        <v>2.2170632000000001E-3</v>
      </c>
      <c r="KR21">
        <v>2.4385463999999999E-3</v>
      </c>
      <c r="KS21">
        <v>2.6273511E-3</v>
      </c>
      <c r="KT21">
        <v>2.7771313000000001E-3</v>
      </c>
      <c r="KU21">
        <v>2.8713632000000001E-3</v>
      </c>
      <c r="KV21">
        <v>2.9328285999999999E-3</v>
      </c>
      <c r="KW21">
        <v>2.9589434E-3</v>
      </c>
      <c r="KX21">
        <v>2.9729803000000002E-3</v>
      </c>
      <c r="KY21">
        <v>2.9739711999999998E-3</v>
      </c>
      <c r="KZ21">
        <v>2.9796921E-3</v>
      </c>
      <c r="LA21">
        <v>2.9762436000000001E-3</v>
      </c>
      <c r="LB21">
        <v>2.9794058999999999E-3</v>
      </c>
      <c r="LC21">
        <v>2.9851750000000001E-3</v>
      </c>
      <c r="LD21">
        <v>3.0136506999999999E-3</v>
      </c>
      <c r="LE21">
        <v>3.0618123999999998E-3</v>
      </c>
      <c r="LF21">
        <v>3.1538077E-3</v>
      </c>
      <c r="LG21">
        <v>3.2813523000000001E-3</v>
      </c>
      <c r="LH21">
        <v>3.4611144000000001E-3</v>
      </c>
      <c r="LI21">
        <v>3.6836432E-3</v>
      </c>
      <c r="LJ21">
        <v>3.9568301000000002E-3</v>
      </c>
      <c r="LK21">
        <v>4.2722708999999998E-3</v>
      </c>
      <c r="LL21">
        <v>4.6581197999999999E-3</v>
      </c>
      <c r="LM21">
        <v>5.1172092000000002E-3</v>
      </c>
      <c r="LN21">
        <v>5.6783896999999996E-3</v>
      </c>
      <c r="LO21">
        <v>6.3448083000000001E-3</v>
      </c>
      <c r="LP21">
        <v>7.1402391999999997E-3</v>
      </c>
      <c r="LQ21">
        <v>8.0685439000000008E-3</v>
      </c>
      <c r="LR21">
        <v>9.1536762000000004E-3</v>
      </c>
      <c r="LS21">
        <v>1.0377926000000001E-2</v>
      </c>
      <c r="LT21">
        <v>1.1740683999999999E-2</v>
      </c>
      <c r="LU21">
        <v>1.3207293E-2</v>
      </c>
      <c r="LV21">
        <v>1.4768619E-2</v>
      </c>
      <c r="LW21">
        <v>1.6397413E-2</v>
      </c>
      <c r="LX21">
        <v>1.8079596E-2</v>
      </c>
      <c r="LY21">
        <v>1.9763869999999999E-2</v>
      </c>
      <c r="LZ21">
        <v>2.1421171999999999E-2</v>
      </c>
      <c r="MA21">
        <v>2.2988954999999998E-2</v>
      </c>
      <c r="MB21">
        <v>2.4435556000000001E-2</v>
      </c>
      <c r="MC21">
        <v>2.5702098E-2</v>
      </c>
      <c r="MD21">
        <v>2.6754402E-2</v>
      </c>
      <c r="ME21">
        <v>2.753531E-2</v>
      </c>
      <c r="MF21">
        <v>2.8037210999999999E-2</v>
      </c>
      <c r="MG21">
        <v>2.8242821000000001E-2</v>
      </c>
      <c r="MH21">
        <v>2.8176540999999999E-2</v>
      </c>
      <c r="MI21">
        <v>2.7843961E-2</v>
      </c>
      <c r="MJ21">
        <v>2.7289018000000002E-2</v>
      </c>
      <c r="MK21">
        <v>2.6534677E-2</v>
      </c>
      <c r="ML21">
        <v>2.5623584000000001E-2</v>
      </c>
      <c r="MM21">
        <v>2.4559623999999999E-2</v>
      </c>
      <c r="MN21">
        <v>2.3370370000000001E-2</v>
      </c>
      <c r="MO21">
        <v>2.2047748999999998E-2</v>
      </c>
      <c r="MP21">
        <v>2.0618728999999999E-2</v>
      </c>
      <c r="MQ21">
        <v>1.9083408999999999E-2</v>
      </c>
      <c r="MR21">
        <v>1.7476638999999999E-2</v>
      </c>
      <c r="MS21">
        <v>1.5803055999999999E-2</v>
      </c>
      <c r="MT21">
        <v>1.4095319E-2</v>
      </c>
      <c r="MU21">
        <v>1.2368947E-2</v>
      </c>
      <c r="MV21">
        <v>1.0670229E-2</v>
      </c>
      <c r="MW21">
        <v>9.0125547999999993E-3</v>
      </c>
      <c r="MX21">
        <v>7.4364226E-3</v>
      </c>
      <c r="MY21">
        <v>5.9585473999999999E-3</v>
      </c>
      <c r="MZ21">
        <v>4.6144076999999999E-3</v>
      </c>
      <c r="NA21">
        <v>3.4208483999999999E-3</v>
      </c>
      <c r="NB21">
        <v>2.4206561999999998E-3</v>
      </c>
      <c r="NC21">
        <v>1.6165255999999999E-3</v>
      </c>
      <c r="ND21">
        <v>1.0172040000000001E-3</v>
      </c>
      <c r="NE21">
        <v>6.1444734E-4</v>
      </c>
      <c r="NF21">
        <v>4.3396371999999999E-4</v>
      </c>
      <c r="NG21">
        <v>3.6681210999999999E-4</v>
      </c>
      <c r="NH21">
        <v>2.5204336E-4</v>
      </c>
      <c r="NI21">
        <v>2.8206423E-4</v>
      </c>
      <c r="NJ21">
        <v>5.7590072000000001E-4</v>
      </c>
      <c r="NK21">
        <v>1.0921885E-3</v>
      </c>
      <c r="NL21">
        <v>1.7828174E-3</v>
      </c>
      <c r="NM21">
        <v>2.5756759999999998E-3</v>
      </c>
      <c r="NN21">
        <v>3.4279536999999999E-3</v>
      </c>
      <c r="NO21">
        <v>4.2784470000000003E-3</v>
      </c>
      <c r="NP21">
        <v>5.0913933999999997E-3</v>
      </c>
      <c r="NQ21">
        <v>5.8385431999999999E-3</v>
      </c>
      <c r="NR21">
        <v>6.5463906999999998E-3</v>
      </c>
      <c r="NS21">
        <v>7.2245783999999999E-3</v>
      </c>
      <c r="NT21">
        <v>7.8985887000000005E-3</v>
      </c>
      <c r="NU21">
        <v>8.5674588999999999E-3</v>
      </c>
      <c r="NV21">
        <v>9.2339608999999993E-3</v>
      </c>
      <c r="NW21">
        <v>9.8410965999999999E-3</v>
      </c>
      <c r="NX21">
        <v>1.0354515E-2</v>
      </c>
      <c r="NY21">
        <v>1.0737020999999999E-2</v>
      </c>
      <c r="NZ21">
        <v>1.1008794000000001E-2</v>
      </c>
      <c r="OA21">
        <v>1.1191705999999999E-2</v>
      </c>
      <c r="OB21">
        <v>1.1355228E-2</v>
      </c>
      <c r="OC21">
        <v>1.1562210999999999E-2</v>
      </c>
      <c r="OD21">
        <v>1.1919061999999999E-2</v>
      </c>
      <c r="OE21">
        <v>1.2487523E-2</v>
      </c>
      <c r="OF21">
        <v>1.3310743999999999E-2</v>
      </c>
      <c r="OG21">
        <v>1.4372274000000001E-2</v>
      </c>
      <c r="OH21">
        <v>1.5661865000000001E-2</v>
      </c>
      <c r="OI21">
        <v>1.7089132E-2</v>
      </c>
      <c r="OJ21">
        <v>1.8600670999999999E-2</v>
      </c>
      <c r="OK21">
        <v>2.0112652000000002E-2</v>
      </c>
      <c r="OL21">
        <v>2.1579419999999998E-2</v>
      </c>
      <c r="OM21">
        <v>2.2943208E-2</v>
      </c>
      <c r="ON21">
        <v>2.4197540999999999E-2</v>
      </c>
      <c r="OO21">
        <v>2.5311261000000002E-2</v>
      </c>
      <c r="OP21">
        <v>2.6305525999999999E-2</v>
      </c>
      <c r="OQ21">
        <v>2.7175376000000001E-2</v>
      </c>
      <c r="OR21">
        <v>2.7976329000000001E-2</v>
      </c>
      <c r="OS21">
        <v>2.8721349E-2</v>
      </c>
      <c r="OT21">
        <v>2.9459073999999998E-2</v>
      </c>
      <c r="OU21">
        <v>3.0190615000000001E-2</v>
      </c>
      <c r="OV21">
        <v>3.0970200999999999E-2</v>
      </c>
      <c r="OW21">
        <v>3.1776894E-2</v>
      </c>
      <c r="OX21">
        <v>3.2630011E-2</v>
      </c>
      <c r="OY21">
        <v>3.3524774E-2</v>
      </c>
      <c r="OZ21">
        <v>3.4526378000000003E-2</v>
      </c>
      <c r="PA21">
        <v>3.5645362E-2</v>
      </c>
      <c r="PB21">
        <v>3.6935106000000002E-2</v>
      </c>
      <c r="PC21">
        <v>3.8368285000000002E-2</v>
      </c>
      <c r="PD21">
        <v>3.9943878000000002E-2</v>
      </c>
      <c r="PE21">
        <v>4.1545827E-2</v>
      </c>
      <c r="PF21">
        <v>4.3082569000000001E-2</v>
      </c>
      <c r="PG21">
        <v>4.4395950000000003E-2</v>
      </c>
      <c r="PH21">
        <v>4.538412E-2</v>
      </c>
      <c r="PI21">
        <v>4.5909509000000001E-2</v>
      </c>
      <c r="PJ21">
        <v>4.5963048999999999E-2</v>
      </c>
      <c r="PK21">
        <v>4.5583233000000001E-2</v>
      </c>
      <c r="PL21">
        <v>4.4924064999999999E-2</v>
      </c>
      <c r="PM21">
        <v>4.4097128999999999E-2</v>
      </c>
      <c r="PN21">
        <v>4.3279637000000003E-2</v>
      </c>
      <c r="PO21">
        <v>4.2549107000000003E-2</v>
      </c>
      <c r="PP21">
        <v>4.1995871999999997E-2</v>
      </c>
      <c r="PQ21">
        <v>4.1611318000000001E-2</v>
      </c>
      <c r="PR21">
        <v>4.1402239E-2</v>
      </c>
      <c r="PS21">
        <v>4.1280250999999997E-2</v>
      </c>
      <c r="PT21">
        <v>4.1188989000000002E-2</v>
      </c>
      <c r="PU21">
        <v>4.102695E-2</v>
      </c>
      <c r="PV21">
        <v>4.0774770000000002E-2</v>
      </c>
      <c r="PW21">
        <v>4.0396437E-2</v>
      </c>
      <c r="PX21">
        <v>3.9919722999999997E-2</v>
      </c>
      <c r="PY21">
        <v>3.9323709999999998E-2</v>
      </c>
      <c r="PZ21">
        <v>3.8661648E-2</v>
      </c>
      <c r="QA21">
        <v>3.7925038000000001E-2</v>
      </c>
      <c r="QB21">
        <v>3.7147552E-2</v>
      </c>
      <c r="QC21">
        <v>3.6308649999999998E-2</v>
      </c>
      <c r="QD21">
        <v>3.5422283999999998E-2</v>
      </c>
      <c r="QE21">
        <v>3.4454855999999999E-2</v>
      </c>
      <c r="QF21">
        <v>3.3426464000000003E-2</v>
      </c>
      <c r="QG21">
        <v>3.2321866999999997E-2</v>
      </c>
      <c r="QH21">
        <v>3.1154705000000001E-2</v>
      </c>
      <c r="QI21">
        <v>2.9904799999999999E-2</v>
      </c>
      <c r="QJ21">
        <v>2.859954E-2</v>
      </c>
      <c r="QK21">
        <v>2.7223174999999999E-2</v>
      </c>
      <c r="QL21">
        <v>2.5787309000000001E-2</v>
      </c>
      <c r="QM21">
        <v>2.4248830999999998E-2</v>
      </c>
      <c r="QN21">
        <v>2.2597484000000001E-2</v>
      </c>
      <c r="QO21">
        <v>2.0792083999999999E-2</v>
      </c>
      <c r="QP21">
        <v>1.8831720999999999E-2</v>
      </c>
      <c r="QQ21">
        <v>1.6715938E-2</v>
      </c>
      <c r="QR21">
        <v>1.4515515999999999E-2</v>
      </c>
      <c r="QS21">
        <v>1.2285086000000001E-2</v>
      </c>
      <c r="QT21">
        <v>1.011777E-2</v>
      </c>
      <c r="QU21">
        <v>8.1086605999999995E-3</v>
      </c>
      <c r="QV21">
        <v>6.3780290000000003E-3</v>
      </c>
      <c r="QW21">
        <v>4.9990829999999997E-3</v>
      </c>
      <c r="QX21">
        <v>4.0146866999999998E-3</v>
      </c>
      <c r="QY21">
        <v>3.4055852000000001E-3</v>
      </c>
      <c r="QZ21">
        <v>3.1278847999999999E-3</v>
      </c>
      <c r="RA21">
        <v>3.0768618E-3</v>
      </c>
      <c r="RB21">
        <v>3.1277712000000002E-3</v>
      </c>
      <c r="RC21">
        <v>3.1543944000000002E-3</v>
      </c>
      <c r="RD21">
        <v>3.0831898999999999E-3</v>
      </c>
      <c r="RE21">
        <v>2.8685226999999999E-3</v>
      </c>
      <c r="RF21">
        <v>2.5160198999999999E-3</v>
      </c>
      <c r="RG21">
        <v>2.0416826000000002E-3</v>
      </c>
      <c r="RH21">
        <v>1.5144885E-3</v>
      </c>
      <c r="RI21">
        <v>1.0147983E-3</v>
      </c>
      <c r="RJ21">
        <v>6.2143645E-4</v>
      </c>
      <c r="RK21">
        <v>3.9247454999999999E-4</v>
      </c>
      <c r="RL21">
        <v>3.7781739999999999E-4</v>
      </c>
      <c r="RM21">
        <v>5.4347217999999996E-4</v>
      </c>
      <c r="RN21">
        <v>8.9530740000000005E-4</v>
      </c>
      <c r="RO21">
        <v>1.3548783E-3</v>
      </c>
      <c r="RP21">
        <v>1.8414252999999999E-3</v>
      </c>
      <c r="RQ21">
        <v>2.2666638000000002E-3</v>
      </c>
      <c r="RR21">
        <v>2.5609414999999999E-3</v>
      </c>
      <c r="RS21">
        <v>2.6691388E-3</v>
      </c>
      <c r="RT21">
        <v>2.5817466E-3</v>
      </c>
      <c r="RU21">
        <v>2.3217368999999999E-3</v>
      </c>
      <c r="RV21">
        <v>1.9369017E-3</v>
      </c>
      <c r="RW21">
        <v>1.4880418999999999E-3</v>
      </c>
      <c r="RX21">
        <v>1.0566051E-3</v>
      </c>
      <c r="RY21">
        <v>6.9340831000000002E-4</v>
      </c>
      <c r="RZ21">
        <v>4.2986855E-4</v>
      </c>
      <c r="SA21">
        <v>2.8255799999999997E-4</v>
      </c>
      <c r="SB21">
        <v>1.7586646E-4</v>
      </c>
      <c r="SC21" s="9">
        <v>6.0758862999999997E-5</v>
      </c>
      <c r="SD21" s="9">
        <v>1.2704481E-5</v>
      </c>
      <c r="SE21" s="9">
        <v>6.5072440000000007E-5</v>
      </c>
      <c r="SF21">
        <v>1.9310012000000001E-4</v>
      </c>
      <c r="SG21">
        <v>3.7781739999999999E-4</v>
      </c>
      <c r="SH21">
        <v>4.7327159000000002E-4</v>
      </c>
      <c r="SI21">
        <v>5.9900264E-4</v>
      </c>
      <c r="SJ21">
        <v>7.6126511E-4</v>
      </c>
      <c r="SK21">
        <v>9.6183008E-4</v>
      </c>
      <c r="SL21">
        <v>1.2111820999999999E-3</v>
      </c>
      <c r="SM21">
        <v>1.5151791E-3</v>
      </c>
      <c r="SN21">
        <v>1.866134E-3</v>
      </c>
      <c r="SO21">
        <v>2.2225004999999998E-3</v>
      </c>
      <c r="SP21">
        <v>2.5305116999999999E-3</v>
      </c>
      <c r="SQ21">
        <v>2.7283317999999999E-3</v>
      </c>
      <c r="SR21">
        <v>2.7765846000000001E-3</v>
      </c>
      <c r="SS21">
        <v>2.6543084999999999E-3</v>
      </c>
      <c r="ST21">
        <v>2.3769375000000001E-3</v>
      </c>
      <c r="SU21">
        <v>1.9811440999999998E-3</v>
      </c>
      <c r="SV21">
        <v>1.5310110999999999E-3</v>
      </c>
      <c r="SW21">
        <v>1.0961065000000001E-3</v>
      </c>
      <c r="SX21">
        <v>7.3622278000000005E-4</v>
      </c>
      <c r="SY21">
        <v>4.9486972000000005E-4</v>
      </c>
      <c r="SZ21">
        <v>3.8334182999999998E-4</v>
      </c>
      <c r="TA21">
        <v>3.7781739999999999E-4</v>
      </c>
    </row>
    <row r="22" spans="1:521" x14ac:dyDescent="0.25">
      <c r="A22" s="3" t="s">
        <v>49</v>
      </c>
      <c r="B22" s="3">
        <v>48</v>
      </c>
      <c r="C22" s="4">
        <f t="shared" si="4"/>
        <v>17</v>
      </c>
      <c r="D22" s="2">
        <v>305075</v>
      </c>
      <c r="E22" s="6"/>
      <c r="F22" s="6" t="s">
        <v>48</v>
      </c>
      <c r="G22" s="6"/>
      <c r="H22" s="6"/>
      <c r="K22" s="6" t="s">
        <v>50</v>
      </c>
      <c r="L22" s="6"/>
      <c r="M22" s="6"/>
      <c r="P22" s="6" t="s">
        <v>50</v>
      </c>
      <c r="U22" s="6"/>
      <c r="V22" s="6"/>
      <c r="W22" s="6" t="s">
        <v>50</v>
      </c>
      <c r="X22" s="3" t="s">
        <v>48</v>
      </c>
      <c r="Y22" s="3" t="s">
        <v>50</v>
      </c>
      <c r="AA22" s="6" t="s">
        <v>48</v>
      </c>
      <c r="AD22" s="6"/>
      <c r="AH22" s="6" t="s">
        <v>51</v>
      </c>
      <c r="AI22" s="3" t="s">
        <v>50</v>
      </c>
      <c r="AO22" s="3" t="s">
        <v>50</v>
      </c>
      <c r="BA22">
        <v>9.3866605000000002E-4</v>
      </c>
      <c r="BB22">
        <v>7.9314998999999999E-4</v>
      </c>
      <c r="BC22">
        <v>6.7159627E-4</v>
      </c>
      <c r="BD22">
        <v>5.6377146000000003E-4</v>
      </c>
      <c r="BE22">
        <v>4.9078958999999997E-4</v>
      </c>
      <c r="BF22">
        <v>4.2600029999999999E-4</v>
      </c>
      <c r="BG22">
        <v>3.8517639E-4</v>
      </c>
      <c r="BH22">
        <v>3.5006026000000001E-4</v>
      </c>
      <c r="BI22">
        <v>3.5920645999999999E-4</v>
      </c>
      <c r="BJ22">
        <v>3.6166329E-4</v>
      </c>
      <c r="BK22">
        <v>3.6550033999999999E-4</v>
      </c>
      <c r="BL22">
        <v>3.5220818E-4</v>
      </c>
      <c r="BM22">
        <v>3.5698743999999999E-4</v>
      </c>
      <c r="BN22">
        <v>3.8517639E-4</v>
      </c>
      <c r="BO22">
        <v>2.6007927999999999E-4</v>
      </c>
      <c r="BP22">
        <v>1.4068031E-4</v>
      </c>
      <c r="BQ22" s="9">
        <v>8.7770633E-5</v>
      </c>
      <c r="BR22" s="9">
        <v>6.7544170000000001E-5</v>
      </c>
      <c r="BS22">
        <v>1.3182746999999999E-4</v>
      </c>
      <c r="BT22">
        <v>2.3067463E-4</v>
      </c>
      <c r="BU22">
        <v>3.8517639E-4</v>
      </c>
      <c r="BV22">
        <v>4.7966403999999998E-4</v>
      </c>
      <c r="BW22">
        <v>8.2608854000000001E-4</v>
      </c>
      <c r="BX22">
        <v>1.4837641999999999E-3</v>
      </c>
      <c r="BY22">
        <v>2.4732880000000001E-3</v>
      </c>
      <c r="BZ22">
        <v>3.7449944999999999E-3</v>
      </c>
      <c r="CA22">
        <v>5.2242972999999998E-3</v>
      </c>
      <c r="CB22">
        <v>6.7621753999999997E-3</v>
      </c>
      <c r="CC22">
        <v>8.3261272000000001E-3</v>
      </c>
      <c r="CD22">
        <v>9.6946954999999994E-3</v>
      </c>
      <c r="CE22">
        <v>1.0821104999999999E-2</v>
      </c>
      <c r="CF22">
        <v>1.1624775E-2</v>
      </c>
      <c r="CG22">
        <v>1.2065306E-2</v>
      </c>
      <c r="CH22">
        <v>1.2189514E-2</v>
      </c>
      <c r="CI22">
        <v>1.2147346999999999E-2</v>
      </c>
      <c r="CJ22">
        <v>1.2011845E-2</v>
      </c>
      <c r="CK22">
        <v>1.1954452000000001E-2</v>
      </c>
      <c r="CL22">
        <v>1.1984481E-2</v>
      </c>
      <c r="CM22">
        <v>1.2144287E-2</v>
      </c>
      <c r="CN22">
        <v>1.2563395E-2</v>
      </c>
      <c r="CO22">
        <v>1.3352131999999999E-2</v>
      </c>
      <c r="CP22">
        <v>1.4398186E-2</v>
      </c>
      <c r="CQ22">
        <v>1.5699294999999999E-2</v>
      </c>
      <c r="CR22">
        <v>1.7151685E-2</v>
      </c>
      <c r="CS22">
        <v>1.8671871999999999E-2</v>
      </c>
      <c r="CT22">
        <v>2.0342847000000001E-2</v>
      </c>
      <c r="CU22">
        <v>2.2102671000000001E-2</v>
      </c>
      <c r="CV22">
        <v>2.3654925E-2</v>
      </c>
      <c r="CW22">
        <v>2.5733938000000001E-2</v>
      </c>
      <c r="CX22">
        <v>2.7942054000000001E-2</v>
      </c>
      <c r="CY22">
        <v>3.0867353E-2</v>
      </c>
      <c r="CZ22">
        <v>3.4734915999999998E-2</v>
      </c>
      <c r="DA22">
        <v>3.9336540000000003E-2</v>
      </c>
      <c r="DB22">
        <v>4.4708143999999998E-2</v>
      </c>
      <c r="DC22">
        <v>5.0928187E-2</v>
      </c>
      <c r="DD22">
        <v>5.7069749000000003E-2</v>
      </c>
      <c r="DE22">
        <v>6.3941777000000005E-2</v>
      </c>
      <c r="DF22">
        <v>7.1502662999999994E-2</v>
      </c>
      <c r="DG22">
        <v>7.9368040000000001E-2</v>
      </c>
      <c r="DH22">
        <v>8.7183445999999998E-2</v>
      </c>
      <c r="DI22">
        <v>9.5187939999999999E-2</v>
      </c>
      <c r="DJ22">
        <v>0.10335436000000001</v>
      </c>
      <c r="DK22">
        <v>0.11187616</v>
      </c>
      <c r="DL22">
        <v>0.12029959</v>
      </c>
      <c r="DM22">
        <v>0.12912831999999999</v>
      </c>
      <c r="DN22">
        <v>0.13847207</v>
      </c>
      <c r="DO22">
        <v>0.1478236</v>
      </c>
      <c r="DP22">
        <v>0.15711449</v>
      </c>
      <c r="DQ22">
        <v>0.1676919</v>
      </c>
      <c r="DR22">
        <v>0.17888403999999999</v>
      </c>
      <c r="DS22">
        <v>0.19020259</v>
      </c>
      <c r="DT22">
        <v>0.20122205000000001</v>
      </c>
      <c r="DU22">
        <v>0.21085279000000001</v>
      </c>
      <c r="DV22">
        <v>0.21880828999999999</v>
      </c>
      <c r="DW22">
        <v>0.22450532000000001</v>
      </c>
      <c r="DX22">
        <v>0.22767330999999999</v>
      </c>
      <c r="DY22">
        <v>0.22838560999999999</v>
      </c>
      <c r="DZ22">
        <v>0.22655881999999999</v>
      </c>
      <c r="EA22">
        <v>0.22241171000000001</v>
      </c>
      <c r="EB22">
        <v>0.21706194000000001</v>
      </c>
      <c r="EC22">
        <v>0.21150774999999999</v>
      </c>
      <c r="ED22">
        <v>0.20554017999999999</v>
      </c>
      <c r="EE22">
        <v>0.19905907</v>
      </c>
      <c r="EF22">
        <v>0.19239037</v>
      </c>
      <c r="EG22">
        <v>0.18514520000000001</v>
      </c>
      <c r="EH22">
        <v>0.17719607000000001</v>
      </c>
      <c r="EI22">
        <v>0.16865456000000001</v>
      </c>
      <c r="EJ22">
        <v>0.15930859999999999</v>
      </c>
      <c r="EK22">
        <v>0.14862270999999999</v>
      </c>
      <c r="EL22">
        <v>0.13742273999999999</v>
      </c>
      <c r="EM22">
        <v>0.12630951000000001</v>
      </c>
      <c r="EN22">
        <v>0.11541265000000001</v>
      </c>
      <c r="EO22">
        <v>0.1051253</v>
      </c>
      <c r="EP22">
        <v>9.5278680000000004E-2</v>
      </c>
      <c r="EQ22">
        <v>8.6083144E-2</v>
      </c>
      <c r="ER22">
        <v>7.8014173000000006E-2</v>
      </c>
      <c r="ES22">
        <v>7.1003094000000003E-2</v>
      </c>
      <c r="ET22">
        <v>6.4784773000000004E-2</v>
      </c>
      <c r="EU22">
        <v>5.9402991000000002E-2</v>
      </c>
      <c r="EV22">
        <v>5.4802972999999998E-2</v>
      </c>
      <c r="EW22">
        <v>5.0581294999999998E-2</v>
      </c>
      <c r="EX22">
        <v>4.7100216E-2</v>
      </c>
      <c r="EY22">
        <v>4.4319908999999998E-2</v>
      </c>
      <c r="EZ22">
        <v>4.1772515000000003E-2</v>
      </c>
      <c r="FA22">
        <v>3.9583113000000003E-2</v>
      </c>
      <c r="FB22">
        <v>3.7833582999999997E-2</v>
      </c>
      <c r="FC22">
        <v>3.6415059E-2</v>
      </c>
      <c r="FD22">
        <v>3.5293918000000001E-2</v>
      </c>
      <c r="FE22">
        <v>3.4480650000000002E-2</v>
      </c>
      <c r="FF22">
        <v>3.4044690000000002E-2</v>
      </c>
      <c r="FG22">
        <v>3.3994161000000002E-2</v>
      </c>
      <c r="FH22">
        <v>3.4196365999999999E-2</v>
      </c>
      <c r="FI22">
        <v>3.4848037999999998E-2</v>
      </c>
      <c r="FJ22">
        <v>3.6020648000000002E-2</v>
      </c>
      <c r="FK22">
        <v>3.7526946999999998E-2</v>
      </c>
      <c r="FL22">
        <v>3.9312217000000003E-2</v>
      </c>
      <c r="FM22">
        <v>4.1506778000000001E-2</v>
      </c>
      <c r="FN22">
        <v>4.3934211000000001E-2</v>
      </c>
      <c r="FO22">
        <v>4.6717941999999998E-2</v>
      </c>
      <c r="FP22">
        <v>4.9815803999999998E-2</v>
      </c>
      <c r="FQ22">
        <v>5.2504491E-2</v>
      </c>
      <c r="FR22">
        <v>5.5841211000000002E-2</v>
      </c>
      <c r="FS22">
        <v>5.9775482999999997E-2</v>
      </c>
      <c r="FT22">
        <v>6.4143627999999994E-2</v>
      </c>
      <c r="FU22">
        <v>6.9230758000000003E-2</v>
      </c>
      <c r="FV22">
        <v>7.4788295000000005E-2</v>
      </c>
      <c r="FW22">
        <v>8.0606497999999999E-2</v>
      </c>
      <c r="FX22">
        <v>8.6475909000000004E-2</v>
      </c>
      <c r="FY22">
        <v>9.2137313999999998E-2</v>
      </c>
      <c r="FZ22">
        <v>9.7103298000000005E-2</v>
      </c>
      <c r="GA22">
        <v>0.10123266</v>
      </c>
      <c r="GB22">
        <v>0.10364634</v>
      </c>
      <c r="GC22">
        <v>0.10399157000000001</v>
      </c>
      <c r="GD22">
        <v>0.10368178</v>
      </c>
      <c r="GE22">
        <v>0.10210601</v>
      </c>
      <c r="GF22">
        <v>9.9357896000000001E-2</v>
      </c>
      <c r="GG22">
        <v>9.5936872000000006E-2</v>
      </c>
      <c r="GH22">
        <v>9.2059582000000001E-2</v>
      </c>
      <c r="GI22">
        <v>8.7879330000000005E-2</v>
      </c>
      <c r="GJ22">
        <v>8.3640962999999999E-2</v>
      </c>
      <c r="GK22">
        <v>7.9365350000000001E-2</v>
      </c>
      <c r="GL22">
        <v>7.5123182999999996E-2</v>
      </c>
      <c r="GM22">
        <v>7.1121490999999995E-2</v>
      </c>
      <c r="GN22">
        <v>6.6998354999999996E-2</v>
      </c>
      <c r="GO22">
        <v>6.3006401000000004E-2</v>
      </c>
      <c r="GP22">
        <v>5.9259343999999999E-2</v>
      </c>
      <c r="GQ22">
        <v>5.5342483999999997E-2</v>
      </c>
      <c r="GR22">
        <v>5.1585723E-2</v>
      </c>
      <c r="GS22">
        <v>4.7512338000000001E-2</v>
      </c>
      <c r="GT22">
        <v>4.3132216000000001E-2</v>
      </c>
      <c r="GU22">
        <v>3.8525190000000001E-2</v>
      </c>
      <c r="GV22">
        <v>3.4027379000000003E-2</v>
      </c>
      <c r="GW22">
        <v>2.9645251000000001E-2</v>
      </c>
      <c r="GX22">
        <v>2.5501780000000002E-2</v>
      </c>
      <c r="GY22">
        <v>2.1751428E-2</v>
      </c>
      <c r="GZ22">
        <v>1.8406281E-2</v>
      </c>
      <c r="HA22">
        <v>1.5516830000000001E-2</v>
      </c>
      <c r="HB22">
        <v>1.2957926E-2</v>
      </c>
      <c r="HC22">
        <v>1.0665979000000001E-2</v>
      </c>
      <c r="HD22">
        <v>8.7260306000000003E-3</v>
      </c>
      <c r="HE22">
        <v>6.5716220999999997E-3</v>
      </c>
      <c r="HF22">
        <v>4.5966287E-3</v>
      </c>
      <c r="HG22">
        <v>2.9589459E-3</v>
      </c>
      <c r="HH22">
        <v>1.7095265E-3</v>
      </c>
      <c r="HI22">
        <v>8.7258935999999997E-4</v>
      </c>
      <c r="HJ22">
        <v>3.4496686000000002E-4</v>
      </c>
      <c r="HK22">
        <v>3.9548985999999999E-4</v>
      </c>
      <c r="HL22">
        <v>9.4727456000000005E-4</v>
      </c>
      <c r="HM22">
        <v>2.2155864E-3</v>
      </c>
      <c r="HN22">
        <v>3.9263008999999996E-3</v>
      </c>
      <c r="HO22">
        <v>5.9022171999999996E-3</v>
      </c>
      <c r="HP22">
        <v>8.0001224000000003E-3</v>
      </c>
      <c r="HQ22">
        <v>1.0011734E-2</v>
      </c>
      <c r="HR22">
        <v>1.179675E-2</v>
      </c>
      <c r="HS22">
        <v>1.3408768E-2</v>
      </c>
      <c r="HT22">
        <v>1.4782909E-2</v>
      </c>
      <c r="HU22">
        <v>1.5824817000000001E-2</v>
      </c>
      <c r="HV22">
        <v>1.6549706000000001E-2</v>
      </c>
      <c r="HW22">
        <v>1.7225243000000001E-2</v>
      </c>
      <c r="HX22">
        <v>1.7798123999999999E-2</v>
      </c>
      <c r="HY22">
        <v>1.8156848999999999E-2</v>
      </c>
      <c r="HZ22">
        <v>1.8211668E-2</v>
      </c>
      <c r="IA22">
        <v>1.7896727000000001E-2</v>
      </c>
      <c r="IB22">
        <v>1.7279426000000001E-2</v>
      </c>
      <c r="IC22">
        <v>1.6320129999999999E-2</v>
      </c>
      <c r="ID22">
        <v>1.5093234000000001E-2</v>
      </c>
      <c r="IE22">
        <v>1.3828523000000001E-2</v>
      </c>
      <c r="IF22">
        <v>1.2508904E-2</v>
      </c>
      <c r="IG22">
        <v>1.1131504E-2</v>
      </c>
      <c r="IH22">
        <v>9.8044546E-3</v>
      </c>
      <c r="II22">
        <v>8.5863853000000007E-3</v>
      </c>
      <c r="IJ22">
        <v>7.6122222999999998E-3</v>
      </c>
      <c r="IK22">
        <v>6.9396850000000001E-3</v>
      </c>
      <c r="IL22">
        <v>6.6500342999999996E-3</v>
      </c>
      <c r="IM22">
        <v>6.7989243999999997E-3</v>
      </c>
      <c r="IN22">
        <v>7.3685054999999998E-3</v>
      </c>
      <c r="IO22">
        <v>8.1796748999999995E-3</v>
      </c>
      <c r="IP22">
        <v>9.1328286000000002E-3</v>
      </c>
      <c r="IQ22">
        <v>1.0176856999999999E-2</v>
      </c>
      <c r="IR22">
        <v>1.1233702999999999E-2</v>
      </c>
      <c r="IS22">
        <v>1.2243209999999999E-2</v>
      </c>
      <c r="IT22">
        <v>1.3253796E-2</v>
      </c>
      <c r="IU22">
        <v>1.423368E-2</v>
      </c>
      <c r="IV22">
        <v>1.5222095E-2</v>
      </c>
      <c r="IW22">
        <v>1.6167225E-2</v>
      </c>
      <c r="IX22">
        <v>1.7070912000000001E-2</v>
      </c>
      <c r="IY22">
        <v>1.7854748E-2</v>
      </c>
      <c r="IZ22">
        <v>1.8444424000000001E-2</v>
      </c>
      <c r="JA22">
        <v>1.8798206000000001E-2</v>
      </c>
      <c r="JB22">
        <v>1.8945316E-2</v>
      </c>
      <c r="JC22">
        <v>1.8895005999999999E-2</v>
      </c>
      <c r="JD22">
        <v>1.8683607000000001E-2</v>
      </c>
      <c r="JE22">
        <v>1.8313406000000001E-2</v>
      </c>
      <c r="JF22">
        <v>1.7851183E-2</v>
      </c>
      <c r="JG22">
        <v>1.7292591E-2</v>
      </c>
      <c r="JH22">
        <v>1.6672508999999999E-2</v>
      </c>
      <c r="JI22">
        <v>1.5962253999999999E-2</v>
      </c>
      <c r="JJ22">
        <v>1.5104062E-2</v>
      </c>
      <c r="JK22">
        <v>1.4076273E-2</v>
      </c>
      <c r="JL22">
        <v>1.2977654999999999E-2</v>
      </c>
      <c r="JM22">
        <v>1.1819817E-2</v>
      </c>
      <c r="JN22">
        <v>1.0643161999999999E-2</v>
      </c>
      <c r="JO22">
        <v>9.3992688000000008E-3</v>
      </c>
      <c r="JP22">
        <v>8.0700153000000004E-3</v>
      </c>
      <c r="JQ22">
        <v>6.6864085000000002E-3</v>
      </c>
      <c r="JR22">
        <v>5.3452867999999997E-3</v>
      </c>
      <c r="JS22">
        <v>4.0916051000000004E-3</v>
      </c>
      <c r="JT22">
        <v>2.9872034E-3</v>
      </c>
      <c r="JU22">
        <v>2.0369428999999998E-3</v>
      </c>
      <c r="JV22">
        <v>1.2631005E-3</v>
      </c>
      <c r="JW22">
        <v>7.0834502999999997E-4</v>
      </c>
      <c r="JX22">
        <v>4.2199684000000001E-4</v>
      </c>
      <c r="JY22">
        <v>3.5716220999999998E-4</v>
      </c>
      <c r="JZ22">
        <v>3.7887320000000002E-4</v>
      </c>
      <c r="KA22">
        <v>3.6295814999999997E-4</v>
      </c>
      <c r="KB22">
        <v>3.4594629E-4</v>
      </c>
      <c r="KC22">
        <v>3.6054104999999999E-4</v>
      </c>
      <c r="KD22">
        <v>4.3560410000000001E-4</v>
      </c>
      <c r="KE22">
        <v>5.153871E-4</v>
      </c>
      <c r="KF22">
        <v>5.9570092999999998E-4</v>
      </c>
      <c r="KG22">
        <v>6.5139524000000005E-4</v>
      </c>
      <c r="KH22">
        <v>6.8389019000000004E-4</v>
      </c>
      <c r="KI22">
        <v>6.8489834999999998E-4</v>
      </c>
      <c r="KJ22">
        <v>7.1059243000000003E-4</v>
      </c>
      <c r="KK22">
        <v>7.8226737000000005E-4</v>
      </c>
      <c r="KL22">
        <v>9.3164370999999999E-4</v>
      </c>
      <c r="KM22">
        <v>1.1517521000000001E-3</v>
      </c>
      <c r="KN22">
        <v>1.4559758E-3</v>
      </c>
      <c r="KO22">
        <v>1.8055511999999999E-3</v>
      </c>
      <c r="KP22">
        <v>2.1900130000000002E-3</v>
      </c>
      <c r="KQ22">
        <v>2.5586593000000001E-3</v>
      </c>
      <c r="KR22">
        <v>2.8998117999999998E-3</v>
      </c>
      <c r="KS22">
        <v>3.1784716999999998E-3</v>
      </c>
      <c r="KT22">
        <v>3.3954482000000002E-3</v>
      </c>
      <c r="KU22">
        <v>3.5335366000000001E-3</v>
      </c>
      <c r="KV22">
        <v>3.6149349000000001E-3</v>
      </c>
      <c r="KW22">
        <v>3.6266113000000002E-3</v>
      </c>
      <c r="KX22">
        <v>3.5920937E-3</v>
      </c>
      <c r="KY22">
        <v>3.5156745000000001E-3</v>
      </c>
      <c r="KZ22">
        <v>3.4193813000000001E-3</v>
      </c>
      <c r="LA22">
        <v>3.2931759000000001E-3</v>
      </c>
      <c r="LB22">
        <v>3.1513404E-3</v>
      </c>
      <c r="LC22">
        <v>2.9800031000000002E-3</v>
      </c>
      <c r="LD22">
        <v>2.8108654000000002E-3</v>
      </c>
      <c r="LE22">
        <v>2.6503900999999999E-3</v>
      </c>
      <c r="LF22">
        <v>2.5313133E-3</v>
      </c>
      <c r="LG22">
        <v>2.4510183999999998E-3</v>
      </c>
      <c r="LH22">
        <v>2.4309992000000002E-3</v>
      </c>
      <c r="LI22">
        <v>2.4682229999999999E-3</v>
      </c>
      <c r="LJ22">
        <v>2.5899278E-3</v>
      </c>
      <c r="LK22">
        <v>2.7859059999999999E-3</v>
      </c>
      <c r="LL22">
        <v>3.0800227999999998E-3</v>
      </c>
      <c r="LM22">
        <v>3.4718357000000002E-3</v>
      </c>
      <c r="LN22">
        <v>3.9765429999999999E-3</v>
      </c>
      <c r="LO22">
        <v>4.5843180000000004E-3</v>
      </c>
      <c r="LP22">
        <v>5.3232764000000002E-3</v>
      </c>
      <c r="LQ22">
        <v>6.1945734000000002E-3</v>
      </c>
      <c r="LR22">
        <v>7.2153568999999999E-3</v>
      </c>
      <c r="LS22">
        <v>8.3626723000000003E-3</v>
      </c>
      <c r="LT22">
        <v>9.6366786999999999E-3</v>
      </c>
      <c r="LU22">
        <v>1.1008613E-2</v>
      </c>
      <c r="LV22">
        <v>1.2473088E-2</v>
      </c>
      <c r="LW22">
        <v>1.3992272E-2</v>
      </c>
      <c r="LX22">
        <v>1.5563554E-2</v>
      </c>
      <c r="LY22">
        <v>1.7139967999999998E-2</v>
      </c>
      <c r="LZ22">
        <v>1.8696359999999999E-2</v>
      </c>
      <c r="MA22">
        <v>2.0171116999999999E-2</v>
      </c>
      <c r="MB22">
        <v>2.1531351000000001E-2</v>
      </c>
      <c r="MC22">
        <v>2.2724627000000001E-2</v>
      </c>
      <c r="MD22">
        <v>2.3722611000000001E-2</v>
      </c>
      <c r="ME22">
        <v>2.4473099000000002E-2</v>
      </c>
      <c r="MF22">
        <v>2.4970450000000002E-2</v>
      </c>
      <c r="MG22">
        <v>2.5188787000000001E-2</v>
      </c>
      <c r="MH22">
        <v>2.5155989E-2</v>
      </c>
      <c r="MI22">
        <v>2.4883280000000001E-2</v>
      </c>
      <c r="MJ22">
        <v>2.4414076E-2</v>
      </c>
      <c r="MK22">
        <v>2.3769355999999998E-2</v>
      </c>
      <c r="ML22">
        <v>2.2997252999999999E-2</v>
      </c>
      <c r="MM22">
        <v>2.2096744000000001E-2</v>
      </c>
      <c r="MN22">
        <v>2.1085105999999999E-2</v>
      </c>
      <c r="MO22">
        <v>1.9951700999999999E-2</v>
      </c>
      <c r="MP22">
        <v>1.8718637999999999E-2</v>
      </c>
      <c r="MQ22">
        <v>1.7378022999999999E-2</v>
      </c>
      <c r="MR22">
        <v>1.5953981999999998E-2</v>
      </c>
      <c r="MS22">
        <v>1.4441236E-2</v>
      </c>
      <c r="MT22">
        <v>1.2874848E-2</v>
      </c>
      <c r="MU22">
        <v>1.1269602E-2</v>
      </c>
      <c r="MV22">
        <v>9.6664513000000001E-3</v>
      </c>
      <c r="MW22">
        <v>8.0833872999999997E-3</v>
      </c>
      <c r="MX22">
        <v>6.5637216999999996E-3</v>
      </c>
      <c r="MY22">
        <v>5.1231044E-3</v>
      </c>
      <c r="MZ22">
        <v>3.8072997999999999E-3</v>
      </c>
      <c r="NA22">
        <v>2.6430527000000001E-3</v>
      </c>
      <c r="NB22">
        <v>1.6876763E-3</v>
      </c>
      <c r="NC22">
        <v>9.7271643000000001E-4</v>
      </c>
      <c r="ND22">
        <v>5.4850429000000004E-4</v>
      </c>
      <c r="NE22">
        <v>4.1686868999999999E-4</v>
      </c>
      <c r="NF22">
        <v>3.2731207E-4</v>
      </c>
      <c r="NG22">
        <v>3.0794306000000001E-4</v>
      </c>
      <c r="NH22">
        <v>5.4781481999999996E-4</v>
      </c>
      <c r="NI22">
        <v>9.951605499999999E-4</v>
      </c>
      <c r="NJ22">
        <v>1.6173507000000001E-3</v>
      </c>
      <c r="NK22">
        <v>2.3421602999999999E-3</v>
      </c>
      <c r="NL22">
        <v>3.1178165E-3</v>
      </c>
      <c r="NM22">
        <v>3.8771882999999998E-3</v>
      </c>
      <c r="NN22">
        <v>4.6072774999999996E-3</v>
      </c>
      <c r="NO22">
        <v>5.3106806999999997E-3</v>
      </c>
      <c r="NP22">
        <v>6.0278140000000003E-3</v>
      </c>
      <c r="NQ22">
        <v>6.7686237999999999E-3</v>
      </c>
      <c r="NR22">
        <v>7.5658746000000004E-3</v>
      </c>
      <c r="NS22">
        <v>8.4052681999999997E-3</v>
      </c>
      <c r="NT22">
        <v>9.3083045999999992E-3</v>
      </c>
      <c r="NU22">
        <v>1.0252077E-2</v>
      </c>
      <c r="NV22">
        <v>1.1206901999999999E-2</v>
      </c>
      <c r="NW22">
        <v>1.2082756E-2</v>
      </c>
      <c r="NX22">
        <v>1.2830513999999999E-2</v>
      </c>
      <c r="NY22">
        <v>1.3400372000000001E-2</v>
      </c>
      <c r="NZ22">
        <v>1.3795389999999999E-2</v>
      </c>
      <c r="OA22">
        <v>1.4025101E-2</v>
      </c>
      <c r="OB22">
        <v>1.4164128E-2</v>
      </c>
      <c r="OC22">
        <v>1.4261875E-2</v>
      </c>
      <c r="OD22">
        <v>1.4397591E-2</v>
      </c>
      <c r="OE22">
        <v>1.4631330999999999E-2</v>
      </c>
      <c r="OF22">
        <v>1.5077036E-2</v>
      </c>
      <c r="OG22">
        <v>1.5770269999999999E-2</v>
      </c>
      <c r="OH22">
        <v>1.6760342000000001E-2</v>
      </c>
      <c r="OI22">
        <v>1.8025672E-2</v>
      </c>
      <c r="OJ22">
        <v>1.9573799999999999E-2</v>
      </c>
      <c r="OK22">
        <v>2.1366348E-2</v>
      </c>
      <c r="OL22">
        <v>2.3375832999999999E-2</v>
      </c>
      <c r="OM22">
        <v>2.5508335E-2</v>
      </c>
      <c r="ON22">
        <v>2.7689242999999999E-2</v>
      </c>
      <c r="OO22">
        <v>2.9776608999999999E-2</v>
      </c>
      <c r="OP22">
        <v>3.1682476000000001E-2</v>
      </c>
      <c r="OQ22">
        <v>3.3300567000000003E-2</v>
      </c>
      <c r="OR22">
        <v>3.4623381000000002E-2</v>
      </c>
      <c r="OS22">
        <v>3.5624951000000002E-2</v>
      </c>
      <c r="OT22">
        <v>3.6369838000000002E-2</v>
      </c>
      <c r="OU22">
        <v>3.6887769000000001E-2</v>
      </c>
      <c r="OV22">
        <v>3.7293699E-2</v>
      </c>
      <c r="OW22">
        <v>3.7677574999999998E-2</v>
      </c>
      <c r="OX22">
        <v>3.8181475999999999E-2</v>
      </c>
      <c r="OY22">
        <v>3.8858652E-2</v>
      </c>
      <c r="OZ22">
        <v>3.9821658000000003E-2</v>
      </c>
      <c r="PA22">
        <v>4.1113562999999999E-2</v>
      </c>
      <c r="PB22">
        <v>4.2804133000000001E-2</v>
      </c>
      <c r="PC22">
        <v>4.4867139E-2</v>
      </c>
      <c r="PD22">
        <v>4.7302742000000002E-2</v>
      </c>
      <c r="PE22">
        <v>4.9972142999999997E-2</v>
      </c>
      <c r="PF22">
        <v>5.2748516000000002E-2</v>
      </c>
      <c r="PG22">
        <v>5.5381089000000001E-2</v>
      </c>
      <c r="PH22">
        <v>5.7684168000000001E-2</v>
      </c>
      <c r="PI22">
        <v>5.9434532999999998E-2</v>
      </c>
      <c r="PJ22">
        <v>6.0536026999999999E-2</v>
      </c>
      <c r="PK22">
        <v>6.0912768999999999E-2</v>
      </c>
      <c r="PL22">
        <v>6.0684700000000001E-2</v>
      </c>
      <c r="PM22">
        <v>5.9956576999999997E-2</v>
      </c>
      <c r="PN22">
        <v>5.8935939999999999E-2</v>
      </c>
      <c r="PO22">
        <v>5.7786573000000001E-2</v>
      </c>
      <c r="PP22">
        <v>5.6705619999999998E-2</v>
      </c>
      <c r="PQ22">
        <v>5.5761863000000002E-2</v>
      </c>
      <c r="PR22">
        <v>5.5057417999999997E-2</v>
      </c>
      <c r="PS22">
        <v>5.456838E-2</v>
      </c>
      <c r="PT22">
        <v>5.4285361999999997E-2</v>
      </c>
      <c r="PU22">
        <v>5.4099533999999998E-2</v>
      </c>
      <c r="PV22">
        <v>5.3960841000000002E-2</v>
      </c>
      <c r="PW22">
        <v>5.3755405999999999E-2</v>
      </c>
      <c r="PX22">
        <v>5.3468425E-2</v>
      </c>
      <c r="PY22">
        <v>5.3020316999999997E-2</v>
      </c>
      <c r="PZ22">
        <v>5.2424579999999998E-2</v>
      </c>
      <c r="QA22">
        <v>5.164668E-2</v>
      </c>
      <c r="QB22">
        <v>5.072372E-2</v>
      </c>
      <c r="QC22">
        <v>4.9654756000000001E-2</v>
      </c>
      <c r="QD22">
        <v>4.850724E-2</v>
      </c>
      <c r="QE22">
        <v>4.7297191000000002E-2</v>
      </c>
      <c r="QF22">
        <v>4.6082813E-2</v>
      </c>
      <c r="QG22">
        <v>4.4851008999999997E-2</v>
      </c>
      <c r="QH22">
        <v>4.3617830000000003E-2</v>
      </c>
      <c r="QI22">
        <v>4.2328861000000002E-2</v>
      </c>
      <c r="QJ22">
        <v>4.0981579999999997E-2</v>
      </c>
      <c r="QK22">
        <v>3.9495789000000003E-2</v>
      </c>
      <c r="QL22">
        <v>3.7848554999999999E-2</v>
      </c>
      <c r="QM22">
        <v>3.5973035E-2</v>
      </c>
      <c r="QN22">
        <v>3.3861835E-2</v>
      </c>
      <c r="QO22">
        <v>3.1504493000000001E-2</v>
      </c>
      <c r="QP22">
        <v>2.8948544999999999E-2</v>
      </c>
      <c r="QQ22">
        <v>2.6239023E-2</v>
      </c>
      <c r="QR22">
        <v>2.3499929999999999E-2</v>
      </c>
      <c r="QS22">
        <v>2.0821754000000001E-2</v>
      </c>
      <c r="QT22">
        <v>1.8316282E-2</v>
      </c>
      <c r="QU22">
        <v>1.6057232000000001E-2</v>
      </c>
      <c r="QV22">
        <v>1.4114688E-2</v>
      </c>
      <c r="QW22">
        <v>1.2471072E-2</v>
      </c>
      <c r="QX22">
        <v>1.1111981999999999E-2</v>
      </c>
      <c r="QY22">
        <v>9.9809226000000008E-3</v>
      </c>
      <c r="QZ22">
        <v>9.0216407999999994E-3</v>
      </c>
      <c r="RA22">
        <v>8.1504434000000004E-3</v>
      </c>
      <c r="RB22">
        <v>7.3172799000000002E-3</v>
      </c>
      <c r="RC22">
        <v>6.4890929E-3</v>
      </c>
      <c r="RD22">
        <v>5.6919926000000001E-3</v>
      </c>
      <c r="RE22">
        <v>4.9571538999999996E-3</v>
      </c>
      <c r="RF22">
        <v>4.3414057999999998E-3</v>
      </c>
      <c r="RG22">
        <v>3.8796831000000001E-3</v>
      </c>
      <c r="RH22">
        <v>3.5877395000000001E-3</v>
      </c>
      <c r="RI22">
        <v>3.4391575000000001E-3</v>
      </c>
      <c r="RJ22">
        <v>3.4106150000000001E-3</v>
      </c>
      <c r="RK22">
        <v>3.4752197000000001E-3</v>
      </c>
      <c r="RL22">
        <v>3.6093749000000001E-3</v>
      </c>
      <c r="RM22">
        <v>3.7517089000000002E-3</v>
      </c>
      <c r="RN22">
        <v>3.8680403999999998E-3</v>
      </c>
      <c r="RO22">
        <v>3.9344219999999999E-3</v>
      </c>
      <c r="RP22">
        <v>3.9342366999999996E-3</v>
      </c>
      <c r="RQ22">
        <v>3.8408851000000001E-3</v>
      </c>
      <c r="RR22">
        <v>3.6505952E-3</v>
      </c>
      <c r="RS22">
        <v>3.3490423000000001E-3</v>
      </c>
      <c r="RT22">
        <v>2.9403986000000001E-3</v>
      </c>
      <c r="RU22">
        <v>2.4430790999999999E-3</v>
      </c>
      <c r="RV22">
        <v>1.8969198E-3</v>
      </c>
      <c r="RW22">
        <v>1.3623699999999999E-3</v>
      </c>
      <c r="RX22">
        <v>9.0858061000000003E-4</v>
      </c>
      <c r="RY22">
        <v>5.7759555000000005E-4</v>
      </c>
      <c r="RZ22">
        <v>4.2010969000000001E-4</v>
      </c>
      <c r="SA22">
        <v>2.5178770999999999E-4</v>
      </c>
      <c r="SB22" s="9">
        <v>5.1795814000000001E-5</v>
      </c>
      <c r="SC22" s="9">
        <v>3.2677006000000002E-5</v>
      </c>
      <c r="SD22">
        <v>1.7500512999999999E-4</v>
      </c>
      <c r="SE22">
        <v>4.2360276000000003E-4</v>
      </c>
      <c r="SF22">
        <v>7.1534066000000004E-4</v>
      </c>
      <c r="SG22">
        <v>1.0001363000000001E-3</v>
      </c>
      <c r="SH22">
        <v>1.2557834E-3</v>
      </c>
      <c r="SI22">
        <v>1.4764795999999999E-3</v>
      </c>
      <c r="SJ22">
        <v>1.6834587999999999E-3</v>
      </c>
      <c r="SK22">
        <v>1.9036889E-3</v>
      </c>
      <c r="SL22">
        <v>2.1640898E-3</v>
      </c>
      <c r="SM22">
        <v>2.4754158000000002E-3</v>
      </c>
      <c r="SN22">
        <v>2.8469953999999999E-3</v>
      </c>
      <c r="SO22">
        <v>3.2317183999999999E-3</v>
      </c>
      <c r="SP22">
        <v>3.5409499000000001E-3</v>
      </c>
      <c r="SQ22">
        <v>3.6875751999999999E-3</v>
      </c>
      <c r="SR22">
        <v>3.6207474999999999E-3</v>
      </c>
      <c r="SS22">
        <v>3.3311208000000002E-3</v>
      </c>
      <c r="ST22">
        <v>2.8551191000000002E-3</v>
      </c>
      <c r="SU22">
        <v>2.2533077000000002E-3</v>
      </c>
      <c r="SV22">
        <v>1.6155939999999999E-3</v>
      </c>
      <c r="SW22">
        <v>1.0466948E-3</v>
      </c>
      <c r="SX22">
        <v>6.2851235000000003E-4</v>
      </c>
      <c r="SY22">
        <v>3.9210976999999998E-4</v>
      </c>
      <c r="SZ22">
        <v>3.2484685999999998E-4</v>
      </c>
      <c r="TA22">
        <v>3.8517639E-4</v>
      </c>
    </row>
    <row r="23" spans="1:521" x14ac:dyDescent="0.25">
      <c r="A23" s="3" t="s">
        <v>47</v>
      </c>
      <c r="B23" s="3">
        <v>85</v>
      </c>
      <c r="C23" s="4">
        <f t="shared" si="4"/>
        <v>18</v>
      </c>
      <c r="D23" s="4">
        <v>305742</v>
      </c>
      <c r="F23" s="3" t="s">
        <v>48</v>
      </c>
      <c r="K23" s="3" t="s">
        <v>48</v>
      </c>
      <c r="P23" s="3" t="s">
        <v>48</v>
      </c>
      <c r="W23" s="3" t="s">
        <v>48</v>
      </c>
      <c r="X23" s="3" t="s">
        <v>48</v>
      </c>
      <c r="Y23" s="3" t="s">
        <v>48</v>
      </c>
      <c r="AA23" s="3" t="s">
        <v>48</v>
      </c>
      <c r="AH23" s="3" t="s">
        <v>48</v>
      </c>
      <c r="AI23" s="3" t="s">
        <v>51</v>
      </c>
      <c r="AO23" s="3" t="s">
        <v>48</v>
      </c>
      <c r="BA23">
        <v>1.1638167E-3</v>
      </c>
      <c r="BB23">
        <v>9.9642260000000005E-4</v>
      </c>
      <c r="BC23">
        <v>8.5297273000000003E-4</v>
      </c>
      <c r="BD23">
        <v>7.1492110000000002E-4</v>
      </c>
      <c r="BE23">
        <v>6.0367147999999999E-4</v>
      </c>
      <c r="BF23">
        <v>5.0744180999999998E-4</v>
      </c>
      <c r="BG23">
        <v>4.4805821000000001E-4</v>
      </c>
      <c r="BH23">
        <v>4.0013608E-4</v>
      </c>
      <c r="BI23">
        <v>3.8605029000000001E-4</v>
      </c>
      <c r="BJ23">
        <v>3.7598470000000002E-4</v>
      </c>
      <c r="BK23">
        <v>4.0994011000000002E-4</v>
      </c>
      <c r="BL23">
        <v>4.2870874E-4</v>
      </c>
      <c r="BM23">
        <v>4.3556900000000002E-4</v>
      </c>
      <c r="BN23">
        <v>4.4805821000000001E-4</v>
      </c>
      <c r="BO23">
        <v>3.2256776E-4</v>
      </c>
      <c r="BP23">
        <v>2.0817091999999999E-4</v>
      </c>
      <c r="BQ23">
        <v>1.6314846000000001E-4</v>
      </c>
      <c r="BR23">
        <v>1.5632778E-4</v>
      </c>
      <c r="BS23">
        <v>2.0906903999999999E-4</v>
      </c>
      <c r="BT23">
        <v>3.1318669999999999E-4</v>
      </c>
      <c r="BU23">
        <v>4.4805821000000001E-4</v>
      </c>
      <c r="BV23">
        <v>4.8241530999999999E-4</v>
      </c>
      <c r="BW23">
        <v>7.4278731999999998E-4</v>
      </c>
      <c r="BX23">
        <v>1.2667443000000001E-3</v>
      </c>
      <c r="BY23">
        <v>2.0830533000000002E-3</v>
      </c>
      <c r="BZ23">
        <v>3.1503942E-3</v>
      </c>
      <c r="CA23">
        <v>4.4345729999999998E-3</v>
      </c>
      <c r="CB23">
        <v>5.7939313999999997E-3</v>
      </c>
      <c r="CC23">
        <v>7.1957582000000001E-3</v>
      </c>
      <c r="CD23">
        <v>8.4439712000000007E-3</v>
      </c>
      <c r="CE23">
        <v>9.5005743E-3</v>
      </c>
      <c r="CF23">
        <v>1.0281014E-2</v>
      </c>
      <c r="CG23">
        <v>1.0766181E-2</v>
      </c>
      <c r="CH23">
        <v>1.0989192E-2</v>
      </c>
      <c r="CI23">
        <v>1.1095363E-2</v>
      </c>
      <c r="CJ23">
        <v>1.1147216999999999E-2</v>
      </c>
      <c r="CK23">
        <v>1.1304319E-2</v>
      </c>
      <c r="CL23">
        <v>1.1562909999999999E-2</v>
      </c>
      <c r="CM23">
        <v>1.1943794000000001E-2</v>
      </c>
      <c r="CN23">
        <v>1.2545087E-2</v>
      </c>
      <c r="CO23">
        <v>1.3508480999999999E-2</v>
      </c>
      <c r="CP23">
        <v>1.4743940000000001E-2</v>
      </c>
      <c r="CQ23">
        <v>1.6245658E-2</v>
      </c>
      <c r="CR23">
        <v>1.7884503999999999E-2</v>
      </c>
      <c r="CS23">
        <v>1.9590397999999998E-2</v>
      </c>
      <c r="CT23">
        <v>2.1538356000000002E-2</v>
      </c>
      <c r="CU23">
        <v>2.3653259999999999E-2</v>
      </c>
      <c r="CV23">
        <v>2.5597704999999998E-2</v>
      </c>
      <c r="CW23">
        <v>2.8172580999999999E-2</v>
      </c>
      <c r="CX23">
        <v>3.0851295000000001E-2</v>
      </c>
      <c r="CY23">
        <v>3.4346011000000003E-2</v>
      </c>
      <c r="CZ23">
        <v>3.8891192999999998E-2</v>
      </c>
      <c r="DA23">
        <v>4.4225827000000002E-2</v>
      </c>
      <c r="DB23">
        <v>5.0374459000000003E-2</v>
      </c>
      <c r="DC23">
        <v>5.7410371000000002E-2</v>
      </c>
      <c r="DD23">
        <v>6.4287319999999995E-2</v>
      </c>
      <c r="DE23">
        <v>7.1927451000000003E-2</v>
      </c>
      <c r="DF23">
        <v>8.0255701999999998E-2</v>
      </c>
      <c r="DG23">
        <v>8.8743596999999994E-2</v>
      </c>
      <c r="DH23">
        <v>9.6988617999999999E-2</v>
      </c>
      <c r="DI23">
        <v>0.10521204000000001</v>
      </c>
      <c r="DJ23">
        <v>0.11329705</v>
      </c>
      <c r="DK23">
        <v>0.12153413</v>
      </c>
      <c r="DL23">
        <v>0.12938411999999999</v>
      </c>
      <c r="DM23">
        <v>0.13735439999999999</v>
      </c>
      <c r="DN23">
        <v>0.14564690999999999</v>
      </c>
      <c r="DO23">
        <v>0.1537154</v>
      </c>
      <c r="DP23">
        <v>0.16157345000000001</v>
      </c>
      <c r="DQ23">
        <v>0.17073213000000001</v>
      </c>
      <c r="DR23">
        <v>0.18048595000000001</v>
      </c>
      <c r="DS23">
        <v>0.19035576000000001</v>
      </c>
      <c r="DT23">
        <v>0.19996071000000001</v>
      </c>
      <c r="DU23">
        <v>0.20840943000000001</v>
      </c>
      <c r="DV23">
        <v>0.21558018000000001</v>
      </c>
      <c r="DW23">
        <v>0.22070406000000001</v>
      </c>
      <c r="DX23">
        <v>0.22362201000000001</v>
      </c>
      <c r="DY23">
        <v>0.22446471000000001</v>
      </c>
      <c r="DZ23">
        <v>0.22306775000000001</v>
      </c>
      <c r="EA23">
        <v>0.21950190999999999</v>
      </c>
      <c r="EB23">
        <v>0.21492032999999999</v>
      </c>
      <c r="EC23">
        <v>0.21013214</v>
      </c>
      <c r="ED23">
        <v>0.20480032000000001</v>
      </c>
      <c r="EE23">
        <v>0.19875825999999999</v>
      </c>
      <c r="EF23">
        <v>0.19236273000000001</v>
      </c>
      <c r="EG23">
        <v>0.1853832</v>
      </c>
      <c r="EH23">
        <v>0.17768175999999999</v>
      </c>
      <c r="EI23">
        <v>0.16923357999999999</v>
      </c>
      <c r="EJ23">
        <v>0.16002952000000001</v>
      </c>
      <c r="EK23">
        <v>0.14957623</v>
      </c>
      <c r="EL23">
        <v>0.13871348</v>
      </c>
      <c r="EM23">
        <v>0.12806149</v>
      </c>
      <c r="EN23">
        <v>0.11777485</v>
      </c>
      <c r="EO23">
        <v>0.10813678</v>
      </c>
      <c r="EP23">
        <v>9.8950587000000007E-2</v>
      </c>
      <c r="EQ23">
        <v>9.0430706999999999E-2</v>
      </c>
      <c r="ER23">
        <v>8.3014376000000001E-2</v>
      </c>
      <c r="ES23">
        <v>7.6583408000000006E-2</v>
      </c>
      <c r="ET23">
        <v>7.0849255E-2</v>
      </c>
      <c r="EU23">
        <v>6.5827616000000005E-2</v>
      </c>
      <c r="EV23">
        <v>6.1479109999999997E-2</v>
      </c>
      <c r="EW23">
        <v>5.7392108999999997E-2</v>
      </c>
      <c r="EX23">
        <v>5.3960561999999997E-2</v>
      </c>
      <c r="EY23">
        <v>5.1156598999999997E-2</v>
      </c>
      <c r="EZ23">
        <v>4.8507377999999997E-2</v>
      </c>
      <c r="FA23">
        <v>4.6117305999999997E-2</v>
      </c>
      <c r="FB23">
        <v>4.4094265000000001E-2</v>
      </c>
      <c r="FC23">
        <v>4.2330340000000001E-2</v>
      </c>
      <c r="FD23">
        <v>4.0803324000000002E-2</v>
      </c>
      <c r="FE23">
        <v>3.9525781000000003E-2</v>
      </c>
      <c r="FF23">
        <v>3.8580257E-2</v>
      </c>
      <c r="FG23">
        <v>3.7989153999999997E-2</v>
      </c>
      <c r="FH23">
        <v>3.7638362000000002E-2</v>
      </c>
      <c r="FI23">
        <v>3.7720490000000002E-2</v>
      </c>
      <c r="FJ23">
        <v>3.8339498999999999E-2</v>
      </c>
      <c r="FK23">
        <v>3.9310182999999999E-2</v>
      </c>
      <c r="FL23">
        <v>4.0587316999999998E-2</v>
      </c>
      <c r="FM23">
        <v>4.2321260999999999E-2</v>
      </c>
      <c r="FN23">
        <v>4.4327322000000002E-2</v>
      </c>
      <c r="FO23">
        <v>4.6724182000000003E-2</v>
      </c>
      <c r="FP23">
        <v>4.9467716000000002E-2</v>
      </c>
      <c r="FQ23">
        <v>5.1748349999999999E-2</v>
      </c>
      <c r="FR23">
        <v>5.4783727999999997E-2</v>
      </c>
      <c r="FS23">
        <v>5.8442387999999998E-2</v>
      </c>
      <c r="FT23">
        <v>6.2541887000000004E-2</v>
      </c>
      <c r="FU23">
        <v>6.7348711000000006E-2</v>
      </c>
      <c r="FV23">
        <v>7.2608106000000006E-2</v>
      </c>
      <c r="FW23">
        <v>7.8104048999999995E-2</v>
      </c>
      <c r="FX23">
        <v>8.3638638000000001E-2</v>
      </c>
      <c r="FY23">
        <v>8.8982530000000004E-2</v>
      </c>
      <c r="FZ23">
        <v>9.3610845999999998E-2</v>
      </c>
      <c r="GA23">
        <v>9.7311473999999995E-2</v>
      </c>
      <c r="GB23">
        <v>9.9306405E-2</v>
      </c>
      <c r="GC23">
        <v>9.9276326999999998E-2</v>
      </c>
      <c r="GD23">
        <v>9.8782115000000004E-2</v>
      </c>
      <c r="GE23">
        <v>9.7115605999999993E-2</v>
      </c>
      <c r="GF23">
        <v>9.4393931E-2</v>
      </c>
      <c r="GG23">
        <v>9.1063916999999994E-2</v>
      </c>
      <c r="GH23">
        <v>8.7332993999999997E-2</v>
      </c>
      <c r="GI23">
        <v>8.3369396999999998E-2</v>
      </c>
      <c r="GJ23">
        <v>7.9369000999999995E-2</v>
      </c>
      <c r="GK23">
        <v>7.5256310000000007E-2</v>
      </c>
      <c r="GL23">
        <v>7.1100212999999995E-2</v>
      </c>
      <c r="GM23">
        <v>6.7101292000000007E-2</v>
      </c>
      <c r="GN23">
        <v>6.2954209999999997E-2</v>
      </c>
      <c r="GO23">
        <v>5.8907866000000003E-2</v>
      </c>
      <c r="GP23">
        <v>5.5119146000000001E-2</v>
      </c>
      <c r="GQ23">
        <v>5.1232635999999998E-2</v>
      </c>
      <c r="GR23">
        <v>4.7593608000000003E-2</v>
      </c>
      <c r="GS23">
        <v>4.3614853000000002E-2</v>
      </c>
      <c r="GT23">
        <v>3.9387070000000003E-2</v>
      </c>
      <c r="GU23">
        <v>3.4992013000000002E-2</v>
      </c>
      <c r="GV23">
        <v>3.0719044000000001E-2</v>
      </c>
      <c r="GW23">
        <v>2.6536591000000002E-2</v>
      </c>
      <c r="GX23">
        <v>2.2629999000000001E-2</v>
      </c>
      <c r="GY23">
        <v>1.9135708000000001E-2</v>
      </c>
      <c r="GZ23">
        <v>1.5999513E-2</v>
      </c>
      <c r="HA23">
        <v>1.3316751E-2</v>
      </c>
      <c r="HB23">
        <v>1.1032715E-2</v>
      </c>
      <c r="HC23">
        <v>9.0632737000000008E-3</v>
      </c>
      <c r="HD23">
        <v>7.4588340000000001E-3</v>
      </c>
      <c r="HE23">
        <v>5.5697443999999999E-3</v>
      </c>
      <c r="HF23">
        <v>3.8593027E-3</v>
      </c>
      <c r="HG23">
        <v>2.4566321999999999E-3</v>
      </c>
      <c r="HH23">
        <v>1.4279123E-3</v>
      </c>
      <c r="HI23">
        <v>7.8205980000000004E-4</v>
      </c>
      <c r="HJ23">
        <v>3.8775103000000002E-4</v>
      </c>
      <c r="HK23">
        <v>4.7715674999999999E-4</v>
      </c>
      <c r="HL23">
        <v>1.0696063E-3</v>
      </c>
      <c r="HM23">
        <v>2.2456080000000001E-3</v>
      </c>
      <c r="HN23">
        <v>3.7777360999999999E-3</v>
      </c>
      <c r="HO23">
        <v>5.5042692000000001E-3</v>
      </c>
      <c r="HP23">
        <v>7.3087118000000001E-3</v>
      </c>
      <c r="HQ23">
        <v>9.0303560999999994E-3</v>
      </c>
      <c r="HR23">
        <v>1.0556236E-2</v>
      </c>
      <c r="HS23">
        <v>1.198186E-2</v>
      </c>
      <c r="HT23">
        <v>1.3277558E-2</v>
      </c>
      <c r="HU23">
        <v>1.4334085999999999E-2</v>
      </c>
      <c r="HV23">
        <v>1.5137121E-2</v>
      </c>
      <c r="HW23">
        <v>1.5922358000000001E-2</v>
      </c>
      <c r="HX23">
        <v>1.6588085999999998E-2</v>
      </c>
      <c r="HY23">
        <v>1.7004244000000002E-2</v>
      </c>
      <c r="HZ23">
        <v>1.7111511999999999E-2</v>
      </c>
      <c r="IA23">
        <v>1.6860277999999999E-2</v>
      </c>
      <c r="IB23">
        <v>1.6311890999999999E-2</v>
      </c>
      <c r="IC23">
        <v>1.5439971E-2</v>
      </c>
      <c r="ID23">
        <v>1.4314476E-2</v>
      </c>
      <c r="IE23">
        <v>1.3163292E-2</v>
      </c>
      <c r="IF23">
        <v>1.1977104000000001E-2</v>
      </c>
      <c r="IG23">
        <v>1.0759917000000001E-2</v>
      </c>
      <c r="IH23">
        <v>9.6277567000000001E-3</v>
      </c>
      <c r="II23">
        <v>8.6341808000000003E-3</v>
      </c>
      <c r="IJ23">
        <v>7.8954165999999999E-3</v>
      </c>
      <c r="IK23">
        <v>7.4569149999999997E-3</v>
      </c>
      <c r="IL23">
        <v>7.3811077000000003E-3</v>
      </c>
      <c r="IM23">
        <v>7.7245780000000002E-3</v>
      </c>
      <c r="IN23">
        <v>8.4729725000000002E-3</v>
      </c>
      <c r="IO23">
        <v>9.4451988000000004E-3</v>
      </c>
      <c r="IP23">
        <v>1.0533732000000001E-2</v>
      </c>
      <c r="IQ23">
        <v>1.1678922E-2</v>
      </c>
      <c r="IR23">
        <v>1.2813634000000001E-2</v>
      </c>
      <c r="IS23">
        <v>1.3871427E-2</v>
      </c>
      <c r="IT23">
        <v>1.4903559E-2</v>
      </c>
      <c r="IU23">
        <v>1.5886948000000001E-2</v>
      </c>
      <c r="IV23">
        <v>1.6853594999999999E-2</v>
      </c>
      <c r="IW23">
        <v>1.7723629000000001E-2</v>
      </c>
      <c r="IX23">
        <v>1.8522670000000001E-2</v>
      </c>
      <c r="IY23">
        <v>1.9224445999999999E-2</v>
      </c>
      <c r="IZ23">
        <v>1.974134E-2</v>
      </c>
      <c r="JA23">
        <v>2.0008539999999998E-2</v>
      </c>
      <c r="JB23">
        <v>2.0050506999999999E-2</v>
      </c>
      <c r="JC23">
        <v>1.9826001999999999E-2</v>
      </c>
      <c r="JD23">
        <v>1.9350164E-2</v>
      </c>
      <c r="JE23">
        <v>1.8624095E-2</v>
      </c>
      <c r="JF23">
        <v>1.7718227999999999E-2</v>
      </c>
      <c r="JG23">
        <v>1.6621294000000002E-2</v>
      </c>
      <c r="JH23">
        <v>1.5369683E-2</v>
      </c>
      <c r="JI23">
        <v>1.3975537999999999E-2</v>
      </c>
      <c r="JJ23">
        <v>1.2479193E-2</v>
      </c>
      <c r="JK23">
        <v>1.0913861E-2</v>
      </c>
      <c r="JL23">
        <v>9.4001013999999994E-3</v>
      </c>
      <c r="JM23">
        <v>7.9893907999999993E-3</v>
      </c>
      <c r="JN23">
        <v>6.7405360999999997E-3</v>
      </c>
      <c r="JO23">
        <v>5.5757072000000001E-3</v>
      </c>
      <c r="JP23">
        <v>4.4909249999999998E-3</v>
      </c>
      <c r="JQ23">
        <v>3.4943501999999999E-3</v>
      </c>
      <c r="JR23">
        <v>2.6318317000000001E-3</v>
      </c>
      <c r="JS23">
        <v>1.8923532999999999E-3</v>
      </c>
      <c r="JT23">
        <v>1.3084862E-3</v>
      </c>
      <c r="JU23">
        <v>8.5980026000000002E-4</v>
      </c>
      <c r="JV23">
        <v>5.5978791000000001E-4</v>
      </c>
      <c r="JW23">
        <v>4.4805821000000001E-4</v>
      </c>
      <c r="JX23">
        <v>4.5662186999999998E-4</v>
      </c>
      <c r="JY23">
        <v>4.4805821000000001E-4</v>
      </c>
      <c r="JZ23">
        <v>5.1438685999999996E-4</v>
      </c>
      <c r="KA23">
        <v>6.5141468E-4</v>
      </c>
      <c r="KB23">
        <v>8.4002798999999997E-4</v>
      </c>
      <c r="KC23">
        <v>1.0689873000000001E-3</v>
      </c>
      <c r="KD23">
        <v>1.3345998E-3</v>
      </c>
      <c r="KE23">
        <v>1.5741453E-3</v>
      </c>
      <c r="KF23">
        <v>1.7730815999999999E-3</v>
      </c>
      <c r="KG23">
        <v>1.8792799000000001E-3</v>
      </c>
      <c r="KH23">
        <v>1.900856E-3</v>
      </c>
      <c r="KI23">
        <v>1.8416825E-3</v>
      </c>
      <c r="KJ23">
        <v>1.7571714E-3</v>
      </c>
      <c r="KK23">
        <v>1.6707826E-3</v>
      </c>
      <c r="KL23">
        <v>1.6323294E-3</v>
      </c>
      <c r="KM23">
        <v>1.649483E-3</v>
      </c>
      <c r="KN23">
        <v>1.7586168E-3</v>
      </c>
      <c r="KO23">
        <v>1.9245430999999999E-3</v>
      </c>
      <c r="KP23">
        <v>2.1372689000000002E-3</v>
      </c>
      <c r="KQ23">
        <v>2.3475891999999998E-3</v>
      </c>
      <c r="KR23">
        <v>2.5418350000000001E-3</v>
      </c>
      <c r="KS23">
        <v>2.6785645000000002E-3</v>
      </c>
      <c r="KT23">
        <v>2.7687448999999999E-3</v>
      </c>
      <c r="KU23">
        <v>2.8022614E-3</v>
      </c>
      <c r="KV23">
        <v>2.8018698000000001E-3</v>
      </c>
      <c r="KW23">
        <v>2.7600478000000001E-3</v>
      </c>
      <c r="KX23">
        <v>2.7133904000000001E-3</v>
      </c>
      <c r="KY23">
        <v>2.6669650999999999E-3</v>
      </c>
      <c r="KZ23">
        <v>2.6389501999999998E-3</v>
      </c>
      <c r="LA23">
        <v>2.5972740000000001E-3</v>
      </c>
      <c r="LB23">
        <v>2.5605361E-3</v>
      </c>
      <c r="LC23">
        <v>2.5255733999999998E-3</v>
      </c>
      <c r="LD23">
        <v>2.5188476E-3</v>
      </c>
      <c r="LE23">
        <v>2.5295012E-3</v>
      </c>
      <c r="LF23">
        <v>2.5758294000000001E-3</v>
      </c>
      <c r="LG23">
        <v>2.6530705000000002E-3</v>
      </c>
      <c r="LH23">
        <v>2.7718842000000001E-3</v>
      </c>
      <c r="LI23">
        <v>2.915768E-3</v>
      </c>
      <c r="LJ23">
        <v>3.1051058000000002E-3</v>
      </c>
      <c r="LK23">
        <v>3.3294576999999999E-3</v>
      </c>
      <c r="LL23">
        <v>3.6122084000000001E-3</v>
      </c>
      <c r="LM23">
        <v>3.9530746000000002E-3</v>
      </c>
      <c r="LN23">
        <v>4.3953285000000002E-3</v>
      </c>
      <c r="LO23">
        <v>4.9426089999999997E-3</v>
      </c>
      <c r="LP23">
        <v>5.6187212000000002E-3</v>
      </c>
      <c r="LQ23">
        <v>6.4226426000000003E-3</v>
      </c>
      <c r="LR23">
        <v>7.3827687000000003E-3</v>
      </c>
      <c r="LS23">
        <v>8.4842098999999994E-3</v>
      </c>
      <c r="LT23">
        <v>9.7274808000000004E-3</v>
      </c>
      <c r="LU23">
        <v>1.1086550000000001E-2</v>
      </c>
      <c r="LV23">
        <v>1.2557298E-2</v>
      </c>
      <c r="LW23">
        <v>1.4100652999999999E-2</v>
      </c>
      <c r="LX23">
        <v>1.5707748000000001E-2</v>
      </c>
      <c r="LY23">
        <v>1.7326517E-2</v>
      </c>
      <c r="LZ23">
        <v>1.8934474999999999E-2</v>
      </c>
      <c r="MA23">
        <v>2.0469006000000001E-2</v>
      </c>
      <c r="MB23">
        <v>2.1900323999999999E-2</v>
      </c>
      <c r="MC23">
        <v>2.3168555E-2</v>
      </c>
      <c r="MD23">
        <v>2.4243160999999999E-2</v>
      </c>
      <c r="ME23">
        <v>2.5065240999999999E-2</v>
      </c>
      <c r="MF23">
        <v>2.5632871000000002E-2</v>
      </c>
      <c r="MG23">
        <v>2.5925396E-2</v>
      </c>
      <c r="MH23">
        <v>2.596538E-2</v>
      </c>
      <c r="MI23">
        <v>2.5753714E-2</v>
      </c>
      <c r="MJ23">
        <v>2.5338544000000001E-2</v>
      </c>
      <c r="MK23">
        <v>2.4738960000000001E-2</v>
      </c>
      <c r="ML23">
        <v>2.399894E-2</v>
      </c>
      <c r="MM23">
        <v>2.3115231E-2</v>
      </c>
      <c r="MN23">
        <v>2.2115136000000001E-2</v>
      </c>
      <c r="MO23">
        <v>2.0980348999999999E-2</v>
      </c>
      <c r="MP23">
        <v>1.9730293999999999E-2</v>
      </c>
      <c r="MQ23">
        <v>1.8360999999999999E-2</v>
      </c>
      <c r="MR23">
        <v>1.6904066999999998E-2</v>
      </c>
      <c r="MS23">
        <v>1.5363854E-2</v>
      </c>
      <c r="MT23">
        <v>1.3783593E-2</v>
      </c>
      <c r="MU23">
        <v>1.2176697E-2</v>
      </c>
      <c r="MV23">
        <v>1.0591936E-2</v>
      </c>
      <c r="MW23">
        <v>9.0418997999999993E-3</v>
      </c>
      <c r="MX23">
        <v>7.5585334999999998E-3</v>
      </c>
      <c r="MY23">
        <v>6.1483528000000004E-3</v>
      </c>
      <c r="MZ23">
        <v>4.8580304999999999E-3</v>
      </c>
      <c r="NA23">
        <v>3.6939997000000001E-3</v>
      </c>
      <c r="NB23">
        <v>2.6884868000000002E-3</v>
      </c>
      <c r="NC23">
        <v>1.8465611000000001E-3</v>
      </c>
      <c r="ND23">
        <v>1.199908E-3</v>
      </c>
      <c r="NE23">
        <v>7.5089635000000004E-4</v>
      </c>
      <c r="NF23">
        <v>5.2445596999999998E-4</v>
      </c>
      <c r="NG23">
        <v>4.5838192000000001E-4</v>
      </c>
      <c r="NH23">
        <v>3.6182021999999999E-4</v>
      </c>
      <c r="NI23">
        <v>3.1960863000000001E-4</v>
      </c>
      <c r="NJ23">
        <v>5.070761E-4</v>
      </c>
      <c r="NK23">
        <v>9.0603623999999995E-4</v>
      </c>
      <c r="NL23">
        <v>1.4738777E-3</v>
      </c>
      <c r="NM23">
        <v>2.1319162999999999E-3</v>
      </c>
      <c r="NN23">
        <v>2.8476741000000002E-3</v>
      </c>
      <c r="NO23">
        <v>3.5757168999999999E-3</v>
      </c>
      <c r="NP23">
        <v>4.3068752E-3</v>
      </c>
      <c r="NQ23">
        <v>5.0096456000000003E-3</v>
      </c>
      <c r="NR23">
        <v>5.6930855000000002E-3</v>
      </c>
      <c r="NS23">
        <v>6.3545685000000003E-3</v>
      </c>
      <c r="NT23">
        <v>7.0241428999999996E-3</v>
      </c>
      <c r="NU23">
        <v>7.6956324999999997E-3</v>
      </c>
      <c r="NV23">
        <v>8.3688459999999992E-3</v>
      </c>
      <c r="NW23">
        <v>8.9778294999999994E-3</v>
      </c>
      <c r="NX23">
        <v>9.4795738999999997E-3</v>
      </c>
      <c r="NY23">
        <v>9.8405973999999997E-3</v>
      </c>
      <c r="NZ23">
        <v>1.0092815999999999E-2</v>
      </c>
      <c r="OA23">
        <v>1.0252364E-2</v>
      </c>
      <c r="OB23">
        <v>1.0392391000000001E-2</v>
      </c>
      <c r="OC23">
        <v>1.0570817999999999E-2</v>
      </c>
      <c r="OD23">
        <v>1.0890021E-2</v>
      </c>
      <c r="OE23">
        <v>1.1401701E-2</v>
      </c>
      <c r="OF23">
        <v>1.2165242E-2</v>
      </c>
      <c r="OG23">
        <v>1.3165724E-2</v>
      </c>
      <c r="OH23">
        <v>1.4382869E-2</v>
      </c>
      <c r="OI23">
        <v>1.5725559E-2</v>
      </c>
      <c r="OJ23">
        <v>1.7134987000000001E-2</v>
      </c>
      <c r="OK23">
        <v>1.8524252000000001E-2</v>
      </c>
      <c r="OL23">
        <v>1.9849548000000002E-2</v>
      </c>
      <c r="OM23">
        <v>2.1039926E-2</v>
      </c>
      <c r="ON23">
        <v>2.2097887E-2</v>
      </c>
      <c r="OO23">
        <v>2.2989735000000001E-2</v>
      </c>
      <c r="OP23">
        <v>2.3738390000000002E-2</v>
      </c>
      <c r="OQ23">
        <v>2.4333848000000002E-2</v>
      </c>
      <c r="OR23">
        <v>2.4846664000000001E-2</v>
      </c>
      <c r="OS23">
        <v>2.5308852999999999E-2</v>
      </c>
      <c r="OT23">
        <v>2.5793709000000001E-2</v>
      </c>
      <c r="OU23">
        <v>2.6312743999999999E-2</v>
      </c>
      <c r="OV23">
        <v>2.6920408E-2</v>
      </c>
      <c r="OW23">
        <v>2.7607130000000001E-2</v>
      </c>
      <c r="OX23">
        <v>2.8406357E-2</v>
      </c>
      <c r="OY23">
        <v>2.9294342000000001E-2</v>
      </c>
      <c r="OZ23">
        <v>3.0326819000000001E-2</v>
      </c>
      <c r="PA23">
        <v>3.1500485000000002E-2</v>
      </c>
      <c r="PB23">
        <v>3.2872817999999998E-2</v>
      </c>
      <c r="PC23">
        <v>3.4423876999999999E-2</v>
      </c>
      <c r="PD23">
        <v>3.6153159999999997E-2</v>
      </c>
      <c r="PE23">
        <v>3.7951637000000003E-2</v>
      </c>
      <c r="PF23">
        <v>3.9730843000000002E-2</v>
      </c>
      <c r="PG23">
        <v>4.1295599000000002E-2</v>
      </c>
      <c r="PH23">
        <v>4.2511594E-2</v>
      </c>
      <c r="PI23">
        <v>4.3216105999999997E-2</v>
      </c>
      <c r="PJ23">
        <v>4.3385546999999997E-2</v>
      </c>
      <c r="PK23">
        <v>4.3032695000000003E-2</v>
      </c>
      <c r="PL23">
        <v>4.2318936000000001E-2</v>
      </c>
      <c r="PM23">
        <v>4.1380066E-2</v>
      </c>
      <c r="PN23">
        <v>4.0424842000000002E-2</v>
      </c>
      <c r="PO23">
        <v>3.9561513999999999E-2</v>
      </c>
      <c r="PP23">
        <v>3.8920149000000001E-2</v>
      </c>
      <c r="PQ23">
        <v>3.8515713E-2</v>
      </c>
      <c r="PR23">
        <v>3.8347687999999998E-2</v>
      </c>
      <c r="PS23">
        <v>3.8301989000000002E-2</v>
      </c>
      <c r="PT23">
        <v>3.8319930000000002E-2</v>
      </c>
      <c r="PU23">
        <v>3.8276973999999998E-2</v>
      </c>
      <c r="PV23">
        <v>3.8139543999999997E-2</v>
      </c>
      <c r="PW23">
        <v>3.7848126000000003E-2</v>
      </c>
      <c r="PX23">
        <v>3.7430022E-2</v>
      </c>
      <c r="PY23">
        <v>3.6874722999999998E-2</v>
      </c>
      <c r="PZ23">
        <v>3.6234677E-2</v>
      </c>
      <c r="QA23">
        <v>3.5513557000000001E-2</v>
      </c>
      <c r="QB23">
        <v>3.4756158000000002E-2</v>
      </c>
      <c r="QC23">
        <v>3.3946919999999998E-2</v>
      </c>
      <c r="QD23">
        <v>3.3106938000000002E-2</v>
      </c>
      <c r="QE23">
        <v>3.2204732E-2</v>
      </c>
      <c r="QF23">
        <v>3.1261161000000003E-2</v>
      </c>
      <c r="QG23">
        <v>3.0242575000000001E-2</v>
      </c>
      <c r="QH23">
        <v>2.9177069999999999E-2</v>
      </c>
      <c r="QI23">
        <v>2.8041162000000001E-2</v>
      </c>
      <c r="QJ23">
        <v>2.6867377000000001E-2</v>
      </c>
      <c r="QK23">
        <v>2.5632747000000001E-2</v>
      </c>
      <c r="QL23">
        <v>2.432658E-2</v>
      </c>
      <c r="QM23">
        <v>2.2904165000000001E-2</v>
      </c>
      <c r="QN23">
        <v>2.1351459E-2</v>
      </c>
      <c r="QO23">
        <v>1.9634896999999998E-2</v>
      </c>
      <c r="QP23">
        <v>1.7768351000000002E-2</v>
      </c>
      <c r="QQ23">
        <v>1.5750578000000001E-2</v>
      </c>
      <c r="QR23">
        <v>1.3639352E-2</v>
      </c>
      <c r="QS23">
        <v>1.1496922999999999E-2</v>
      </c>
      <c r="QT23">
        <v>9.4363260999999997E-3</v>
      </c>
      <c r="QU23">
        <v>7.5366217999999997E-3</v>
      </c>
      <c r="QV23">
        <v>5.9080445000000001E-3</v>
      </c>
      <c r="QW23">
        <v>4.6035917000000004E-3</v>
      </c>
      <c r="QX23">
        <v>3.6654982000000002E-3</v>
      </c>
      <c r="QY23">
        <v>3.0845127E-3</v>
      </c>
      <c r="QZ23">
        <v>2.8184938999999999E-3</v>
      </c>
      <c r="RA23">
        <v>2.7660721000000001E-3</v>
      </c>
      <c r="RB23">
        <v>2.8253149000000001E-3</v>
      </c>
      <c r="RC23">
        <v>2.8829172000000001E-3</v>
      </c>
      <c r="RD23">
        <v>2.8596167E-3</v>
      </c>
      <c r="RE23">
        <v>2.6940343000000002E-3</v>
      </c>
      <c r="RF23">
        <v>2.3892191000000002E-3</v>
      </c>
      <c r="RG23">
        <v>1.9707924E-3</v>
      </c>
      <c r="RH23">
        <v>1.4999112000000001E-3</v>
      </c>
      <c r="RI23">
        <v>1.0342317000000001E-3</v>
      </c>
      <c r="RJ23">
        <v>6.6396670000000001E-4</v>
      </c>
      <c r="RK23">
        <v>4.5824702999999999E-4</v>
      </c>
      <c r="RL23">
        <v>4.4805821000000001E-4</v>
      </c>
      <c r="RM23">
        <v>6.1533599999999996E-4</v>
      </c>
      <c r="RN23">
        <v>9.5765974E-4</v>
      </c>
      <c r="RO23">
        <v>1.4116701999999999E-3</v>
      </c>
      <c r="RP23">
        <v>1.8900767999999999E-3</v>
      </c>
      <c r="RQ23">
        <v>2.2957927999999999E-3</v>
      </c>
      <c r="RR23">
        <v>2.5664535E-3</v>
      </c>
      <c r="RS23">
        <v>2.6551180000000001E-3</v>
      </c>
      <c r="RT23">
        <v>2.5549691999999999E-3</v>
      </c>
      <c r="RU23">
        <v>2.2778732000000002E-3</v>
      </c>
      <c r="RV23">
        <v>1.8856941000000001E-3</v>
      </c>
      <c r="RW23">
        <v>1.4493904E-3</v>
      </c>
      <c r="RX23">
        <v>1.0317896E-3</v>
      </c>
      <c r="RY23">
        <v>6.7855371000000002E-4</v>
      </c>
      <c r="RZ23">
        <v>4.4805821000000001E-4</v>
      </c>
      <c r="SA23">
        <v>2.9997402000000003E-4</v>
      </c>
      <c r="SB23">
        <v>1.8468468999999999E-4</v>
      </c>
      <c r="SC23" s="9">
        <v>2.7178941E-5</v>
      </c>
      <c r="SD23">
        <v>0</v>
      </c>
      <c r="SE23" s="9">
        <v>7.6595075000000006E-5</v>
      </c>
      <c r="SF23">
        <v>2.3754236000000001E-4</v>
      </c>
      <c r="SG23">
        <v>4.4805821000000001E-4</v>
      </c>
      <c r="SH23">
        <v>5.8606564000000002E-4</v>
      </c>
      <c r="SI23">
        <v>7.4367672999999998E-4</v>
      </c>
      <c r="SJ23">
        <v>9.3270343000000002E-4</v>
      </c>
      <c r="SK23">
        <v>1.1544847999999999E-3</v>
      </c>
      <c r="SL23">
        <v>1.4289006000000001E-3</v>
      </c>
      <c r="SM23">
        <v>1.7531157E-3</v>
      </c>
      <c r="SN23">
        <v>2.1092019000000001E-3</v>
      </c>
      <c r="SO23">
        <v>2.4624417999999999E-3</v>
      </c>
      <c r="SP23">
        <v>2.7707231000000001E-3</v>
      </c>
      <c r="SQ23">
        <v>2.9723924000000001E-3</v>
      </c>
      <c r="SR23">
        <v>3.0208462999999999E-3</v>
      </c>
      <c r="SS23">
        <v>2.8859178999999999E-3</v>
      </c>
      <c r="ST23">
        <v>2.5762354000000002E-3</v>
      </c>
      <c r="SU23">
        <v>2.1479072000000002E-3</v>
      </c>
      <c r="SV23">
        <v>1.6753308999999999E-3</v>
      </c>
      <c r="SW23">
        <v>1.2162192E-3</v>
      </c>
      <c r="SX23">
        <v>8.3664665000000003E-4</v>
      </c>
      <c r="SY23">
        <v>5.7825149E-4</v>
      </c>
      <c r="SZ23">
        <v>4.5429155999999999E-4</v>
      </c>
      <c r="TA23">
        <v>4.4805821000000001E-4</v>
      </c>
    </row>
    <row r="24" spans="1:521" x14ac:dyDescent="0.25">
      <c r="A24" s="3" t="s">
        <v>49</v>
      </c>
      <c r="B24" s="3">
        <v>80</v>
      </c>
      <c r="C24" s="4">
        <f t="shared" si="4"/>
        <v>19</v>
      </c>
      <c r="D24" s="2">
        <v>305801</v>
      </c>
      <c r="E24" s="6"/>
      <c r="F24" s="6" t="s">
        <v>48</v>
      </c>
      <c r="G24" s="6"/>
      <c r="H24" s="6"/>
      <c r="K24" s="6" t="s">
        <v>48</v>
      </c>
      <c r="L24" s="6"/>
      <c r="M24" s="6"/>
      <c r="P24" s="6" t="s">
        <v>48</v>
      </c>
      <c r="U24" s="6"/>
      <c r="V24" s="6"/>
      <c r="W24" s="6" t="s">
        <v>48</v>
      </c>
      <c r="X24" s="3" t="s">
        <v>48</v>
      </c>
      <c r="Y24" s="3" t="s">
        <v>48</v>
      </c>
      <c r="AA24" s="6" t="s">
        <v>48</v>
      </c>
      <c r="AD24" s="6"/>
      <c r="AH24" s="6" t="s">
        <v>48</v>
      </c>
      <c r="AI24" s="3" t="s">
        <v>48</v>
      </c>
      <c r="AO24" s="3" t="s">
        <v>48</v>
      </c>
      <c r="BA24">
        <v>9.9385111000000002E-4</v>
      </c>
      <c r="BB24">
        <v>8.6783495000000005E-4</v>
      </c>
      <c r="BC24">
        <v>7.5928634000000002E-4</v>
      </c>
      <c r="BD24">
        <v>6.6077167999999999E-4</v>
      </c>
      <c r="BE24">
        <v>6.0386740000000004E-4</v>
      </c>
      <c r="BF24">
        <v>5.5819859999999997E-4</v>
      </c>
      <c r="BG24">
        <v>5.2899355000000003E-4</v>
      </c>
      <c r="BH24">
        <v>4.9889908000000003E-4</v>
      </c>
      <c r="BI24">
        <v>5.0306693000000001E-4</v>
      </c>
      <c r="BJ24">
        <v>4.9628317E-4</v>
      </c>
      <c r="BK24">
        <v>4.8526143999999999E-4</v>
      </c>
      <c r="BL24">
        <v>4.6429628999999998E-4</v>
      </c>
      <c r="BM24">
        <v>4.7039179E-4</v>
      </c>
      <c r="BN24">
        <v>5.2899355000000003E-4</v>
      </c>
      <c r="BO24">
        <v>4.0196706000000001E-4</v>
      </c>
      <c r="BP24">
        <v>2.8000618E-4</v>
      </c>
      <c r="BQ24">
        <v>2.3500435000000001E-4</v>
      </c>
      <c r="BR24">
        <v>2.1521623000000001E-4</v>
      </c>
      <c r="BS24">
        <v>2.5926283E-4</v>
      </c>
      <c r="BT24">
        <v>3.7793861999999999E-4</v>
      </c>
      <c r="BU24">
        <v>5.2899355000000003E-4</v>
      </c>
      <c r="BV24">
        <v>6.4513012000000001E-4</v>
      </c>
      <c r="BW24">
        <v>9.4857608000000003E-4</v>
      </c>
      <c r="BX24">
        <v>1.4985090999999999E-3</v>
      </c>
      <c r="BY24">
        <v>2.3247140999999999E-3</v>
      </c>
      <c r="BZ24">
        <v>3.3953121999999998E-3</v>
      </c>
      <c r="CA24">
        <v>4.6585280999999999E-3</v>
      </c>
      <c r="CB24">
        <v>5.9908573000000001E-3</v>
      </c>
      <c r="CC24">
        <v>7.3798796999999996E-3</v>
      </c>
      <c r="CD24">
        <v>8.6293472E-3</v>
      </c>
      <c r="CE24">
        <v>9.7304359000000007E-3</v>
      </c>
      <c r="CF24">
        <v>1.0600467000000001E-2</v>
      </c>
      <c r="CG24">
        <v>1.1176233000000001E-2</v>
      </c>
      <c r="CH24">
        <v>1.1512143000000001E-2</v>
      </c>
      <c r="CI24">
        <v>1.1717089E-2</v>
      </c>
      <c r="CJ24">
        <v>1.1849741E-2</v>
      </c>
      <c r="CK24">
        <v>1.2074741999999999E-2</v>
      </c>
      <c r="CL24">
        <v>1.2415463999999999E-2</v>
      </c>
      <c r="CM24">
        <v>1.2915029999999999E-2</v>
      </c>
      <c r="CN24">
        <v>1.3674076E-2</v>
      </c>
      <c r="CO24">
        <v>1.4793870000000001E-2</v>
      </c>
      <c r="CP24">
        <v>1.6200184999999999E-2</v>
      </c>
      <c r="CQ24">
        <v>1.7886827000000001E-2</v>
      </c>
      <c r="CR24">
        <v>1.9714882999999999E-2</v>
      </c>
      <c r="CS24">
        <v>2.1574454E-2</v>
      </c>
      <c r="CT24">
        <v>2.3579946000000001E-2</v>
      </c>
      <c r="CU24">
        <v>2.5653617E-2</v>
      </c>
      <c r="CV24">
        <v>2.7561681000000001E-2</v>
      </c>
      <c r="CW24">
        <v>2.9965298000000001E-2</v>
      </c>
      <c r="CX24">
        <v>3.2416413999999998E-2</v>
      </c>
      <c r="CY24">
        <v>3.5564538E-2</v>
      </c>
      <c r="CZ24">
        <v>3.9607700000000003E-2</v>
      </c>
      <c r="DA24">
        <v>4.4328610999999997E-2</v>
      </c>
      <c r="DB24">
        <v>4.9778788999999997E-2</v>
      </c>
      <c r="DC24">
        <v>5.6020240999999998E-2</v>
      </c>
      <c r="DD24">
        <v>6.2235709E-2</v>
      </c>
      <c r="DE24">
        <v>6.9146864000000002E-2</v>
      </c>
      <c r="DF24">
        <v>7.6671905999999998E-2</v>
      </c>
      <c r="DG24">
        <v>8.4427065999999995E-2</v>
      </c>
      <c r="DH24">
        <v>9.2124603999999999E-2</v>
      </c>
      <c r="DI24">
        <v>9.9951557999999996E-2</v>
      </c>
      <c r="DJ24">
        <v>0.10786518</v>
      </c>
      <c r="DK24">
        <v>0.1161162</v>
      </c>
      <c r="DL24">
        <v>0.12421408</v>
      </c>
      <c r="DM24">
        <v>0.13261707</v>
      </c>
      <c r="DN24">
        <v>0.14147767</v>
      </c>
      <c r="DO24">
        <v>0.15034156000000001</v>
      </c>
      <c r="DP24">
        <v>0.15920419</v>
      </c>
      <c r="DQ24">
        <v>0.16924800000000001</v>
      </c>
      <c r="DR24">
        <v>0.17981273</v>
      </c>
      <c r="DS24">
        <v>0.1904304</v>
      </c>
      <c r="DT24">
        <v>0.20110803999999999</v>
      </c>
      <c r="DU24">
        <v>0.21045506</v>
      </c>
      <c r="DV24">
        <v>0.21815068000000001</v>
      </c>
      <c r="DW24">
        <v>0.22373633000000001</v>
      </c>
      <c r="DX24">
        <v>0.22692703</v>
      </c>
      <c r="DY24">
        <v>0.22765471000000001</v>
      </c>
      <c r="DZ24">
        <v>0.22592843000000001</v>
      </c>
      <c r="EA24">
        <v>0.22195977</v>
      </c>
      <c r="EB24">
        <v>0.21684553000000001</v>
      </c>
      <c r="EC24">
        <v>0.21161205</v>
      </c>
      <c r="ED24">
        <v>0.20581640000000001</v>
      </c>
      <c r="EE24">
        <v>0.19937260000000001</v>
      </c>
      <c r="EF24">
        <v>0.19286627000000001</v>
      </c>
      <c r="EG24">
        <v>0.18554975000000001</v>
      </c>
      <c r="EH24">
        <v>0.17744899</v>
      </c>
      <c r="EI24">
        <v>0.16878675000000001</v>
      </c>
      <c r="EJ24">
        <v>0.15933146000000001</v>
      </c>
      <c r="EK24">
        <v>0.14847952</v>
      </c>
      <c r="EL24">
        <v>0.13724882999999999</v>
      </c>
      <c r="EM24">
        <v>0.12634544</v>
      </c>
      <c r="EN24">
        <v>0.11590188</v>
      </c>
      <c r="EO24">
        <v>0.10625229</v>
      </c>
      <c r="EP24">
        <v>9.6986375999999999E-2</v>
      </c>
      <c r="EQ24">
        <v>8.8394992000000006E-2</v>
      </c>
      <c r="ER24">
        <v>8.0975353999999999E-2</v>
      </c>
      <c r="ES24">
        <v>7.4612058999999994E-2</v>
      </c>
      <c r="ET24">
        <v>6.8966649000000005E-2</v>
      </c>
      <c r="EU24">
        <v>6.4074136000000004E-2</v>
      </c>
      <c r="EV24">
        <v>5.9869353E-2</v>
      </c>
      <c r="EW24">
        <v>5.5873707000000002E-2</v>
      </c>
      <c r="EX24">
        <v>5.2536312000000002E-2</v>
      </c>
      <c r="EY24">
        <v>4.9834455999999999E-2</v>
      </c>
      <c r="EZ24">
        <v>4.7226388000000001E-2</v>
      </c>
      <c r="FA24">
        <v>4.4837307E-2</v>
      </c>
      <c r="FB24">
        <v>4.2794064E-2</v>
      </c>
      <c r="FC24">
        <v>4.0992167000000003E-2</v>
      </c>
      <c r="FD24">
        <v>3.9413951000000003E-2</v>
      </c>
      <c r="FE24">
        <v>3.8090768999999997E-2</v>
      </c>
      <c r="FF24">
        <v>3.7118937999999997E-2</v>
      </c>
      <c r="FG24">
        <v>3.6516145E-2</v>
      </c>
      <c r="FH24">
        <v>3.6222643999999998E-2</v>
      </c>
      <c r="FI24">
        <v>3.6411303999999999E-2</v>
      </c>
      <c r="FJ24">
        <v>3.7134025000000001E-2</v>
      </c>
      <c r="FK24">
        <v>3.8217387999999998E-2</v>
      </c>
      <c r="FL24">
        <v>3.9609040999999998E-2</v>
      </c>
      <c r="FM24">
        <v>4.1403122000000001E-2</v>
      </c>
      <c r="FN24">
        <v>4.3441529999999999E-2</v>
      </c>
      <c r="FO24">
        <v>4.5809355000000003E-2</v>
      </c>
      <c r="FP24">
        <v>4.8462495000000001E-2</v>
      </c>
      <c r="FQ24">
        <v>5.0835895999999998E-2</v>
      </c>
      <c r="FR24">
        <v>5.3906634000000002E-2</v>
      </c>
      <c r="FS24">
        <v>5.7556570000000001E-2</v>
      </c>
      <c r="FT24">
        <v>6.1655868000000003E-2</v>
      </c>
      <c r="FU24">
        <v>6.6444792000000003E-2</v>
      </c>
      <c r="FV24">
        <v>7.1669959000000005E-2</v>
      </c>
      <c r="FW24">
        <v>7.7102072999999993E-2</v>
      </c>
      <c r="FX24">
        <v>8.2578397999999997E-2</v>
      </c>
      <c r="FY24">
        <v>8.7851889000000002E-2</v>
      </c>
      <c r="FZ24">
        <v>9.2411465999999998E-2</v>
      </c>
      <c r="GA24">
        <v>9.6066481999999995E-2</v>
      </c>
      <c r="GB24">
        <v>9.7976379000000002E-2</v>
      </c>
      <c r="GC24">
        <v>9.7963214000000007E-2</v>
      </c>
      <c r="GD24">
        <v>9.7373514999999994E-2</v>
      </c>
      <c r="GE24">
        <v>9.5562867999999995E-2</v>
      </c>
      <c r="GF24">
        <v>9.2656970000000005E-2</v>
      </c>
      <c r="GG24">
        <v>8.9168221000000006E-2</v>
      </c>
      <c r="GH24">
        <v>8.5303552000000005E-2</v>
      </c>
      <c r="GI24">
        <v>8.1167719999999999E-2</v>
      </c>
      <c r="GJ24">
        <v>7.7079183999999995E-2</v>
      </c>
      <c r="GK24">
        <v>7.2935782000000005E-2</v>
      </c>
      <c r="GL24">
        <v>6.8758540000000007E-2</v>
      </c>
      <c r="GM24">
        <v>6.4762301999999994E-2</v>
      </c>
      <c r="GN24">
        <v>6.0521822000000003E-2</v>
      </c>
      <c r="GO24">
        <v>5.6411821000000001E-2</v>
      </c>
      <c r="GP24">
        <v>5.2640144E-2</v>
      </c>
      <c r="GQ24">
        <v>4.8764318000000001E-2</v>
      </c>
      <c r="GR24">
        <v>4.5146420999999999E-2</v>
      </c>
      <c r="GS24">
        <v>4.1249956999999997E-2</v>
      </c>
      <c r="GT24">
        <v>3.7168409999999999E-2</v>
      </c>
      <c r="GU24">
        <v>3.2932136000000001E-2</v>
      </c>
      <c r="GV24">
        <v>2.8873088000000002E-2</v>
      </c>
      <c r="GW24">
        <v>2.4897671999999999E-2</v>
      </c>
      <c r="GX24">
        <v>2.1195604E-2</v>
      </c>
      <c r="GY24">
        <v>1.7935890999999999E-2</v>
      </c>
      <c r="GZ24">
        <v>1.5052556E-2</v>
      </c>
      <c r="HA24">
        <v>1.2639041E-2</v>
      </c>
      <c r="HB24">
        <v>1.0560877999999999E-2</v>
      </c>
      <c r="HC24">
        <v>8.7296357000000002E-3</v>
      </c>
      <c r="HD24">
        <v>7.2257896E-3</v>
      </c>
      <c r="HE24">
        <v>5.4220730000000003E-3</v>
      </c>
      <c r="HF24">
        <v>3.7969071E-3</v>
      </c>
      <c r="HG24">
        <v>2.4515233999999999E-3</v>
      </c>
      <c r="HH24">
        <v>1.4683675000000001E-3</v>
      </c>
      <c r="HI24">
        <v>8.4149389000000004E-4</v>
      </c>
      <c r="HJ24">
        <v>4.8447665000000002E-4</v>
      </c>
      <c r="HK24">
        <v>5.7069008E-4</v>
      </c>
      <c r="HL24">
        <v>1.2254932999999999E-3</v>
      </c>
      <c r="HM24">
        <v>2.4386661E-3</v>
      </c>
      <c r="HN24">
        <v>3.9450055999999999E-3</v>
      </c>
      <c r="HO24">
        <v>5.5994093000000002E-3</v>
      </c>
      <c r="HP24">
        <v>7.3136970999999997E-3</v>
      </c>
      <c r="HQ24">
        <v>8.9301355000000002E-3</v>
      </c>
      <c r="HR24">
        <v>1.0319490000000001E-2</v>
      </c>
      <c r="HS24">
        <v>1.1569779000000001E-2</v>
      </c>
      <c r="HT24">
        <v>1.2679246E-2</v>
      </c>
      <c r="HU24">
        <v>1.3544679E-2</v>
      </c>
      <c r="HV24">
        <v>1.4180462E-2</v>
      </c>
      <c r="HW24">
        <v>1.4827086999999999E-2</v>
      </c>
      <c r="HX24">
        <v>1.5408649999999999E-2</v>
      </c>
      <c r="HY24">
        <v>1.5801301E-2</v>
      </c>
      <c r="HZ24">
        <v>1.5935436000000001E-2</v>
      </c>
      <c r="IA24">
        <v>1.5727296000000002E-2</v>
      </c>
      <c r="IB24">
        <v>1.5263586000000001E-2</v>
      </c>
      <c r="IC24">
        <v>1.4526907E-2</v>
      </c>
      <c r="ID24">
        <v>1.3541861000000001E-2</v>
      </c>
      <c r="IE24">
        <v>1.2508416E-2</v>
      </c>
      <c r="IF24">
        <v>1.1428148000000001E-2</v>
      </c>
      <c r="IG24">
        <v>1.0297703E-2</v>
      </c>
      <c r="IH24">
        <v>9.2553822000000004E-3</v>
      </c>
      <c r="II24">
        <v>8.3517330000000001E-3</v>
      </c>
      <c r="IJ24">
        <v>7.6800734000000001E-3</v>
      </c>
      <c r="IK24">
        <v>7.3129422999999999E-3</v>
      </c>
      <c r="IL24">
        <v>7.3248022000000001E-3</v>
      </c>
      <c r="IM24">
        <v>7.7248285999999998E-3</v>
      </c>
      <c r="IN24">
        <v>8.5231922999999994E-3</v>
      </c>
      <c r="IO24">
        <v>9.5544783000000005E-3</v>
      </c>
      <c r="IP24">
        <v>1.0678988E-2</v>
      </c>
      <c r="IQ24">
        <v>1.1820598999999999E-2</v>
      </c>
      <c r="IR24">
        <v>1.2915474E-2</v>
      </c>
      <c r="IS24">
        <v>1.3910107E-2</v>
      </c>
      <c r="IT24">
        <v>1.4860809000000001E-2</v>
      </c>
      <c r="IU24">
        <v>1.5745305000000001E-2</v>
      </c>
      <c r="IV24">
        <v>1.6612585999999999E-2</v>
      </c>
      <c r="IW24">
        <v>1.7402959999999999E-2</v>
      </c>
      <c r="IX24">
        <v>1.8122457000000002E-2</v>
      </c>
      <c r="IY24">
        <v>1.8699688999999999E-2</v>
      </c>
      <c r="IZ24">
        <v>1.9090401E-2</v>
      </c>
      <c r="JA24">
        <v>1.9240269000000001E-2</v>
      </c>
      <c r="JB24">
        <v>1.9175504999999999E-2</v>
      </c>
      <c r="JC24">
        <v>1.8855766999999999E-2</v>
      </c>
      <c r="JD24">
        <v>1.8309509000000002E-2</v>
      </c>
      <c r="JE24">
        <v>1.7554193999999999E-2</v>
      </c>
      <c r="JF24">
        <v>1.6669706999999999E-2</v>
      </c>
      <c r="JG24">
        <v>1.5678498999999999E-2</v>
      </c>
      <c r="JH24">
        <v>1.4636625E-2</v>
      </c>
      <c r="JI24">
        <v>1.3511443E-2</v>
      </c>
      <c r="JJ24">
        <v>1.2316294E-2</v>
      </c>
      <c r="JK24">
        <v>1.1070986E-2</v>
      </c>
      <c r="JL24">
        <v>9.880715E-3</v>
      </c>
      <c r="JM24">
        <v>8.7671000999999995E-3</v>
      </c>
      <c r="JN24">
        <v>7.7689365000000003E-3</v>
      </c>
      <c r="JO24">
        <v>6.7748823E-3</v>
      </c>
      <c r="JP24">
        <v>5.7630394999999999E-3</v>
      </c>
      <c r="JQ24">
        <v>4.7526228999999996E-3</v>
      </c>
      <c r="JR24">
        <v>3.8015015999999999E-3</v>
      </c>
      <c r="JS24">
        <v>2.9198341000000001E-3</v>
      </c>
      <c r="JT24">
        <v>2.1502426999999999E-3</v>
      </c>
      <c r="JU24">
        <v>1.4785466000000001E-3</v>
      </c>
      <c r="JV24">
        <v>9.3869509999999995E-4</v>
      </c>
      <c r="JW24">
        <v>5.9322221000000005E-4</v>
      </c>
      <c r="JX24">
        <v>4.9853650999999997E-4</v>
      </c>
      <c r="JY24">
        <v>5.1902484999999995E-4</v>
      </c>
      <c r="JZ24">
        <v>5.1403622000000004E-4</v>
      </c>
      <c r="KA24">
        <v>5.0317234000000002E-4</v>
      </c>
      <c r="KB24">
        <v>4.9609318000000001E-4</v>
      </c>
      <c r="KC24">
        <v>5.5366783999999999E-4</v>
      </c>
      <c r="KD24">
        <v>6.8504519999999997E-4</v>
      </c>
      <c r="KE24">
        <v>8.3791680000000002E-4</v>
      </c>
      <c r="KF24">
        <v>9.9819059999999992E-4</v>
      </c>
      <c r="KG24">
        <v>1.1148179E-3</v>
      </c>
      <c r="KH24">
        <v>1.1811720999999999E-3</v>
      </c>
      <c r="KI24">
        <v>1.1890354000000001E-3</v>
      </c>
      <c r="KJ24">
        <v>1.1788602E-3</v>
      </c>
      <c r="KK24">
        <v>1.1561055000000001E-3</v>
      </c>
      <c r="KL24">
        <v>1.1547394E-3</v>
      </c>
      <c r="KM24">
        <v>1.1727303E-3</v>
      </c>
      <c r="KN24">
        <v>1.2595257000000001E-3</v>
      </c>
      <c r="KO24">
        <v>1.4124182E-3</v>
      </c>
      <c r="KP24">
        <v>1.6459101E-3</v>
      </c>
      <c r="KQ24">
        <v>1.9309158999999999E-3</v>
      </c>
      <c r="KR24">
        <v>2.2617059E-3</v>
      </c>
      <c r="KS24">
        <v>2.6026337999999999E-3</v>
      </c>
      <c r="KT24">
        <v>2.9604521000000002E-3</v>
      </c>
      <c r="KU24">
        <v>3.3107095E-3</v>
      </c>
      <c r="KV24">
        <v>3.6532158999999999E-3</v>
      </c>
      <c r="KW24">
        <v>3.9537922000000003E-3</v>
      </c>
      <c r="KX24">
        <v>4.2233686000000001E-3</v>
      </c>
      <c r="KY24">
        <v>4.4524832999999998E-3</v>
      </c>
      <c r="KZ24">
        <v>4.6400432E-3</v>
      </c>
      <c r="LA24">
        <v>4.7377506E-3</v>
      </c>
      <c r="LB24">
        <v>4.7583705999999998E-3</v>
      </c>
      <c r="LC24">
        <v>4.7053052E-3</v>
      </c>
      <c r="LD24">
        <v>4.6189752999999997E-3</v>
      </c>
      <c r="LE24">
        <v>4.5114378000000004E-3</v>
      </c>
      <c r="LF24">
        <v>4.4211219E-3</v>
      </c>
      <c r="LG24">
        <v>4.3612444000000004E-3</v>
      </c>
      <c r="LH24">
        <v>4.3610962999999997E-3</v>
      </c>
      <c r="LI24">
        <v>4.4148117000000001E-3</v>
      </c>
      <c r="LJ24">
        <v>4.5349593000000004E-3</v>
      </c>
      <c r="LK24">
        <v>4.7050887000000003E-3</v>
      </c>
      <c r="LL24">
        <v>4.9434094999999999E-3</v>
      </c>
      <c r="LM24">
        <v>5.2415975000000004E-3</v>
      </c>
      <c r="LN24">
        <v>5.6360383E-3</v>
      </c>
      <c r="LO24">
        <v>6.1331526000000004E-3</v>
      </c>
      <c r="LP24">
        <v>6.7552929000000003E-3</v>
      </c>
      <c r="LQ24">
        <v>7.5016120000000004E-3</v>
      </c>
      <c r="LR24">
        <v>8.4009086999999993E-3</v>
      </c>
      <c r="LS24">
        <v>9.4397357000000001E-3</v>
      </c>
      <c r="LT24">
        <v>1.0623251E-2</v>
      </c>
      <c r="LU24">
        <v>1.1930075E-2</v>
      </c>
      <c r="LV24">
        <v>1.3354359999999999E-2</v>
      </c>
      <c r="LW24">
        <v>1.4863051E-2</v>
      </c>
      <c r="LX24">
        <v>1.6447831E-2</v>
      </c>
      <c r="LY24">
        <v>1.8058755999999999E-2</v>
      </c>
      <c r="LZ24">
        <v>1.9679759000000002E-2</v>
      </c>
      <c r="MA24">
        <v>2.1250880999999999E-2</v>
      </c>
      <c r="MB24">
        <v>2.2734271E-2</v>
      </c>
      <c r="MC24">
        <v>2.4060360999999999E-2</v>
      </c>
      <c r="MD24">
        <v>2.5190329000000001E-2</v>
      </c>
      <c r="ME24">
        <v>2.6062948999999998E-2</v>
      </c>
      <c r="MF24">
        <v>2.6674354000000001E-2</v>
      </c>
      <c r="MG24">
        <v>2.7008271E-2</v>
      </c>
      <c r="MH24">
        <v>2.7092187E-2</v>
      </c>
      <c r="MI24">
        <v>2.6930374999999999E-2</v>
      </c>
      <c r="MJ24">
        <v>2.6568463E-2</v>
      </c>
      <c r="MK24">
        <v>2.6032662000000002E-2</v>
      </c>
      <c r="ML24">
        <v>2.5369539999999999E-2</v>
      </c>
      <c r="MM24">
        <v>2.4573457999999999E-2</v>
      </c>
      <c r="MN24">
        <v>2.3658082E-2</v>
      </c>
      <c r="MO24">
        <v>2.2591492000000001E-2</v>
      </c>
      <c r="MP24">
        <v>2.1380886000000002E-2</v>
      </c>
      <c r="MQ24">
        <v>2.0012551999999999E-2</v>
      </c>
      <c r="MR24">
        <v>1.8513598999999999E-2</v>
      </c>
      <c r="MS24">
        <v>1.6889395000000001E-2</v>
      </c>
      <c r="MT24">
        <v>1.5185067999999999E-2</v>
      </c>
      <c r="MU24">
        <v>1.3427411E-2</v>
      </c>
      <c r="MV24">
        <v>1.1679326E-2</v>
      </c>
      <c r="MW24">
        <v>9.9647650000000004E-3</v>
      </c>
      <c r="MX24">
        <v>8.3183004000000008E-3</v>
      </c>
      <c r="MY24">
        <v>6.7542619E-3</v>
      </c>
      <c r="MZ24">
        <v>5.3220050999999999E-3</v>
      </c>
      <c r="NA24">
        <v>4.0307245E-3</v>
      </c>
      <c r="NB24">
        <v>2.9144968999999998E-3</v>
      </c>
      <c r="NC24">
        <v>1.9836341999999998E-3</v>
      </c>
      <c r="ND24">
        <v>1.2778043000000001E-3</v>
      </c>
      <c r="NE24">
        <v>8.0035999E-4</v>
      </c>
      <c r="NF24">
        <v>5.6906993000000003E-4</v>
      </c>
      <c r="NG24">
        <v>4.85367E-4</v>
      </c>
      <c r="NH24">
        <v>3.745725E-4</v>
      </c>
      <c r="NI24">
        <v>3.8179815999999999E-4</v>
      </c>
      <c r="NJ24">
        <v>5.9995538E-4</v>
      </c>
      <c r="NK24">
        <v>9.835367099999999E-4</v>
      </c>
      <c r="NL24">
        <v>1.4780735000000001E-3</v>
      </c>
      <c r="NM24">
        <v>1.9942503E-3</v>
      </c>
      <c r="NN24">
        <v>2.4930921000000002E-3</v>
      </c>
      <c r="NO24">
        <v>2.9353312999999999E-3</v>
      </c>
      <c r="NP24">
        <v>3.3121353E-3</v>
      </c>
      <c r="NQ24">
        <v>3.5937937999999999E-3</v>
      </c>
      <c r="NR24">
        <v>3.7866712000000002E-3</v>
      </c>
      <c r="NS24">
        <v>3.8950488000000002E-3</v>
      </c>
      <c r="NT24">
        <v>3.9553326E-3</v>
      </c>
      <c r="NU24">
        <v>3.9820298999999997E-3</v>
      </c>
      <c r="NV24">
        <v>4.0012659000000003E-3</v>
      </c>
      <c r="NW24">
        <v>3.9807934999999996E-3</v>
      </c>
      <c r="NX24">
        <v>3.9048970000000001E-3</v>
      </c>
      <c r="NY24">
        <v>3.7674673000000001E-3</v>
      </c>
      <c r="NZ24">
        <v>3.6038178999999999E-3</v>
      </c>
      <c r="OA24">
        <v>3.4354003E-3</v>
      </c>
      <c r="OB24">
        <v>3.3219829000000001E-3</v>
      </c>
      <c r="OC24">
        <v>3.2976056000000001E-3</v>
      </c>
      <c r="OD24">
        <v>3.4345507E-3</v>
      </c>
      <c r="OE24">
        <v>3.7604931000000002E-3</v>
      </c>
      <c r="OF24">
        <v>4.3189255999999997E-3</v>
      </c>
      <c r="OG24">
        <v>5.1244971999999996E-3</v>
      </c>
      <c r="OH24">
        <v>6.1801573999999996E-3</v>
      </c>
      <c r="OI24">
        <v>7.4249859999999997E-3</v>
      </c>
      <c r="OJ24">
        <v>8.8368076999999993E-3</v>
      </c>
      <c r="OK24">
        <v>1.0374352999999999E-2</v>
      </c>
      <c r="OL24">
        <v>1.2003931000000001E-2</v>
      </c>
      <c r="OM24">
        <v>1.3655621999999999E-2</v>
      </c>
      <c r="ON24">
        <v>1.5308934999999999E-2</v>
      </c>
      <c r="OO24">
        <v>1.6902110000000001E-2</v>
      </c>
      <c r="OP24">
        <v>1.8399703999999999E-2</v>
      </c>
      <c r="OQ24">
        <v>1.9723386999999998E-2</v>
      </c>
      <c r="OR24">
        <v>2.0889094E-2</v>
      </c>
      <c r="OS24">
        <v>2.1910078999999999E-2</v>
      </c>
      <c r="OT24">
        <v>2.2829599999999999E-2</v>
      </c>
      <c r="OU24">
        <v>2.3660764000000001E-2</v>
      </c>
      <c r="OV24">
        <v>2.4479764000000001E-2</v>
      </c>
      <c r="OW24">
        <v>2.5331152999999999E-2</v>
      </c>
      <c r="OX24">
        <v>2.6273191000000001E-2</v>
      </c>
      <c r="OY24">
        <v>2.731459E-2</v>
      </c>
      <c r="OZ24">
        <v>2.8538989000000001E-2</v>
      </c>
      <c r="PA24">
        <v>2.9960627E-2</v>
      </c>
      <c r="PB24">
        <v>3.1604177999999997E-2</v>
      </c>
      <c r="PC24">
        <v>3.3431667999999998E-2</v>
      </c>
      <c r="PD24">
        <v>3.5417978000000003E-2</v>
      </c>
      <c r="PE24">
        <v>3.743631E-2</v>
      </c>
      <c r="PF24">
        <v>3.9361328000000001E-2</v>
      </c>
      <c r="PG24">
        <v>4.0998067999999999E-2</v>
      </c>
      <c r="PH24">
        <v>4.2227204999999997E-2</v>
      </c>
      <c r="PI24">
        <v>4.2914551000000002E-2</v>
      </c>
      <c r="PJ24">
        <v>4.3037253999999997E-2</v>
      </c>
      <c r="PK24">
        <v>4.2613149000000003E-2</v>
      </c>
      <c r="PL24">
        <v>4.1797112999999997E-2</v>
      </c>
      <c r="PM24">
        <v>4.0717993000000001E-2</v>
      </c>
      <c r="PN24">
        <v>3.9566788999999998E-2</v>
      </c>
      <c r="PO24">
        <v>3.8464854999999999E-2</v>
      </c>
      <c r="PP24">
        <v>3.7532967E-2</v>
      </c>
      <c r="PQ24">
        <v>3.6791432999999998E-2</v>
      </c>
      <c r="PR24">
        <v>3.6247219999999997E-2</v>
      </c>
      <c r="PS24">
        <v>3.5827673999999997E-2</v>
      </c>
      <c r="PT24">
        <v>3.5504524000000003E-2</v>
      </c>
      <c r="PU24">
        <v>3.5183239999999998E-2</v>
      </c>
      <c r="PV24">
        <v>3.4835446999999999E-2</v>
      </c>
      <c r="PW24">
        <v>3.4389097E-2</v>
      </c>
      <c r="PX24">
        <v>3.3834256E-2</v>
      </c>
      <c r="PY24">
        <v>3.3123108999999998E-2</v>
      </c>
      <c r="PZ24">
        <v>3.2258712000000002E-2</v>
      </c>
      <c r="QA24">
        <v>3.1235972000000001E-2</v>
      </c>
      <c r="QB24">
        <v>3.0090734000000001E-2</v>
      </c>
      <c r="QC24">
        <v>2.8827852000000001E-2</v>
      </c>
      <c r="QD24">
        <v>2.7478473E-2</v>
      </c>
      <c r="QE24">
        <v>2.6033645000000001E-2</v>
      </c>
      <c r="QF24">
        <v>2.4532109E-2</v>
      </c>
      <c r="QG24">
        <v>2.2974158000000001E-2</v>
      </c>
      <c r="QH24">
        <v>2.1396169E-2</v>
      </c>
      <c r="QI24">
        <v>1.9783611999999999E-2</v>
      </c>
      <c r="QJ24">
        <v>1.8165192E-2</v>
      </c>
      <c r="QK24">
        <v>1.6534764E-2</v>
      </c>
      <c r="QL24">
        <v>1.4902418000000001E-2</v>
      </c>
      <c r="QM24">
        <v>1.3281259E-2</v>
      </c>
      <c r="QN24">
        <v>1.1696448999999999E-2</v>
      </c>
      <c r="QO24">
        <v>1.0157238000000001E-2</v>
      </c>
      <c r="QP24">
        <v>8.6812768000000002E-3</v>
      </c>
      <c r="QQ24">
        <v>7.2697476000000002E-3</v>
      </c>
      <c r="QR24">
        <v>5.9427279E-3</v>
      </c>
      <c r="QS24">
        <v>4.7066757000000002E-3</v>
      </c>
      <c r="QT24">
        <v>3.5958441E-3</v>
      </c>
      <c r="QU24">
        <v>2.6213781000000002E-3</v>
      </c>
      <c r="QV24">
        <v>1.8228266E-3</v>
      </c>
      <c r="QW24">
        <v>1.2067168999999999E-3</v>
      </c>
      <c r="QX24">
        <v>7.8132888000000003E-4</v>
      </c>
      <c r="QY24">
        <v>5.4653065000000005E-4</v>
      </c>
      <c r="QZ24">
        <v>4.6953434000000002E-4</v>
      </c>
      <c r="RA24">
        <v>4.9510859999999995E-4</v>
      </c>
      <c r="RB24">
        <v>5.6130736000000001E-4</v>
      </c>
      <c r="RC24">
        <v>6.0934078999999998E-4</v>
      </c>
      <c r="RD24">
        <v>6.0076795999999995E-4</v>
      </c>
      <c r="RE24">
        <v>5.2899355000000003E-4</v>
      </c>
      <c r="RF24">
        <v>3.7473906E-4</v>
      </c>
      <c r="RG24">
        <v>2.1769648999999999E-4</v>
      </c>
      <c r="RH24" s="9">
        <v>8.6081214000000003E-5</v>
      </c>
      <c r="RI24" s="9">
        <v>6.6888519E-5</v>
      </c>
      <c r="RJ24">
        <v>1.9914906E-4</v>
      </c>
      <c r="RK24">
        <v>4.9837073000000005E-4</v>
      </c>
      <c r="RL24">
        <v>9.3624460999999998E-4</v>
      </c>
      <c r="RM24">
        <v>1.4533479000000001E-3</v>
      </c>
      <c r="RN24">
        <v>1.9866956999999999E-3</v>
      </c>
      <c r="RO24">
        <v>2.4812107E-3</v>
      </c>
      <c r="RP24">
        <v>2.8797553E-3</v>
      </c>
      <c r="RQ24">
        <v>3.1387200999999998E-3</v>
      </c>
      <c r="RR24">
        <v>3.2346325E-3</v>
      </c>
      <c r="RS24">
        <v>3.1591197E-3</v>
      </c>
      <c r="RT24">
        <v>2.9311216999999999E-3</v>
      </c>
      <c r="RU24">
        <v>2.5694022999999998E-3</v>
      </c>
      <c r="RV24">
        <v>2.1200422E-3</v>
      </c>
      <c r="RW24">
        <v>1.6423017999999999E-3</v>
      </c>
      <c r="RX24">
        <v>1.1861618999999999E-3</v>
      </c>
      <c r="RY24">
        <v>8.0194510999999997E-4</v>
      </c>
      <c r="RZ24">
        <v>5.5664498000000001E-4</v>
      </c>
      <c r="SA24">
        <v>4.1908956999999998E-4</v>
      </c>
      <c r="SB24">
        <v>1.6606956000000001E-4</v>
      </c>
      <c r="SC24" s="9">
        <v>1.9299487000000002E-5</v>
      </c>
      <c r="SD24" s="9">
        <v>6.1746373999999998E-5</v>
      </c>
      <c r="SE24">
        <v>2.4831233999999999E-4</v>
      </c>
      <c r="SF24">
        <v>5.2801536999999999E-4</v>
      </c>
      <c r="SG24">
        <v>8.3300704000000003E-4</v>
      </c>
      <c r="SH24">
        <v>1.0985354E-3</v>
      </c>
      <c r="SI24">
        <v>1.3122915999999999E-3</v>
      </c>
      <c r="SJ24">
        <v>1.4921265E-3</v>
      </c>
      <c r="SK24">
        <v>1.6553124000000001E-3</v>
      </c>
      <c r="SL24">
        <v>1.8404321E-3</v>
      </c>
      <c r="SM24">
        <v>2.0701902E-3</v>
      </c>
      <c r="SN24">
        <v>2.3391924000000001E-3</v>
      </c>
      <c r="SO24">
        <v>2.6329934999999999E-3</v>
      </c>
      <c r="SP24">
        <v>2.9114783E-3</v>
      </c>
      <c r="SQ24">
        <v>3.1093787000000001E-3</v>
      </c>
      <c r="SR24">
        <v>3.1686473999999998E-3</v>
      </c>
      <c r="SS24">
        <v>3.0464687999999999E-3</v>
      </c>
      <c r="ST24">
        <v>2.7285275999999999E-3</v>
      </c>
      <c r="SU24">
        <v>2.2787737999999998E-3</v>
      </c>
      <c r="SV24">
        <v>1.7840136999999999E-3</v>
      </c>
      <c r="SW24">
        <v>1.3112015000000001E-3</v>
      </c>
      <c r="SX24">
        <v>9.2480844000000003E-4</v>
      </c>
      <c r="SY24">
        <v>6.6857348000000003E-4</v>
      </c>
      <c r="SZ24">
        <v>5.4324900999999995E-4</v>
      </c>
      <c r="TA24">
        <v>5.2899355000000003E-4</v>
      </c>
    </row>
    <row r="25" spans="1:521" x14ac:dyDescent="0.25">
      <c r="A25" s="5" t="s">
        <v>47</v>
      </c>
      <c r="B25" s="5">
        <v>81</v>
      </c>
      <c r="C25" s="4">
        <f t="shared" si="4"/>
        <v>20</v>
      </c>
      <c r="D25" s="2">
        <v>305819</v>
      </c>
      <c r="E25" s="7"/>
      <c r="F25" s="7" t="s">
        <v>48</v>
      </c>
      <c r="G25" s="7"/>
      <c r="H25" s="7"/>
      <c r="K25" s="7" t="s">
        <v>48</v>
      </c>
      <c r="L25" s="7"/>
      <c r="M25" s="7"/>
      <c r="N25" s="5"/>
      <c r="O25" s="5"/>
      <c r="P25" s="7" t="s">
        <v>48</v>
      </c>
      <c r="S25" s="5"/>
      <c r="U25" s="7"/>
      <c r="V25" s="7"/>
      <c r="W25" s="7" t="s">
        <v>48</v>
      </c>
      <c r="X25" s="3" t="s">
        <v>48</v>
      </c>
      <c r="Y25" s="3" t="s">
        <v>48</v>
      </c>
      <c r="AA25" s="7" t="s">
        <v>48</v>
      </c>
      <c r="AD25" s="7"/>
      <c r="AH25" s="7" t="s">
        <v>48</v>
      </c>
      <c r="AI25" s="3" t="s">
        <v>51</v>
      </c>
      <c r="AL25" s="5"/>
      <c r="AO25" s="3" t="s">
        <v>48</v>
      </c>
      <c r="BA25">
        <v>1.230887E-3</v>
      </c>
      <c r="BB25">
        <v>1.049131E-3</v>
      </c>
      <c r="BC25">
        <v>8.9914742000000005E-4</v>
      </c>
      <c r="BD25">
        <v>7.4840971999999995E-4</v>
      </c>
      <c r="BE25">
        <v>6.2848348000000003E-4</v>
      </c>
      <c r="BF25">
        <v>5.1891123E-4</v>
      </c>
      <c r="BG25">
        <v>4.4377971999999999E-4</v>
      </c>
      <c r="BH25">
        <v>3.8895165000000002E-4</v>
      </c>
      <c r="BI25">
        <v>3.9064386999999997E-4</v>
      </c>
      <c r="BJ25">
        <v>3.9322549000000002E-4</v>
      </c>
      <c r="BK25">
        <v>4.2256261999999999E-4</v>
      </c>
      <c r="BL25">
        <v>4.2521177E-4</v>
      </c>
      <c r="BM25">
        <v>4.2482852999999998E-4</v>
      </c>
      <c r="BN25">
        <v>4.4377971999999999E-4</v>
      </c>
      <c r="BO25">
        <v>3.2953452000000002E-4</v>
      </c>
      <c r="BP25">
        <v>1.9114712999999999E-4</v>
      </c>
      <c r="BQ25">
        <v>1.3657875999999999E-4</v>
      </c>
      <c r="BR25">
        <v>1.3062933000000001E-4</v>
      </c>
      <c r="BS25">
        <v>1.9540498E-4</v>
      </c>
      <c r="BT25">
        <v>3.1527565000000001E-4</v>
      </c>
      <c r="BU25">
        <v>4.4377971999999999E-4</v>
      </c>
      <c r="BV25">
        <v>5.4974544999999997E-4</v>
      </c>
      <c r="BW25">
        <v>9.4162737000000004E-4</v>
      </c>
      <c r="BX25">
        <v>1.6694247000000001E-3</v>
      </c>
      <c r="BY25">
        <v>2.7145530999999998E-3</v>
      </c>
      <c r="BZ25">
        <v>4.0459004E-3</v>
      </c>
      <c r="CA25">
        <v>5.5832253000000004E-3</v>
      </c>
      <c r="CB25">
        <v>7.1740620999999997E-3</v>
      </c>
      <c r="CC25">
        <v>8.8467671999999994E-3</v>
      </c>
      <c r="CD25">
        <v>1.0308649E-2</v>
      </c>
      <c r="CE25">
        <v>1.1540734E-2</v>
      </c>
      <c r="CF25">
        <v>1.2516462000000001E-2</v>
      </c>
      <c r="CG25">
        <v>1.3158929E-2</v>
      </c>
      <c r="CH25">
        <v>1.3513430999999999E-2</v>
      </c>
      <c r="CI25">
        <v>1.375497E-2</v>
      </c>
      <c r="CJ25">
        <v>1.3936588E-2</v>
      </c>
      <c r="CK25">
        <v>1.420015E-2</v>
      </c>
      <c r="CL25">
        <v>1.4522276000000001E-2</v>
      </c>
      <c r="CM25">
        <v>1.4880073000000001E-2</v>
      </c>
      <c r="CN25">
        <v>1.5446465E-2</v>
      </c>
      <c r="CO25">
        <v>1.6371535E-2</v>
      </c>
      <c r="CP25">
        <v>1.7498923E-2</v>
      </c>
      <c r="CQ25">
        <v>1.887981E-2</v>
      </c>
      <c r="CR25">
        <v>2.0422708000000001E-2</v>
      </c>
      <c r="CS25">
        <v>2.2013055E-2</v>
      </c>
      <c r="CT25">
        <v>2.3810977000000001E-2</v>
      </c>
      <c r="CU25">
        <v>2.5747886000000001E-2</v>
      </c>
      <c r="CV25">
        <v>2.7447829E-2</v>
      </c>
      <c r="CW25">
        <v>2.9685006999999999E-2</v>
      </c>
      <c r="CX25">
        <v>3.2015311999999997E-2</v>
      </c>
      <c r="CY25">
        <v>3.5047821999999999E-2</v>
      </c>
      <c r="CZ25">
        <v>3.9081834000000003E-2</v>
      </c>
      <c r="DA25">
        <v>4.3858307999999999E-2</v>
      </c>
      <c r="DB25">
        <v>4.9398395999999997E-2</v>
      </c>
      <c r="DC25">
        <v>5.579282E-2</v>
      </c>
      <c r="DD25">
        <v>6.2072772999999998E-2</v>
      </c>
      <c r="DE25">
        <v>6.9093265000000001E-2</v>
      </c>
      <c r="DF25">
        <v>7.6830900999999993E-2</v>
      </c>
      <c r="DG25">
        <v>8.4830857999999995E-2</v>
      </c>
      <c r="DH25">
        <v>9.2679881000000006E-2</v>
      </c>
      <c r="DI25">
        <v>0.10061112999999999</v>
      </c>
      <c r="DJ25">
        <v>0.10854924000000001</v>
      </c>
      <c r="DK25">
        <v>0.11669356</v>
      </c>
      <c r="DL25">
        <v>0.12459120999999999</v>
      </c>
      <c r="DM25">
        <v>0.13272700000000001</v>
      </c>
      <c r="DN25">
        <v>0.14126902999999999</v>
      </c>
      <c r="DO25">
        <v>0.14970438</v>
      </c>
      <c r="DP25">
        <v>0.15802018000000001</v>
      </c>
      <c r="DQ25">
        <v>0.16758575000000001</v>
      </c>
      <c r="DR25">
        <v>0.17773865</v>
      </c>
      <c r="DS25">
        <v>0.18801445999999999</v>
      </c>
      <c r="DT25">
        <v>0.19807975</v>
      </c>
      <c r="DU25">
        <v>0.20679608999999999</v>
      </c>
      <c r="DV25">
        <v>0.21406375</v>
      </c>
      <c r="DW25">
        <v>0.21930696</v>
      </c>
      <c r="DX25">
        <v>0.22238247</v>
      </c>
      <c r="DY25">
        <v>0.22332065000000001</v>
      </c>
      <c r="DZ25">
        <v>0.22203334</v>
      </c>
      <c r="EA25">
        <v>0.21864532</v>
      </c>
      <c r="EB25">
        <v>0.21427023000000001</v>
      </c>
      <c r="EC25">
        <v>0.20973364999999999</v>
      </c>
      <c r="ED25">
        <v>0.20470732</v>
      </c>
      <c r="EE25">
        <v>0.19901331</v>
      </c>
      <c r="EF25">
        <v>0.19302875999999999</v>
      </c>
      <c r="EG25">
        <v>0.18633457</v>
      </c>
      <c r="EH25">
        <v>0.17891578</v>
      </c>
      <c r="EI25">
        <v>0.17082214000000001</v>
      </c>
      <c r="EJ25">
        <v>0.16195435999999999</v>
      </c>
      <c r="EK25">
        <v>0.15169928999999999</v>
      </c>
      <c r="EL25">
        <v>0.14093797</v>
      </c>
      <c r="EM25">
        <v>0.13029489999999999</v>
      </c>
      <c r="EN25">
        <v>0.11991464</v>
      </c>
      <c r="EO25">
        <v>0.11008685</v>
      </c>
      <c r="EP25">
        <v>0.10060957</v>
      </c>
      <c r="EQ25">
        <v>9.1735630999999998E-2</v>
      </c>
      <c r="ER25">
        <v>8.3968133E-2</v>
      </c>
      <c r="ES25">
        <v>7.7209449999999999E-2</v>
      </c>
      <c r="ET25">
        <v>7.1190469000000006E-2</v>
      </c>
      <c r="EU25">
        <v>6.5942176000000005E-2</v>
      </c>
      <c r="EV25">
        <v>6.1423492000000003E-2</v>
      </c>
      <c r="EW25">
        <v>5.7177200999999997E-2</v>
      </c>
      <c r="EX25">
        <v>5.3605828000000001E-2</v>
      </c>
      <c r="EY25">
        <v>5.0693765000000002E-2</v>
      </c>
      <c r="EZ25">
        <v>4.7939897000000002E-2</v>
      </c>
      <c r="FA25">
        <v>4.5440909000000002E-2</v>
      </c>
      <c r="FB25">
        <v>4.3326142999999998E-2</v>
      </c>
      <c r="FC25">
        <v>4.1498076000000002E-2</v>
      </c>
      <c r="FD25">
        <v>3.9929937999999998E-2</v>
      </c>
      <c r="FE25">
        <v>3.8642317000000002E-2</v>
      </c>
      <c r="FF25">
        <v>3.7726559E-2</v>
      </c>
      <c r="FG25">
        <v>3.7209403000000002E-2</v>
      </c>
      <c r="FH25">
        <v>3.6961756999999998E-2</v>
      </c>
      <c r="FI25">
        <v>3.7174586000000003E-2</v>
      </c>
      <c r="FJ25">
        <v>3.7963430999999999E-2</v>
      </c>
      <c r="FK25">
        <v>3.9130657999999999E-2</v>
      </c>
      <c r="FL25">
        <v>4.0607609000000003E-2</v>
      </c>
      <c r="FM25">
        <v>4.2540534999999997E-2</v>
      </c>
      <c r="FN25">
        <v>4.4737025999999999E-2</v>
      </c>
      <c r="FO25">
        <v>4.7315467E-2</v>
      </c>
      <c r="FP25">
        <v>5.0257254000000001E-2</v>
      </c>
      <c r="FQ25">
        <v>5.2718534999999997E-2</v>
      </c>
      <c r="FR25">
        <v>5.5816988999999997E-2</v>
      </c>
      <c r="FS25">
        <v>5.9492509999999998E-2</v>
      </c>
      <c r="FT25">
        <v>6.3595973E-2</v>
      </c>
      <c r="FU25">
        <v>6.8414047000000006E-2</v>
      </c>
      <c r="FV25">
        <v>7.3705382999999999E-2</v>
      </c>
      <c r="FW25">
        <v>7.9245998999999998E-2</v>
      </c>
      <c r="FX25">
        <v>8.4847242000000003E-2</v>
      </c>
      <c r="FY25">
        <v>9.0307719999999994E-2</v>
      </c>
      <c r="FZ25">
        <v>9.5143012999999999E-2</v>
      </c>
      <c r="GA25">
        <v>9.9214970999999999E-2</v>
      </c>
      <c r="GB25">
        <v>0.10156348</v>
      </c>
      <c r="GC25">
        <v>0.10178965</v>
      </c>
      <c r="GD25">
        <v>0.1014415</v>
      </c>
      <c r="GE25">
        <v>9.9886834999999993E-2</v>
      </c>
      <c r="GF25">
        <v>9.7220100000000004E-2</v>
      </c>
      <c r="GG25">
        <v>9.3884587000000005E-2</v>
      </c>
      <c r="GH25">
        <v>9.0088122000000007E-2</v>
      </c>
      <c r="GI25">
        <v>8.5982710000000004E-2</v>
      </c>
      <c r="GJ25">
        <v>8.1793211000000005E-2</v>
      </c>
      <c r="GK25">
        <v>7.7571332000000007E-2</v>
      </c>
      <c r="GL25">
        <v>7.3405065000000005E-2</v>
      </c>
      <c r="GM25">
        <v>6.9480396999999999E-2</v>
      </c>
      <c r="GN25">
        <v>6.5371773999999994E-2</v>
      </c>
      <c r="GO25">
        <v>6.1380278000000003E-2</v>
      </c>
      <c r="GP25">
        <v>5.7652443999999997E-2</v>
      </c>
      <c r="GQ25">
        <v>5.3784221E-2</v>
      </c>
      <c r="GR25">
        <v>5.0149410999999998E-2</v>
      </c>
      <c r="GS25">
        <v>4.6188216999999997E-2</v>
      </c>
      <c r="GT25">
        <v>4.1939421999999997E-2</v>
      </c>
      <c r="GU25">
        <v>3.7469114999999997E-2</v>
      </c>
      <c r="GV25">
        <v>3.3101248999999999E-2</v>
      </c>
      <c r="GW25">
        <v>2.8849778999999999E-2</v>
      </c>
      <c r="GX25">
        <v>2.4858134E-2</v>
      </c>
      <c r="GY25">
        <v>2.1271231000000002E-2</v>
      </c>
      <c r="GZ25">
        <v>1.8046962E-2</v>
      </c>
      <c r="HA25">
        <v>1.521837E-2</v>
      </c>
      <c r="HB25">
        <v>1.274689E-2</v>
      </c>
      <c r="HC25">
        <v>1.0571799999999999E-2</v>
      </c>
      <c r="HD25">
        <v>8.7823225000000001E-3</v>
      </c>
      <c r="HE25">
        <v>6.7176311000000004E-3</v>
      </c>
      <c r="HF25">
        <v>4.8164436999999999E-3</v>
      </c>
      <c r="HG25">
        <v>3.2225817000000002E-3</v>
      </c>
      <c r="HH25">
        <v>1.9763287000000001E-3</v>
      </c>
      <c r="HI25">
        <v>1.0858186999999999E-3</v>
      </c>
      <c r="HJ25">
        <v>4.7461843000000002E-4</v>
      </c>
      <c r="HK25">
        <v>4.4377971999999999E-4</v>
      </c>
      <c r="HL25">
        <v>1.0102590999999999E-3</v>
      </c>
      <c r="HM25">
        <v>2.2120432E-3</v>
      </c>
      <c r="HN25">
        <v>3.8262040000000002E-3</v>
      </c>
      <c r="HO25">
        <v>5.6573548000000001E-3</v>
      </c>
      <c r="HP25">
        <v>7.5826397999999998E-3</v>
      </c>
      <c r="HQ25">
        <v>9.4042876999999997E-3</v>
      </c>
      <c r="HR25">
        <v>1.1002511E-2</v>
      </c>
      <c r="HS25">
        <v>1.2431078999999999E-2</v>
      </c>
      <c r="HT25">
        <v>1.3659815E-2</v>
      </c>
      <c r="HU25">
        <v>1.4613924E-2</v>
      </c>
      <c r="HV25">
        <v>1.5305442000000001E-2</v>
      </c>
      <c r="HW25">
        <v>1.5987004999999999E-2</v>
      </c>
      <c r="HX25">
        <v>1.6578326000000001E-2</v>
      </c>
      <c r="HY25">
        <v>1.6949736999999999E-2</v>
      </c>
      <c r="HZ25">
        <v>1.7019967E-2</v>
      </c>
      <c r="IA25">
        <v>1.6746255000000002E-2</v>
      </c>
      <c r="IB25">
        <v>1.6200117999999999E-2</v>
      </c>
      <c r="IC25">
        <v>1.5322573000000001E-2</v>
      </c>
      <c r="ID25">
        <v>1.4178202000000001E-2</v>
      </c>
      <c r="IE25">
        <v>1.2976949E-2</v>
      </c>
      <c r="IF25">
        <v>1.1708398E-2</v>
      </c>
      <c r="IG25">
        <v>1.0367763E-2</v>
      </c>
      <c r="IH25">
        <v>9.0652340999999997E-3</v>
      </c>
      <c r="II25">
        <v>7.8672254000000004E-3</v>
      </c>
      <c r="IJ25">
        <v>6.9384970999999997E-3</v>
      </c>
      <c r="IK25">
        <v>6.3196499999999996E-3</v>
      </c>
      <c r="IL25">
        <v>6.0731587000000002E-3</v>
      </c>
      <c r="IM25">
        <v>6.2773298000000002E-3</v>
      </c>
      <c r="IN25">
        <v>6.9232102999999996E-3</v>
      </c>
      <c r="IO25">
        <v>7.8191002999999995E-3</v>
      </c>
      <c r="IP25">
        <v>8.8540865000000003E-3</v>
      </c>
      <c r="IQ25">
        <v>9.9588968000000003E-3</v>
      </c>
      <c r="IR25">
        <v>1.1053914999999999E-2</v>
      </c>
      <c r="IS25">
        <v>1.2081405999999999E-2</v>
      </c>
      <c r="IT25">
        <v>1.3099107E-2</v>
      </c>
      <c r="IU25">
        <v>1.4076684000000001E-2</v>
      </c>
      <c r="IV25">
        <v>1.5058510000000001E-2</v>
      </c>
      <c r="IW25">
        <v>1.5961547999999999E-2</v>
      </c>
      <c r="IX25">
        <v>1.6805895000000001E-2</v>
      </c>
      <c r="IY25">
        <v>1.7563789999999999E-2</v>
      </c>
      <c r="IZ25">
        <v>1.8162128999999999E-2</v>
      </c>
      <c r="JA25">
        <v>1.8538131999999999E-2</v>
      </c>
      <c r="JB25">
        <v>1.8710863000000001E-2</v>
      </c>
      <c r="JC25">
        <v>1.8662169999999999E-2</v>
      </c>
      <c r="JD25">
        <v>1.8420369999999998E-2</v>
      </c>
      <c r="JE25">
        <v>1.7978711000000001E-2</v>
      </c>
      <c r="JF25">
        <v>1.7409606000000001E-2</v>
      </c>
      <c r="JG25">
        <v>1.6696287000000001E-2</v>
      </c>
      <c r="JH25">
        <v>1.5862213E-2</v>
      </c>
      <c r="JI25">
        <v>1.4901173E-2</v>
      </c>
      <c r="JJ25">
        <v>1.3821471E-2</v>
      </c>
      <c r="JK25">
        <v>1.2620364E-2</v>
      </c>
      <c r="JL25">
        <v>1.1414614999999999E-2</v>
      </c>
      <c r="JM25">
        <v>1.023203E-2</v>
      </c>
      <c r="JN25">
        <v>9.1075245000000003E-3</v>
      </c>
      <c r="JO25">
        <v>7.9950605999999994E-3</v>
      </c>
      <c r="JP25">
        <v>6.8882159000000004E-3</v>
      </c>
      <c r="JQ25">
        <v>5.7746037000000004E-3</v>
      </c>
      <c r="JR25">
        <v>4.7062659000000001E-3</v>
      </c>
      <c r="JS25">
        <v>3.6878444000000002E-3</v>
      </c>
      <c r="JT25">
        <v>2.7651296000000001E-3</v>
      </c>
      <c r="JU25">
        <v>1.9353718E-3</v>
      </c>
      <c r="JV25">
        <v>1.2421195E-3</v>
      </c>
      <c r="JW25">
        <v>7.2909240000000001E-4</v>
      </c>
      <c r="JX25">
        <v>4.6330984000000002E-4</v>
      </c>
      <c r="JY25">
        <v>4.0524856999999998E-4</v>
      </c>
      <c r="JZ25">
        <v>4.5266388999999998E-4</v>
      </c>
      <c r="KA25">
        <v>4.9118074999999995E-4</v>
      </c>
      <c r="KB25">
        <v>4.4821933000000001E-4</v>
      </c>
      <c r="KC25">
        <v>4.3801204E-4</v>
      </c>
      <c r="KD25">
        <v>4.5909298999999998E-4</v>
      </c>
      <c r="KE25">
        <v>4.8966426000000005E-4</v>
      </c>
      <c r="KF25">
        <v>5.2484107E-4</v>
      </c>
      <c r="KG25">
        <v>5.2923447000000003E-4</v>
      </c>
      <c r="KH25">
        <v>5.1686400999999998E-4</v>
      </c>
      <c r="KI25">
        <v>4.6992193999999997E-4</v>
      </c>
      <c r="KJ25">
        <v>4.2803059000000001E-4</v>
      </c>
      <c r="KK25">
        <v>4.0600868000000001E-4</v>
      </c>
      <c r="KL25">
        <v>4.5259498E-4</v>
      </c>
      <c r="KM25">
        <v>5.6540500000000005E-4</v>
      </c>
      <c r="KN25">
        <v>7.6910545000000001E-4</v>
      </c>
      <c r="KO25">
        <v>1.0276198000000001E-3</v>
      </c>
      <c r="KP25">
        <v>1.3414893000000001E-3</v>
      </c>
      <c r="KQ25">
        <v>1.6566325000000001E-3</v>
      </c>
      <c r="KR25">
        <v>1.9663987000000001E-3</v>
      </c>
      <c r="KS25">
        <v>2.2410402999999998E-3</v>
      </c>
      <c r="KT25">
        <v>2.4884089E-3</v>
      </c>
      <c r="KU25">
        <v>2.6820144000000001E-3</v>
      </c>
      <c r="KV25">
        <v>2.8324507000000001E-3</v>
      </c>
      <c r="KW25">
        <v>2.9250917000000001E-3</v>
      </c>
      <c r="KX25">
        <v>2.9946758999999999E-3</v>
      </c>
      <c r="KY25">
        <v>3.0309197000000002E-3</v>
      </c>
      <c r="KZ25">
        <v>3.0441543E-3</v>
      </c>
      <c r="LA25">
        <v>3.0204703E-3</v>
      </c>
      <c r="LB25">
        <v>2.9887556999999999E-3</v>
      </c>
      <c r="LC25">
        <v>2.9404423999999998E-3</v>
      </c>
      <c r="LD25">
        <v>2.9102638E-3</v>
      </c>
      <c r="LE25">
        <v>2.9103274E-3</v>
      </c>
      <c r="LF25">
        <v>2.9652144E-3</v>
      </c>
      <c r="LG25">
        <v>3.0567262000000001E-3</v>
      </c>
      <c r="LH25">
        <v>3.2030214E-3</v>
      </c>
      <c r="LI25">
        <v>3.3879087E-3</v>
      </c>
      <c r="LJ25">
        <v>3.6287810999999998E-3</v>
      </c>
      <c r="LK25">
        <v>3.9151702E-3</v>
      </c>
      <c r="LL25">
        <v>4.2771961999999997E-3</v>
      </c>
      <c r="LM25">
        <v>4.7127195000000004E-3</v>
      </c>
      <c r="LN25">
        <v>5.2616950000000003E-3</v>
      </c>
      <c r="LO25">
        <v>5.9283920999999998E-3</v>
      </c>
      <c r="LP25">
        <v>6.7518311999999999E-3</v>
      </c>
      <c r="LQ25">
        <v>7.7466979000000002E-3</v>
      </c>
      <c r="LR25">
        <v>8.9368521999999995E-3</v>
      </c>
      <c r="LS25">
        <v>1.0297685000000001E-2</v>
      </c>
      <c r="LT25">
        <v>1.1833916999999999E-2</v>
      </c>
      <c r="LU25">
        <v>1.3500165E-2</v>
      </c>
      <c r="LV25">
        <v>1.5283929999999999E-2</v>
      </c>
      <c r="LW25">
        <v>1.7136163999999999E-2</v>
      </c>
      <c r="LX25">
        <v>1.9034454999999999E-2</v>
      </c>
      <c r="LY25">
        <v>2.0915613E-2</v>
      </c>
      <c r="LZ25">
        <v>2.2749691999999998E-2</v>
      </c>
      <c r="MA25">
        <v>2.4477533999999999E-2</v>
      </c>
      <c r="MB25">
        <v>2.6073018E-2</v>
      </c>
      <c r="MC25">
        <v>2.7476794999999998E-2</v>
      </c>
      <c r="MD25">
        <v>2.8663382000000001E-2</v>
      </c>
      <c r="ME25">
        <v>2.9573299000000001E-2</v>
      </c>
      <c r="MF25">
        <v>3.0202948E-2</v>
      </c>
      <c r="MG25">
        <v>3.0524039999999999E-2</v>
      </c>
      <c r="MH25">
        <v>3.0564824000000001E-2</v>
      </c>
      <c r="MI25">
        <v>3.0330703000000001E-2</v>
      </c>
      <c r="MJ25">
        <v>2.9883003000000002E-2</v>
      </c>
      <c r="MK25">
        <v>2.9255914000000001E-2</v>
      </c>
      <c r="ML25">
        <v>2.8508012999999999E-2</v>
      </c>
      <c r="MM25">
        <v>2.7639158E-2</v>
      </c>
      <c r="MN25">
        <v>2.6665510999999999E-2</v>
      </c>
      <c r="MO25">
        <v>2.5567381E-2</v>
      </c>
      <c r="MP25">
        <v>2.4353771E-2</v>
      </c>
      <c r="MQ25">
        <v>2.2980707E-2</v>
      </c>
      <c r="MR25">
        <v>2.1457488E-2</v>
      </c>
      <c r="MS25">
        <v>1.9776510000000001E-2</v>
      </c>
      <c r="MT25">
        <v>1.7967882000000001E-2</v>
      </c>
      <c r="MU25">
        <v>1.6037855E-2</v>
      </c>
      <c r="MV25">
        <v>1.4045414000000001E-2</v>
      </c>
      <c r="MW25">
        <v>1.2021690999999999E-2</v>
      </c>
      <c r="MX25">
        <v>1.0035252999999999E-2</v>
      </c>
      <c r="MY25">
        <v>8.1178117999999994E-3</v>
      </c>
      <c r="MZ25">
        <v>6.3404109999999998E-3</v>
      </c>
      <c r="NA25">
        <v>4.7395099000000001E-3</v>
      </c>
      <c r="NB25">
        <v>3.3668297999999998E-3</v>
      </c>
      <c r="NC25">
        <v>2.2352405000000001E-3</v>
      </c>
      <c r="ND25">
        <v>1.3848006E-3</v>
      </c>
      <c r="NE25">
        <v>8.1101822000000004E-4</v>
      </c>
      <c r="NF25">
        <v>5.2079931000000002E-4</v>
      </c>
      <c r="NG25">
        <v>4.5460261999999998E-4</v>
      </c>
      <c r="NH25">
        <v>3.7264977999999999E-4</v>
      </c>
      <c r="NI25">
        <v>3.794216E-4</v>
      </c>
      <c r="NJ25">
        <v>6.1929813999999999E-4</v>
      </c>
      <c r="NK25">
        <v>1.0366301E-3</v>
      </c>
      <c r="NL25">
        <v>1.5817067E-3</v>
      </c>
      <c r="NM25">
        <v>2.1716484000000001E-3</v>
      </c>
      <c r="NN25">
        <v>2.756058E-3</v>
      </c>
      <c r="NO25">
        <v>3.2617307999999999E-3</v>
      </c>
      <c r="NP25">
        <v>3.6541593999999998E-3</v>
      </c>
      <c r="NQ25">
        <v>3.9114524000000003E-3</v>
      </c>
      <c r="NR25">
        <v>4.0650531000000004E-3</v>
      </c>
      <c r="NS25">
        <v>4.1208345999999996E-3</v>
      </c>
      <c r="NT25">
        <v>4.1317096999999997E-3</v>
      </c>
      <c r="NU25">
        <v>4.1297482999999996E-3</v>
      </c>
      <c r="NV25">
        <v>4.1632908000000003E-3</v>
      </c>
      <c r="NW25">
        <v>4.2239319999999997E-3</v>
      </c>
      <c r="NX25">
        <v>4.3078125E-3</v>
      </c>
      <c r="NY25">
        <v>4.3861163000000003E-3</v>
      </c>
      <c r="NZ25">
        <v>4.4728577999999996E-3</v>
      </c>
      <c r="OA25">
        <v>4.5605580999999997E-3</v>
      </c>
      <c r="OB25">
        <v>4.6953502999999997E-3</v>
      </c>
      <c r="OC25">
        <v>4.9012196000000003E-3</v>
      </c>
      <c r="OD25">
        <v>5.2382200999999996E-3</v>
      </c>
      <c r="OE25">
        <v>5.7325255999999998E-3</v>
      </c>
      <c r="OF25">
        <v>6.4340737E-3</v>
      </c>
      <c r="OG25">
        <v>7.3390193000000001E-3</v>
      </c>
      <c r="OH25">
        <v>8.465874E-3</v>
      </c>
      <c r="OI25">
        <v>9.7798919000000005E-3</v>
      </c>
      <c r="OJ25">
        <v>1.1249828E-2</v>
      </c>
      <c r="OK25">
        <v>1.2815606E-2</v>
      </c>
      <c r="OL25">
        <v>1.4460761000000001E-2</v>
      </c>
      <c r="OM25">
        <v>1.6111351999999999E-2</v>
      </c>
      <c r="ON25">
        <v>1.7718567000000001E-2</v>
      </c>
      <c r="OO25">
        <v>1.9188602999999999E-2</v>
      </c>
      <c r="OP25">
        <v>2.0495488999999999E-2</v>
      </c>
      <c r="OQ25">
        <v>2.1617562999999999E-2</v>
      </c>
      <c r="OR25">
        <v>2.2600374999999999E-2</v>
      </c>
      <c r="OS25">
        <v>2.3471908999999999E-2</v>
      </c>
      <c r="OT25">
        <v>2.4327824000000001E-2</v>
      </c>
      <c r="OU25">
        <v>2.5216496000000001E-2</v>
      </c>
      <c r="OV25">
        <v>2.6229097999999999E-2</v>
      </c>
      <c r="OW25">
        <v>2.7393112000000001E-2</v>
      </c>
      <c r="OX25">
        <v>2.8752670000000001E-2</v>
      </c>
      <c r="OY25">
        <v>3.0249842999999998E-2</v>
      </c>
      <c r="OZ25">
        <v>3.1884256999999999E-2</v>
      </c>
      <c r="PA25">
        <v>3.3622455000000002E-2</v>
      </c>
      <c r="PB25">
        <v>3.5482589000000002E-2</v>
      </c>
      <c r="PC25">
        <v>3.7413704999999998E-2</v>
      </c>
      <c r="PD25">
        <v>3.9388217000000003E-2</v>
      </c>
      <c r="PE25">
        <v>4.1291159000000001E-2</v>
      </c>
      <c r="PF25">
        <v>4.3044354999999999E-2</v>
      </c>
      <c r="PG25">
        <v>4.4504444999999997E-2</v>
      </c>
      <c r="PH25">
        <v>4.5603286E-2</v>
      </c>
      <c r="PI25">
        <v>4.6249047000000001E-2</v>
      </c>
      <c r="PJ25">
        <v>4.6473189999999998E-2</v>
      </c>
      <c r="PK25">
        <v>4.6298746000000002E-2</v>
      </c>
      <c r="PL25">
        <v>4.5859828999999998E-2</v>
      </c>
      <c r="PM25">
        <v>4.5258511000000001E-2</v>
      </c>
      <c r="PN25">
        <v>4.4626653000000002E-2</v>
      </c>
      <c r="PO25">
        <v>4.3990526000000002E-2</v>
      </c>
      <c r="PP25">
        <v>4.3409556000000002E-2</v>
      </c>
      <c r="PQ25">
        <v>4.2846251000000002E-2</v>
      </c>
      <c r="PR25">
        <v>4.2292610000000001E-2</v>
      </c>
      <c r="PS25">
        <v>4.1690614000000001E-2</v>
      </c>
      <c r="PT25">
        <v>4.1041818000000001E-2</v>
      </c>
      <c r="PU25">
        <v>4.0301871000000003E-2</v>
      </c>
      <c r="PV25">
        <v>3.9487582E-2</v>
      </c>
      <c r="PW25">
        <v>3.8554869999999998E-2</v>
      </c>
      <c r="PX25">
        <v>3.7513590999999999E-2</v>
      </c>
      <c r="PY25">
        <v>3.6348294000000003E-2</v>
      </c>
      <c r="PZ25">
        <v>3.5085685999999998E-2</v>
      </c>
      <c r="QA25">
        <v>3.3696129999999998E-2</v>
      </c>
      <c r="QB25">
        <v>3.2212312999999999E-2</v>
      </c>
      <c r="QC25">
        <v>3.0631480999999999E-2</v>
      </c>
      <c r="QD25">
        <v>2.8996127E-2</v>
      </c>
      <c r="QE25">
        <v>2.7314202999999999E-2</v>
      </c>
      <c r="QF25">
        <v>2.5623551000000001E-2</v>
      </c>
      <c r="QG25">
        <v>2.3904128E-2</v>
      </c>
      <c r="QH25">
        <v>2.2177054000000002E-2</v>
      </c>
      <c r="QI25">
        <v>2.0438330000000001E-2</v>
      </c>
      <c r="QJ25">
        <v>1.8733116000000001E-2</v>
      </c>
      <c r="QK25">
        <v>1.7072898999999999E-2</v>
      </c>
      <c r="QL25">
        <v>1.5472270999999999E-2</v>
      </c>
      <c r="QM25">
        <v>1.3908889000000001E-2</v>
      </c>
      <c r="QN25">
        <v>1.239957E-2</v>
      </c>
      <c r="QO25">
        <v>1.093818E-2</v>
      </c>
      <c r="QP25">
        <v>9.5390267999999993E-3</v>
      </c>
      <c r="QQ25">
        <v>8.1743421000000007E-3</v>
      </c>
      <c r="QR25">
        <v>6.8449475999999999E-3</v>
      </c>
      <c r="QS25">
        <v>5.5513628999999997E-3</v>
      </c>
      <c r="QT25">
        <v>4.3305851999999997E-3</v>
      </c>
      <c r="QU25">
        <v>3.2085348000000001E-3</v>
      </c>
      <c r="QV25">
        <v>2.2343479000000001E-3</v>
      </c>
      <c r="QW25">
        <v>1.4476595E-3</v>
      </c>
      <c r="QX25">
        <v>8.7899778999999995E-4</v>
      </c>
      <c r="QY25">
        <v>5.3009064999999999E-4</v>
      </c>
      <c r="QZ25">
        <v>3.7714964000000001E-4</v>
      </c>
      <c r="RA25">
        <v>3.341843E-4</v>
      </c>
      <c r="RB25">
        <v>4.1999589000000001E-4</v>
      </c>
      <c r="RC25">
        <v>5.5431621000000004E-4</v>
      </c>
      <c r="RD25">
        <v>6.8942568000000001E-4</v>
      </c>
      <c r="RE25">
        <v>7.9113868000000003E-4</v>
      </c>
      <c r="RF25">
        <v>8.4459054E-4</v>
      </c>
      <c r="RG25">
        <v>8.5462834000000001E-4</v>
      </c>
      <c r="RH25">
        <v>8.6241634999999997E-4</v>
      </c>
      <c r="RI25">
        <v>9.1128673999999995E-4</v>
      </c>
      <c r="RJ25">
        <v>1.0395934E-3</v>
      </c>
      <c r="RK25">
        <v>1.2652505000000001E-3</v>
      </c>
      <c r="RL25">
        <v>1.6007414000000001E-3</v>
      </c>
      <c r="RM25">
        <v>2.0242233E-3</v>
      </c>
      <c r="RN25">
        <v>2.4886292000000001E-3</v>
      </c>
      <c r="RO25">
        <v>2.9244522999999998E-3</v>
      </c>
      <c r="RP25">
        <v>3.2749961000000001E-3</v>
      </c>
      <c r="RQ25">
        <v>3.4794237E-3</v>
      </c>
      <c r="RR25">
        <v>3.4894104999999998E-3</v>
      </c>
      <c r="RS25">
        <v>3.3043946999999998E-3</v>
      </c>
      <c r="RT25">
        <v>2.9542629999999999E-3</v>
      </c>
      <c r="RU25">
        <v>2.4790812999999998E-3</v>
      </c>
      <c r="RV25">
        <v>1.9506909E-3</v>
      </c>
      <c r="RW25">
        <v>1.4348938999999999E-3</v>
      </c>
      <c r="RX25">
        <v>9.9218252999999992E-4</v>
      </c>
      <c r="RY25">
        <v>6.6730100999999999E-4</v>
      </c>
      <c r="RZ25">
        <v>5.0137629000000003E-4</v>
      </c>
      <c r="SA25">
        <v>3.8267081000000001E-4</v>
      </c>
      <c r="SB25">
        <v>1.6451332E-4</v>
      </c>
      <c r="SC25" s="9">
        <v>3.1642150000000003E-5</v>
      </c>
      <c r="SD25" s="9">
        <v>3.6751076999999998E-5</v>
      </c>
      <c r="SE25">
        <v>1.5515804E-4</v>
      </c>
      <c r="SF25">
        <v>3.3408557999999998E-4</v>
      </c>
      <c r="SG25">
        <v>5.3523323999999999E-4</v>
      </c>
      <c r="SH25">
        <v>7.4949068999999996E-4</v>
      </c>
      <c r="SI25">
        <v>9.6732378E-4</v>
      </c>
      <c r="SJ25">
        <v>1.1887237000000001E-3</v>
      </c>
      <c r="SK25">
        <v>1.4316015E-3</v>
      </c>
      <c r="SL25">
        <v>1.7239180000000001E-3</v>
      </c>
      <c r="SM25">
        <v>2.0766120999999998E-3</v>
      </c>
      <c r="SN25">
        <v>2.4719168000000001E-3</v>
      </c>
      <c r="SO25">
        <v>2.8701692000000002E-3</v>
      </c>
      <c r="SP25">
        <v>3.2131039E-3</v>
      </c>
      <c r="SQ25">
        <v>3.4193272999999999E-3</v>
      </c>
      <c r="SR25">
        <v>3.4212482000000001E-3</v>
      </c>
      <c r="SS25">
        <v>3.1991005E-3</v>
      </c>
      <c r="ST25">
        <v>2.7848838E-3</v>
      </c>
      <c r="SU25">
        <v>2.238608E-3</v>
      </c>
      <c r="SV25">
        <v>1.6438906000000001E-3</v>
      </c>
      <c r="SW25">
        <v>1.1025034E-3</v>
      </c>
      <c r="SX25">
        <v>6.8932724999999997E-4</v>
      </c>
      <c r="SY25">
        <v>4.4837701999999999E-4</v>
      </c>
      <c r="SZ25">
        <v>3.7074196999999998E-4</v>
      </c>
      <c r="TA25">
        <v>4.4377971999999999E-4</v>
      </c>
    </row>
    <row r="26" spans="1:521" x14ac:dyDescent="0.25">
      <c r="A26" s="5" t="s">
        <v>47</v>
      </c>
      <c r="B26" s="5">
        <v>54</v>
      </c>
      <c r="C26" s="4">
        <f t="shared" si="4"/>
        <v>21</v>
      </c>
      <c r="D26" s="2">
        <v>305823</v>
      </c>
      <c r="E26" s="7"/>
      <c r="F26" s="7" t="s">
        <v>48</v>
      </c>
      <c r="G26" s="7"/>
      <c r="H26" s="7"/>
      <c r="K26" s="7" t="s">
        <v>50</v>
      </c>
      <c r="L26" s="7"/>
      <c r="M26" s="7"/>
      <c r="N26" s="5"/>
      <c r="O26" s="5"/>
      <c r="P26" s="7" t="s">
        <v>50</v>
      </c>
      <c r="S26" s="5"/>
      <c r="U26" s="7"/>
      <c r="V26" s="7"/>
      <c r="W26" s="7" t="s">
        <v>50</v>
      </c>
      <c r="X26" s="3" t="s">
        <v>48</v>
      </c>
      <c r="Y26" s="3" t="s">
        <v>50</v>
      </c>
      <c r="AA26" s="7" t="s">
        <v>48</v>
      </c>
      <c r="AD26" s="7"/>
      <c r="AH26" s="7"/>
      <c r="AI26" s="3" t="s">
        <v>50</v>
      </c>
      <c r="AL26" s="5"/>
      <c r="AO26" s="3" t="s">
        <v>50</v>
      </c>
      <c r="BA26">
        <v>1.0464713000000001E-3</v>
      </c>
      <c r="BB26">
        <v>8.7937823000000005E-4</v>
      </c>
      <c r="BC26">
        <v>7.483298E-4</v>
      </c>
      <c r="BD26">
        <v>6.2551507000000004E-4</v>
      </c>
      <c r="BE26">
        <v>5.3405930999999999E-4</v>
      </c>
      <c r="BF26">
        <v>4.4852169000000002E-4</v>
      </c>
      <c r="BG26">
        <v>3.8940520999999998E-4</v>
      </c>
      <c r="BH26">
        <v>3.4897603000000002E-4</v>
      </c>
      <c r="BI26">
        <v>3.5277273999999997E-4</v>
      </c>
      <c r="BJ26">
        <v>3.4553338999999999E-4</v>
      </c>
      <c r="BK26">
        <v>3.6057317999999998E-4</v>
      </c>
      <c r="BL26">
        <v>3.6091157E-4</v>
      </c>
      <c r="BM26">
        <v>3.6189844999999997E-4</v>
      </c>
      <c r="BN26">
        <v>3.8940520999999998E-4</v>
      </c>
      <c r="BO26">
        <v>2.7000191000000002E-4</v>
      </c>
      <c r="BP26">
        <v>1.4730480000000001E-4</v>
      </c>
      <c r="BQ26" s="9">
        <v>9.7721501999999995E-5</v>
      </c>
      <c r="BR26" s="9">
        <v>8.2495004E-5</v>
      </c>
      <c r="BS26">
        <v>1.2730744000000001E-4</v>
      </c>
      <c r="BT26">
        <v>2.3537471000000001E-4</v>
      </c>
      <c r="BU26">
        <v>3.8940520999999998E-4</v>
      </c>
      <c r="BV26">
        <v>4.9976847000000001E-4</v>
      </c>
      <c r="BW26">
        <v>8.3861937000000001E-4</v>
      </c>
      <c r="BX26">
        <v>1.4368427E-3</v>
      </c>
      <c r="BY26">
        <v>2.3078312999999999E-3</v>
      </c>
      <c r="BZ26">
        <v>3.4204405E-3</v>
      </c>
      <c r="CA26">
        <v>4.7299172999999998E-3</v>
      </c>
      <c r="CB26">
        <v>6.1016367000000004E-3</v>
      </c>
      <c r="CC26">
        <v>7.5339157999999998E-3</v>
      </c>
      <c r="CD26">
        <v>8.7929367999999997E-3</v>
      </c>
      <c r="CE26">
        <v>9.8696909999999999E-3</v>
      </c>
      <c r="CF26">
        <v>1.0716991E-2</v>
      </c>
      <c r="CG26">
        <v>1.1274904000000001E-2</v>
      </c>
      <c r="CH26">
        <v>1.1582609000000001E-2</v>
      </c>
      <c r="CI26">
        <v>1.1797278E-2</v>
      </c>
      <c r="CJ26">
        <v>1.1965043999999999E-2</v>
      </c>
      <c r="CK26">
        <v>1.2244473000000001E-2</v>
      </c>
      <c r="CL26">
        <v>1.2618910000000001E-2</v>
      </c>
      <c r="CM26">
        <v>1.3090325E-2</v>
      </c>
      <c r="CN26">
        <v>1.3782416E-2</v>
      </c>
      <c r="CO26">
        <v>1.4823497E-2</v>
      </c>
      <c r="CP26">
        <v>1.609762E-2</v>
      </c>
      <c r="CQ26">
        <v>1.7631899999999999E-2</v>
      </c>
      <c r="CR26">
        <v>1.9304597999999999E-2</v>
      </c>
      <c r="CS26">
        <v>2.1013809000000001E-2</v>
      </c>
      <c r="CT26">
        <v>2.2951131999999999E-2</v>
      </c>
      <c r="CU26">
        <v>2.5070222E-2</v>
      </c>
      <c r="CV26">
        <v>2.7017665999999999E-2</v>
      </c>
      <c r="CW26">
        <v>2.9620311999999999E-2</v>
      </c>
      <c r="CX26">
        <v>3.2368090000000002E-2</v>
      </c>
      <c r="CY26">
        <v>3.5956404999999997E-2</v>
      </c>
      <c r="CZ26">
        <v>4.0665637999999997E-2</v>
      </c>
      <c r="DA26">
        <v>4.6235561000000001E-2</v>
      </c>
      <c r="DB26">
        <v>5.2669484000000003E-2</v>
      </c>
      <c r="DC26">
        <v>6.0021962999999998E-2</v>
      </c>
      <c r="DD26">
        <v>6.7321368000000006E-2</v>
      </c>
      <c r="DE26">
        <v>7.5317970999999997E-2</v>
      </c>
      <c r="DF26">
        <v>8.3943247999999998E-2</v>
      </c>
      <c r="DG26">
        <v>9.2672847000000003E-2</v>
      </c>
      <c r="DH26">
        <v>0.10108298</v>
      </c>
      <c r="DI26">
        <v>0.10942979999999999</v>
      </c>
      <c r="DJ26">
        <v>0.11748847</v>
      </c>
      <c r="DK26">
        <v>0.12559418</v>
      </c>
      <c r="DL26">
        <v>0.13327412</v>
      </c>
      <c r="DM26">
        <v>0.14095102000000001</v>
      </c>
      <c r="DN26">
        <v>0.14886867000000001</v>
      </c>
      <c r="DO26">
        <v>0.15663147999999999</v>
      </c>
      <c r="DP26">
        <v>0.16425496000000001</v>
      </c>
      <c r="DQ26">
        <v>0.17309796999999999</v>
      </c>
      <c r="DR26">
        <v>0.18258495999999999</v>
      </c>
      <c r="DS26">
        <v>0.19227131</v>
      </c>
      <c r="DT26">
        <v>0.20208888</v>
      </c>
      <c r="DU26">
        <v>0.21062707999999999</v>
      </c>
      <c r="DV26">
        <v>0.21759281999999999</v>
      </c>
      <c r="DW26">
        <v>0.22254668</v>
      </c>
      <c r="DX26">
        <v>0.22521917999999999</v>
      </c>
      <c r="DY26">
        <v>0.22551225</v>
      </c>
      <c r="DZ26">
        <v>0.22343926</v>
      </c>
      <c r="EA26">
        <v>0.21918070000000001</v>
      </c>
      <c r="EB26">
        <v>0.21383645000000001</v>
      </c>
      <c r="EC26">
        <v>0.20838691000000001</v>
      </c>
      <c r="ED26">
        <v>0.20249785000000001</v>
      </c>
      <c r="EE26">
        <v>0.19607694000000001</v>
      </c>
      <c r="EF26">
        <v>0.18964022</v>
      </c>
      <c r="EG26">
        <v>0.18248357000000001</v>
      </c>
      <c r="EH26">
        <v>0.17465816000000001</v>
      </c>
      <c r="EI26">
        <v>0.16631968</v>
      </c>
      <c r="EJ26">
        <v>0.15723707000000001</v>
      </c>
      <c r="EK26">
        <v>0.14675880999999999</v>
      </c>
      <c r="EL26">
        <v>0.13584697000000001</v>
      </c>
      <c r="EM26">
        <v>0.12515850000000001</v>
      </c>
      <c r="EN26">
        <v>0.11479846</v>
      </c>
      <c r="EO26">
        <v>0.10506784</v>
      </c>
      <c r="EP26">
        <v>9.5656729999999995E-2</v>
      </c>
      <c r="EQ26">
        <v>8.6865067000000004E-2</v>
      </c>
      <c r="ER26">
        <v>7.9213738000000006E-2</v>
      </c>
      <c r="ES26">
        <v>7.2608366999999993E-2</v>
      </c>
      <c r="ET26">
        <v>6.6742964000000002E-2</v>
      </c>
      <c r="EU26">
        <v>6.1656605000000003E-2</v>
      </c>
      <c r="EV26">
        <v>5.7312276000000002E-2</v>
      </c>
      <c r="EW26">
        <v>5.3261670999999997E-2</v>
      </c>
      <c r="EX26">
        <v>4.9941484000000001E-2</v>
      </c>
      <c r="EY26">
        <v>4.7340233000000002E-2</v>
      </c>
      <c r="EZ26">
        <v>4.4918273000000002E-2</v>
      </c>
      <c r="FA26">
        <v>4.2776987000000002E-2</v>
      </c>
      <c r="FB26">
        <v>4.1037399000000002E-2</v>
      </c>
      <c r="FC26">
        <v>3.9592917999999998E-2</v>
      </c>
      <c r="FD26">
        <v>3.8399544000000001E-2</v>
      </c>
      <c r="FE26">
        <v>3.7451256000000002E-2</v>
      </c>
      <c r="FF26">
        <v>3.6817346000000001E-2</v>
      </c>
      <c r="FG26">
        <v>3.6511096999999999E-2</v>
      </c>
      <c r="FH26">
        <v>3.6439477999999997E-2</v>
      </c>
      <c r="FI26">
        <v>3.6767937000000001E-2</v>
      </c>
      <c r="FJ26">
        <v>3.7575878E-2</v>
      </c>
      <c r="FK26">
        <v>3.8703553000000002E-2</v>
      </c>
      <c r="FL26">
        <v>4.0116061000000001E-2</v>
      </c>
      <c r="FM26">
        <v>4.1944995999999998E-2</v>
      </c>
      <c r="FN26">
        <v>4.4030937999999999E-2</v>
      </c>
      <c r="FO26">
        <v>4.6480209000000001E-2</v>
      </c>
      <c r="FP26">
        <v>4.9243752000000002E-2</v>
      </c>
      <c r="FQ26">
        <v>5.1657040000000001E-2</v>
      </c>
      <c r="FR26">
        <v>5.4826884999999999E-2</v>
      </c>
      <c r="FS26">
        <v>5.8608066E-2</v>
      </c>
      <c r="FT26">
        <v>6.2835402999999998E-2</v>
      </c>
      <c r="FU26">
        <v>6.7729718999999994E-2</v>
      </c>
      <c r="FV26">
        <v>7.3055810999999998E-2</v>
      </c>
      <c r="FW26">
        <v>7.8590058000000004E-2</v>
      </c>
      <c r="FX26">
        <v>8.4146090000000007E-2</v>
      </c>
      <c r="FY26">
        <v>8.9472241999999994E-2</v>
      </c>
      <c r="FZ26">
        <v>9.4041607999999999E-2</v>
      </c>
      <c r="GA26">
        <v>9.7757302000000004E-2</v>
      </c>
      <c r="GB26">
        <v>9.9702656000000001E-2</v>
      </c>
      <c r="GC26">
        <v>9.9626958000000002E-2</v>
      </c>
      <c r="GD26">
        <v>9.9016837999999996E-2</v>
      </c>
      <c r="GE26">
        <v>9.7162208999999999E-2</v>
      </c>
      <c r="GF26">
        <v>9.4185948000000005E-2</v>
      </c>
      <c r="GG26">
        <v>9.0585656000000001E-2</v>
      </c>
      <c r="GH26">
        <v>8.6601458000000006E-2</v>
      </c>
      <c r="GI26">
        <v>8.2356161999999997E-2</v>
      </c>
      <c r="GJ26">
        <v>7.8130565999999999E-2</v>
      </c>
      <c r="GK26">
        <v>7.3900445999999995E-2</v>
      </c>
      <c r="GL26">
        <v>6.969206E-2</v>
      </c>
      <c r="GM26">
        <v>6.5752386999999995E-2</v>
      </c>
      <c r="GN26">
        <v>6.1569020000000002E-2</v>
      </c>
      <c r="GO26">
        <v>5.749245E-2</v>
      </c>
      <c r="GP26">
        <v>5.3728655E-2</v>
      </c>
      <c r="GQ26">
        <v>4.9820139999999999E-2</v>
      </c>
      <c r="GR26">
        <v>4.6138406E-2</v>
      </c>
      <c r="GS26">
        <v>4.2184573000000003E-2</v>
      </c>
      <c r="GT26">
        <v>3.8007460999999999E-2</v>
      </c>
      <c r="GU26">
        <v>3.3656862000000003E-2</v>
      </c>
      <c r="GV26">
        <v>2.9480540999999999E-2</v>
      </c>
      <c r="GW26">
        <v>2.5429060999999999E-2</v>
      </c>
      <c r="GX26">
        <v>2.1625419999999999E-2</v>
      </c>
      <c r="GY26">
        <v>1.8239472E-2</v>
      </c>
      <c r="GZ26">
        <v>1.5207078000000001E-2</v>
      </c>
      <c r="HA26">
        <v>1.2617946E-2</v>
      </c>
      <c r="HB26">
        <v>1.0393688999999999E-2</v>
      </c>
      <c r="HC26">
        <v>8.4543983000000007E-3</v>
      </c>
      <c r="HD26">
        <v>6.8961246999999998E-3</v>
      </c>
      <c r="HE26">
        <v>5.0948709000000003E-3</v>
      </c>
      <c r="HF26">
        <v>3.4813343000000001E-3</v>
      </c>
      <c r="HG26">
        <v>2.1828974000000002E-3</v>
      </c>
      <c r="HH26">
        <v>1.2526900000000001E-3</v>
      </c>
      <c r="HI26">
        <v>6.7207374E-4</v>
      </c>
      <c r="HJ26">
        <v>3.4126718000000001E-4</v>
      </c>
      <c r="HK26">
        <v>4.2385141999999999E-4</v>
      </c>
      <c r="HL26">
        <v>1.0456796999999999E-3</v>
      </c>
      <c r="HM26">
        <v>2.2402983E-3</v>
      </c>
      <c r="HN26">
        <v>3.7744815999999999E-3</v>
      </c>
      <c r="HO26">
        <v>5.5119688999999998E-3</v>
      </c>
      <c r="HP26">
        <v>7.3547079000000001E-3</v>
      </c>
      <c r="HQ26">
        <v>9.1213183000000003E-3</v>
      </c>
      <c r="HR26">
        <v>1.0706924E-2</v>
      </c>
      <c r="HS26">
        <v>1.2193289E-2</v>
      </c>
      <c r="HT26">
        <v>1.3537988000000001E-2</v>
      </c>
      <c r="HU26">
        <v>1.4631435999999999E-2</v>
      </c>
      <c r="HV26">
        <v>1.5462905000000001E-2</v>
      </c>
      <c r="HW26">
        <v>1.6269200000000001E-2</v>
      </c>
      <c r="HX26">
        <v>1.6955736999999999E-2</v>
      </c>
      <c r="HY26">
        <v>1.7390972000000001E-2</v>
      </c>
      <c r="HZ26">
        <v>1.7496256000000002E-2</v>
      </c>
      <c r="IA26">
        <v>1.7232355000000001E-2</v>
      </c>
      <c r="IB26">
        <v>1.6686207000000002E-2</v>
      </c>
      <c r="IC26">
        <v>1.5826283E-2</v>
      </c>
      <c r="ID26">
        <v>1.4715423E-2</v>
      </c>
      <c r="IE26">
        <v>1.3567492E-2</v>
      </c>
      <c r="IF26">
        <v>1.2385538999999999E-2</v>
      </c>
      <c r="IG26">
        <v>1.1169345000000001E-2</v>
      </c>
      <c r="IH26">
        <v>1.0017892E-2</v>
      </c>
      <c r="II26">
        <v>8.9834891000000004E-3</v>
      </c>
      <c r="IJ26">
        <v>8.1965066000000003E-3</v>
      </c>
      <c r="IK26">
        <v>7.7141616E-3</v>
      </c>
      <c r="IL26">
        <v>7.5784488999999997E-3</v>
      </c>
      <c r="IM26">
        <v>7.8274542000000003E-3</v>
      </c>
      <c r="IN26">
        <v>8.4686399999999995E-3</v>
      </c>
      <c r="IO26">
        <v>9.3245292000000007E-3</v>
      </c>
      <c r="IP26">
        <v>1.0272842000000001E-2</v>
      </c>
      <c r="IQ26">
        <v>1.1254511E-2</v>
      </c>
      <c r="IR26">
        <v>1.2221493E-2</v>
      </c>
      <c r="IS26">
        <v>1.3107260000000001E-2</v>
      </c>
      <c r="IT26">
        <v>1.3965287E-2</v>
      </c>
      <c r="IU26">
        <v>1.4788018E-2</v>
      </c>
      <c r="IV26">
        <v>1.5621384E-2</v>
      </c>
      <c r="IW26">
        <v>1.6392864E-2</v>
      </c>
      <c r="IX26">
        <v>1.7113077000000001E-2</v>
      </c>
      <c r="IY26">
        <v>1.7734148000000002E-2</v>
      </c>
      <c r="IZ26">
        <v>1.8199867000000002E-2</v>
      </c>
      <c r="JA26">
        <v>1.8458294E-2</v>
      </c>
      <c r="JB26">
        <v>1.8533714E-2</v>
      </c>
      <c r="JC26">
        <v>1.8387342000000001E-2</v>
      </c>
      <c r="JD26">
        <v>1.8042577000000001E-2</v>
      </c>
      <c r="JE26">
        <v>1.7500252000000001E-2</v>
      </c>
      <c r="JF26">
        <v>1.6827364000000001E-2</v>
      </c>
      <c r="JG26">
        <v>1.5999739999999998E-2</v>
      </c>
      <c r="JH26">
        <v>1.5024206999999999E-2</v>
      </c>
      <c r="JI26">
        <v>1.387379E-2</v>
      </c>
      <c r="JJ26">
        <v>1.2580321E-2</v>
      </c>
      <c r="JK26">
        <v>1.1169259000000001E-2</v>
      </c>
      <c r="JL26">
        <v>9.7623998E-3</v>
      </c>
      <c r="JM26">
        <v>8.4054283999999996E-3</v>
      </c>
      <c r="JN26">
        <v>7.1601714E-3</v>
      </c>
      <c r="JO26">
        <v>5.9671979000000003E-3</v>
      </c>
      <c r="JP26">
        <v>4.8444103000000001E-3</v>
      </c>
      <c r="JQ26">
        <v>3.8122006000000002E-3</v>
      </c>
      <c r="JR26">
        <v>2.9137341999999999E-3</v>
      </c>
      <c r="JS26">
        <v>2.1303257E-3</v>
      </c>
      <c r="JT26">
        <v>1.4846269E-3</v>
      </c>
      <c r="JU26">
        <v>9.5458236000000001E-4</v>
      </c>
      <c r="JV26">
        <v>5.7476928E-4</v>
      </c>
      <c r="JW26">
        <v>3.8940520999999998E-4</v>
      </c>
      <c r="JX26">
        <v>3.9443825000000002E-4</v>
      </c>
      <c r="JY26">
        <v>3.8940520999999998E-4</v>
      </c>
      <c r="JZ26">
        <v>4.6378467E-4</v>
      </c>
      <c r="KA26">
        <v>6.2092690000000003E-4</v>
      </c>
      <c r="KB26">
        <v>8.4760580999999999E-4</v>
      </c>
      <c r="KC26">
        <v>1.1195708999999999E-3</v>
      </c>
      <c r="KD26">
        <v>1.4263730000000001E-3</v>
      </c>
      <c r="KE26">
        <v>1.6932310999999999E-3</v>
      </c>
      <c r="KF26">
        <v>1.9013509000000001E-3</v>
      </c>
      <c r="KG26">
        <v>2.0226578E-3</v>
      </c>
      <c r="KH26">
        <v>2.0665990000000001E-3</v>
      </c>
      <c r="KI26">
        <v>2.0252995000000001E-3</v>
      </c>
      <c r="KJ26">
        <v>1.9550622000000001E-3</v>
      </c>
      <c r="KK26">
        <v>1.8772603000000001E-3</v>
      </c>
      <c r="KL26">
        <v>1.8397311999999999E-3</v>
      </c>
      <c r="KM26">
        <v>1.8435813000000001E-3</v>
      </c>
      <c r="KN26">
        <v>1.9179579E-3</v>
      </c>
      <c r="KO26">
        <v>2.0298771999999999E-3</v>
      </c>
      <c r="KP26">
        <v>2.1841233000000002E-3</v>
      </c>
      <c r="KQ26">
        <v>2.3311202E-3</v>
      </c>
      <c r="KR26">
        <v>2.4571672999999998E-3</v>
      </c>
      <c r="KS26">
        <v>2.5350484E-3</v>
      </c>
      <c r="KT26">
        <v>2.5756208000000001E-3</v>
      </c>
      <c r="KU26">
        <v>2.5701513999999998E-3</v>
      </c>
      <c r="KV26">
        <v>2.5503954000000001E-3</v>
      </c>
      <c r="KW26">
        <v>2.5049442999999999E-3</v>
      </c>
      <c r="KX26">
        <v>2.4619088999999999E-3</v>
      </c>
      <c r="KY26">
        <v>2.4179535000000002E-3</v>
      </c>
      <c r="KZ26">
        <v>2.3852305000000001E-3</v>
      </c>
      <c r="LA26">
        <v>2.3418579E-3</v>
      </c>
      <c r="LB26">
        <v>2.3074304000000002E-3</v>
      </c>
      <c r="LC26">
        <v>2.2653360000000002E-3</v>
      </c>
      <c r="LD26">
        <v>2.2287803999999998E-3</v>
      </c>
      <c r="LE26">
        <v>2.1924586000000002E-3</v>
      </c>
      <c r="LF26">
        <v>2.1879780000000001E-3</v>
      </c>
      <c r="LG26">
        <v>2.2090209999999998E-3</v>
      </c>
      <c r="LH26">
        <v>2.2779771000000001E-3</v>
      </c>
      <c r="LI26">
        <v>2.380372E-3</v>
      </c>
      <c r="LJ26">
        <v>2.5336132000000002E-3</v>
      </c>
      <c r="LK26">
        <v>2.7245457999999999E-3</v>
      </c>
      <c r="LL26">
        <v>2.9747790999999999E-3</v>
      </c>
      <c r="LM26">
        <v>3.2770225999999999E-3</v>
      </c>
      <c r="LN26">
        <v>3.6680338000000001E-3</v>
      </c>
      <c r="LO26">
        <v>4.1574752E-3</v>
      </c>
      <c r="LP26">
        <v>4.7705326999999999E-3</v>
      </c>
      <c r="LQ26">
        <v>5.4989256999999998E-3</v>
      </c>
      <c r="LR26">
        <v>6.3731446999999997E-3</v>
      </c>
      <c r="LS26">
        <v>7.3784334000000004E-3</v>
      </c>
      <c r="LT26">
        <v>8.5270377000000001E-3</v>
      </c>
      <c r="LU26">
        <v>9.7929789000000007E-3</v>
      </c>
      <c r="LV26">
        <v>1.1170826999999999E-2</v>
      </c>
      <c r="LW26">
        <v>1.2617112E-2</v>
      </c>
      <c r="LX26">
        <v>1.4123175999999999E-2</v>
      </c>
      <c r="LY26">
        <v>1.5640331E-2</v>
      </c>
      <c r="LZ26">
        <v>1.7157773000000001E-2</v>
      </c>
      <c r="MA26">
        <v>1.8623588999999999E-2</v>
      </c>
      <c r="MB26">
        <v>2.0004727E-2</v>
      </c>
      <c r="MC26">
        <v>2.1240609000000001E-2</v>
      </c>
      <c r="MD26">
        <v>2.2312379E-2</v>
      </c>
      <c r="ME26">
        <v>2.3161464999999999E-2</v>
      </c>
      <c r="MF26">
        <v>2.3788935000000001E-2</v>
      </c>
      <c r="MG26">
        <v>2.4173160999999999E-2</v>
      </c>
      <c r="MH26">
        <v>2.4330193E-2</v>
      </c>
      <c r="MI26">
        <v>2.4252711E-2</v>
      </c>
      <c r="MJ26">
        <v>2.3975201000000002E-2</v>
      </c>
      <c r="MK26">
        <v>2.3502731999999998E-2</v>
      </c>
      <c r="ML26">
        <v>2.2877000000000002E-2</v>
      </c>
      <c r="MM26">
        <v>2.2092265999999999E-2</v>
      </c>
      <c r="MN26">
        <v>2.1170055E-2</v>
      </c>
      <c r="MO26">
        <v>2.0105975000000002E-2</v>
      </c>
      <c r="MP26">
        <v>1.893268E-2</v>
      </c>
      <c r="MQ26">
        <v>1.7647961E-2</v>
      </c>
      <c r="MR26">
        <v>1.6297058999999999E-2</v>
      </c>
      <c r="MS26">
        <v>1.4889341E-2</v>
      </c>
      <c r="MT26">
        <v>1.3447575999999999E-2</v>
      </c>
      <c r="MU26">
        <v>1.1975711999999999E-2</v>
      </c>
      <c r="MV26">
        <v>1.0512858999999999E-2</v>
      </c>
      <c r="MW26">
        <v>9.0611166999999999E-3</v>
      </c>
      <c r="MX26">
        <v>7.6512880999999996E-3</v>
      </c>
      <c r="MY26">
        <v>6.2813126E-3</v>
      </c>
      <c r="MZ26">
        <v>4.9972328999999998E-3</v>
      </c>
      <c r="NA26">
        <v>3.8228304999999999E-3</v>
      </c>
      <c r="NB26">
        <v>2.7958516E-3</v>
      </c>
      <c r="NC26">
        <v>1.9201590000000001E-3</v>
      </c>
      <c r="ND26">
        <v>1.2367545E-3</v>
      </c>
      <c r="NE26">
        <v>7.5434101999999998E-4</v>
      </c>
      <c r="NF26">
        <v>4.8633743000000001E-4</v>
      </c>
      <c r="NG26">
        <v>4.3034306E-4</v>
      </c>
      <c r="NH26">
        <v>3.3049252999999999E-4</v>
      </c>
      <c r="NI26">
        <v>2.5901337999999999E-4</v>
      </c>
      <c r="NJ26">
        <v>4.4830469000000002E-4</v>
      </c>
      <c r="NK26">
        <v>8.6825434E-4</v>
      </c>
      <c r="NL26">
        <v>1.4985376000000001E-3</v>
      </c>
      <c r="NM26">
        <v>2.2840059999999999E-3</v>
      </c>
      <c r="NN26">
        <v>3.1877990999999999E-3</v>
      </c>
      <c r="NO26">
        <v>4.1603962999999999E-3</v>
      </c>
      <c r="NP26">
        <v>5.1916823999999997E-3</v>
      </c>
      <c r="NQ26">
        <v>6.2484456999999998E-3</v>
      </c>
      <c r="NR26">
        <v>7.3242126999999999E-3</v>
      </c>
      <c r="NS26">
        <v>8.3827711999999999E-3</v>
      </c>
      <c r="NT26">
        <v>9.4336522999999995E-3</v>
      </c>
      <c r="NU26">
        <v>1.0446985000000001E-2</v>
      </c>
      <c r="NV26">
        <v>1.138718E-2</v>
      </c>
      <c r="NW26">
        <v>1.2156703E-2</v>
      </c>
      <c r="NX26">
        <v>1.2721389E-2</v>
      </c>
      <c r="NY26">
        <v>1.3055992000000001E-2</v>
      </c>
      <c r="NZ26">
        <v>1.3196136000000001E-2</v>
      </c>
      <c r="OA26">
        <v>1.3176800000000001E-2</v>
      </c>
      <c r="OB26">
        <v>1.3085691999999999E-2</v>
      </c>
      <c r="OC26">
        <v>1.300662E-2</v>
      </c>
      <c r="OD26">
        <v>1.3071538000000001E-2</v>
      </c>
      <c r="OE26">
        <v>1.3358696E-2</v>
      </c>
      <c r="OF26">
        <v>1.3957073E-2</v>
      </c>
      <c r="OG26">
        <v>1.4853409E-2</v>
      </c>
      <c r="OH26">
        <v>1.6029555000000001E-2</v>
      </c>
      <c r="OI26">
        <v>1.7387764999999999E-2</v>
      </c>
      <c r="OJ26">
        <v>1.8866549999999999E-2</v>
      </c>
      <c r="OK26">
        <v>2.0367621999999998E-2</v>
      </c>
      <c r="OL26">
        <v>2.1831915E-2</v>
      </c>
      <c r="OM26">
        <v>2.3172468000000002E-2</v>
      </c>
      <c r="ON26">
        <v>2.4364581E-2</v>
      </c>
      <c r="OO26">
        <v>2.5369032999999999E-2</v>
      </c>
      <c r="OP26">
        <v>2.6225044999999999E-2</v>
      </c>
      <c r="OQ26">
        <v>2.6941078E-2</v>
      </c>
      <c r="OR26">
        <v>2.7578999999999999E-2</v>
      </c>
      <c r="OS26">
        <v>2.8159216000000001E-2</v>
      </c>
      <c r="OT26">
        <v>2.8750865E-2</v>
      </c>
      <c r="OU26">
        <v>2.9358113000000002E-2</v>
      </c>
      <c r="OV26">
        <v>3.0042993E-2</v>
      </c>
      <c r="OW26">
        <v>3.0789202000000002E-2</v>
      </c>
      <c r="OX26">
        <v>3.1619347999999999E-2</v>
      </c>
      <c r="OY26">
        <v>3.2511927000000003E-2</v>
      </c>
      <c r="OZ26">
        <v>3.3538516999999997E-2</v>
      </c>
      <c r="PA26">
        <v>3.4729077999999997E-2</v>
      </c>
      <c r="PB26">
        <v>3.6152842999999997E-2</v>
      </c>
      <c r="PC26">
        <v>3.7802140999999997E-2</v>
      </c>
      <c r="PD26">
        <v>3.9683442999999999E-2</v>
      </c>
      <c r="PE26">
        <v>4.1674290000000003E-2</v>
      </c>
      <c r="PF26">
        <v>4.3668657999999999E-2</v>
      </c>
      <c r="PG26">
        <v>4.5465484E-2</v>
      </c>
      <c r="PH26">
        <v>4.6916023000000001E-2</v>
      </c>
      <c r="PI26">
        <v>4.7822636000000002E-2</v>
      </c>
      <c r="PJ26">
        <v>4.8129577E-2</v>
      </c>
      <c r="PK26">
        <v>4.7851185999999997E-2</v>
      </c>
      <c r="PL26">
        <v>4.7174911999999999E-2</v>
      </c>
      <c r="PM26">
        <v>4.6245980999999999E-2</v>
      </c>
      <c r="PN26">
        <v>4.5267387999999999E-2</v>
      </c>
      <c r="PO26">
        <v>4.4378678999999997E-2</v>
      </c>
      <c r="PP26">
        <v>4.3737877000000001E-2</v>
      </c>
      <c r="PQ26">
        <v>4.3357193000000002E-2</v>
      </c>
      <c r="PR26">
        <v>4.3259277999999998E-2</v>
      </c>
      <c r="PS26">
        <v>4.3359890999999998E-2</v>
      </c>
      <c r="PT26">
        <v>4.3603409000000003E-2</v>
      </c>
      <c r="PU26">
        <v>4.3867897000000003E-2</v>
      </c>
      <c r="PV26">
        <v>4.4098447999999998E-2</v>
      </c>
      <c r="PW26">
        <v>4.4227867999999997E-2</v>
      </c>
      <c r="PX26">
        <v>4.4272526999999999E-2</v>
      </c>
      <c r="PY26">
        <v>4.4162466999999997E-2</v>
      </c>
      <c r="PZ26">
        <v>4.3921590000000003E-2</v>
      </c>
      <c r="QA26">
        <v>4.3546543E-2</v>
      </c>
      <c r="QB26">
        <v>4.3068606000000002E-2</v>
      </c>
      <c r="QC26">
        <v>4.2446419999999999E-2</v>
      </c>
      <c r="QD26">
        <v>4.1718735999999999E-2</v>
      </c>
      <c r="QE26">
        <v>4.0895563000000003E-2</v>
      </c>
      <c r="QF26">
        <v>4.0016718E-2</v>
      </c>
      <c r="QG26">
        <v>3.9052471999999998E-2</v>
      </c>
      <c r="QH26">
        <v>3.8046389999999999E-2</v>
      </c>
      <c r="QI26">
        <v>3.6995895000000001E-2</v>
      </c>
      <c r="QJ26">
        <v>3.5916571000000001E-2</v>
      </c>
      <c r="QK26">
        <v>3.4738414000000002E-2</v>
      </c>
      <c r="QL26">
        <v>3.3440385000000003E-2</v>
      </c>
      <c r="QM26">
        <v>3.1951185E-2</v>
      </c>
      <c r="QN26">
        <v>3.022824E-2</v>
      </c>
      <c r="QO26">
        <v>2.8210071999999999E-2</v>
      </c>
      <c r="QP26">
        <v>2.5924646999999999E-2</v>
      </c>
      <c r="QQ26">
        <v>2.3397647000000001E-2</v>
      </c>
      <c r="QR26">
        <v>2.0707284999999999E-2</v>
      </c>
      <c r="QS26">
        <v>1.7953528E-2</v>
      </c>
      <c r="QT26">
        <v>1.5306744000000001E-2</v>
      </c>
      <c r="QU26">
        <v>1.2866939000000001E-2</v>
      </c>
      <c r="QV26">
        <v>1.0738157999999999E-2</v>
      </c>
      <c r="QW26">
        <v>8.9832599999999999E-3</v>
      </c>
      <c r="QX26">
        <v>7.6368749E-3</v>
      </c>
      <c r="QY26">
        <v>6.6674179E-3</v>
      </c>
      <c r="QZ26">
        <v>6.0351142000000003E-3</v>
      </c>
      <c r="RA26">
        <v>5.6243450000000002E-3</v>
      </c>
      <c r="RB26">
        <v>5.3311451000000003E-3</v>
      </c>
      <c r="RC26">
        <v>5.0422152999999997E-3</v>
      </c>
      <c r="RD26">
        <v>4.6865898E-3</v>
      </c>
      <c r="RE26">
        <v>4.2196978E-3</v>
      </c>
      <c r="RF26">
        <v>3.6432825E-3</v>
      </c>
      <c r="RG26">
        <v>2.9735558E-3</v>
      </c>
      <c r="RH26">
        <v>2.2764107999999998E-3</v>
      </c>
      <c r="RI26">
        <v>1.6241821999999999E-3</v>
      </c>
      <c r="RJ26">
        <v>1.0821888E-3</v>
      </c>
      <c r="RK26">
        <v>7.0334662E-4</v>
      </c>
      <c r="RL26">
        <v>5.4100668000000001E-4</v>
      </c>
      <c r="RM26">
        <v>5.8891095E-4</v>
      </c>
      <c r="RN26">
        <v>8.2836485999999998E-4</v>
      </c>
      <c r="RO26">
        <v>1.1892420999999999E-3</v>
      </c>
      <c r="RP26">
        <v>1.5931026999999999E-3</v>
      </c>
      <c r="RQ26">
        <v>1.9523097E-3</v>
      </c>
      <c r="RR26">
        <v>2.1979060999999999E-3</v>
      </c>
      <c r="RS26">
        <v>2.2789792000000001E-3</v>
      </c>
      <c r="RT26">
        <v>2.1840270999999999E-3</v>
      </c>
      <c r="RU26">
        <v>1.9356644000000001E-3</v>
      </c>
      <c r="RV26">
        <v>1.5812493E-3</v>
      </c>
      <c r="RW26">
        <v>1.1887112999999999E-3</v>
      </c>
      <c r="RX26">
        <v>8.3790225000000005E-4</v>
      </c>
      <c r="RY26">
        <v>5.7724397999999995E-4</v>
      </c>
      <c r="RZ26">
        <v>4.5898245000000002E-4</v>
      </c>
      <c r="SA26">
        <v>3.0153603000000002E-4</v>
      </c>
      <c r="SB26">
        <v>1.5482369000000001E-4</v>
      </c>
      <c r="SC26" s="9">
        <v>5.1044549999999999E-5</v>
      </c>
      <c r="SD26" s="9">
        <v>6.2352512000000003E-5</v>
      </c>
      <c r="SE26">
        <v>1.5443331E-4</v>
      </c>
      <c r="SF26">
        <v>2.9709841999999998E-4</v>
      </c>
      <c r="SG26">
        <v>4.5794435000000002E-4</v>
      </c>
      <c r="SH26">
        <v>6.0246466E-4</v>
      </c>
      <c r="SI26">
        <v>7.5471942999999996E-4</v>
      </c>
      <c r="SJ26">
        <v>9.3542197E-4</v>
      </c>
      <c r="SK26">
        <v>1.1485550999999999E-3</v>
      </c>
      <c r="SL26">
        <v>1.4054187000000001E-3</v>
      </c>
      <c r="SM26">
        <v>1.6986195999999999E-3</v>
      </c>
      <c r="SN26">
        <v>2.0206428999999999E-3</v>
      </c>
      <c r="SO26">
        <v>2.3370518E-3</v>
      </c>
      <c r="SP26">
        <v>2.5897074999999999E-3</v>
      </c>
      <c r="SQ26">
        <v>2.7243520999999998E-3</v>
      </c>
      <c r="SR26">
        <v>2.6929166999999999E-3</v>
      </c>
      <c r="SS26">
        <v>2.4695216999999999E-3</v>
      </c>
      <c r="ST26">
        <v>2.0916436E-3</v>
      </c>
      <c r="SU26">
        <v>1.6254218E-3</v>
      </c>
      <c r="SV26">
        <v>1.1452493E-3</v>
      </c>
      <c r="SW26">
        <v>7.3013129E-4</v>
      </c>
      <c r="SX26">
        <v>4.4021601000000002E-4</v>
      </c>
      <c r="SY26">
        <v>2.9155365000000001E-4</v>
      </c>
      <c r="SZ26">
        <v>2.8561274E-4</v>
      </c>
      <c r="TA26">
        <v>3.8940520999999998E-4</v>
      </c>
    </row>
    <row r="27" spans="1:521" x14ac:dyDescent="0.25">
      <c r="A27" s="5" t="s">
        <v>49</v>
      </c>
      <c r="B27" s="5">
        <v>94</v>
      </c>
      <c r="C27" s="4">
        <f t="shared" si="4"/>
        <v>22</v>
      </c>
      <c r="D27" s="2">
        <v>306309</v>
      </c>
      <c r="E27" s="7"/>
      <c r="F27" s="7" t="s">
        <v>48</v>
      </c>
      <c r="G27" s="7"/>
      <c r="H27" s="7"/>
      <c r="K27" s="7" t="s">
        <v>48</v>
      </c>
      <c r="L27" s="7"/>
      <c r="M27" s="7"/>
      <c r="N27" s="5"/>
      <c r="O27" s="5"/>
      <c r="P27" s="7" t="s">
        <v>48</v>
      </c>
      <c r="S27" s="5"/>
      <c r="U27" s="7"/>
      <c r="V27" s="7"/>
      <c r="W27" s="7" t="s">
        <v>48</v>
      </c>
      <c r="X27" s="3" t="s">
        <v>48</v>
      </c>
      <c r="Y27" s="3" t="s">
        <v>48</v>
      </c>
      <c r="AA27" s="7" t="s">
        <v>48</v>
      </c>
      <c r="AD27" s="7"/>
      <c r="AH27" s="7" t="s">
        <v>48</v>
      </c>
      <c r="AI27" s="3" t="s">
        <v>48</v>
      </c>
      <c r="AL27" s="5"/>
      <c r="AO27" s="3" t="s">
        <v>48</v>
      </c>
      <c r="BA27">
        <v>1.0289233E-3</v>
      </c>
      <c r="BB27">
        <v>8.6598313999999995E-4</v>
      </c>
      <c r="BC27">
        <v>7.3392008E-4</v>
      </c>
      <c r="BD27">
        <v>5.9800531000000004E-4</v>
      </c>
      <c r="BE27">
        <v>4.8440633999999999E-4</v>
      </c>
      <c r="BF27">
        <v>3.7425974999999998E-4</v>
      </c>
      <c r="BG27">
        <v>2.9511689000000002E-4</v>
      </c>
      <c r="BH27">
        <v>2.2844721E-4</v>
      </c>
      <c r="BI27">
        <v>2.1934725999999999E-4</v>
      </c>
      <c r="BJ27">
        <v>2.0119765E-4</v>
      </c>
      <c r="BK27">
        <v>1.8662586999999999E-4</v>
      </c>
      <c r="BL27">
        <v>1.6924832000000001E-4</v>
      </c>
      <c r="BM27">
        <v>2.1135248E-4</v>
      </c>
      <c r="BN27">
        <v>2.9511689000000002E-4</v>
      </c>
      <c r="BO27">
        <v>1.9845738999999999E-4</v>
      </c>
      <c r="BP27" s="9">
        <v>9.6563868000000005E-5</v>
      </c>
      <c r="BQ27" s="9">
        <v>6.3276230999999994E-5</v>
      </c>
      <c r="BR27" s="9">
        <v>6.7347661000000006E-5</v>
      </c>
      <c r="BS27">
        <v>1.4253643000000001E-4</v>
      </c>
      <c r="BT27">
        <v>2.6499355000000001E-4</v>
      </c>
      <c r="BU27">
        <v>4.3091922999999999E-4</v>
      </c>
      <c r="BV27">
        <v>7.0973328999999997E-4</v>
      </c>
      <c r="BW27">
        <v>1.3417902999999999E-3</v>
      </c>
      <c r="BX27">
        <v>2.4141093999999999E-3</v>
      </c>
      <c r="BY27">
        <v>3.8952103000000002E-3</v>
      </c>
      <c r="BZ27">
        <v>5.7185650999999997E-3</v>
      </c>
      <c r="CA27">
        <v>7.7761640000000003E-3</v>
      </c>
      <c r="CB27">
        <v>9.9004487999999995E-3</v>
      </c>
      <c r="CC27">
        <v>1.2086095999999999E-2</v>
      </c>
      <c r="CD27">
        <v>1.3986512E-2</v>
      </c>
      <c r="CE27">
        <v>1.5649235000000001E-2</v>
      </c>
      <c r="CF27">
        <v>1.6975588999999999E-2</v>
      </c>
      <c r="CG27">
        <v>1.7872544000000001E-2</v>
      </c>
      <c r="CH27">
        <v>1.8455477000000001E-2</v>
      </c>
      <c r="CI27">
        <v>1.8925996E-2</v>
      </c>
      <c r="CJ27">
        <v>1.9346535000000002E-2</v>
      </c>
      <c r="CK27">
        <v>1.9917212E-2</v>
      </c>
      <c r="CL27">
        <v>2.0619726000000001E-2</v>
      </c>
      <c r="CM27">
        <v>2.1390563000000001E-2</v>
      </c>
      <c r="CN27">
        <v>2.2552589000000001E-2</v>
      </c>
      <c r="CO27">
        <v>2.4254187999999999E-2</v>
      </c>
      <c r="CP27">
        <v>2.6261390999999999E-2</v>
      </c>
      <c r="CQ27">
        <v>2.8623027999999998E-2</v>
      </c>
      <c r="CR27">
        <v>3.1147467000000002E-2</v>
      </c>
      <c r="CS27">
        <v>3.3627483999999999E-2</v>
      </c>
      <c r="CT27">
        <v>3.6299773E-2</v>
      </c>
      <c r="CU27">
        <v>3.8997609000000003E-2</v>
      </c>
      <c r="CV27">
        <v>4.1268561000000002E-2</v>
      </c>
      <c r="CW27">
        <v>4.4112742000000003E-2</v>
      </c>
      <c r="CX27">
        <v>4.6895247000000001E-2</v>
      </c>
      <c r="CY27">
        <v>5.0432190000000002E-2</v>
      </c>
      <c r="CZ27">
        <v>5.5126619000000002E-2</v>
      </c>
      <c r="DA27">
        <v>6.0540090999999997E-2</v>
      </c>
      <c r="DB27">
        <v>6.6699952000000007E-2</v>
      </c>
      <c r="DC27">
        <v>7.3649131000000007E-2</v>
      </c>
      <c r="DD27">
        <v>8.0104701E-2</v>
      </c>
      <c r="DE27">
        <v>8.7102509999999994E-2</v>
      </c>
      <c r="DF27">
        <v>9.4712920000000006E-2</v>
      </c>
      <c r="DG27">
        <v>0.10230139000000001</v>
      </c>
      <c r="DH27">
        <v>0.10940695</v>
      </c>
      <c r="DI27">
        <v>0.11638482999999999</v>
      </c>
      <c r="DJ27">
        <v>0.12320942</v>
      </c>
      <c r="DK27">
        <v>0.13014215000000001</v>
      </c>
      <c r="DL27">
        <v>0.13661197999999999</v>
      </c>
      <c r="DM27">
        <v>0.14312641000000001</v>
      </c>
      <c r="DN27">
        <v>0.14989319000000001</v>
      </c>
      <c r="DO27">
        <v>0.15612841999999999</v>
      </c>
      <c r="DP27">
        <v>0.16170047000000001</v>
      </c>
      <c r="DQ27">
        <v>0.16830555999999999</v>
      </c>
      <c r="DR27">
        <v>0.17521613999999999</v>
      </c>
      <c r="DS27">
        <v>0.18192869</v>
      </c>
      <c r="DT27">
        <v>0.18759940999999999</v>
      </c>
      <c r="DU27">
        <v>0.19230686</v>
      </c>
      <c r="DV27">
        <v>0.19656525999999999</v>
      </c>
      <c r="DW27">
        <v>0.19914865000000001</v>
      </c>
      <c r="DX27">
        <v>0.20032344999999999</v>
      </c>
      <c r="DY27">
        <v>0.20078577</v>
      </c>
      <c r="DZ27">
        <v>0.20011611000000001</v>
      </c>
      <c r="EA27">
        <v>0.19810496</v>
      </c>
      <c r="EB27">
        <v>0.19574791</v>
      </c>
      <c r="EC27">
        <v>0.19317240999999999</v>
      </c>
      <c r="ED27">
        <v>0.19035796999999999</v>
      </c>
      <c r="EE27">
        <v>0.18705662000000001</v>
      </c>
      <c r="EF27">
        <v>0.18315811000000001</v>
      </c>
      <c r="EG27">
        <v>0.17909558</v>
      </c>
      <c r="EH27">
        <v>0.17460755999999999</v>
      </c>
      <c r="EI27">
        <v>0.16915409000000001</v>
      </c>
      <c r="EJ27">
        <v>0.16308044999999999</v>
      </c>
      <c r="EK27">
        <v>0.15619833999999999</v>
      </c>
      <c r="EL27">
        <v>0.14875109</v>
      </c>
      <c r="EM27">
        <v>0.14095204</v>
      </c>
      <c r="EN27">
        <v>0.13300955</v>
      </c>
      <c r="EO27">
        <v>0.12505867000000001</v>
      </c>
      <c r="EP27">
        <v>0.11747966</v>
      </c>
      <c r="EQ27">
        <v>0.11031481999999999</v>
      </c>
      <c r="ER27">
        <v>0.1038124</v>
      </c>
      <c r="ES27">
        <v>9.7939782000000003E-2</v>
      </c>
      <c r="ET27">
        <v>9.2662036000000003E-2</v>
      </c>
      <c r="EU27">
        <v>8.7904445999999997E-2</v>
      </c>
      <c r="EV27">
        <v>8.3670169000000003E-2</v>
      </c>
      <c r="EW27">
        <v>7.9697214000000002E-2</v>
      </c>
      <c r="EX27">
        <v>7.6183460999999994E-2</v>
      </c>
      <c r="EY27">
        <v>7.3030396999999997E-2</v>
      </c>
      <c r="EZ27">
        <v>7.0068232999999994E-2</v>
      </c>
      <c r="FA27">
        <v>6.7326999999999998E-2</v>
      </c>
      <c r="FB27">
        <v>6.4852736999999994E-2</v>
      </c>
      <c r="FC27">
        <v>6.2579474999999996E-2</v>
      </c>
      <c r="FD27">
        <v>6.0552507999999998E-2</v>
      </c>
      <c r="FE27">
        <v>5.8797995999999998E-2</v>
      </c>
      <c r="FF27">
        <v>5.7421301000000001E-2</v>
      </c>
      <c r="FG27">
        <v>5.6446879999999998E-2</v>
      </c>
      <c r="FH27">
        <v>5.5677089999999999E-2</v>
      </c>
      <c r="FI27">
        <v>5.5458873999999998E-2</v>
      </c>
      <c r="FJ27">
        <v>5.5936201999999997E-2</v>
      </c>
      <c r="FK27">
        <v>5.6779478000000001E-2</v>
      </c>
      <c r="FL27">
        <v>5.7941290999999999E-2</v>
      </c>
      <c r="FM27">
        <v>5.9646919E-2</v>
      </c>
      <c r="FN27">
        <v>6.1630338E-2</v>
      </c>
      <c r="FO27">
        <v>6.4041391000000003E-2</v>
      </c>
      <c r="FP27">
        <v>6.6828928999999995E-2</v>
      </c>
      <c r="FQ27">
        <v>6.8744920000000001E-2</v>
      </c>
      <c r="FR27">
        <v>7.1573264999999997E-2</v>
      </c>
      <c r="FS27">
        <v>7.5013958000000006E-2</v>
      </c>
      <c r="FT27">
        <v>7.8781582000000003E-2</v>
      </c>
      <c r="FU27">
        <v>8.3254747000000004E-2</v>
      </c>
      <c r="FV27">
        <v>8.8060044000000004E-2</v>
      </c>
      <c r="FW27">
        <v>9.2943907000000006E-2</v>
      </c>
      <c r="FX27">
        <v>9.7743838999999999E-2</v>
      </c>
      <c r="FY27">
        <v>0.10228389</v>
      </c>
      <c r="FZ27">
        <v>0.10605663999999999</v>
      </c>
      <c r="GA27">
        <v>0.10885507</v>
      </c>
      <c r="GB27">
        <v>0.11023661999999999</v>
      </c>
      <c r="GC27">
        <v>0.10964879</v>
      </c>
      <c r="GD27">
        <v>0.10905138</v>
      </c>
      <c r="GE27">
        <v>0.10743017000000001</v>
      </c>
      <c r="GF27">
        <v>0.10497519</v>
      </c>
      <c r="GG27">
        <v>0.10198127999999999</v>
      </c>
      <c r="GH27">
        <v>9.8585248E-2</v>
      </c>
      <c r="GI27">
        <v>9.4981194000000005E-2</v>
      </c>
      <c r="GJ27">
        <v>9.1176294000000005E-2</v>
      </c>
      <c r="GK27">
        <v>8.7103723999999993E-2</v>
      </c>
      <c r="GL27">
        <v>8.2976110000000006E-2</v>
      </c>
      <c r="GM27">
        <v>7.8904293E-2</v>
      </c>
      <c r="GN27">
        <v>7.4979477000000003E-2</v>
      </c>
      <c r="GO27">
        <v>7.1087748000000006E-2</v>
      </c>
      <c r="GP27">
        <v>6.7237227999999996E-2</v>
      </c>
      <c r="GQ27">
        <v>6.3225612E-2</v>
      </c>
      <c r="GR27">
        <v>5.9421290000000002E-2</v>
      </c>
      <c r="GS27">
        <v>5.5180966999999997E-2</v>
      </c>
      <c r="GT27">
        <v>5.0570991000000003E-2</v>
      </c>
      <c r="GU27">
        <v>4.5693616999999999E-2</v>
      </c>
      <c r="GV27">
        <v>4.0797043999999998E-2</v>
      </c>
      <c r="GW27">
        <v>3.5877194000000001E-2</v>
      </c>
      <c r="GX27">
        <v>3.1249031E-2</v>
      </c>
      <c r="GY27">
        <v>2.6997052000000001E-2</v>
      </c>
      <c r="GZ27">
        <v>2.3164972999999998E-2</v>
      </c>
      <c r="HA27">
        <v>1.9741590999999999E-2</v>
      </c>
      <c r="HB27">
        <v>1.6673806999999999E-2</v>
      </c>
      <c r="HC27">
        <v>1.3903212E-2</v>
      </c>
      <c r="HD27">
        <v>1.1522920000000001E-2</v>
      </c>
      <c r="HE27">
        <v>8.9169227999999993E-3</v>
      </c>
      <c r="HF27">
        <v>6.5030571999999997E-3</v>
      </c>
      <c r="HG27">
        <v>4.4291625000000001E-3</v>
      </c>
      <c r="HH27">
        <v>2.7393160999999999E-3</v>
      </c>
      <c r="HI27">
        <v>1.4529744E-3</v>
      </c>
      <c r="HJ27">
        <v>5.0083204000000005E-4</v>
      </c>
      <c r="HK27">
        <v>2.9511689000000002E-4</v>
      </c>
      <c r="HL27">
        <v>9.5978100000000005E-4</v>
      </c>
      <c r="HM27">
        <v>2.3589182999999999E-3</v>
      </c>
      <c r="HN27">
        <v>4.2125219000000002E-3</v>
      </c>
      <c r="HO27">
        <v>6.3528324999999998E-3</v>
      </c>
      <c r="HP27">
        <v>8.6231763000000003E-3</v>
      </c>
      <c r="HQ27">
        <v>1.0737434000000001E-2</v>
      </c>
      <c r="HR27">
        <v>1.2531865E-2</v>
      </c>
      <c r="HS27">
        <v>1.4219429E-2</v>
      </c>
      <c r="HT27">
        <v>1.5714691999999999E-2</v>
      </c>
      <c r="HU27">
        <v>1.6891466000000001E-2</v>
      </c>
      <c r="HV27">
        <v>1.7750489000000001E-2</v>
      </c>
      <c r="HW27">
        <v>1.8670999000000001E-2</v>
      </c>
      <c r="HX27">
        <v>1.9526867E-2</v>
      </c>
      <c r="HY27">
        <v>2.0127098999999999E-2</v>
      </c>
      <c r="HZ27">
        <v>2.0391923999999999E-2</v>
      </c>
      <c r="IA27">
        <v>2.0303071999999998E-2</v>
      </c>
      <c r="IB27">
        <v>1.9836862E-2</v>
      </c>
      <c r="IC27">
        <v>1.8886402E-2</v>
      </c>
      <c r="ID27">
        <v>1.7639624E-2</v>
      </c>
      <c r="IE27">
        <v>1.6433258999999999E-2</v>
      </c>
      <c r="IF27">
        <v>1.5163825000000001E-2</v>
      </c>
      <c r="IG27">
        <v>1.3865776E-2</v>
      </c>
      <c r="IH27">
        <v>1.265384E-2</v>
      </c>
      <c r="II27">
        <v>1.1584252999999999E-2</v>
      </c>
      <c r="IJ27">
        <v>1.0905232000000001E-2</v>
      </c>
      <c r="IK27">
        <v>1.0595944E-2</v>
      </c>
      <c r="IL27">
        <v>1.0646868E-2</v>
      </c>
      <c r="IM27">
        <v>1.1217565000000001E-2</v>
      </c>
      <c r="IN27">
        <v>1.2268886E-2</v>
      </c>
      <c r="IO27">
        <v>1.3586941999999999E-2</v>
      </c>
      <c r="IP27">
        <v>1.5095867000000001E-2</v>
      </c>
      <c r="IQ27">
        <v>1.6667487000000002E-2</v>
      </c>
      <c r="IR27">
        <v>1.8212859000000001E-2</v>
      </c>
      <c r="IS27">
        <v>1.9659959000000001E-2</v>
      </c>
      <c r="IT27">
        <v>2.1053128000000001E-2</v>
      </c>
      <c r="IU27">
        <v>2.2321806999999999E-2</v>
      </c>
      <c r="IV27">
        <v>2.3521193999999999E-2</v>
      </c>
      <c r="IW27">
        <v>2.4480956000000002E-2</v>
      </c>
      <c r="IX27">
        <v>2.5200441000000001E-2</v>
      </c>
      <c r="IY27">
        <v>2.5772652E-2</v>
      </c>
      <c r="IZ27">
        <v>2.6088139E-2</v>
      </c>
      <c r="JA27">
        <v>2.6059658999999999E-2</v>
      </c>
      <c r="JB27">
        <v>2.5733651999999999E-2</v>
      </c>
      <c r="JC27">
        <v>2.5146921999999999E-2</v>
      </c>
      <c r="JD27">
        <v>2.4360277E-2</v>
      </c>
      <c r="JE27">
        <v>2.3397787999999999E-2</v>
      </c>
      <c r="JF27">
        <v>2.2387290000000001E-2</v>
      </c>
      <c r="JG27">
        <v>2.1303796999999999E-2</v>
      </c>
      <c r="JH27">
        <v>2.0180441E-2</v>
      </c>
      <c r="JI27">
        <v>1.8999228E-2</v>
      </c>
      <c r="JJ27">
        <v>1.7758612999999999E-2</v>
      </c>
      <c r="JK27">
        <v>1.6446290999999998E-2</v>
      </c>
      <c r="JL27">
        <v>1.5138995000000001E-2</v>
      </c>
      <c r="JM27">
        <v>1.3813165000000001E-2</v>
      </c>
      <c r="JN27">
        <v>1.247822E-2</v>
      </c>
      <c r="JO27">
        <v>1.1077615000000001E-2</v>
      </c>
      <c r="JP27">
        <v>9.6088163999999993E-3</v>
      </c>
      <c r="JQ27">
        <v>8.0659306E-3</v>
      </c>
      <c r="JR27">
        <v>6.5403464E-3</v>
      </c>
      <c r="JS27">
        <v>5.0693797000000004E-3</v>
      </c>
      <c r="JT27">
        <v>3.7183873000000002E-3</v>
      </c>
      <c r="JU27">
        <v>2.5036307E-3</v>
      </c>
      <c r="JV27">
        <v>1.5008344000000001E-3</v>
      </c>
      <c r="JW27">
        <v>7.6521746999999997E-4</v>
      </c>
      <c r="JX27">
        <v>3.6621591000000003E-4</v>
      </c>
      <c r="JY27">
        <v>2.5270288E-4</v>
      </c>
      <c r="JZ27">
        <v>2.8962796E-4</v>
      </c>
      <c r="KA27">
        <v>2.9844698E-4</v>
      </c>
      <c r="KB27">
        <v>3.0413209E-4</v>
      </c>
      <c r="KC27">
        <v>4.3385443999999999E-4</v>
      </c>
      <c r="KD27">
        <v>6.5775028999999995E-4</v>
      </c>
      <c r="KE27">
        <v>8.9657650000000001E-4</v>
      </c>
      <c r="KF27">
        <v>1.1291395999999999E-3</v>
      </c>
      <c r="KG27">
        <v>1.3007214E-3</v>
      </c>
      <c r="KH27">
        <v>1.4127321999999999E-3</v>
      </c>
      <c r="KI27">
        <v>1.4388287999999999E-3</v>
      </c>
      <c r="KJ27">
        <v>1.4257098999999999E-3</v>
      </c>
      <c r="KK27">
        <v>1.3810033000000001E-3</v>
      </c>
      <c r="KL27">
        <v>1.3667435000000001E-3</v>
      </c>
      <c r="KM27">
        <v>1.4252843000000001E-3</v>
      </c>
      <c r="KN27">
        <v>1.6250247000000001E-3</v>
      </c>
      <c r="KO27">
        <v>1.9247342000000001E-3</v>
      </c>
      <c r="KP27">
        <v>2.3357846999999998E-3</v>
      </c>
      <c r="KQ27">
        <v>2.8095904E-3</v>
      </c>
      <c r="KR27">
        <v>3.3464378000000001E-3</v>
      </c>
      <c r="KS27">
        <v>3.9038565E-3</v>
      </c>
      <c r="KT27">
        <v>4.4818007999999996E-3</v>
      </c>
      <c r="KU27">
        <v>5.0378940000000002E-3</v>
      </c>
      <c r="KV27">
        <v>5.5762533999999999E-3</v>
      </c>
      <c r="KW27">
        <v>6.0552805999999999E-3</v>
      </c>
      <c r="KX27">
        <v>6.4899106999999996E-3</v>
      </c>
      <c r="KY27">
        <v>6.8454146000000004E-3</v>
      </c>
      <c r="KZ27">
        <v>7.1107595999999997E-3</v>
      </c>
      <c r="LA27">
        <v>7.2536641000000004E-3</v>
      </c>
      <c r="LB27">
        <v>7.2830430999999999E-3</v>
      </c>
      <c r="LC27">
        <v>7.1760694999999999E-3</v>
      </c>
      <c r="LD27">
        <v>7.0001496999999996E-3</v>
      </c>
      <c r="LE27">
        <v>6.7743841000000001E-3</v>
      </c>
      <c r="LF27">
        <v>6.5570645999999998E-3</v>
      </c>
      <c r="LG27">
        <v>6.3750333999999997E-3</v>
      </c>
      <c r="LH27">
        <v>6.2752073000000002E-3</v>
      </c>
      <c r="LI27">
        <v>6.2540197000000002E-3</v>
      </c>
      <c r="LJ27">
        <v>6.3334046999999997E-3</v>
      </c>
      <c r="LK27">
        <v>6.5002124999999997E-3</v>
      </c>
      <c r="LL27">
        <v>6.778264E-3</v>
      </c>
      <c r="LM27">
        <v>7.1535208000000003E-3</v>
      </c>
      <c r="LN27">
        <v>7.6474728999999997E-3</v>
      </c>
      <c r="LO27">
        <v>8.2514891000000003E-3</v>
      </c>
      <c r="LP27">
        <v>9.0149483000000006E-3</v>
      </c>
      <c r="LQ27">
        <v>9.9338042000000001E-3</v>
      </c>
      <c r="LR27">
        <v>1.1042682999999999E-2</v>
      </c>
      <c r="LS27">
        <v>1.2326119999999999E-2</v>
      </c>
      <c r="LT27">
        <v>1.3790164000000001E-2</v>
      </c>
      <c r="LU27">
        <v>1.5398633E-2</v>
      </c>
      <c r="LV27">
        <v>1.7145536999999999E-2</v>
      </c>
      <c r="LW27">
        <v>1.8989573999999999E-2</v>
      </c>
      <c r="LX27">
        <v>2.0918962999999999E-2</v>
      </c>
      <c r="LY27">
        <v>2.2872051000000001E-2</v>
      </c>
      <c r="LZ27">
        <v>2.4819382000000001E-2</v>
      </c>
      <c r="MA27">
        <v>2.6677525000000001E-2</v>
      </c>
      <c r="MB27">
        <v>2.8422435999999999E-2</v>
      </c>
      <c r="MC27">
        <v>2.9982304000000001E-2</v>
      </c>
      <c r="MD27">
        <v>3.1312022000000002E-2</v>
      </c>
      <c r="ME27">
        <v>3.2340902999999997E-2</v>
      </c>
      <c r="MF27">
        <v>3.3073793999999997E-2</v>
      </c>
      <c r="MG27">
        <v>3.3487233999999998E-2</v>
      </c>
      <c r="MH27">
        <v>3.3615659999999999E-2</v>
      </c>
      <c r="MI27">
        <v>3.3470648999999998E-2</v>
      </c>
      <c r="MJ27">
        <v>3.3109660999999999E-2</v>
      </c>
      <c r="MK27">
        <v>3.2554834999999997E-2</v>
      </c>
      <c r="ML27">
        <v>3.1848751000000002E-2</v>
      </c>
      <c r="MM27">
        <v>3.0965482999999999E-2</v>
      </c>
      <c r="MN27">
        <v>2.9920049000000001E-2</v>
      </c>
      <c r="MO27">
        <v>2.8668743999999999E-2</v>
      </c>
      <c r="MP27">
        <v>2.7211776E-2</v>
      </c>
      <c r="MQ27">
        <v>2.5540078000000001E-2</v>
      </c>
      <c r="MR27">
        <v>2.3693881999999999E-2</v>
      </c>
      <c r="MS27">
        <v>2.1678322999999999E-2</v>
      </c>
      <c r="MT27">
        <v>1.9546885E-2</v>
      </c>
      <c r="MU27">
        <v>1.7324249999999999E-2</v>
      </c>
      <c r="MV27">
        <v>1.5080680000000001E-2</v>
      </c>
      <c r="MW27">
        <v>1.2849416000000001E-2</v>
      </c>
      <c r="MX27">
        <v>1.0687415E-2</v>
      </c>
      <c r="MY27">
        <v>8.6245722999999993E-3</v>
      </c>
      <c r="MZ27">
        <v>6.7209903999999997E-3</v>
      </c>
      <c r="NA27">
        <v>4.9890274999999998E-3</v>
      </c>
      <c r="NB27">
        <v>3.4909620999999998E-3</v>
      </c>
      <c r="NC27">
        <v>2.2501528999999999E-3</v>
      </c>
      <c r="ND27">
        <v>1.3077784E-3</v>
      </c>
      <c r="NE27">
        <v>6.6264438999999995E-4</v>
      </c>
      <c r="NF27">
        <v>3.3721267000000002E-4</v>
      </c>
      <c r="NG27">
        <v>2.6882221999999998E-4</v>
      </c>
      <c r="NH27">
        <v>2.0716712E-4</v>
      </c>
      <c r="NI27">
        <v>4.0670981999999997E-4</v>
      </c>
      <c r="NJ27">
        <v>8.9949089999999995E-4</v>
      </c>
      <c r="NK27">
        <v>1.6153468E-3</v>
      </c>
      <c r="NL27">
        <v>2.4745218000000002E-3</v>
      </c>
      <c r="NM27">
        <v>3.3616816999999998E-3</v>
      </c>
      <c r="NN27">
        <v>4.2227450999999996E-3</v>
      </c>
      <c r="NO27">
        <v>4.9796537000000004E-3</v>
      </c>
      <c r="NP27">
        <v>5.5996272999999999E-3</v>
      </c>
      <c r="NQ27">
        <v>6.0415644999999999E-3</v>
      </c>
      <c r="NR27">
        <v>6.3306042000000002E-3</v>
      </c>
      <c r="NS27">
        <v>6.4844674999999996E-3</v>
      </c>
      <c r="NT27">
        <v>6.5651364000000002E-3</v>
      </c>
      <c r="NU27">
        <v>6.5908631999999998E-3</v>
      </c>
      <c r="NV27">
        <v>6.5749399E-3</v>
      </c>
      <c r="NW27">
        <v>6.4757601000000001E-3</v>
      </c>
      <c r="NX27">
        <v>6.2954541999999999E-3</v>
      </c>
      <c r="NY27">
        <v>6.0304794000000002E-3</v>
      </c>
      <c r="NZ27">
        <v>5.7453918000000001E-3</v>
      </c>
      <c r="OA27">
        <v>5.4722722000000003E-3</v>
      </c>
      <c r="OB27">
        <v>5.2858278999999998E-3</v>
      </c>
      <c r="OC27">
        <v>5.2337907000000001E-3</v>
      </c>
      <c r="OD27">
        <v>5.4134042000000002E-3</v>
      </c>
      <c r="OE27">
        <v>5.8750412000000002E-3</v>
      </c>
      <c r="OF27">
        <v>6.6658743000000001E-3</v>
      </c>
      <c r="OG27">
        <v>7.7499509999999997E-3</v>
      </c>
      <c r="OH27">
        <v>9.1284522999999992E-3</v>
      </c>
      <c r="OI27">
        <v>1.0743836999999999E-2</v>
      </c>
      <c r="OJ27">
        <v>1.2557306000000001E-2</v>
      </c>
      <c r="OK27">
        <v>1.4496149999999999E-2</v>
      </c>
      <c r="OL27">
        <v>1.6550855999999999E-2</v>
      </c>
      <c r="OM27">
        <v>1.8638464E-2</v>
      </c>
      <c r="ON27">
        <v>2.0727361E-2</v>
      </c>
      <c r="OO27">
        <v>2.2735677999999999E-2</v>
      </c>
      <c r="OP27">
        <v>2.4636274E-2</v>
      </c>
      <c r="OQ27">
        <v>2.6363536999999999E-2</v>
      </c>
      <c r="OR27">
        <v>2.7901871000000002E-2</v>
      </c>
      <c r="OS27">
        <v>2.9221341000000001E-2</v>
      </c>
      <c r="OT27">
        <v>3.0384135999999999E-2</v>
      </c>
      <c r="OU27">
        <v>3.1395417000000002E-2</v>
      </c>
      <c r="OV27">
        <v>3.2340239999999999E-2</v>
      </c>
      <c r="OW27">
        <v>3.3259291000000003E-2</v>
      </c>
      <c r="OX27">
        <v>3.4266080999999997E-2</v>
      </c>
      <c r="OY27">
        <v>3.5394687000000001E-2</v>
      </c>
      <c r="OZ27">
        <v>3.6746095999999999E-2</v>
      </c>
      <c r="PA27">
        <v>3.8335337999999997E-2</v>
      </c>
      <c r="PB27">
        <v>4.0222343000000001E-2</v>
      </c>
      <c r="PC27">
        <v>4.2329012999999999E-2</v>
      </c>
      <c r="PD27">
        <v>4.4598009000000001E-2</v>
      </c>
      <c r="PE27">
        <v>4.6865568000000003E-2</v>
      </c>
      <c r="PF27">
        <v>4.9001951000000002E-2</v>
      </c>
      <c r="PG27">
        <v>5.0811271999999998E-2</v>
      </c>
      <c r="PH27">
        <v>5.2200655999999998E-2</v>
      </c>
      <c r="PI27">
        <v>5.3026694999999999E-2</v>
      </c>
      <c r="PJ27">
        <v>5.3308769999999998E-2</v>
      </c>
      <c r="PK27">
        <v>5.3089010999999998E-2</v>
      </c>
      <c r="PL27">
        <v>5.2533031000000001E-2</v>
      </c>
      <c r="PM27">
        <v>5.1753859999999999E-2</v>
      </c>
      <c r="PN27">
        <v>5.0939139000000001E-2</v>
      </c>
      <c r="PO27">
        <v>5.0163369999999999E-2</v>
      </c>
      <c r="PP27">
        <v>4.9554329000000001E-2</v>
      </c>
      <c r="PQ27">
        <v>4.9104039000000002E-2</v>
      </c>
      <c r="PR27">
        <v>4.8838465999999997E-2</v>
      </c>
      <c r="PS27">
        <v>4.8696149000000001E-2</v>
      </c>
      <c r="PT27">
        <v>4.8659276000000001E-2</v>
      </c>
      <c r="PU27">
        <v>4.8629790999999999E-2</v>
      </c>
      <c r="PV27">
        <v>4.8607918999999999E-2</v>
      </c>
      <c r="PW27">
        <v>4.8519935E-2</v>
      </c>
      <c r="PX27">
        <v>4.8329305000000003E-2</v>
      </c>
      <c r="PY27">
        <v>4.7935996000000002E-2</v>
      </c>
      <c r="PZ27">
        <v>4.7333556999999998E-2</v>
      </c>
      <c r="QA27">
        <v>4.6466677999999997E-2</v>
      </c>
      <c r="QB27">
        <v>4.5344949000000002E-2</v>
      </c>
      <c r="QC27">
        <v>4.3919965999999998E-2</v>
      </c>
      <c r="QD27">
        <v>4.2239028999999997E-2</v>
      </c>
      <c r="QE27">
        <v>4.0313486000000003E-2</v>
      </c>
      <c r="QF27">
        <v>3.8196180000000003E-2</v>
      </c>
      <c r="QG27">
        <v>3.5896320000000002E-2</v>
      </c>
      <c r="QH27">
        <v>3.3495624000000002E-2</v>
      </c>
      <c r="QI27">
        <v>3.1007722000000001E-2</v>
      </c>
      <c r="QJ27">
        <v>2.8477430000000001E-2</v>
      </c>
      <c r="QK27">
        <v>2.5916525999999999E-2</v>
      </c>
      <c r="QL27">
        <v>2.3393257000000001E-2</v>
      </c>
      <c r="QM27">
        <v>2.0924565999999999E-2</v>
      </c>
      <c r="QN27">
        <v>1.855975E-2</v>
      </c>
      <c r="QO27">
        <v>1.630055E-2</v>
      </c>
      <c r="QP27">
        <v>1.4184416E-2</v>
      </c>
      <c r="QQ27">
        <v>1.2196943999999999E-2</v>
      </c>
      <c r="QR27">
        <v>1.0332182000000001E-2</v>
      </c>
      <c r="QS27">
        <v>8.5791210000000003E-3</v>
      </c>
      <c r="QT27">
        <v>6.9793090000000004E-3</v>
      </c>
      <c r="QU27">
        <v>5.5382536000000001E-3</v>
      </c>
      <c r="QV27">
        <v>4.2739296000000003E-3</v>
      </c>
      <c r="QW27">
        <v>3.2021777999999999E-3</v>
      </c>
      <c r="QX27">
        <v>2.3653164999999999E-3</v>
      </c>
      <c r="QY27">
        <v>1.7598128E-3</v>
      </c>
      <c r="QZ27">
        <v>1.3720579E-3</v>
      </c>
      <c r="RA27">
        <v>1.1283364000000001E-3</v>
      </c>
      <c r="RB27">
        <v>9.5888785999999999E-4</v>
      </c>
      <c r="RC27">
        <v>7.9783237999999995E-4</v>
      </c>
      <c r="RD27">
        <v>6.1689597000000004E-4</v>
      </c>
      <c r="RE27">
        <v>4.2678912999999998E-4</v>
      </c>
      <c r="RF27">
        <v>2.7046321E-4</v>
      </c>
      <c r="RG27">
        <v>1.3586941000000001E-4</v>
      </c>
      <c r="RH27">
        <v>1.2437750000000001E-4</v>
      </c>
      <c r="RI27">
        <v>3.0949837E-4</v>
      </c>
      <c r="RJ27">
        <v>7.2373914999999999E-4</v>
      </c>
      <c r="RK27">
        <v>1.3342378999999999E-3</v>
      </c>
      <c r="RL27">
        <v>2.0989661999999999E-3</v>
      </c>
      <c r="RM27">
        <v>2.9326417E-3</v>
      </c>
      <c r="RN27">
        <v>3.7489617000000001E-3</v>
      </c>
      <c r="RO27">
        <v>4.4648381999999997E-3</v>
      </c>
      <c r="RP27">
        <v>5.0090821000000002E-3</v>
      </c>
      <c r="RQ27">
        <v>5.3234490999999997E-3</v>
      </c>
      <c r="RR27">
        <v>5.3836717000000003E-3</v>
      </c>
      <c r="RS27">
        <v>5.1812478000000002E-3</v>
      </c>
      <c r="RT27">
        <v>4.7386544999999999E-3</v>
      </c>
      <c r="RU27">
        <v>4.1080746E-3</v>
      </c>
      <c r="RV27">
        <v>3.3582095000000002E-3</v>
      </c>
      <c r="RW27">
        <v>2.5509909999999998E-3</v>
      </c>
      <c r="RX27">
        <v>1.7806813E-3</v>
      </c>
      <c r="RY27">
        <v>1.1234236999999999E-3</v>
      </c>
      <c r="RZ27">
        <v>6.3785043000000004E-4</v>
      </c>
      <c r="SA27">
        <v>3.7591190999999998E-4</v>
      </c>
      <c r="SB27">
        <v>2.3782594999999999E-4</v>
      </c>
      <c r="SC27" s="9">
        <v>5.6246918000000001E-5</v>
      </c>
      <c r="SD27" s="9">
        <v>7.7339202000000005E-5</v>
      </c>
      <c r="SE27">
        <v>2.8189737000000001E-4</v>
      </c>
      <c r="SF27">
        <v>5.8672046999999996E-4</v>
      </c>
      <c r="SG27">
        <v>9.1585824999999995E-4</v>
      </c>
      <c r="SH27">
        <v>1.2231283000000001E-3</v>
      </c>
      <c r="SI27">
        <v>1.4930535E-3</v>
      </c>
      <c r="SJ27">
        <v>1.737337E-3</v>
      </c>
      <c r="SK27">
        <v>1.9737935999999999E-3</v>
      </c>
      <c r="SL27">
        <v>2.2428741000000002E-3</v>
      </c>
      <c r="SM27">
        <v>2.5738110000000001E-3</v>
      </c>
      <c r="SN27">
        <v>2.9712803999999999E-3</v>
      </c>
      <c r="SO27">
        <v>3.3991372000000001E-3</v>
      </c>
      <c r="SP27">
        <v>3.7732448000000001E-3</v>
      </c>
      <c r="SQ27">
        <v>3.9979317000000004E-3</v>
      </c>
      <c r="SR27">
        <v>4.0056644999999997E-3</v>
      </c>
      <c r="SS27">
        <v>3.7593816000000002E-3</v>
      </c>
      <c r="ST27">
        <v>3.2811454000000002E-3</v>
      </c>
      <c r="SU27">
        <v>2.6486416E-3</v>
      </c>
      <c r="SV27">
        <v>1.9550944999999998E-3</v>
      </c>
      <c r="SW27">
        <v>1.3014296E-3</v>
      </c>
      <c r="SX27">
        <v>7.8795261999999998E-4</v>
      </c>
      <c r="SY27">
        <v>4.5566200000000002E-4</v>
      </c>
      <c r="SZ27">
        <v>3.0383407E-4</v>
      </c>
      <c r="TA27">
        <v>2.9511689000000002E-4</v>
      </c>
    </row>
    <row r="28" spans="1:521" x14ac:dyDescent="0.25">
      <c r="A28" s="5" t="s">
        <v>47</v>
      </c>
      <c r="B28" s="5">
        <v>73</v>
      </c>
      <c r="C28" s="4">
        <f t="shared" si="4"/>
        <v>23</v>
      </c>
      <c r="D28" s="2">
        <v>306734</v>
      </c>
      <c r="E28" s="7"/>
      <c r="F28" s="7" t="s">
        <v>48</v>
      </c>
      <c r="G28" s="7"/>
      <c r="H28" s="7"/>
      <c r="K28" s="7" t="s">
        <v>48</v>
      </c>
      <c r="L28" s="7"/>
      <c r="M28" s="7"/>
      <c r="N28" s="5"/>
      <c r="O28" s="5"/>
      <c r="P28" s="7" t="s">
        <v>48</v>
      </c>
      <c r="S28" s="5"/>
      <c r="U28" s="7"/>
      <c r="V28" s="7"/>
      <c r="W28" s="7" t="s">
        <v>48</v>
      </c>
      <c r="X28" s="3" t="s">
        <v>48</v>
      </c>
      <c r="Y28" s="3" t="s">
        <v>48</v>
      </c>
      <c r="AA28" s="7" t="s">
        <v>48</v>
      </c>
      <c r="AD28" s="7"/>
      <c r="AH28" s="7" t="s">
        <v>48</v>
      </c>
      <c r="AI28" s="3" t="s">
        <v>48</v>
      </c>
      <c r="AL28" s="5"/>
      <c r="AO28" s="3" t="s">
        <v>48</v>
      </c>
      <c r="BA28">
        <v>1.0872474000000001E-3</v>
      </c>
      <c r="BB28">
        <v>9.2335213999999999E-4</v>
      </c>
      <c r="BC28">
        <v>7.7706482000000003E-4</v>
      </c>
      <c r="BD28">
        <v>6.4065430000000004E-4</v>
      </c>
      <c r="BE28">
        <v>5.4702506000000001E-4</v>
      </c>
      <c r="BF28">
        <v>4.6032233999999998E-4</v>
      </c>
      <c r="BG28">
        <v>3.9154538999999999E-4</v>
      </c>
      <c r="BH28">
        <v>3.3666906999999999E-4</v>
      </c>
      <c r="BI28">
        <v>3.3015818999999999E-4</v>
      </c>
      <c r="BJ28">
        <v>3.3558034999999999E-4</v>
      </c>
      <c r="BK28">
        <v>3.5563391E-4</v>
      </c>
      <c r="BL28">
        <v>3.5123651999999998E-4</v>
      </c>
      <c r="BM28">
        <v>3.5393951000000002E-4</v>
      </c>
      <c r="BN28">
        <v>3.9154538999999999E-4</v>
      </c>
      <c r="BO28">
        <v>2.6183171E-4</v>
      </c>
      <c r="BP28">
        <v>1.5033378E-4</v>
      </c>
      <c r="BQ28">
        <v>1.3264797000000001E-4</v>
      </c>
      <c r="BR28">
        <v>1.4160666999999999E-4</v>
      </c>
      <c r="BS28">
        <v>2.0670983999999999E-4</v>
      </c>
      <c r="BT28">
        <v>3.3714809000000002E-4</v>
      </c>
      <c r="BU28">
        <v>5.2119169000000001E-4</v>
      </c>
      <c r="BV28">
        <v>8.7288516999999997E-4</v>
      </c>
      <c r="BW28">
        <v>1.5687641000000001E-3</v>
      </c>
      <c r="BX28">
        <v>2.6932535999999998E-3</v>
      </c>
      <c r="BY28">
        <v>4.2745363999999999E-3</v>
      </c>
      <c r="BZ28">
        <v>6.2219327999999997E-3</v>
      </c>
      <c r="CA28">
        <v>8.4279208000000005E-3</v>
      </c>
      <c r="CB28">
        <v>1.0724635E-2</v>
      </c>
      <c r="CC28">
        <v>1.3000068E-2</v>
      </c>
      <c r="CD28">
        <v>1.4966213000000001E-2</v>
      </c>
      <c r="CE28">
        <v>1.6549325E-2</v>
      </c>
      <c r="CF28">
        <v>1.7676674E-2</v>
      </c>
      <c r="CG28">
        <v>1.8283321000000002E-2</v>
      </c>
      <c r="CH28">
        <v>1.8461031999999999E-2</v>
      </c>
      <c r="CI28">
        <v>1.8419988000000002E-2</v>
      </c>
      <c r="CJ28">
        <v>1.8269237000000001E-2</v>
      </c>
      <c r="CK28">
        <v>1.8203462E-2</v>
      </c>
      <c r="CL28">
        <v>1.8264035000000001E-2</v>
      </c>
      <c r="CM28">
        <v>1.8506504999999999E-2</v>
      </c>
      <c r="CN28">
        <v>1.9047244000000001E-2</v>
      </c>
      <c r="CO28">
        <v>1.9963003999999999E-2</v>
      </c>
      <c r="CP28">
        <v>2.1147721000000001E-2</v>
      </c>
      <c r="CQ28">
        <v>2.2576612999999999E-2</v>
      </c>
      <c r="CR28">
        <v>2.4131348E-2</v>
      </c>
      <c r="CS28">
        <v>2.5713006E-2</v>
      </c>
      <c r="CT28">
        <v>2.7427317999999999E-2</v>
      </c>
      <c r="CU28">
        <v>2.9179529999999999E-2</v>
      </c>
      <c r="CV28">
        <v>3.0679181E-2</v>
      </c>
      <c r="CW28">
        <v>3.2669785999999999E-2</v>
      </c>
      <c r="CX28">
        <v>3.4737516000000003E-2</v>
      </c>
      <c r="CY28">
        <v>3.7537820999999999E-2</v>
      </c>
      <c r="CZ28">
        <v>4.1311234000000002E-2</v>
      </c>
      <c r="DA28">
        <v>4.5844960999999997E-2</v>
      </c>
      <c r="DB28">
        <v>5.1210761E-2</v>
      </c>
      <c r="DC28">
        <v>5.7489771000000002E-2</v>
      </c>
      <c r="DD28">
        <v>6.3729346000000006E-2</v>
      </c>
      <c r="DE28">
        <v>7.0769510999999993E-2</v>
      </c>
      <c r="DF28">
        <v>7.8517645999999996E-2</v>
      </c>
      <c r="DG28">
        <v>8.6498894000000007E-2</v>
      </c>
      <c r="DH28">
        <v>9.4336598999999993E-2</v>
      </c>
      <c r="DI28">
        <v>0.10223767</v>
      </c>
      <c r="DJ28">
        <v>0.11017871999999999</v>
      </c>
      <c r="DK28">
        <v>0.11835776000000001</v>
      </c>
      <c r="DL28">
        <v>0.12629001000000001</v>
      </c>
      <c r="DM28">
        <v>0.13447182999999999</v>
      </c>
      <c r="DN28">
        <v>0.14304443999999999</v>
      </c>
      <c r="DO28">
        <v>0.15144819000000001</v>
      </c>
      <c r="DP28">
        <v>0.15963028000000001</v>
      </c>
      <c r="DQ28">
        <v>0.16895114999999999</v>
      </c>
      <c r="DR28">
        <v>0.17872663</v>
      </c>
      <c r="DS28">
        <v>0.18846974999999999</v>
      </c>
      <c r="DT28">
        <v>0.19773168999999999</v>
      </c>
      <c r="DU28">
        <v>0.20579664</v>
      </c>
      <c r="DV28">
        <v>0.21262847000000001</v>
      </c>
      <c r="DW28">
        <v>0.21743192</v>
      </c>
      <c r="DX28">
        <v>0.22009714</v>
      </c>
      <c r="DY28">
        <v>0.22091229000000001</v>
      </c>
      <c r="DZ28">
        <v>0.21972008000000001</v>
      </c>
      <c r="EA28">
        <v>0.21661472000000001</v>
      </c>
      <c r="EB28">
        <v>0.21266013</v>
      </c>
      <c r="EC28">
        <v>0.20854329999999999</v>
      </c>
      <c r="ED28">
        <v>0.20397978</v>
      </c>
      <c r="EE28">
        <v>0.19880976</v>
      </c>
      <c r="EF28">
        <v>0.19327952000000001</v>
      </c>
      <c r="EG28">
        <v>0.18721135</v>
      </c>
      <c r="EH28">
        <v>0.18040232</v>
      </c>
      <c r="EI28">
        <v>0.17273090999999999</v>
      </c>
      <c r="EJ28">
        <v>0.16421561000000001</v>
      </c>
      <c r="EK28">
        <v>0.15447152</v>
      </c>
      <c r="EL28">
        <v>0.14421998999999999</v>
      </c>
      <c r="EM28">
        <v>0.13404421999999999</v>
      </c>
      <c r="EN28">
        <v>0.12408461</v>
      </c>
      <c r="EO28">
        <v>0.11460177000000001</v>
      </c>
      <c r="EP28">
        <v>0.10553227</v>
      </c>
      <c r="EQ28">
        <v>9.7101562000000002E-2</v>
      </c>
      <c r="ER28">
        <v>8.9702271E-2</v>
      </c>
      <c r="ES28">
        <v>8.3236299E-2</v>
      </c>
      <c r="ET28">
        <v>7.7444777000000006E-2</v>
      </c>
      <c r="EU28">
        <v>7.2341359999999993E-2</v>
      </c>
      <c r="EV28">
        <v>6.7886077000000003E-2</v>
      </c>
      <c r="EW28">
        <v>6.3684106000000004E-2</v>
      </c>
      <c r="EX28">
        <v>6.0100253999999999E-2</v>
      </c>
      <c r="EY28">
        <v>5.7108667000000002E-2</v>
      </c>
      <c r="EZ28">
        <v>5.4273993E-2</v>
      </c>
      <c r="FA28">
        <v>5.1696677000000003E-2</v>
      </c>
      <c r="FB28">
        <v>4.9479718999999998E-2</v>
      </c>
      <c r="FC28">
        <v>4.7538052999999997E-2</v>
      </c>
      <c r="FD28">
        <v>4.585728E-2</v>
      </c>
      <c r="FE28">
        <v>4.4444636000000003E-2</v>
      </c>
      <c r="FF28">
        <v>4.3389748999999998E-2</v>
      </c>
      <c r="FG28">
        <v>4.2720350999999997E-2</v>
      </c>
      <c r="FH28">
        <v>4.2339843000000002E-2</v>
      </c>
      <c r="FI28">
        <v>4.2450442999999997E-2</v>
      </c>
      <c r="FJ28">
        <v>4.3135780999999998E-2</v>
      </c>
      <c r="FK28">
        <v>4.4200797E-2</v>
      </c>
      <c r="FL28">
        <v>4.5598580999999999E-2</v>
      </c>
      <c r="FM28">
        <v>4.7459464999999999E-2</v>
      </c>
      <c r="FN28">
        <v>4.9602124999999997E-2</v>
      </c>
      <c r="FO28">
        <v>5.2134345999999998E-2</v>
      </c>
      <c r="FP28">
        <v>5.4998855999999999E-2</v>
      </c>
      <c r="FQ28">
        <v>5.7446076999999998E-2</v>
      </c>
      <c r="FR28">
        <v>6.0628910000000001E-2</v>
      </c>
      <c r="FS28">
        <v>6.4399548000000001E-2</v>
      </c>
      <c r="FT28">
        <v>6.8568766000000003E-2</v>
      </c>
      <c r="FU28">
        <v>7.3396227999999994E-2</v>
      </c>
      <c r="FV28">
        <v>7.8627280999999993E-2</v>
      </c>
      <c r="FW28">
        <v>8.4037580000000001E-2</v>
      </c>
      <c r="FX28">
        <v>8.9447296999999995E-2</v>
      </c>
      <c r="FY28">
        <v>9.4599657000000004E-2</v>
      </c>
      <c r="FZ28">
        <v>9.9010490000000007E-2</v>
      </c>
      <c r="GA28">
        <v>0.10255271000000001</v>
      </c>
      <c r="GB28">
        <v>0.10437673</v>
      </c>
      <c r="GC28">
        <v>0.10419033</v>
      </c>
      <c r="GD28">
        <v>0.10349572</v>
      </c>
      <c r="GE28">
        <v>0.1015799</v>
      </c>
      <c r="GF28">
        <v>9.8587922999999994E-2</v>
      </c>
      <c r="GG28">
        <v>9.5014870000000001E-2</v>
      </c>
      <c r="GH28">
        <v>9.1071993000000004E-2</v>
      </c>
      <c r="GI28">
        <v>8.6878277000000004E-2</v>
      </c>
      <c r="GJ28">
        <v>8.2675338000000001E-2</v>
      </c>
      <c r="GK28">
        <v>7.8423612000000004E-2</v>
      </c>
      <c r="GL28">
        <v>7.4203200999999996E-2</v>
      </c>
      <c r="GM28">
        <v>7.0198706999999999E-2</v>
      </c>
      <c r="GN28">
        <v>6.6005670000000002E-2</v>
      </c>
      <c r="GO28">
        <v>6.1911028E-2</v>
      </c>
      <c r="GP28">
        <v>5.8061182000000003E-2</v>
      </c>
      <c r="GQ28">
        <v>5.4065343000000002E-2</v>
      </c>
      <c r="GR28">
        <v>5.0282507999999997E-2</v>
      </c>
      <c r="GS28">
        <v>4.6169382000000002E-2</v>
      </c>
      <c r="GT28">
        <v>4.1791886E-2</v>
      </c>
      <c r="GU28">
        <v>3.7220415E-2</v>
      </c>
      <c r="GV28">
        <v>3.2794323E-2</v>
      </c>
      <c r="GW28">
        <v>2.8488350999999999E-2</v>
      </c>
      <c r="GX28">
        <v>2.448084E-2</v>
      </c>
      <c r="GY28">
        <v>2.0898184E-2</v>
      </c>
      <c r="GZ28">
        <v>1.7709981999999999E-2</v>
      </c>
      <c r="HA28">
        <v>1.4984406E-2</v>
      </c>
      <c r="HB28">
        <v>1.2593854999999999E-2</v>
      </c>
      <c r="HC28">
        <v>1.0457441E-2</v>
      </c>
      <c r="HD28">
        <v>8.6371228000000008E-3</v>
      </c>
      <c r="HE28">
        <v>6.5295635999999997E-3</v>
      </c>
      <c r="HF28">
        <v>4.5994944000000001E-3</v>
      </c>
      <c r="HG28">
        <v>2.9782989999999998E-3</v>
      </c>
      <c r="HH28">
        <v>1.7288024999999999E-3</v>
      </c>
      <c r="HI28">
        <v>8.7880092999999997E-4</v>
      </c>
      <c r="HJ28">
        <v>3.5602972E-4</v>
      </c>
      <c r="HK28">
        <v>4.1576134E-4</v>
      </c>
      <c r="HL28">
        <v>1.1411775999999999E-3</v>
      </c>
      <c r="HM28">
        <v>2.5635951000000001E-3</v>
      </c>
      <c r="HN28">
        <v>4.3916279000000003E-3</v>
      </c>
      <c r="HO28">
        <v>6.4386608999999996E-3</v>
      </c>
      <c r="HP28">
        <v>8.5682151999999998E-3</v>
      </c>
      <c r="HQ28">
        <v>1.0576845E-2</v>
      </c>
      <c r="HR28">
        <v>1.2363687E-2</v>
      </c>
      <c r="HS28">
        <v>1.3996575000000001E-2</v>
      </c>
      <c r="HT28">
        <v>1.5414789E-2</v>
      </c>
      <c r="HU28">
        <v>1.6520208000000002E-2</v>
      </c>
      <c r="HV28">
        <v>1.7319669999999999E-2</v>
      </c>
      <c r="HW28">
        <v>1.8077405000000001E-2</v>
      </c>
      <c r="HX28">
        <v>1.8715099999999998E-2</v>
      </c>
      <c r="HY28">
        <v>1.9115607999999999E-2</v>
      </c>
      <c r="HZ28">
        <v>1.9183235E-2</v>
      </c>
      <c r="IA28">
        <v>1.8857868E-2</v>
      </c>
      <c r="IB28">
        <v>1.8220546000000001E-2</v>
      </c>
      <c r="IC28">
        <v>1.7234863999999999E-2</v>
      </c>
      <c r="ID28">
        <v>1.6008886E-2</v>
      </c>
      <c r="IE28">
        <v>1.4756236000000001E-2</v>
      </c>
      <c r="IF28">
        <v>1.3462856E-2</v>
      </c>
      <c r="IG28">
        <v>1.2149750000000001E-2</v>
      </c>
      <c r="IH28">
        <v>1.0920496E-2</v>
      </c>
      <c r="II28">
        <v>9.8252604000000007E-3</v>
      </c>
      <c r="IJ28">
        <v>9.0295299999999992E-3</v>
      </c>
      <c r="IK28">
        <v>8.5969614000000003E-3</v>
      </c>
      <c r="IL28">
        <v>8.5666887000000001E-3</v>
      </c>
      <c r="IM28">
        <v>9.0019880000000007E-3</v>
      </c>
      <c r="IN28">
        <v>9.8887057999999996E-3</v>
      </c>
      <c r="IO28">
        <v>1.1024266E-2</v>
      </c>
      <c r="IP28">
        <v>1.2296873999999999E-2</v>
      </c>
      <c r="IQ28">
        <v>1.3628352E-2</v>
      </c>
      <c r="IR28">
        <v>1.494579E-2</v>
      </c>
      <c r="IS28">
        <v>1.6180465000000002E-2</v>
      </c>
      <c r="IT28">
        <v>1.7352172999999999E-2</v>
      </c>
      <c r="IU28">
        <v>1.8433897000000001E-2</v>
      </c>
      <c r="IV28">
        <v>1.9474732000000002E-2</v>
      </c>
      <c r="IW28">
        <v>2.0368757000000001E-2</v>
      </c>
      <c r="IX28">
        <v>2.1115058999999999E-2</v>
      </c>
      <c r="IY28">
        <v>2.1673485999999999E-2</v>
      </c>
      <c r="IZ28">
        <v>2.1972964000000001E-2</v>
      </c>
      <c r="JA28">
        <v>2.1978522E-2</v>
      </c>
      <c r="JB28">
        <v>2.1751428E-2</v>
      </c>
      <c r="JC28">
        <v>2.1291165000000001E-2</v>
      </c>
      <c r="JD28">
        <v>2.0649554000000001E-2</v>
      </c>
      <c r="JE28">
        <v>1.9840525000000001E-2</v>
      </c>
      <c r="JF28">
        <v>1.8941579E-2</v>
      </c>
      <c r="JG28">
        <v>1.7950885E-2</v>
      </c>
      <c r="JH28">
        <v>1.6882211000000001E-2</v>
      </c>
      <c r="JI28">
        <v>1.5674707999999999E-2</v>
      </c>
      <c r="JJ28">
        <v>1.4308751E-2</v>
      </c>
      <c r="JK28">
        <v>1.2796273E-2</v>
      </c>
      <c r="JL28">
        <v>1.1275322000000001E-2</v>
      </c>
      <c r="JM28">
        <v>9.8095153999999997E-3</v>
      </c>
      <c r="JN28">
        <v>8.4679079999999997E-3</v>
      </c>
      <c r="JO28">
        <v>7.1899649E-3</v>
      </c>
      <c r="JP28">
        <v>5.9763430999999999E-3</v>
      </c>
      <c r="JQ28">
        <v>4.8406715999999997E-3</v>
      </c>
      <c r="JR28">
        <v>3.8325825999999999E-3</v>
      </c>
      <c r="JS28">
        <v>2.9381791E-3</v>
      </c>
      <c r="JT28">
        <v>2.168807E-3</v>
      </c>
      <c r="JU28">
        <v>1.4835139E-3</v>
      </c>
      <c r="JV28">
        <v>9.0607209000000003E-4</v>
      </c>
      <c r="JW28">
        <v>5.1316961999999997E-4</v>
      </c>
      <c r="JX28">
        <v>3.7594666000000001E-4</v>
      </c>
      <c r="JY28">
        <v>3.8516366999999998E-4</v>
      </c>
      <c r="JZ28">
        <v>3.8581309000000001E-4</v>
      </c>
      <c r="KA28">
        <v>4.0705502E-4</v>
      </c>
      <c r="KB28">
        <v>5.2678119000000004E-4</v>
      </c>
      <c r="KC28">
        <v>7.3188945000000004E-4</v>
      </c>
      <c r="KD28">
        <v>1.0015307000000001E-3</v>
      </c>
      <c r="KE28">
        <v>1.2631135999999999E-3</v>
      </c>
      <c r="KF28">
        <v>1.4863558E-3</v>
      </c>
      <c r="KG28">
        <v>1.6215342000000001E-3</v>
      </c>
      <c r="KH28">
        <v>1.6771106999999999E-3</v>
      </c>
      <c r="KI28">
        <v>1.6550550999999999E-3</v>
      </c>
      <c r="KJ28">
        <v>1.6156305E-3</v>
      </c>
      <c r="KK28">
        <v>1.5960109E-3</v>
      </c>
      <c r="KL28">
        <v>1.6655776000000001E-3</v>
      </c>
      <c r="KM28">
        <v>1.8322563999999999E-3</v>
      </c>
      <c r="KN28">
        <v>2.1209316000000001E-3</v>
      </c>
      <c r="KO28">
        <v>2.4839739999999999E-3</v>
      </c>
      <c r="KP28">
        <v>2.8885872999999999E-3</v>
      </c>
      <c r="KQ28">
        <v>3.2631725000000001E-3</v>
      </c>
      <c r="KR28">
        <v>3.5667251999999998E-3</v>
      </c>
      <c r="KS28">
        <v>3.7564120999999998E-3</v>
      </c>
      <c r="KT28">
        <v>3.8440077999999998E-3</v>
      </c>
      <c r="KU28">
        <v>3.8209773999999998E-3</v>
      </c>
      <c r="KV28">
        <v>3.7299200999999999E-3</v>
      </c>
      <c r="KW28">
        <v>3.5918672E-3</v>
      </c>
      <c r="KX28">
        <v>3.4596529E-3</v>
      </c>
      <c r="KY28">
        <v>3.3492174E-3</v>
      </c>
      <c r="KZ28">
        <v>3.2836598999999998E-3</v>
      </c>
      <c r="LA28">
        <v>3.2413478000000002E-3</v>
      </c>
      <c r="LB28">
        <v>3.2450855000000002E-3</v>
      </c>
      <c r="LC28">
        <v>3.2821279E-3</v>
      </c>
      <c r="LD28">
        <v>3.3622291E-3</v>
      </c>
      <c r="LE28">
        <v>3.4776925999999999E-3</v>
      </c>
      <c r="LF28">
        <v>3.6492879000000001E-3</v>
      </c>
      <c r="LG28">
        <v>3.8596485E-3</v>
      </c>
      <c r="LH28">
        <v>4.1224518999999999E-3</v>
      </c>
      <c r="LI28">
        <v>4.4230985999999996E-3</v>
      </c>
      <c r="LJ28">
        <v>4.7801789000000003E-3</v>
      </c>
      <c r="LK28">
        <v>5.1901014999999997E-3</v>
      </c>
      <c r="LL28">
        <v>5.6853913999999998E-3</v>
      </c>
      <c r="LM28">
        <v>6.2697851000000004E-3</v>
      </c>
      <c r="LN28">
        <v>6.9932029999999999E-3</v>
      </c>
      <c r="LO28">
        <v>7.8698667000000003E-3</v>
      </c>
      <c r="LP28">
        <v>8.9123258000000007E-3</v>
      </c>
      <c r="LQ28">
        <v>1.0112408999999999E-2</v>
      </c>
      <c r="LR28">
        <v>1.1489782E-2</v>
      </c>
      <c r="LS28">
        <v>1.3021085999999999E-2</v>
      </c>
      <c r="LT28">
        <v>1.4707186000000001E-2</v>
      </c>
      <c r="LU28">
        <v>1.6503998999999998E-2</v>
      </c>
      <c r="LV28">
        <v>1.8399337000000002E-2</v>
      </c>
      <c r="LW28">
        <v>2.0353323E-2</v>
      </c>
      <c r="LX28">
        <v>2.2351457000000002E-2</v>
      </c>
      <c r="LY28">
        <v>2.4336627E-2</v>
      </c>
      <c r="LZ28">
        <v>2.6284401999999998E-2</v>
      </c>
      <c r="MA28">
        <v>2.8127847000000001E-2</v>
      </c>
      <c r="MB28">
        <v>2.9822132000000001E-2</v>
      </c>
      <c r="MC28">
        <v>3.1304526999999999E-2</v>
      </c>
      <c r="MD28">
        <v>3.2540590000000001E-2</v>
      </c>
      <c r="ME28">
        <v>3.3470317999999999E-2</v>
      </c>
      <c r="MF28">
        <v>3.4082926999999999E-2</v>
      </c>
      <c r="MG28">
        <v>3.4338797999999997E-2</v>
      </c>
      <c r="MH28">
        <v>3.4262809999999998E-2</v>
      </c>
      <c r="MI28">
        <v>3.3857289999999998E-2</v>
      </c>
      <c r="MJ28">
        <v>3.3163409999999997E-2</v>
      </c>
      <c r="MK28">
        <v>3.2204325999999998E-2</v>
      </c>
      <c r="ML28">
        <v>3.1041638999999999E-2</v>
      </c>
      <c r="MM28">
        <v>2.9691359000000001E-2</v>
      </c>
      <c r="MN28">
        <v>2.8195580000000001E-2</v>
      </c>
      <c r="MO28">
        <v>2.6558338000000001E-2</v>
      </c>
      <c r="MP28">
        <v>2.4812480000000001E-2</v>
      </c>
      <c r="MQ28">
        <v>2.2962061999999998E-2</v>
      </c>
      <c r="MR28">
        <v>2.1055562E-2</v>
      </c>
      <c r="MS28">
        <v>1.9104820000000002E-2</v>
      </c>
      <c r="MT28">
        <v>1.7142630999999998E-2</v>
      </c>
      <c r="MU28">
        <v>1.5173361999999999E-2</v>
      </c>
      <c r="MV28">
        <v>1.3237617E-2</v>
      </c>
      <c r="MW28">
        <v>1.1346537E-2</v>
      </c>
      <c r="MX28">
        <v>9.5434049E-3</v>
      </c>
      <c r="MY28">
        <v>7.8326920000000005E-3</v>
      </c>
      <c r="MZ28">
        <v>6.2525658999999997E-3</v>
      </c>
      <c r="NA28">
        <v>4.8118476000000004E-3</v>
      </c>
      <c r="NB28">
        <v>3.5423525000000001E-3</v>
      </c>
      <c r="NC28">
        <v>2.4557440000000002E-3</v>
      </c>
      <c r="ND28">
        <v>1.588901E-3</v>
      </c>
      <c r="NE28">
        <v>9.4809568999999999E-4</v>
      </c>
      <c r="NF28">
        <v>5.5777438999999999E-4</v>
      </c>
      <c r="NG28">
        <v>4.2237280000000002E-4</v>
      </c>
      <c r="NH28">
        <v>3.2760729999999999E-4</v>
      </c>
      <c r="NI28">
        <v>2.7264995000000002E-4</v>
      </c>
      <c r="NJ28">
        <v>5.3793163000000004E-4</v>
      </c>
      <c r="NK28">
        <v>1.0880809E-3</v>
      </c>
      <c r="NL28">
        <v>1.8747004999999999E-3</v>
      </c>
      <c r="NM28">
        <v>2.7915633E-3</v>
      </c>
      <c r="NN28">
        <v>3.7602099999999999E-3</v>
      </c>
      <c r="NO28">
        <v>4.6989159000000004E-3</v>
      </c>
      <c r="NP28">
        <v>5.5546691000000004E-3</v>
      </c>
      <c r="NQ28">
        <v>6.2852767E-3</v>
      </c>
      <c r="NR28">
        <v>6.9077102999999997E-3</v>
      </c>
      <c r="NS28">
        <v>7.4348692000000003E-3</v>
      </c>
      <c r="NT28">
        <v>7.9169245000000003E-3</v>
      </c>
      <c r="NU28">
        <v>8.3762397999999991E-3</v>
      </c>
      <c r="NV28">
        <v>8.8448115000000008E-3</v>
      </c>
      <c r="NW28">
        <v>9.2849173000000007E-3</v>
      </c>
      <c r="NX28">
        <v>9.6648345000000004E-3</v>
      </c>
      <c r="NY28">
        <v>9.9289613000000006E-3</v>
      </c>
      <c r="NZ28">
        <v>1.0092787000000001E-2</v>
      </c>
      <c r="OA28">
        <v>1.0176624E-2</v>
      </c>
      <c r="OB28">
        <v>1.0244701E-2</v>
      </c>
      <c r="OC28">
        <v>1.0364659999999999E-2</v>
      </c>
      <c r="OD28">
        <v>1.0647495E-2</v>
      </c>
      <c r="OE28">
        <v>1.1165089E-2</v>
      </c>
      <c r="OF28">
        <v>1.200823E-2</v>
      </c>
      <c r="OG28">
        <v>1.3210754999999999E-2</v>
      </c>
      <c r="OH28">
        <v>1.4780349E-2</v>
      </c>
      <c r="OI28">
        <v>1.6634736000000001E-2</v>
      </c>
      <c r="OJ28">
        <v>1.8708201000000001E-2</v>
      </c>
      <c r="OK28">
        <v>2.0874158E-2</v>
      </c>
      <c r="OL28">
        <v>2.3072137999999999E-2</v>
      </c>
      <c r="OM28">
        <v>2.5225294999999998E-2</v>
      </c>
      <c r="ON28">
        <v>2.7288428999999999E-2</v>
      </c>
      <c r="OO28">
        <v>2.9163339999999999E-2</v>
      </c>
      <c r="OP28">
        <v>3.0796780999999999E-2</v>
      </c>
      <c r="OQ28">
        <v>3.2111816000000001E-2</v>
      </c>
      <c r="OR28">
        <v>3.3135563E-2</v>
      </c>
      <c r="OS28">
        <v>3.3908021000000003E-2</v>
      </c>
      <c r="OT28">
        <v>3.4524154000000001E-2</v>
      </c>
      <c r="OU28">
        <v>3.5046764000000001E-2</v>
      </c>
      <c r="OV28">
        <v>3.5598474999999997E-2</v>
      </c>
      <c r="OW28">
        <v>3.6231842E-2</v>
      </c>
      <c r="OX28">
        <v>3.704818E-2</v>
      </c>
      <c r="OY28">
        <v>3.8085263000000001E-2</v>
      </c>
      <c r="OZ28">
        <v>3.9397309999999998E-2</v>
      </c>
      <c r="PA28">
        <v>4.0942948E-2</v>
      </c>
      <c r="PB28">
        <v>4.2727266E-2</v>
      </c>
      <c r="PC28">
        <v>4.4667079999999998E-2</v>
      </c>
      <c r="PD28">
        <v>4.6732187000000001E-2</v>
      </c>
      <c r="PE28">
        <v>4.8805187999999999E-2</v>
      </c>
      <c r="PF28">
        <v>5.0795589000000002E-2</v>
      </c>
      <c r="PG28">
        <v>5.2554126999999999E-2</v>
      </c>
      <c r="PH28">
        <v>5.4013219000000001E-2</v>
      </c>
      <c r="PI28">
        <v>5.5035423E-2</v>
      </c>
      <c r="PJ28">
        <v>5.5594757000000002E-2</v>
      </c>
      <c r="PK28">
        <v>5.5670473999999998E-2</v>
      </c>
      <c r="PL28">
        <v>5.5359854999999999E-2</v>
      </c>
      <c r="PM28">
        <v>5.4741803999999998E-2</v>
      </c>
      <c r="PN28">
        <v>5.3981031999999998E-2</v>
      </c>
      <c r="PO28">
        <v>5.3153935999999999E-2</v>
      </c>
      <c r="PP28">
        <v>5.2375887000000003E-2</v>
      </c>
      <c r="PQ28">
        <v>5.1637667999999998E-2</v>
      </c>
      <c r="PR28">
        <v>5.0947696000000001E-2</v>
      </c>
      <c r="PS28">
        <v>5.0246704000000003E-2</v>
      </c>
      <c r="PT28">
        <v>4.9531523000000001E-2</v>
      </c>
      <c r="PU28">
        <v>4.8733156E-2</v>
      </c>
      <c r="PV28">
        <v>4.7873180000000001E-2</v>
      </c>
      <c r="PW28">
        <v>4.6915869999999998E-2</v>
      </c>
      <c r="PX28">
        <v>4.5887167999999999E-2</v>
      </c>
      <c r="PY28">
        <v>4.4770371000000003E-2</v>
      </c>
      <c r="PZ28">
        <v>4.3623800999999997E-2</v>
      </c>
      <c r="QA28">
        <v>4.2462598999999997E-2</v>
      </c>
      <c r="QB28">
        <v>4.1350953000000003E-2</v>
      </c>
      <c r="QC28">
        <v>4.0265623E-2</v>
      </c>
      <c r="QD28">
        <v>3.9213046000000001E-2</v>
      </c>
      <c r="QE28">
        <v>3.8154836999999997E-2</v>
      </c>
      <c r="QF28">
        <v>3.7098270000000003E-2</v>
      </c>
      <c r="QG28">
        <v>3.5997894000000003E-2</v>
      </c>
      <c r="QH28">
        <v>3.4853849999999999E-2</v>
      </c>
      <c r="QI28">
        <v>3.3614088E-2</v>
      </c>
      <c r="QJ28">
        <v>3.2277219000000003E-2</v>
      </c>
      <c r="QK28">
        <v>3.0805296999999999E-2</v>
      </c>
      <c r="QL28">
        <v>2.9211245E-2</v>
      </c>
      <c r="QM28">
        <v>2.7479863E-2</v>
      </c>
      <c r="QN28">
        <v>2.5624752000000001E-2</v>
      </c>
      <c r="QO28">
        <v>2.3619589999999999E-2</v>
      </c>
      <c r="QP28">
        <v>2.1480217999999999E-2</v>
      </c>
      <c r="QQ28">
        <v>1.9205229000000001E-2</v>
      </c>
      <c r="QR28">
        <v>1.6848064999999999E-2</v>
      </c>
      <c r="QS28">
        <v>1.4463812E-2</v>
      </c>
      <c r="QT28">
        <v>1.2164713000000001E-2</v>
      </c>
      <c r="QU28">
        <v>1.0051322E-2</v>
      </c>
      <c r="QV28">
        <v>8.2582113999999998E-3</v>
      </c>
      <c r="QW28">
        <v>6.8625737999999997E-3</v>
      </c>
      <c r="QX28">
        <v>5.9179389000000001E-3</v>
      </c>
      <c r="QY28">
        <v>5.4141040999999999E-3</v>
      </c>
      <c r="QZ28">
        <v>5.2981501999999998E-3</v>
      </c>
      <c r="RA28">
        <v>5.4344158E-3</v>
      </c>
      <c r="RB28">
        <v>5.6758312999999998E-3</v>
      </c>
      <c r="RC28">
        <v>5.8757117999999999E-3</v>
      </c>
      <c r="RD28">
        <v>5.928684E-3</v>
      </c>
      <c r="RE28">
        <v>5.7755936999999997E-3</v>
      </c>
      <c r="RF28">
        <v>5.4161395000000001E-3</v>
      </c>
      <c r="RG28">
        <v>4.8750801999999996E-3</v>
      </c>
      <c r="RH28">
        <v>4.2227940000000002E-3</v>
      </c>
      <c r="RI28">
        <v>3.5443187000000001E-3</v>
      </c>
      <c r="RJ28">
        <v>2.9508348000000001E-3</v>
      </c>
      <c r="RK28">
        <v>2.5280900000000002E-3</v>
      </c>
      <c r="RL28">
        <v>2.3379669999999998E-3</v>
      </c>
      <c r="RM28">
        <v>2.3840263000000001E-3</v>
      </c>
      <c r="RN28">
        <v>2.6345581E-3</v>
      </c>
      <c r="RO28">
        <v>3.0212116E-3</v>
      </c>
      <c r="RP28">
        <v>3.4478567999999999E-3</v>
      </c>
      <c r="RQ28">
        <v>3.8128213000000002E-3</v>
      </c>
      <c r="RR28">
        <v>4.0275767000000004E-3</v>
      </c>
      <c r="RS28">
        <v>4.0259099999999997E-3</v>
      </c>
      <c r="RT28">
        <v>3.7861320000000002E-3</v>
      </c>
      <c r="RU28">
        <v>3.3275589999999999E-3</v>
      </c>
      <c r="RV28">
        <v>2.7201044999999998E-3</v>
      </c>
      <c r="RW28">
        <v>2.0483448E-3</v>
      </c>
      <c r="RX28">
        <v>1.4069256E-3</v>
      </c>
      <c r="RY28">
        <v>8.8275997999999998E-4</v>
      </c>
      <c r="RZ28">
        <v>5.5519985999999996E-4</v>
      </c>
      <c r="SA28">
        <v>4.3421984000000002E-4</v>
      </c>
      <c r="SB28">
        <v>2.54035E-4</v>
      </c>
      <c r="SC28" s="9">
        <v>7.9479068999999998E-5</v>
      </c>
      <c r="SD28" s="9">
        <v>4.8928584999999997E-5</v>
      </c>
      <c r="SE28">
        <v>1.9890690999999999E-4</v>
      </c>
      <c r="SF28">
        <v>4.7206659999999998E-4</v>
      </c>
      <c r="SG28">
        <v>8.0130249000000004E-4</v>
      </c>
      <c r="SH28">
        <v>1.1549505E-3</v>
      </c>
      <c r="SI28">
        <v>1.5248089E-3</v>
      </c>
      <c r="SJ28">
        <v>1.9042381E-3</v>
      </c>
      <c r="SK28">
        <v>2.2870095000000002E-3</v>
      </c>
      <c r="SL28">
        <v>2.6959877000000002E-3</v>
      </c>
      <c r="SM28">
        <v>3.1350992999999998E-3</v>
      </c>
      <c r="SN28">
        <v>3.5792905999999999E-3</v>
      </c>
      <c r="SO28">
        <v>3.9694938000000004E-3</v>
      </c>
      <c r="SP28">
        <v>4.2399839E-3</v>
      </c>
      <c r="SQ28">
        <v>4.3360958999999998E-3</v>
      </c>
      <c r="SR28">
        <v>4.2091016999999996E-3</v>
      </c>
      <c r="SS28">
        <v>3.8476578999999999E-3</v>
      </c>
      <c r="ST28">
        <v>3.2957049999999999E-3</v>
      </c>
      <c r="SU28">
        <v>2.6304854999999999E-3</v>
      </c>
      <c r="SV28">
        <v>1.938607E-3</v>
      </c>
      <c r="SW28">
        <v>1.3034380999999999E-3</v>
      </c>
      <c r="SX28">
        <v>8.1702722999999996E-4</v>
      </c>
      <c r="SY28">
        <v>5.2174990000000004E-4</v>
      </c>
      <c r="SZ28">
        <v>3.9827763000000003E-4</v>
      </c>
      <c r="TA28">
        <v>3.9154538999999999E-4</v>
      </c>
    </row>
    <row r="29" spans="1:521" x14ac:dyDescent="0.25">
      <c r="A29" s="3" t="s">
        <v>47</v>
      </c>
      <c r="B29" s="3">
        <v>71</v>
      </c>
      <c r="C29" s="4">
        <f t="shared" si="4"/>
        <v>24</v>
      </c>
      <c r="D29" s="2">
        <v>306767</v>
      </c>
      <c r="E29" s="6"/>
      <c r="F29" s="6" t="s">
        <v>48</v>
      </c>
      <c r="G29" s="6"/>
      <c r="H29" s="6"/>
      <c r="K29" s="6" t="s">
        <v>48</v>
      </c>
      <c r="L29" s="6"/>
      <c r="M29" s="6"/>
      <c r="P29" s="6" t="s">
        <v>48</v>
      </c>
      <c r="U29" s="6"/>
      <c r="V29" s="6"/>
      <c r="W29" s="6" t="s">
        <v>48</v>
      </c>
      <c r="X29" s="3" t="s">
        <v>48</v>
      </c>
      <c r="Y29" s="3" t="s">
        <v>48</v>
      </c>
      <c r="AA29" s="6" t="s">
        <v>48</v>
      </c>
      <c r="AD29" s="6"/>
      <c r="AH29" s="6" t="s">
        <v>48</v>
      </c>
      <c r="AI29" s="3" t="s">
        <v>48</v>
      </c>
      <c r="AO29" s="3" t="s">
        <v>48</v>
      </c>
      <c r="BA29">
        <v>1.1430011000000001E-3</v>
      </c>
      <c r="BB29">
        <v>9.7308976999999997E-4</v>
      </c>
      <c r="BC29">
        <v>8.2125579E-4</v>
      </c>
      <c r="BD29">
        <v>6.8564508999999999E-4</v>
      </c>
      <c r="BE29">
        <v>5.9065297999999998E-4</v>
      </c>
      <c r="BF29">
        <v>5.1177077999999996E-4</v>
      </c>
      <c r="BG29">
        <v>4.5701241000000001E-4</v>
      </c>
      <c r="BH29">
        <v>4.0875561999999997E-4</v>
      </c>
      <c r="BI29">
        <v>4.0648520000000001E-4</v>
      </c>
      <c r="BJ29">
        <v>4.2356970000000002E-4</v>
      </c>
      <c r="BK29">
        <v>4.4604498999999999E-4</v>
      </c>
      <c r="BL29">
        <v>4.3896134999999998E-4</v>
      </c>
      <c r="BM29">
        <v>4.3439385E-4</v>
      </c>
      <c r="BN29">
        <v>4.5701241000000001E-4</v>
      </c>
      <c r="BO29">
        <v>3.2174401000000002E-4</v>
      </c>
      <c r="BP29">
        <v>2.1797868000000001E-4</v>
      </c>
      <c r="BQ29">
        <v>1.9987284E-4</v>
      </c>
      <c r="BR29">
        <v>2.2259773999999999E-4</v>
      </c>
      <c r="BS29">
        <v>2.9733233000000001E-4</v>
      </c>
      <c r="BT29">
        <v>4.1910120999999999E-4</v>
      </c>
      <c r="BU29">
        <v>6.1193032999999999E-4</v>
      </c>
      <c r="BV29">
        <v>9.6855515999999997E-4</v>
      </c>
      <c r="BW29">
        <v>1.5996001999999999E-3</v>
      </c>
      <c r="BX29">
        <v>2.5842371000000001E-3</v>
      </c>
      <c r="BY29">
        <v>3.9589046999999999E-3</v>
      </c>
      <c r="BZ29">
        <v>5.6448206000000003E-3</v>
      </c>
      <c r="CA29">
        <v>7.5773098999999998E-3</v>
      </c>
      <c r="CB29">
        <v>9.61388E-3</v>
      </c>
      <c r="CC29">
        <v>1.1677376E-2</v>
      </c>
      <c r="CD29">
        <v>1.3516319000000001E-2</v>
      </c>
      <c r="CE29">
        <v>1.5073632E-2</v>
      </c>
      <c r="CF29">
        <v>1.6282147E-2</v>
      </c>
      <c r="CG29">
        <v>1.7095173000000002E-2</v>
      </c>
      <c r="CH29">
        <v>1.7570578999999999E-2</v>
      </c>
      <c r="CI29">
        <v>1.7863265999999999E-2</v>
      </c>
      <c r="CJ29">
        <v>1.8058831000000001E-2</v>
      </c>
      <c r="CK29">
        <v>1.8331492000000001E-2</v>
      </c>
      <c r="CL29">
        <v>1.8706161999999998E-2</v>
      </c>
      <c r="CM29">
        <v>1.9233172999999999E-2</v>
      </c>
      <c r="CN29">
        <v>2.0023651E-2</v>
      </c>
      <c r="CO29">
        <v>2.1188348999999999E-2</v>
      </c>
      <c r="CP29">
        <v>2.2634214E-2</v>
      </c>
      <c r="CQ29">
        <v>2.4348048000000001E-2</v>
      </c>
      <c r="CR29">
        <v>2.6222998000000001E-2</v>
      </c>
      <c r="CS29">
        <v>2.8144017E-2</v>
      </c>
      <c r="CT29">
        <v>3.0226083000000001E-2</v>
      </c>
      <c r="CU29">
        <v>3.2368999000000002E-2</v>
      </c>
      <c r="CV29">
        <v>3.4269399999999998E-2</v>
      </c>
      <c r="CW29">
        <v>3.6717761000000002E-2</v>
      </c>
      <c r="CX29">
        <v>3.9249792999999998E-2</v>
      </c>
      <c r="CY29">
        <v>4.2536567999999997E-2</v>
      </c>
      <c r="CZ29">
        <v>4.6800005999999998E-2</v>
      </c>
      <c r="DA29">
        <v>5.1805566999999997E-2</v>
      </c>
      <c r="DB29">
        <v>5.7605464000000002E-2</v>
      </c>
      <c r="DC29">
        <v>6.4240217000000002E-2</v>
      </c>
      <c r="DD29">
        <v>7.0712492000000002E-2</v>
      </c>
      <c r="DE29">
        <v>7.7848933999999995E-2</v>
      </c>
      <c r="DF29">
        <v>8.5594654000000006E-2</v>
      </c>
      <c r="DG29">
        <v>9.3472666999999995E-2</v>
      </c>
      <c r="DH29">
        <v>0.10112914000000001</v>
      </c>
      <c r="DI29">
        <v>0.10878885000000001</v>
      </c>
      <c r="DJ29">
        <v>0.11642797000000001</v>
      </c>
      <c r="DK29">
        <v>0.12427203000000001</v>
      </c>
      <c r="DL29">
        <v>0.13179077</v>
      </c>
      <c r="DM29">
        <v>0.13948442</v>
      </c>
      <c r="DN29">
        <v>0.14753105</v>
      </c>
      <c r="DO29">
        <v>0.15533121</v>
      </c>
      <c r="DP29">
        <v>0.16281277</v>
      </c>
      <c r="DQ29">
        <v>0.17134558</v>
      </c>
      <c r="DR29">
        <v>0.1802725</v>
      </c>
      <c r="DS29">
        <v>0.18908910000000001</v>
      </c>
      <c r="DT29">
        <v>0.19726650000000001</v>
      </c>
      <c r="DU29">
        <v>0.20425993000000001</v>
      </c>
      <c r="DV29">
        <v>0.21018361999999999</v>
      </c>
      <c r="DW29">
        <v>0.21413207000000001</v>
      </c>
      <c r="DX29">
        <v>0.21606891</v>
      </c>
      <c r="DY29">
        <v>0.21641490999999999</v>
      </c>
      <c r="DZ29">
        <v>0.21499471000000001</v>
      </c>
      <c r="EA29">
        <v>0.21182854000000001</v>
      </c>
      <c r="EB29">
        <v>0.20793808</v>
      </c>
      <c r="EC29">
        <v>0.2038864</v>
      </c>
      <c r="ED29">
        <v>0.19945097000000001</v>
      </c>
      <c r="EE29">
        <v>0.19442177999999999</v>
      </c>
      <c r="EF29">
        <v>0.18898224999999999</v>
      </c>
      <c r="EG29">
        <v>0.18312036000000001</v>
      </c>
      <c r="EH29">
        <v>0.17663114999999999</v>
      </c>
      <c r="EI29">
        <v>0.16928525</v>
      </c>
      <c r="EJ29">
        <v>0.16115879</v>
      </c>
      <c r="EK29">
        <v>0.15186322999999999</v>
      </c>
      <c r="EL29">
        <v>0.14200604999999999</v>
      </c>
      <c r="EM29">
        <v>0.13211233999999999</v>
      </c>
      <c r="EN29">
        <v>0.12226397</v>
      </c>
      <c r="EO29">
        <v>0.11269303</v>
      </c>
      <c r="EP29">
        <v>0.10346002</v>
      </c>
      <c r="EQ29">
        <v>9.4767964999999996E-2</v>
      </c>
      <c r="ER29">
        <v>8.7015389999999998E-2</v>
      </c>
      <c r="ES29">
        <v>8.0176443E-2</v>
      </c>
      <c r="ET29">
        <v>7.4077107000000003E-2</v>
      </c>
      <c r="EU29">
        <v>6.8736270000000002E-2</v>
      </c>
      <c r="EV29">
        <v>6.4109728000000005E-2</v>
      </c>
      <c r="EW29">
        <v>5.9827689000000003E-2</v>
      </c>
      <c r="EX29">
        <v>5.6242834999999998E-2</v>
      </c>
      <c r="EY29">
        <v>5.3314621999999999E-2</v>
      </c>
      <c r="EZ29">
        <v>5.0592404000000001E-2</v>
      </c>
      <c r="FA29">
        <v>4.8183604999999997E-2</v>
      </c>
      <c r="FB29">
        <v>4.6186958E-2</v>
      </c>
      <c r="FC29">
        <v>4.4504095E-2</v>
      </c>
      <c r="FD29">
        <v>4.3118376E-2</v>
      </c>
      <c r="FE29">
        <v>4.2055149E-2</v>
      </c>
      <c r="FF29">
        <v>4.1399520000000002E-2</v>
      </c>
      <c r="FG29">
        <v>4.1160795999999999E-2</v>
      </c>
      <c r="FH29">
        <v>4.1212577E-2</v>
      </c>
      <c r="FI29">
        <v>4.1769057999999998E-2</v>
      </c>
      <c r="FJ29">
        <v>4.2909997999999998E-2</v>
      </c>
      <c r="FK29">
        <v>4.4409085000000001E-2</v>
      </c>
      <c r="FL29">
        <v>4.6191171000000003E-2</v>
      </c>
      <c r="FM29">
        <v>4.8393309000000002E-2</v>
      </c>
      <c r="FN29">
        <v>5.0824138999999997E-2</v>
      </c>
      <c r="FO29">
        <v>5.3589255000000002E-2</v>
      </c>
      <c r="FP29">
        <v>5.6640387E-2</v>
      </c>
      <c r="FQ29">
        <v>5.9185702E-2</v>
      </c>
      <c r="FR29">
        <v>6.2420933999999997E-2</v>
      </c>
      <c r="FS29">
        <v>6.6220790000000002E-2</v>
      </c>
      <c r="FT29">
        <v>7.0396833000000006E-2</v>
      </c>
      <c r="FU29">
        <v>7.5244731999999995E-2</v>
      </c>
      <c r="FV29">
        <v>8.0500044000000007E-2</v>
      </c>
      <c r="FW29">
        <v>8.5944808999999997E-2</v>
      </c>
      <c r="FX29">
        <v>9.1392972000000003E-2</v>
      </c>
      <c r="FY29">
        <v>9.6592329000000005E-2</v>
      </c>
      <c r="FZ29">
        <v>0.10106743</v>
      </c>
      <c r="GA29">
        <v>0.10463789</v>
      </c>
      <c r="GB29">
        <v>0.10656532000000001</v>
      </c>
      <c r="GC29">
        <v>0.10650566</v>
      </c>
      <c r="GD29">
        <v>0.10596348</v>
      </c>
      <c r="GE29">
        <v>0.10421774</v>
      </c>
      <c r="GF29">
        <v>0.10140776999999999</v>
      </c>
      <c r="GG29">
        <v>9.7997270999999997E-2</v>
      </c>
      <c r="GH29">
        <v>9.4175614000000005E-2</v>
      </c>
      <c r="GI29">
        <v>9.0066932000000002E-2</v>
      </c>
      <c r="GJ29">
        <v>8.5884713000000001E-2</v>
      </c>
      <c r="GK29">
        <v>8.1582374999999999E-2</v>
      </c>
      <c r="GL29">
        <v>7.7286071999999997E-2</v>
      </c>
      <c r="GM29">
        <v>7.3166721000000004E-2</v>
      </c>
      <c r="GN29">
        <v>6.8970241000000002E-2</v>
      </c>
      <c r="GO29">
        <v>6.4893506000000004E-2</v>
      </c>
      <c r="GP29">
        <v>6.1033055000000003E-2</v>
      </c>
      <c r="GQ29">
        <v>5.7009850000000001E-2</v>
      </c>
      <c r="GR29">
        <v>5.3192946999999997E-2</v>
      </c>
      <c r="GS29">
        <v>4.9031000999999998E-2</v>
      </c>
      <c r="GT29">
        <v>4.4567550999999997E-2</v>
      </c>
      <c r="GU29">
        <v>3.9865244000000001E-2</v>
      </c>
      <c r="GV29">
        <v>3.5281930000000003E-2</v>
      </c>
      <c r="GW29">
        <v>3.0805022000000001E-2</v>
      </c>
      <c r="GX29">
        <v>2.6607169E-2</v>
      </c>
      <c r="GY29">
        <v>2.2808740000000001E-2</v>
      </c>
      <c r="GZ29">
        <v>1.9419992000000001E-2</v>
      </c>
      <c r="HA29">
        <v>1.6497705000000001E-2</v>
      </c>
      <c r="HB29">
        <v>1.3904045E-2</v>
      </c>
      <c r="HC29">
        <v>1.1565302E-2</v>
      </c>
      <c r="HD29">
        <v>9.5565543000000006E-3</v>
      </c>
      <c r="HE29">
        <v>7.2899028000000003E-3</v>
      </c>
      <c r="HF29">
        <v>5.2091348999999997E-3</v>
      </c>
      <c r="HG29">
        <v>3.4554249000000002E-3</v>
      </c>
      <c r="HH29">
        <v>2.0962559999999999E-3</v>
      </c>
      <c r="HI29">
        <v>1.1321311E-3</v>
      </c>
      <c r="HJ29">
        <v>4.7093708E-4</v>
      </c>
      <c r="HK29">
        <v>4.5701241000000001E-4</v>
      </c>
      <c r="HL29">
        <v>1.1255955E-3</v>
      </c>
      <c r="HM29">
        <v>2.5327281999999998E-3</v>
      </c>
      <c r="HN29">
        <v>4.3791886000000002E-3</v>
      </c>
      <c r="HO29">
        <v>6.4583983999999999E-3</v>
      </c>
      <c r="HP29">
        <v>8.6212632999999993E-3</v>
      </c>
      <c r="HQ29">
        <v>1.0682235E-2</v>
      </c>
      <c r="HR29">
        <v>1.2505633E-2</v>
      </c>
      <c r="HS29">
        <v>1.4134354E-2</v>
      </c>
      <c r="HT29">
        <v>1.5503388999999999E-2</v>
      </c>
      <c r="HU29">
        <v>1.6507035E-2</v>
      </c>
      <c r="HV29">
        <v>1.7184511E-2</v>
      </c>
      <c r="HW29">
        <v>1.7833682E-2</v>
      </c>
      <c r="HX29">
        <v>1.8378517E-2</v>
      </c>
      <c r="HY29">
        <v>1.8703928000000002E-2</v>
      </c>
      <c r="HZ29">
        <v>1.8716343E-2</v>
      </c>
      <c r="IA29">
        <v>1.8343313E-2</v>
      </c>
      <c r="IB29">
        <v>1.7689508999999999E-2</v>
      </c>
      <c r="IC29">
        <v>1.6718351999999999E-2</v>
      </c>
      <c r="ID29">
        <v>1.5479631000000001E-2</v>
      </c>
      <c r="IE29">
        <v>1.4185033999999999E-2</v>
      </c>
      <c r="IF29">
        <v>1.2834491999999999E-2</v>
      </c>
      <c r="IG29">
        <v>1.1435460999999999E-2</v>
      </c>
      <c r="IH29">
        <v>1.009529E-2</v>
      </c>
      <c r="II29">
        <v>8.8793924E-3</v>
      </c>
      <c r="IJ29">
        <v>7.9478184000000007E-3</v>
      </c>
      <c r="IK29">
        <v>7.3736683000000004E-3</v>
      </c>
      <c r="IL29">
        <v>7.2153508999999996E-3</v>
      </c>
      <c r="IM29">
        <v>7.5275413999999997E-3</v>
      </c>
      <c r="IN29">
        <v>8.3077651999999991E-3</v>
      </c>
      <c r="IO29">
        <v>9.339801E-3</v>
      </c>
      <c r="IP29">
        <v>1.0502604E-2</v>
      </c>
      <c r="IQ29">
        <v>1.1738248999999999E-2</v>
      </c>
      <c r="IR29">
        <v>1.2974792000000001E-2</v>
      </c>
      <c r="IS29">
        <v>1.4130657E-2</v>
      </c>
      <c r="IT29">
        <v>1.5232663E-2</v>
      </c>
      <c r="IU29">
        <v>1.6275254999999999E-2</v>
      </c>
      <c r="IV29">
        <v>1.7295329000000002E-2</v>
      </c>
      <c r="IW29">
        <v>1.8201380999999999E-2</v>
      </c>
      <c r="IX29">
        <v>1.9004569999999998E-2</v>
      </c>
      <c r="IY29">
        <v>1.9656679E-2</v>
      </c>
      <c r="IZ29">
        <v>2.0090789000000001E-2</v>
      </c>
      <c r="JA29">
        <v>2.0258846E-2</v>
      </c>
      <c r="JB29">
        <v>2.0207960000000001E-2</v>
      </c>
      <c r="JC29">
        <v>1.9928512999999998E-2</v>
      </c>
      <c r="JD29">
        <v>1.9458590000000001E-2</v>
      </c>
      <c r="JE29">
        <v>1.8803522E-2</v>
      </c>
      <c r="JF29">
        <v>1.8051115999999999E-2</v>
      </c>
      <c r="JG29">
        <v>1.7222029999999999E-2</v>
      </c>
      <c r="JH29">
        <v>1.632929E-2</v>
      </c>
      <c r="JI29">
        <v>1.5318669E-2</v>
      </c>
      <c r="JJ29">
        <v>1.416979E-2</v>
      </c>
      <c r="JK29">
        <v>1.2885076000000001E-2</v>
      </c>
      <c r="JL29">
        <v>1.1582027E-2</v>
      </c>
      <c r="JM29">
        <v>1.0293481E-2</v>
      </c>
      <c r="JN29">
        <v>9.0683214000000009E-3</v>
      </c>
      <c r="JO29">
        <v>7.8269094000000001E-3</v>
      </c>
      <c r="JP29">
        <v>6.5641626999999999E-3</v>
      </c>
      <c r="JQ29">
        <v>5.3207408999999999E-3</v>
      </c>
      <c r="JR29">
        <v>4.1820010999999999E-3</v>
      </c>
      <c r="JS29">
        <v>3.1679265999999999E-3</v>
      </c>
      <c r="JT29">
        <v>2.3045510000000002E-3</v>
      </c>
      <c r="JU29">
        <v>1.5561577000000001E-3</v>
      </c>
      <c r="JV29">
        <v>9.4624778000000002E-4</v>
      </c>
      <c r="JW29">
        <v>5.5176235000000003E-4</v>
      </c>
      <c r="JX29">
        <v>4.3646479E-4</v>
      </c>
      <c r="JY29">
        <v>4.491435E-4</v>
      </c>
      <c r="JZ29">
        <v>4.4547268999999999E-4</v>
      </c>
      <c r="KA29">
        <v>4.2738546999999998E-4</v>
      </c>
      <c r="KB29">
        <v>4.5380586999999999E-4</v>
      </c>
      <c r="KC29">
        <v>5.4483161999999998E-4</v>
      </c>
      <c r="KD29">
        <v>6.8584085000000003E-4</v>
      </c>
      <c r="KE29">
        <v>8.1427674999999999E-4</v>
      </c>
      <c r="KF29">
        <v>9.2002329999999995E-4</v>
      </c>
      <c r="KG29">
        <v>9.7130535999999997E-4</v>
      </c>
      <c r="KH29">
        <v>9.8531611999999992E-4</v>
      </c>
      <c r="KI29">
        <v>9.6843408999999997E-4</v>
      </c>
      <c r="KJ29">
        <v>9.6971850000000001E-4</v>
      </c>
      <c r="KK29">
        <v>1.0058559E-3</v>
      </c>
      <c r="KL29">
        <v>1.1228423999999999E-3</v>
      </c>
      <c r="KM29">
        <v>1.3156811E-3</v>
      </c>
      <c r="KN29">
        <v>1.6039692999999999E-3</v>
      </c>
      <c r="KO29">
        <v>1.9519604999999999E-3</v>
      </c>
      <c r="KP29">
        <v>2.3410465E-3</v>
      </c>
      <c r="KQ29">
        <v>2.7242314999999999E-3</v>
      </c>
      <c r="KR29">
        <v>3.0851932E-3</v>
      </c>
      <c r="KS29">
        <v>3.3919318000000002E-3</v>
      </c>
      <c r="KT29">
        <v>3.653941E-3</v>
      </c>
      <c r="KU29">
        <v>3.8518950000000001E-3</v>
      </c>
      <c r="KV29">
        <v>4.0005533999999997E-3</v>
      </c>
      <c r="KW29">
        <v>4.0887422000000003E-3</v>
      </c>
      <c r="KX29">
        <v>4.1469311999999996E-3</v>
      </c>
      <c r="KY29">
        <v>4.1870455999999997E-3</v>
      </c>
      <c r="KZ29">
        <v>4.2330314999999997E-3</v>
      </c>
      <c r="LA29">
        <v>4.2669415000000004E-3</v>
      </c>
      <c r="LB29">
        <v>4.3141780999999997E-3</v>
      </c>
      <c r="LC29">
        <v>4.3716444999999998E-3</v>
      </c>
      <c r="LD29">
        <v>4.4608241999999996E-3</v>
      </c>
      <c r="LE29">
        <v>4.5812930999999998E-3</v>
      </c>
      <c r="LF29">
        <v>4.7593988E-3</v>
      </c>
      <c r="LG29">
        <v>4.9843624999999997E-3</v>
      </c>
      <c r="LH29">
        <v>5.2705076999999996E-3</v>
      </c>
      <c r="LI29">
        <v>5.6051575000000001E-3</v>
      </c>
      <c r="LJ29">
        <v>6.0015232E-3</v>
      </c>
      <c r="LK29">
        <v>6.4524211999999999E-3</v>
      </c>
      <c r="LL29">
        <v>6.9853314000000001E-3</v>
      </c>
      <c r="LM29">
        <v>7.6043201E-3</v>
      </c>
      <c r="LN29">
        <v>8.3514890000000001E-3</v>
      </c>
      <c r="LO29">
        <v>9.2345363999999999E-3</v>
      </c>
      <c r="LP29">
        <v>1.027433E-2</v>
      </c>
      <c r="LQ29">
        <v>1.1466064E-2</v>
      </c>
      <c r="LR29">
        <v>1.2832717E-2</v>
      </c>
      <c r="LS29">
        <v>1.4354538E-2</v>
      </c>
      <c r="LT29">
        <v>1.6031276000000001E-2</v>
      </c>
      <c r="LU29">
        <v>1.7820434999999999E-2</v>
      </c>
      <c r="LV29">
        <v>1.9701687999999998E-2</v>
      </c>
      <c r="LW29">
        <v>2.1629368999999999E-2</v>
      </c>
      <c r="LX29">
        <v>2.3592216999999999E-2</v>
      </c>
      <c r="LY29">
        <v>2.5537258E-2</v>
      </c>
      <c r="LZ29">
        <v>2.7430335E-2</v>
      </c>
      <c r="MA29">
        <v>2.9198036E-2</v>
      </c>
      <c r="MB29">
        <v>3.0801703999999999E-2</v>
      </c>
      <c r="MC29">
        <v>3.2178185999999998E-2</v>
      </c>
      <c r="MD29">
        <v>3.3293459999999997E-2</v>
      </c>
      <c r="ME29">
        <v>3.4089970999999997E-2</v>
      </c>
      <c r="MF29">
        <v>3.4564289999999998E-2</v>
      </c>
      <c r="MG29">
        <v>3.4697495000000002E-2</v>
      </c>
      <c r="MH29">
        <v>3.4528490000000002E-2</v>
      </c>
      <c r="MI29">
        <v>3.4076188E-2</v>
      </c>
      <c r="MJ29">
        <v>3.3408616000000002E-2</v>
      </c>
      <c r="MK29">
        <v>3.2557639999999999E-2</v>
      </c>
      <c r="ML29">
        <v>3.1572700000000002E-2</v>
      </c>
      <c r="MM29">
        <v>3.0454047000000001E-2</v>
      </c>
      <c r="MN29">
        <v>2.9220917999999999E-2</v>
      </c>
      <c r="MO29">
        <v>2.7844773999999999E-2</v>
      </c>
      <c r="MP29">
        <v>2.6321994000000001E-2</v>
      </c>
      <c r="MQ29">
        <v>2.4631487000000001E-2</v>
      </c>
      <c r="MR29">
        <v>2.2801042000000001E-2</v>
      </c>
      <c r="MS29">
        <v>2.0833666000000001E-2</v>
      </c>
      <c r="MT29">
        <v>1.8772578000000002E-2</v>
      </c>
      <c r="MU29">
        <v>1.6641056000000001E-2</v>
      </c>
      <c r="MV29">
        <v>1.4503255E-2</v>
      </c>
      <c r="MW29">
        <v>1.2392719E-2</v>
      </c>
      <c r="MX29">
        <v>1.0366579000000001E-2</v>
      </c>
      <c r="MY29">
        <v>8.4476815999999996E-3</v>
      </c>
      <c r="MZ29">
        <v>6.6823474999999997E-3</v>
      </c>
      <c r="NA29">
        <v>5.0884490000000001E-3</v>
      </c>
      <c r="NB29">
        <v>3.7011050000000001E-3</v>
      </c>
      <c r="NC29">
        <v>2.5334737999999999E-3</v>
      </c>
      <c r="ND29">
        <v>1.6197468000000001E-3</v>
      </c>
      <c r="NE29">
        <v>9.6486787999999996E-4</v>
      </c>
      <c r="NF29">
        <v>5.9447780999999996E-4</v>
      </c>
      <c r="NG29">
        <v>5.0453189999999999E-4</v>
      </c>
      <c r="NH29">
        <v>4.3311343000000001E-4</v>
      </c>
      <c r="NI29">
        <v>4.7047374999999999E-4</v>
      </c>
      <c r="NJ29">
        <v>7.7904574999999995E-4</v>
      </c>
      <c r="NK29">
        <v>1.2890412E-3</v>
      </c>
      <c r="NL29">
        <v>1.9236786000000001E-3</v>
      </c>
      <c r="NM29">
        <v>2.5791407E-3</v>
      </c>
      <c r="NN29">
        <v>3.1945959E-3</v>
      </c>
      <c r="NO29">
        <v>3.7120015000000001E-3</v>
      </c>
      <c r="NP29">
        <v>4.1082389999999996E-3</v>
      </c>
      <c r="NQ29">
        <v>4.3756454000000002E-3</v>
      </c>
      <c r="NR29">
        <v>4.5608929000000003E-3</v>
      </c>
      <c r="NS29">
        <v>4.7019892000000002E-3</v>
      </c>
      <c r="NT29">
        <v>4.8644984999999998E-3</v>
      </c>
      <c r="NU29">
        <v>5.0699022000000003E-3</v>
      </c>
      <c r="NV29">
        <v>5.3336512999999997E-3</v>
      </c>
      <c r="NW29">
        <v>5.6164361999999999E-3</v>
      </c>
      <c r="NX29">
        <v>5.8932029999999996E-3</v>
      </c>
      <c r="NY29">
        <v>6.1324680999999999E-3</v>
      </c>
      <c r="NZ29">
        <v>6.3608978000000002E-3</v>
      </c>
      <c r="OA29">
        <v>6.5914648999999999E-3</v>
      </c>
      <c r="OB29">
        <v>6.8639047000000003E-3</v>
      </c>
      <c r="OC29">
        <v>7.2158257999999998E-3</v>
      </c>
      <c r="OD29">
        <v>7.7190115000000002E-3</v>
      </c>
      <c r="OE29">
        <v>8.4161796000000004E-3</v>
      </c>
      <c r="OF29">
        <v>9.3679959000000004E-3</v>
      </c>
      <c r="OG29">
        <v>1.0582174E-2</v>
      </c>
      <c r="OH29">
        <v>1.2078662E-2</v>
      </c>
      <c r="OI29">
        <v>1.3822037000000001E-2</v>
      </c>
      <c r="OJ29">
        <v>1.5788056000000002E-2</v>
      </c>
      <c r="OK29">
        <v>1.7892551E-2</v>
      </c>
      <c r="OL29">
        <v>2.0067343000000001E-2</v>
      </c>
      <c r="OM29">
        <v>2.2198038E-2</v>
      </c>
      <c r="ON29">
        <v>2.4192558999999999E-2</v>
      </c>
      <c r="OO29">
        <v>2.5944272000000001E-2</v>
      </c>
      <c r="OP29">
        <v>2.7418172000000001E-2</v>
      </c>
      <c r="OQ29">
        <v>2.8584083999999999E-2</v>
      </c>
      <c r="OR29">
        <v>2.9504895E-2</v>
      </c>
      <c r="OS29">
        <v>3.0250414999999999E-2</v>
      </c>
      <c r="OT29">
        <v>3.0956799E-2</v>
      </c>
      <c r="OU29">
        <v>3.1714315999999999E-2</v>
      </c>
      <c r="OV29">
        <v>3.2637324000000002E-2</v>
      </c>
      <c r="OW29">
        <v>3.3752088E-2</v>
      </c>
      <c r="OX29">
        <v>3.5108070999999998E-2</v>
      </c>
      <c r="OY29">
        <v>3.6681118999999998E-2</v>
      </c>
      <c r="OZ29">
        <v>3.8465793999999998E-2</v>
      </c>
      <c r="PA29">
        <v>4.0406036999999999E-2</v>
      </c>
      <c r="PB29">
        <v>4.2501044000000002E-2</v>
      </c>
      <c r="PC29">
        <v>4.4654566999999999E-2</v>
      </c>
      <c r="PD29">
        <v>4.6793222000000002E-2</v>
      </c>
      <c r="PE29">
        <v>4.8762004999999997E-2</v>
      </c>
      <c r="PF29">
        <v>5.0449383E-2</v>
      </c>
      <c r="PG29">
        <v>5.1694822000000001E-2</v>
      </c>
      <c r="PH29">
        <v>5.2420675999999999E-2</v>
      </c>
      <c r="PI29">
        <v>5.2553876999999999E-2</v>
      </c>
      <c r="PJ29">
        <v>5.2155036000000002E-2</v>
      </c>
      <c r="PK29">
        <v>5.1289093000000001E-2</v>
      </c>
      <c r="PL29">
        <v>5.0107401000000003E-2</v>
      </c>
      <c r="PM29">
        <v>4.8730765000000002E-2</v>
      </c>
      <c r="PN29">
        <v>4.7349054000000002E-2</v>
      </c>
      <c r="PO29">
        <v>4.6042249E-2</v>
      </c>
      <c r="PP29">
        <v>4.4899548999999997E-2</v>
      </c>
      <c r="PQ29">
        <v>4.3907839999999997E-2</v>
      </c>
      <c r="PR29">
        <v>4.3070178000000001E-2</v>
      </c>
      <c r="PS29">
        <v>4.2315047000000001E-2</v>
      </c>
      <c r="PT29">
        <v>4.1608695000000001E-2</v>
      </c>
      <c r="PU29">
        <v>4.0885609000000003E-2</v>
      </c>
      <c r="PV29">
        <v>4.0143613000000002E-2</v>
      </c>
      <c r="PW29">
        <v>3.9319970000000003E-2</v>
      </c>
      <c r="PX29">
        <v>3.8392097E-2</v>
      </c>
      <c r="PY29">
        <v>3.7310783E-2</v>
      </c>
      <c r="PZ29">
        <v>3.6109623E-2</v>
      </c>
      <c r="QA29">
        <v>3.4799818000000003E-2</v>
      </c>
      <c r="QB29">
        <v>3.3440418999999999E-2</v>
      </c>
      <c r="QC29">
        <v>3.2048684000000001E-2</v>
      </c>
      <c r="QD29">
        <v>3.0677764E-2</v>
      </c>
      <c r="QE29">
        <v>2.933301E-2</v>
      </c>
      <c r="QF29">
        <v>2.8039165000000001E-2</v>
      </c>
      <c r="QG29">
        <v>2.6782522E-2</v>
      </c>
      <c r="QH29">
        <v>2.5573579999999999E-2</v>
      </c>
      <c r="QI29">
        <v>2.4377823E-2</v>
      </c>
      <c r="QJ29">
        <v>2.3190806000000001E-2</v>
      </c>
      <c r="QK29">
        <v>2.1964384E-2</v>
      </c>
      <c r="QL29">
        <v>2.0684215999999998E-2</v>
      </c>
      <c r="QM29">
        <v>1.9323770000000001E-2</v>
      </c>
      <c r="QN29">
        <v>1.7877168999999998E-2</v>
      </c>
      <c r="QO29">
        <v>1.6325803E-2</v>
      </c>
      <c r="QP29">
        <v>1.4679431E-2</v>
      </c>
      <c r="QQ29">
        <v>1.2923385000000001E-2</v>
      </c>
      <c r="QR29">
        <v>1.1077404000000001E-2</v>
      </c>
      <c r="QS29">
        <v>9.1712726000000005E-3</v>
      </c>
      <c r="QT29">
        <v>7.2846244999999997E-3</v>
      </c>
      <c r="QU29">
        <v>5.5019943999999998E-3</v>
      </c>
      <c r="QV29">
        <v>3.9213616000000001E-3</v>
      </c>
      <c r="QW29">
        <v>2.6005369E-3</v>
      </c>
      <c r="QX29">
        <v>1.590969E-3</v>
      </c>
      <c r="QY29">
        <v>9.0950122000000005E-4</v>
      </c>
      <c r="QZ29">
        <v>5.4311083000000001E-4</v>
      </c>
      <c r="RA29">
        <v>4.0859635999999997E-4</v>
      </c>
      <c r="RB29">
        <v>3.8805185000000001E-4</v>
      </c>
      <c r="RC29">
        <v>4.2793680999999998E-4</v>
      </c>
      <c r="RD29">
        <v>4.6020761000000002E-4</v>
      </c>
      <c r="RE29">
        <v>4.5701241000000001E-4</v>
      </c>
      <c r="RF29">
        <v>3.7692208000000003E-4</v>
      </c>
      <c r="RG29">
        <v>3.0733334000000002E-4</v>
      </c>
      <c r="RH29">
        <v>3.0076117E-4</v>
      </c>
      <c r="RI29">
        <v>4.0597623000000001E-4</v>
      </c>
      <c r="RJ29">
        <v>6.6688022E-4</v>
      </c>
      <c r="RK29">
        <v>1.0997425000000001E-3</v>
      </c>
      <c r="RL29">
        <v>1.6884465000000001E-3</v>
      </c>
      <c r="RM29">
        <v>2.3698863E-3</v>
      </c>
      <c r="RN29">
        <v>3.0633796E-3</v>
      </c>
      <c r="RO29">
        <v>3.6901644999999999E-3</v>
      </c>
      <c r="RP29">
        <v>4.1790721000000003E-3</v>
      </c>
      <c r="RQ29">
        <v>4.4698849999999998E-3</v>
      </c>
      <c r="RR29">
        <v>4.5205428999999997E-3</v>
      </c>
      <c r="RS29">
        <v>4.3203514000000002E-3</v>
      </c>
      <c r="RT29">
        <v>3.9002249999999998E-3</v>
      </c>
      <c r="RU29">
        <v>3.3126854999999998E-3</v>
      </c>
      <c r="RV29">
        <v>2.6302647E-3</v>
      </c>
      <c r="RW29">
        <v>1.9339000999999999E-3</v>
      </c>
      <c r="RX29">
        <v>1.3003104E-3</v>
      </c>
      <c r="RY29">
        <v>7.9807889000000005E-4</v>
      </c>
      <c r="RZ29">
        <v>4.8825935999999997E-4</v>
      </c>
      <c r="SA29">
        <v>3.7019001000000002E-4</v>
      </c>
      <c r="SB29">
        <v>1.5207443E-4</v>
      </c>
      <c r="SC29" s="9">
        <v>7.9578413000000006E-6</v>
      </c>
      <c r="SD29" s="9">
        <v>2.8731921999999999E-5</v>
      </c>
      <c r="SE29">
        <v>1.7225153E-4</v>
      </c>
      <c r="SF29">
        <v>3.8940055E-4</v>
      </c>
      <c r="SG29">
        <v>6.2380946000000002E-4</v>
      </c>
      <c r="SH29">
        <v>8.4518921000000002E-4</v>
      </c>
      <c r="SI29">
        <v>1.0569659000000001E-3</v>
      </c>
      <c r="SJ29">
        <v>1.2677639E-3</v>
      </c>
      <c r="SK29">
        <v>1.5015929E-3</v>
      </c>
      <c r="SL29">
        <v>1.7924198E-3</v>
      </c>
      <c r="SM29">
        <v>2.1505442E-3</v>
      </c>
      <c r="SN29">
        <v>2.5579935999999999E-3</v>
      </c>
      <c r="SO29">
        <v>2.9642582000000001E-3</v>
      </c>
      <c r="SP29">
        <v>3.2947392000000002E-3</v>
      </c>
      <c r="SQ29">
        <v>3.4767103000000001E-3</v>
      </c>
      <c r="SR29">
        <v>3.4512242000000002E-3</v>
      </c>
      <c r="SS29">
        <v>3.1975964000000002E-3</v>
      </c>
      <c r="ST29">
        <v>2.7486745000000002E-3</v>
      </c>
      <c r="SU29">
        <v>2.1788939000000002E-3</v>
      </c>
      <c r="SV29">
        <v>1.5775813999999999E-3</v>
      </c>
      <c r="SW29">
        <v>1.0353027999999999E-3</v>
      </c>
      <c r="SX29">
        <v>6.3499651E-4</v>
      </c>
      <c r="SY29">
        <v>4.2686393000000001E-4</v>
      </c>
      <c r="SZ29">
        <v>3.6609327000000001E-4</v>
      </c>
      <c r="TA29">
        <v>4.5701241000000001E-4</v>
      </c>
    </row>
    <row r="30" spans="1:521" x14ac:dyDescent="0.25">
      <c r="A30" s="3" t="s">
        <v>49</v>
      </c>
      <c r="B30" s="3">
        <v>71</v>
      </c>
      <c r="C30" s="4">
        <f t="shared" si="4"/>
        <v>25</v>
      </c>
      <c r="D30" s="2">
        <v>307196</v>
      </c>
      <c r="E30" s="6"/>
      <c r="F30" s="6" t="s">
        <v>48</v>
      </c>
      <c r="G30" s="6"/>
      <c r="H30" s="6"/>
      <c r="K30" s="6" t="s">
        <v>48</v>
      </c>
      <c r="L30" s="6"/>
      <c r="M30" s="6"/>
      <c r="P30" s="6" t="s">
        <v>48</v>
      </c>
      <c r="U30" s="6"/>
      <c r="V30" s="6"/>
      <c r="W30" s="6" t="s">
        <v>48</v>
      </c>
      <c r="X30" s="3" t="s">
        <v>48</v>
      </c>
      <c r="Y30" s="3" t="s">
        <v>48</v>
      </c>
      <c r="AA30" s="6" t="s">
        <v>48</v>
      </c>
      <c r="AD30" s="6"/>
      <c r="AH30" s="6" t="s">
        <v>48</v>
      </c>
      <c r="AI30" s="3" t="s">
        <v>48</v>
      </c>
      <c r="BA30">
        <v>1.1163739E-3</v>
      </c>
      <c r="BB30">
        <v>9.4763998999999996E-4</v>
      </c>
      <c r="BC30">
        <v>8.1264721999999999E-4</v>
      </c>
      <c r="BD30">
        <v>6.8961241000000003E-4</v>
      </c>
      <c r="BE30">
        <v>5.8895797999999997E-4</v>
      </c>
      <c r="BF30">
        <v>4.9963611000000002E-4</v>
      </c>
      <c r="BG30">
        <v>4.5473235999999998E-4</v>
      </c>
      <c r="BH30">
        <v>4.3040203000000002E-4</v>
      </c>
      <c r="BI30">
        <v>4.3505695000000002E-4</v>
      </c>
      <c r="BJ30">
        <v>4.2619648999999999E-4</v>
      </c>
      <c r="BK30">
        <v>4.349073E-4</v>
      </c>
      <c r="BL30">
        <v>4.2790546999999998E-4</v>
      </c>
      <c r="BM30">
        <v>4.2823082000000001E-4</v>
      </c>
      <c r="BN30">
        <v>4.5473235999999998E-4</v>
      </c>
      <c r="BO30">
        <v>3.3556497999999999E-4</v>
      </c>
      <c r="BP30">
        <v>2.0630129E-4</v>
      </c>
      <c r="BQ30">
        <v>1.4194380000000001E-4</v>
      </c>
      <c r="BR30">
        <v>1.175638E-4</v>
      </c>
      <c r="BS30">
        <v>1.7436284000000001E-4</v>
      </c>
      <c r="BT30">
        <v>3.0646565999999998E-4</v>
      </c>
      <c r="BU30">
        <v>4.5473235999999998E-4</v>
      </c>
      <c r="BV30">
        <v>5.0529074999999997E-4</v>
      </c>
      <c r="BW30">
        <v>7.9473946000000004E-4</v>
      </c>
      <c r="BX30">
        <v>1.3853992999999999E-3</v>
      </c>
      <c r="BY30">
        <v>2.2813182000000001E-3</v>
      </c>
      <c r="BZ30">
        <v>3.4397217E-3</v>
      </c>
      <c r="CA30">
        <v>4.7909184E-3</v>
      </c>
      <c r="CB30">
        <v>6.1928905000000001E-3</v>
      </c>
      <c r="CC30">
        <v>7.6587577000000002E-3</v>
      </c>
      <c r="CD30">
        <v>8.9493067999999992E-3</v>
      </c>
      <c r="CE30">
        <v>1.0077828E-2</v>
      </c>
      <c r="CF30">
        <v>1.1018284E-2</v>
      </c>
      <c r="CG30">
        <v>1.1695390999999999E-2</v>
      </c>
      <c r="CH30">
        <v>1.2144922000000001E-2</v>
      </c>
      <c r="CI30">
        <v>1.2519372000000001E-2</v>
      </c>
      <c r="CJ30">
        <v>1.2873193999999999E-2</v>
      </c>
      <c r="CK30">
        <v>1.3326894000000001E-2</v>
      </c>
      <c r="CL30">
        <v>1.3835966999999999E-2</v>
      </c>
      <c r="CM30">
        <v>1.4372607000000001E-2</v>
      </c>
      <c r="CN30">
        <v>1.5086255E-2</v>
      </c>
      <c r="CO30">
        <v>1.6097707999999999E-2</v>
      </c>
      <c r="CP30">
        <v>1.7283468E-2</v>
      </c>
      <c r="CQ30">
        <v>1.8693771000000001E-2</v>
      </c>
      <c r="CR30">
        <v>2.0214474E-2</v>
      </c>
      <c r="CS30">
        <v>2.1730974E-2</v>
      </c>
      <c r="CT30">
        <v>2.3408780000000001E-2</v>
      </c>
      <c r="CU30">
        <v>2.5196626999999999E-2</v>
      </c>
      <c r="CV30">
        <v>2.6735096999999999E-2</v>
      </c>
      <c r="CW30">
        <v>2.8751685999999999E-2</v>
      </c>
      <c r="CX30">
        <v>3.0832968999999998E-2</v>
      </c>
      <c r="CY30">
        <v>3.3647303000000003E-2</v>
      </c>
      <c r="CZ30">
        <v>3.7505723999999997E-2</v>
      </c>
      <c r="DA30">
        <v>4.2141183999999998E-2</v>
      </c>
      <c r="DB30">
        <v>4.758035E-2</v>
      </c>
      <c r="DC30">
        <v>5.3908560000000001E-2</v>
      </c>
      <c r="DD30">
        <v>6.0159522999999999E-2</v>
      </c>
      <c r="DE30">
        <v>6.7119903999999994E-2</v>
      </c>
      <c r="DF30">
        <v>7.4798077000000004E-2</v>
      </c>
      <c r="DG30">
        <v>8.2760490000000006E-2</v>
      </c>
      <c r="DH30">
        <v>9.0599081999999997E-2</v>
      </c>
      <c r="DI30">
        <v>9.8497123000000006E-2</v>
      </c>
      <c r="DJ30">
        <v>0.10652389</v>
      </c>
      <c r="DK30">
        <v>0.11489197</v>
      </c>
      <c r="DL30">
        <v>0.12307492</v>
      </c>
      <c r="DM30">
        <v>0.13157669</v>
      </c>
      <c r="DN30">
        <v>0.14058913000000001</v>
      </c>
      <c r="DO30">
        <v>0.14951827000000001</v>
      </c>
      <c r="DP30">
        <v>0.15832089999999999</v>
      </c>
      <c r="DQ30">
        <v>0.16833772</v>
      </c>
      <c r="DR30">
        <v>0.17895839999999999</v>
      </c>
      <c r="DS30">
        <v>0.18964536000000001</v>
      </c>
      <c r="DT30">
        <v>0.20016687999999999</v>
      </c>
      <c r="DU30">
        <v>0.20915109000000001</v>
      </c>
      <c r="DV30">
        <v>0.21661158</v>
      </c>
      <c r="DW30">
        <v>0.22189067000000001</v>
      </c>
      <c r="DX30">
        <v>0.22481228</v>
      </c>
      <c r="DY30">
        <v>0.22544388000000001</v>
      </c>
      <c r="DZ30">
        <v>0.22379230999999999</v>
      </c>
      <c r="EA30">
        <v>0.21995830999999999</v>
      </c>
      <c r="EB30">
        <v>0.2151313</v>
      </c>
      <c r="EC30">
        <v>0.21022207000000001</v>
      </c>
      <c r="ED30">
        <v>0.20484631</v>
      </c>
      <c r="EE30">
        <v>0.19879094999999999</v>
      </c>
      <c r="EF30">
        <v>0.19249231999999999</v>
      </c>
      <c r="EG30">
        <v>0.18534386</v>
      </c>
      <c r="EH30">
        <v>0.17747378</v>
      </c>
      <c r="EI30">
        <v>0.16890279999999999</v>
      </c>
      <c r="EJ30">
        <v>0.15954531999999999</v>
      </c>
      <c r="EK30">
        <v>0.14877503</v>
      </c>
      <c r="EL30">
        <v>0.13758889999999999</v>
      </c>
      <c r="EM30">
        <v>0.12662219</v>
      </c>
      <c r="EN30">
        <v>0.11601613</v>
      </c>
      <c r="EO30">
        <v>0.10607946</v>
      </c>
      <c r="EP30">
        <v>9.6525430999999995E-2</v>
      </c>
      <c r="EQ30">
        <v>8.7599225000000003E-2</v>
      </c>
      <c r="ER30">
        <v>7.9827197000000003E-2</v>
      </c>
      <c r="ES30">
        <v>7.3107838999999994E-2</v>
      </c>
      <c r="ET30">
        <v>6.7148156000000001E-2</v>
      </c>
      <c r="EU30">
        <v>6.1981682000000003E-2</v>
      </c>
      <c r="EV30">
        <v>5.756994E-2</v>
      </c>
      <c r="EW30">
        <v>5.3434566000000003E-2</v>
      </c>
      <c r="EX30">
        <v>5.0025061000000003E-2</v>
      </c>
      <c r="EY30">
        <v>4.7346751999999999E-2</v>
      </c>
      <c r="EZ30">
        <v>4.4878591000000002E-2</v>
      </c>
      <c r="FA30">
        <v>4.2722147000000002E-2</v>
      </c>
      <c r="FB30">
        <v>4.0992633000000001E-2</v>
      </c>
      <c r="FC30">
        <v>3.9577412999999999E-2</v>
      </c>
      <c r="FD30">
        <v>3.8424324000000003E-2</v>
      </c>
      <c r="FE30">
        <v>3.7517401999999998E-2</v>
      </c>
      <c r="FF30">
        <v>3.6923371000000003E-2</v>
      </c>
      <c r="FG30">
        <v>3.6655976999999999E-2</v>
      </c>
      <c r="FH30">
        <v>3.6589172000000003E-2</v>
      </c>
      <c r="FI30">
        <v>3.6935548999999998E-2</v>
      </c>
      <c r="FJ30">
        <v>3.7833128000000001E-2</v>
      </c>
      <c r="FK30">
        <v>3.9105460000000002E-2</v>
      </c>
      <c r="FL30">
        <v>4.0692586000000003E-2</v>
      </c>
      <c r="FM30">
        <v>4.2757284E-2</v>
      </c>
      <c r="FN30">
        <v>4.5117396999999997E-2</v>
      </c>
      <c r="FO30">
        <v>4.7885597000000002E-2</v>
      </c>
      <c r="FP30">
        <v>5.1039520999999997E-2</v>
      </c>
      <c r="FQ30">
        <v>5.3719092000000003E-2</v>
      </c>
      <c r="FR30">
        <v>5.7022880999999997E-2</v>
      </c>
      <c r="FS30">
        <v>6.0930509000000001E-2</v>
      </c>
      <c r="FT30">
        <v>6.5276496000000003E-2</v>
      </c>
      <c r="FU30">
        <v>7.0328124000000006E-2</v>
      </c>
      <c r="FV30">
        <v>7.5822122000000006E-2</v>
      </c>
      <c r="FW30">
        <v>8.1489733999999994E-2</v>
      </c>
      <c r="FX30">
        <v>8.7155214999999994E-2</v>
      </c>
      <c r="FY30">
        <v>9.2614300999999996E-2</v>
      </c>
      <c r="FZ30">
        <v>9.7364686000000006E-2</v>
      </c>
      <c r="GA30">
        <v>0.10127395</v>
      </c>
      <c r="GB30">
        <v>0.10339167</v>
      </c>
      <c r="GC30">
        <v>0.1033434</v>
      </c>
      <c r="GD30">
        <v>0.1027284</v>
      </c>
      <c r="GE30">
        <v>0.10095758000000001</v>
      </c>
      <c r="GF30">
        <v>9.8104051999999997E-2</v>
      </c>
      <c r="GG30">
        <v>9.4627297999999999E-2</v>
      </c>
      <c r="GH30">
        <v>9.0744473000000006E-2</v>
      </c>
      <c r="GI30">
        <v>8.6608954000000002E-2</v>
      </c>
      <c r="GJ30">
        <v>8.2497291E-2</v>
      </c>
      <c r="GK30">
        <v>7.8389398999999998E-2</v>
      </c>
      <c r="GL30">
        <v>7.4355580000000004E-2</v>
      </c>
      <c r="GM30">
        <v>7.0579885999999994E-2</v>
      </c>
      <c r="GN30">
        <v>6.6587217000000004E-2</v>
      </c>
      <c r="GO30">
        <v>6.2716067E-2</v>
      </c>
      <c r="GP30">
        <v>5.9134167000000001E-2</v>
      </c>
      <c r="GQ30">
        <v>5.5391055000000002E-2</v>
      </c>
      <c r="GR30">
        <v>5.1931873000000003E-2</v>
      </c>
      <c r="GS30">
        <v>4.8124868000000001E-2</v>
      </c>
      <c r="GT30">
        <v>4.4039711000000002E-2</v>
      </c>
      <c r="GU30">
        <v>3.9746973999999997E-2</v>
      </c>
      <c r="GV30">
        <v>3.556053E-2</v>
      </c>
      <c r="GW30">
        <v>3.1435598000000002E-2</v>
      </c>
      <c r="GX30">
        <v>2.7506268E-2</v>
      </c>
      <c r="GY30">
        <v>2.3899839999999999E-2</v>
      </c>
      <c r="GZ30">
        <v>2.0580092000000001E-2</v>
      </c>
      <c r="HA30">
        <v>1.7645786E-2</v>
      </c>
      <c r="HB30">
        <v>1.4990407000000001E-2</v>
      </c>
      <c r="HC30">
        <v>1.2550403E-2</v>
      </c>
      <c r="HD30">
        <v>1.048724E-2</v>
      </c>
      <c r="HE30">
        <v>8.0896215999999993E-3</v>
      </c>
      <c r="HF30">
        <v>5.8512021999999999E-3</v>
      </c>
      <c r="HG30">
        <v>3.9248857999999998E-3</v>
      </c>
      <c r="HH30">
        <v>2.3955527999999999E-3</v>
      </c>
      <c r="HI30">
        <v>1.3048406E-3</v>
      </c>
      <c r="HJ30">
        <v>5.6728970999999999E-4</v>
      </c>
      <c r="HK30">
        <v>4.5473235999999998E-4</v>
      </c>
      <c r="HL30">
        <v>9.2737050999999997E-4</v>
      </c>
      <c r="HM30">
        <v>2.0710012999999999E-3</v>
      </c>
      <c r="HN30">
        <v>3.5737955E-3</v>
      </c>
      <c r="HO30">
        <v>5.2461703000000002E-3</v>
      </c>
      <c r="HP30">
        <v>6.9875331000000002E-3</v>
      </c>
      <c r="HQ30">
        <v>8.6177718E-3</v>
      </c>
      <c r="HR30">
        <v>1.0035921E-2</v>
      </c>
      <c r="HS30">
        <v>1.1320963E-2</v>
      </c>
      <c r="HT30">
        <v>1.2474739E-2</v>
      </c>
      <c r="HU30">
        <v>1.3427794E-2</v>
      </c>
      <c r="HV30">
        <v>1.4174747999999999E-2</v>
      </c>
      <c r="HW30">
        <v>1.4931709E-2</v>
      </c>
      <c r="HX30">
        <v>1.5617489999999999E-2</v>
      </c>
      <c r="HY30">
        <v>1.6116024999999999E-2</v>
      </c>
      <c r="HZ30">
        <v>1.6338516000000001E-2</v>
      </c>
      <c r="IA30">
        <v>1.6190603000000001E-2</v>
      </c>
      <c r="IB30">
        <v>1.5745748E-2</v>
      </c>
      <c r="IC30">
        <v>1.4954052000000001E-2</v>
      </c>
      <c r="ID30">
        <v>1.3876586E-2</v>
      </c>
      <c r="IE30">
        <v>1.27081E-2</v>
      </c>
      <c r="IF30">
        <v>1.1441275000000001E-2</v>
      </c>
      <c r="IG30">
        <v>1.0069477E-2</v>
      </c>
      <c r="IH30">
        <v>8.7124695999999998E-3</v>
      </c>
      <c r="II30">
        <v>7.4438578000000002E-3</v>
      </c>
      <c r="IJ30">
        <v>6.4168810000000001E-3</v>
      </c>
      <c r="IK30">
        <v>5.7155588000000002E-3</v>
      </c>
      <c r="IL30">
        <v>5.4157748999999998E-3</v>
      </c>
      <c r="IM30">
        <v>5.5690464000000004E-3</v>
      </c>
      <c r="IN30">
        <v>6.1597316999999997E-3</v>
      </c>
      <c r="IO30">
        <v>7.0064962000000001E-3</v>
      </c>
      <c r="IP30">
        <v>8.0016506999999997E-3</v>
      </c>
      <c r="IQ30">
        <v>9.0985131000000004E-3</v>
      </c>
      <c r="IR30">
        <v>1.0225557999999999E-2</v>
      </c>
      <c r="IS30">
        <v>1.1308716E-2</v>
      </c>
      <c r="IT30">
        <v>1.2391879999999999E-2</v>
      </c>
      <c r="IU30">
        <v>1.344448E-2</v>
      </c>
      <c r="IV30">
        <v>1.4493366000000001E-2</v>
      </c>
      <c r="IW30">
        <v>1.5459265999999999E-2</v>
      </c>
      <c r="IX30">
        <v>1.6374521E-2</v>
      </c>
      <c r="IY30">
        <v>1.7200327000000001E-2</v>
      </c>
      <c r="IZ30">
        <v>1.7840182E-2</v>
      </c>
      <c r="JA30">
        <v>1.8245572000000002E-2</v>
      </c>
      <c r="JB30">
        <v>1.8450714999999999E-2</v>
      </c>
      <c r="JC30">
        <v>1.8430472999999999E-2</v>
      </c>
      <c r="JD30">
        <v>1.8198140000000002E-2</v>
      </c>
      <c r="JE30">
        <v>1.7750123999999999E-2</v>
      </c>
      <c r="JF30">
        <v>1.7162594999999999E-2</v>
      </c>
      <c r="JG30">
        <v>1.6427957E-2</v>
      </c>
      <c r="JH30">
        <v>1.5570618E-2</v>
      </c>
      <c r="JI30">
        <v>1.4599808000000001E-2</v>
      </c>
      <c r="JJ30">
        <v>1.3536927000000001E-2</v>
      </c>
      <c r="JK30">
        <v>1.2377203E-2</v>
      </c>
      <c r="JL30">
        <v>1.1201096000000001E-2</v>
      </c>
      <c r="JM30">
        <v>1.0018684999999999E-2</v>
      </c>
      <c r="JN30">
        <v>8.8683600000000005E-3</v>
      </c>
      <c r="JO30">
        <v>7.6778404999999997E-3</v>
      </c>
      <c r="JP30">
        <v>6.4332657000000003E-3</v>
      </c>
      <c r="JQ30">
        <v>5.1730717999999998E-3</v>
      </c>
      <c r="JR30">
        <v>3.9878637000000002E-3</v>
      </c>
      <c r="JS30">
        <v>2.9156214999999999E-3</v>
      </c>
      <c r="JT30">
        <v>2.0191648999999998E-3</v>
      </c>
      <c r="JU30">
        <v>1.3020722999999999E-3</v>
      </c>
      <c r="JV30">
        <v>7.8013148999999998E-4</v>
      </c>
      <c r="JW30">
        <v>4.7899145E-4</v>
      </c>
      <c r="JX30">
        <v>4.2512859000000001E-4</v>
      </c>
      <c r="JY30">
        <v>4.6721347999999999E-4</v>
      </c>
      <c r="JZ30">
        <v>4.7635674000000002E-4</v>
      </c>
      <c r="KA30">
        <v>4.6210301999999998E-4</v>
      </c>
      <c r="KB30">
        <v>4.5820186000000002E-4</v>
      </c>
      <c r="KC30">
        <v>4.7287592E-4</v>
      </c>
      <c r="KD30">
        <v>5.2329926999999997E-4</v>
      </c>
      <c r="KE30">
        <v>5.6673930000000002E-4</v>
      </c>
      <c r="KF30">
        <v>5.9588887999999999E-4</v>
      </c>
      <c r="KG30">
        <v>5.7626300000000004E-4</v>
      </c>
      <c r="KH30">
        <v>5.3038262000000005E-4</v>
      </c>
      <c r="KI30">
        <v>4.6661822000000001E-4</v>
      </c>
      <c r="KJ30">
        <v>4.4074221000000002E-4</v>
      </c>
      <c r="KK30">
        <v>4.8094103000000002E-4</v>
      </c>
      <c r="KL30">
        <v>6.5470283E-4</v>
      </c>
      <c r="KM30">
        <v>9.5362839000000005E-4</v>
      </c>
      <c r="KN30">
        <v>1.3679316E-3</v>
      </c>
      <c r="KO30">
        <v>1.8393001999999999E-3</v>
      </c>
      <c r="KP30">
        <v>2.3419703000000002E-3</v>
      </c>
      <c r="KQ30">
        <v>2.8049294E-3</v>
      </c>
      <c r="KR30">
        <v>3.1951434999999999E-3</v>
      </c>
      <c r="KS30">
        <v>3.4740054999999998E-3</v>
      </c>
      <c r="KT30">
        <v>3.6552354999999999E-3</v>
      </c>
      <c r="KU30">
        <v>3.7400518000000002E-3</v>
      </c>
      <c r="KV30">
        <v>3.7720099000000001E-3</v>
      </c>
      <c r="KW30">
        <v>3.7606015999999999E-3</v>
      </c>
      <c r="KX30">
        <v>3.7483619999999999E-3</v>
      </c>
      <c r="KY30">
        <v>3.7331951E-3</v>
      </c>
      <c r="KZ30">
        <v>3.7346149000000001E-3</v>
      </c>
      <c r="LA30">
        <v>3.7421888999999999E-3</v>
      </c>
      <c r="LB30">
        <v>3.7695353000000002E-3</v>
      </c>
      <c r="LC30">
        <v>3.7938707999999998E-3</v>
      </c>
      <c r="LD30">
        <v>3.8322126E-3</v>
      </c>
      <c r="LE30">
        <v>3.8849928000000001E-3</v>
      </c>
      <c r="LF30">
        <v>3.9735101E-3</v>
      </c>
      <c r="LG30">
        <v>4.0902179E-3</v>
      </c>
      <c r="LH30">
        <v>4.2588338000000003E-3</v>
      </c>
      <c r="LI30">
        <v>4.4737919000000003E-3</v>
      </c>
      <c r="LJ30">
        <v>4.7578936999999998E-3</v>
      </c>
      <c r="LK30">
        <v>5.1050130000000003E-3</v>
      </c>
      <c r="LL30">
        <v>5.5480874000000003E-3</v>
      </c>
      <c r="LM30">
        <v>6.0928351999999996E-3</v>
      </c>
      <c r="LN30">
        <v>6.7689884000000002E-3</v>
      </c>
      <c r="LO30">
        <v>7.5733642999999996E-3</v>
      </c>
      <c r="LP30">
        <v>8.5299377999999999E-3</v>
      </c>
      <c r="LQ30">
        <v>9.6416641000000008E-3</v>
      </c>
      <c r="LR30">
        <v>1.0918471000000001E-2</v>
      </c>
      <c r="LS30">
        <v>1.2327507999999999E-2</v>
      </c>
      <c r="LT30">
        <v>1.386749E-2</v>
      </c>
      <c r="LU30">
        <v>1.5500419E-2</v>
      </c>
      <c r="LV30">
        <v>1.7209117999999999E-2</v>
      </c>
      <c r="LW30">
        <v>1.8941289E-2</v>
      </c>
      <c r="LX30">
        <v>2.0680625000000001E-2</v>
      </c>
      <c r="LY30">
        <v>2.2373062999999999E-2</v>
      </c>
      <c r="LZ30">
        <v>2.3988852000000001E-2</v>
      </c>
      <c r="MA30">
        <v>2.5463751E-2</v>
      </c>
      <c r="MB30">
        <v>2.6768973000000001E-2</v>
      </c>
      <c r="MC30">
        <v>2.7854552000000001E-2</v>
      </c>
      <c r="MD30">
        <v>2.8695134000000001E-2</v>
      </c>
      <c r="ME30">
        <v>2.9236356000000002E-2</v>
      </c>
      <c r="MF30">
        <v>2.9481127999999999E-2</v>
      </c>
      <c r="MG30">
        <v>2.9416839E-2</v>
      </c>
      <c r="MH30">
        <v>2.9076686000000001E-2</v>
      </c>
      <c r="MI30">
        <v>2.8473854E-2</v>
      </c>
      <c r="MJ30">
        <v>2.7669631E-2</v>
      </c>
      <c r="MK30">
        <v>2.6698586999999999E-2</v>
      </c>
      <c r="ML30">
        <v>2.5622389999999998E-2</v>
      </c>
      <c r="MM30">
        <v>2.4448065000000001E-2</v>
      </c>
      <c r="MN30">
        <v>2.3197901999999999E-2</v>
      </c>
      <c r="MO30">
        <v>2.1856191000000001E-2</v>
      </c>
      <c r="MP30">
        <v>2.0433659E-2</v>
      </c>
      <c r="MQ30">
        <v>1.8912190999999998E-2</v>
      </c>
      <c r="MR30">
        <v>1.7318843E-2</v>
      </c>
      <c r="MS30">
        <v>1.5650233E-2</v>
      </c>
      <c r="MT30">
        <v>1.3930764999999999E-2</v>
      </c>
      <c r="MU30">
        <v>1.2166026999999999E-2</v>
      </c>
      <c r="MV30">
        <v>1.0404197E-2</v>
      </c>
      <c r="MW30">
        <v>8.6743710999999998E-3</v>
      </c>
      <c r="MX30">
        <v>7.0308484000000003E-3</v>
      </c>
      <c r="MY30">
        <v>5.4908548000000001E-3</v>
      </c>
      <c r="MZ30">
        <v>4.0962682000000002E-3</v>
      </c>
      <c r="NA30">
        <v>2.8709426999999998E-3</v>
      </c>
      <c r="NB30">
        <v>1.8692317999999999E-3</v>
      </c>
      <c r="NC30">
        <v>1.1229816999999999E-3</v>
      </c>
      <c r="ND30">
        <v>6.7675923000000003E-4</v>
      </c>
      <c r="NE30">
        <v>5.1847874000000003E-4</v>
      </c>
      <c r="NF30">
        <v>4.6780224999999999E-4</v>
      </c>
      <c r="NG30">
        <v>3.7691757E-4</v>
      </c>
      <c r="NH30">
        <v>5.1282235999999999E-4</v>
      </c>
      <c r="NI30">
        <v>8.4155286E-4</v>
      </c>
      <c r="NJ30">
        <v>1.3183381999999999E-3</v>
      </c>
      <c r="NK30">
        <v>1.8615877000000001E-3</v>
      </c>
      <c r="NL30">
        <v>2.4036355000000001E-3</v>
      </c>
      <c r="NM30">
        <v>2.8611423999999998E-3</v>
      </c>
      <c r="NN30">
        <v>3.2038596000000001E-3</v>
      </c>
      <c r="NO30">
        <v>3.4013848999999998E-3</v>
      </c>
      <c r="NP30">
        <v>3.4682638999999999E-3</v>
      </c>
      <c r="NQ30">
        <v>3.4139331000000001E-3</v>
      </c>
      <c r="NR30">
        <v>3.298816E-3</v>
      </c>
      <c r="NS30">
        <v>3.1686444000000001E-3</v>
      </c>
      <c r="NT30">
        <v>3.0942818000000002E-3</v>
      </c>
      <c r="NU30">
        <v>3.1014851000000002E-3</v>
      </c>
      <c r="NV30">
        <v>3.2098256000000001E-3</v>
      </c>
      <c r="NW30">
        <v>3.3890090000000001E-3</v>
      </c>
      <c r="NX30">
        <v>3.6312062000000002E-3</v>
      </c>
      <c r="NY30">
        <v>3.9028989E-3</v>
      </c>
      <c r="NZ30">
        <v>4.2159809000000001E-3</v>
      </c>
      <c r="OA30">
        <v>4.5678765E-3</v>
      </c>
      <c r="OB30">
        <v>4.9957684000000004E-3</v>
      </c>
      <c r="OC30">
        <v>5.5206656000000003E-3</v>
      </c>
      <c r="OD30">
        <v>6.1889220999999999E-3</v>
      </c>
      <c r="OE30">
        <v>7.0073740000000002E-3</v>
      </c>
      <c r="OF30">
        <v>7.9986638999999995E-3</v>
      </c>
      <c r="OG30">
        <v>9.1435927999999993E-3</v>
      </c>
      <c r="OH30">
        <v>1.045948E-2</v>
      </c>
      <c r="OI30">
        <v>1.1906181E-2</v>
      </c>
      <c r="OJ30">
        <v>1.3478159E-2</v>
      </c>
      <c r="OK30">
        <v>1.5149653000000001E-2</v>
      </c>
      <c r="OL30">
        <v>1.693913E-2</v>
      </c>
      <c r="OM30">
        <v>1.8792865999999998E-2</v>
      </c>
      <c r="ON30">
        <v>2.0657549000000001E-2</v>
      </c>
      <c r="OO30">
        <v>2.2421455E-2</v>
      </c>
      <c r="OP30">
        <v>2.4014628999999999E-2</v>
      </c>
      <c r="OQ30">
        <v>2.5348012999999999E-2</v>
      </c>
      <c r="OR30">
        <v>2.6407145E-2</v>
      </c>
      <c r="OS30">
        <v>2.717497E-2</v>
      </c>
      <c r="OT30">
        <v>2.7712479000000002E-2</v>
      </c>
      <c r="OU30">
        <v>2.8059145000000001E-2</v>
      </c>
      <c r="OV30">
        <v>2.8342880000000001E-2</v>
      </c>
      <c r="OW30">
        <v>2.8663442000000001E-2</v>
      </c>
      <c r="OX30">
        <v>2.9166507000000001E-2</v>
      </c>
      <c r="OY30">
        <v>2.9880443999999999E-2</v>
      </c>
      <c r="OZ30">
        <v>3.0869210000000001E-2</v>
      </c>
      <c r="PA30">
        <v>3.2150794000000003E-2</v>
      </c>
      <c r="PB30">
        <v>3.3785707999999998E-2</v>
      </c>
      <c r="PC30">
        <v>3.5711150999999997E-2</v>
      </c>
      <c r="PD30">
        <v>3.7874120999999997E-2</v>
      </c>
      <c r="PE30">
        <v>4.0114905999999999E-2</v>
      </c>
      <c r="PF30">
        <v>4.2294610000000003E-2</v>
      </c>
      <c r="PG30">
        <v>4.4208150000000002E-2</v>
      </c>
      <c r="PH30">
        <v>4.5740649000000001E-2</v>
      </c>
      <c r="PI30">
        <v>4.6764660999999999E-2</v>
      </c>
      <c r="PJ30">
        <v>4.7284662999999998E-2</v>
      </c>
      <c r="PK30">
        <v>4.7278371E-2</v>
      </c>
      <c r="PL30">
        <v>4.6856936000000002E-2</v>
      </c>
      <c r="PM30">
        <v>4.6093896000000002E-2</v>
      </c>
      <c r="PN30">
        <v>4.5132394999999999E-2</v>
      </c>
      <c r="PO30">
        <v>4.4030725999999999E-2</v>
      </c>
      <c r="PP30">
        <v>4.2892680000000002E-2</v>
      </c>
      <c r="PQ30">
        <v>4.1747148999999997E-2</v>
      </c>
      <c r="PR30">
        <v>4.0651764999999999E-2</v>
      </c>
      <c r="PS30">
        <v>3.9570059999999997E-2</v>
      </c>
      <c r="PT30">
        <v>3.8538609000000001E-2</v>
      </c>
      <c r="PU30">
        <v>3.7525542000000002E-2</v>
      </c>
      <c r="PV30">
        <v>3.6538344E-2</v>
      </c>
      <c r="PW30">
        <v>3.5515132999999997E-2</v>
      </c>
      <c r="PX30">
        <v>3.4448903000000003E-2</v>
      </c>
      <c r="PY30">
        <v>3.3268570999999997E-2</v>
      </c>
      <c r="PZ30">
        <v>3.2001982999999998E-2</v>
      </c>
      <c r="QA30">
        <v>3.0658682999999999E-2</v>
      </c>
      <c r="QB30">
        <v>2.9300118E-2</v>
      </c>
      <c r="QC30">
        <v>2.7949353999999999E-2</v>
      </c>
      <c r="QD30">
        <v>2.6652252000000001E-2</v>
      </c>
      <c r="QE30">
        <v>2.5382795999999999E-2</v>
      </c>
      <c r="QF30">
        <v>2.4149982E-2</v>
      </c>
      <c r="QG30">
        <v>2.2891669999999999E-2</v>
      </c>
      <c r="QH30">
        <v>2.1577810999999999E-2</v>
      </c>
      <c r="QI30">
        <v>2.016416E-2</v>
      </c>
      <c r="QJ30">
        <v>1.8660063000000001E-2</v>
      </c>
      <c r="QK30">
        <v>1.7066075999999999E-2</v>
      </c>
      <c r="QL30">
        <v>1.543974E-2</v>
      </c>
      <c r="QM30">
        <v>1.3808872999999999E-2</v>
      </c>
      <c r="QN30">
        <v>1.2209784E-2</v>
      </c>
      <c r="QO30">
        <v>1.064504E-2</v>
      </c>
      <c r="QP30">
        <v>9.1495168999999998E-3</v>
      </c>
      <c r="QQ30">
        <v>7.7258772E-3</v>
      </c>
      <c r="QR30">
        <v>6.3880294999999997E-3</v>
      </c>
      <c r="QS30">
        <v>5.1190102999999999E-3</v>
      </c>
      <c r="QT30">
        <v>3.9409622999999998E-3</v>
      </c>
      <c r="QU30">
        <v>2.8823446E-3</v>
      </c>
      <c r="QV30">
        <v>1.9926275E-3</v>
      </c>
      <c r="QW30">
        <v>1.2997127E-3</v>
      </c>
      <c r="QX30">
        <v>8.2341255999999997E-4</v>
      </c>
      <c r="QY30">
        <v>5.4063945000000003E-4</v>
      </c>
      <c r="QZ30">
        <v>4.0210411000000002E-4</v>
      </c>
      <c r="RA30">
        <v>3.3748102999999998E-4</v>
      </c>
      <c r="RB30">
        <v>3.4367959999999999E-4</v>
      </c>
      <c r="RC30">
        <v>3.7179716E-4</v>
      </c>
      <c r="RD30">
        <v>4.0828468999999998E-4</v>
      </c>
      <c r="RE30">
        <v>4.5473235999999998E-4</v>
      </c>
      <c r="RF30">
        <v>4.3435054000000002E-4</v>
      </c>
      <c r="RG30">
        <v>5.0723255999999997E-4</v>
      </c>
      <c r="RH30">
        <v>6.9576687999999996E-4</v>
      </c>
      <c r="RI30">
        <v>9.9269254000000011E-4</v>
      </c>
      <c r="RJ30">
        <v>1.3946182999999999E-3</v>
      </c>
      <c r="RK30">
        <v>1.8863606999999999E-3</v>
      </c>
      <c r="RL30">
        <v>2.4309505E-3</v>
      </c>
      <c r="RM30">
        <v>2.9762209999999998E-3</v>
      </c>
      <c r="RN30">
        <v>3.4824461000000002E-3</v>
      </c>
      <c r="RO30">
        <v>3.9009653999999999E-3</v>
      </c>
      <c r="RP30">
        <v>4.1995929000000001E-3</v>
      </c>
      <c r="RQ30">
        <v>4.3374733000000002E-3</v>
      </c>
      <c r="RR30">
        <v>4.2943334999999997E-3</v>
      </c>
      <c r="RS30">
        <v>4.0642450999999998E-3</v>
      </c>
      <c r="RT30">
        <v>3.6621392000000001E-3</v>
      </c>
      <c r="RU30">
        <v>3.1090054999999999E-3</v>
      </c>
      <c r="RV30">
        <v>2.4716846999999998E-3</v>
      </c>
      <c r="RW30">
        <v>1.8281504000000001E-3</v>
      </c>
      <c r="RX30">
        <v>1.2435167999999999E-3</v>
      </c>
      <c r="RY30">
        <v>7.7579478999999999E-4</v>
      </c>
      <c r="RZ30">
        <v>4.8304008999999998E-4</v>
      </c>
      <c r="SA30">
        <v>3.2641939000000001E-4</v>
      </c>
      <c r="SB30">
        <v>1.2329128E-4</v>
      </c>
      <c r="SC30" s="9">
        <v>1.5753786999999999E-5</v>
      </c>
      <c r="SD30" s="9">
        <v>5.5267318999999997E-5</v>
      </c>
      <c r="SE30">
        <v>1.9074713E-4</v>
      </c>
      <c r="SF30">
        <v>3.7539736E-4</v>
      </c>
      <c r="SG30">
        <v>5.6620995999999999E-4</v>
      </c>
      <c r="SH30">
        <v>7.4091629000000003E-4</v>
      </c>
      <c r="SI30">
        <v>8.9036365000000003E-4</v>
      </c>
      <c r="SJ30">
        <v>1.0335436E-3</v>
      </c>
      <c r="SK30">
        <v>1.2032270000000001E-3</v>
      </c>
      <c r="SL30">
        <v>1.4242943000000001E-3</v>
      </c>
      <c r="SM30">
        <v>1.7087698E-3</v>
      </c>
      <c r="SN30">
        <v>2.0511050000000001E-3</v>
      </c>
      <c r="SO30">
        <v>2.4028330000000001E-3</v>
      </c>
      <c r="SP30">
        <v>2.7002777999999999E-3</v>
      </c>
      <c r="SQ30">
        <v>2.8608709E-3</v>
      </c>
      <c r="SR30">
        <v>2.8405030999999999E-3</v>
      </c>
      <c r="SS30">
        <v>2.6310943000000002E-3</v>
      </c>
      <c r="ST30">
        <v>2.2466646E-3</v>
      </c>
      <c r="SU30">
        <v>1.7474751000000001E-3</v>
      </c>
      <c r="SV30">
        <v>1.2377803000000001E-3</v>
      </c>
      <c r="SW30">
        <v>8.0186391000000004E-4</v>
      </c>
      <c r="SX30">
        <v>4.9487518999999998E-4</v>
      </c>
      <c r="SY30">
        <v>3.4153694000000002E-4</v>
      </c>
      <c r="SZ30">
        <v>3.3954934999999998E-4</v>
      </c>
      <c r="TA30">
        <v>4.5473235999999998E-4</v>
      </c>
    </row>
    <row r="31" spans="1:521" x14ac:dyDescent="0.25">
      <c r="A31" s="3" t="s">
        <v>47</v>
      </c>
      <c r="B31" s="3">
        <v>58</v>
      </c>
      <c r="C31" s="4">
        <f t="shared" si="4"/>
        <v>26</v>
      </c>
      <c r="D31" s="2">
        <v>307262</v>
      </c>
      <c r="E31" s="6"/>
      <c r="F31" s="6" t="s">
        <v>48</v>
      </c>
      <c r="G31" s="6"/>
      <c r="H31" s="6"/>
      <c r="K31" s="6" t="s">
        <v>48</v>
      </c>
      <c r="L31" s="6"/>
      <c r="M31" s="6"/>
      <c r="P31" s="6" t="s">
        <v>48</v>
      </c>
      <c r="W31" s="6" t="s">
        <v>48</v>
      </c>
      <c r="X31" s="3" t="s">
        <v>48</v>
      </c>
      <c r="Y31" s="3" t="s">
        <v>48</v>
      </c>
      <c r="AA31" s="6" t="s">
        <v>48</v>
      </c>
      <c r="AD31" s="6"/>
      <c r="AH31" s="6" t="s">
        <v>48</v>
      </c>
      <c r="AI31" s="3" t="s">
        <v>51</v>
      </c>
      <c r="AO31" s="3" t="s">
        <v>48</v>
      </c>
      <c r="BA31">
        <v>8.8112772000000005E-4</v>
      </c>
      <c r="BB31">
        <v>7.5240124999999996E-4</v>
      </c>
      <c r="BC31">
        <v>6.5427534999999996E-4</v>
      </c>
      <c r="BD31">
        <v>5.6512252000000002E-4</v>
      </c>
      <c r="BE31">
        <v>4.9372390000000004E-4</v>
      </c>
      <c r="BF31">
        <v>4.2544445000000002E-4</v>
      </c>
      <c r="BG31">
        <v>3.8490179999999999E-4</v>
      </c>
      <c r="BH31">
        <v>3.4712022000000001E-4</v>
      </c>
      <c r="BI31">
        <v>3.3560209000000002E-4</v>
      </c>
      <c r="BJ31">
        <v>3.1662360000000002E-4</v>
      </c>
      <c r="BK31">
        <v>3.1891744999999999E-4</v>
      </c>
      <c r="BL31">
        <v>3.1888392000000001E-4</v>
      </c>
      <c r="BM31">
        <v>3.4273681000000002E-4</v>
      </c>
      <c r="BN31">
        <v>3.8490179999999999E-4</v>
      </c>
      <c r="BO31">
        <v>2.5288356000000001E-4</v>
      </c>
      <c r="BP31">
        <v>1.2316787999999999E-4</v>
      </c>
      <c r="BQ31" s="9">
        <v>6.3839986999999996E-5</v>
      </c>
      <c r="BR31" s="9">
        <v>5.0182144999999998E-5</v>
      </c>
      <c r="BS31">
        <v>1.2606598999999999E-4</v>
      </c>
      <c r="BT31">
        <v>2.4029908E-4</v>
      </c>
      <c r="BU31">
        <v>3.8490179999999999E-4</v>
      </c>
      <c r="BV31">
        <v>4.8528021000000002E-4</v>
      </c>
      <c r="BW31">
        <v>8.4566901000000002E-4</v>
      </c>
      <c r="BX31">
        <v>1.523382E-3</v>
      </c>
      <c r="BY31">
        <v>2.5185870000000001E-3</v>
      </c>
      <c r="BZ31">
        <v>3.7732887999999999E-3</v>
      </c>
      <c r="CA31">
        <v>5.2233584999999997E-3</v>
      </c>
      <c r="CB31">
        <v>6.7382175000000001E-3</v>
      </c>
      <c r="CC31">
        <v>8.3095254E-3</v>
      </c>
      <c r="CD31">
        <v>9.6957291999999994E-3</v>
      </c>
      <c r="CE31">
        <v>1.0856108E-2</v>
      </c>
      <c r="CF31">
        <v>1.1732619E-2</v>
      </c>
      <c r="CG31">
        <v>1.2276728000000001E-2</v>
      </c>
      <c r="CH31">
        <v>1.2533559E-2</v>
      </c>
      <c r="CI31">
        <v>1.2657933E-2</v>
      </c>
      <c r="CJ31">
        <v>1.2716708E-2</v>
      </c>
      <c r="CK31">
        <v>1.2861610000000001E-2</v>
      </c>
      <c r="CL31">
        <v>1.3078879E-2</v>
      </c>
      <c r="CM31">
        <v>1.3375018000000001E-2</v>
      </c>
      <c r="CN31">
        <v>1.3948682E-2</v>
      </c>
      <c r="CO31">
        <v>1.4917323999999999E-2</v>
      </c>
      <c r="CP31">
        <v>1.6140906E-2</v>
      </c>
      <c r="CQ31">
        <v>1.7615061000000001E-2</v>
      </c>
      <c r="CR31">
        <v>1.9230934000000002E-2</v>
      </c>
      <c r="CS31">
        <v>2.0878008E-2</v>
      </c>
      <c r="CT31">
        <v>2.2688758999999999E-2</v>
      </c>
      <c r="CU31">
        <v>2.4574822E-2</v>
      </c>
      <c r="CV31">
        <v>2.6169484E-2</v>
      </c>
      <c r="CW31">
        <v>2.8281098000000001E-2</v>
      </c>
      <c r="CX31">
        <v>3.0430958000000001E-2</v>
      </c>
      <c r="CY31">
        <v>3.3321451000000002E-2</v>
      </c>
      <c r="CZ31">
        <v>3.7275075999999997E-2</v>
      </c>
      <c r="DA31">
        <v>4.1999175999999999E-2</v>
      </c>
      <c r="DB31">
        <v>4.7544996999999999E-2</v>
      </c>
      <c r="DC31">
        <v>5.4007369999999999E-2</v>
      </c>
      <c r="DD31">
        <v>6.0289081000000001E-2</v>
      </c>
      <c r="DE31">
        <v>6.7351826000000004E-2</v>
      </c>
      <c r="DF31">
        <v>7.5185843000000002E-2</v>
      </c>
      <c r="DG31">
        <v>8.3317376999999998E-2</v>
      </c>
      <c r="DH31">
        <v>9.1331989000000002E-2</v>
      </c>
      <c r="DI31">
        <v>9.9408871999999995E-2</v>
      </c>
      <c r="DJ31">
        <v>0.10757746999999999</v>
      </c>
      <c r="DK31">
        <v>0.11604233999999999</v>
      </c>
      <c r="DL31">
        <v>0.12425115</v>
      </c>
      <c r="DM31">
        <v>0.13274132</v>
      </c>
      <c r="DN31">
        <v>0.14166902000000001</v>
      </c>
      <c r="DO31">
        <v>0.15031177000000001</v>
      </c>
      <c r="DP31">
        <v>0.15858976999999999</v>
      </c>
      <c r="DQ31">
        <v>0.16810773000000001</v>
      </c>
      <c r="DR31">
        <v>0.17818398999999999</v>
      </c>
      <c r="DS31">
        <v>0.18830673000000001</v>
      </c>
      <c r="DT31">
        <v>0.19789596000000001</v>
      </c>
      <c r="DU31">
        <v>0.20616362999999999</v>
      </c>
      <c r="DV31">
        <v>0.21322858</v>
      </c>
      <c r="DW31">
        <v>0.21815138000000001</v>
      </c>
      <c r="DX31">
        <v>0.22085162</v>
      </c>
      <c r="DY31">
        <v>0.22163719000000001</v>
      </c>
      <c r="DZ31">
        <v>0.22030061000000001</v>
      </c>
      <c r="EA31">
        <v>0.21684052000000001</v>
      </c>
      <c r="EB31">
        <v>0.21247494</v>
      </c>
      <c r="EC31">
        <v>0.20794277</v>
      </c>
      <c r="ED31">
        <v>0.20305867</v>
      </c>
      <c r="EE31">
        <v>0.19762627999999999</v>
      </c>
      <c r="EF31">
        <v>0.19184054</v>
      </c>
      <c r="EG31">
        <v>0.18558520000000001</v>
      </c>
      <c r="EH31">
        <v>0.17871741999999999</v>
      </c>
      <c r="EI31">
        <v>0.17102081</v>
      </c>
      <c r="EJ31">
        <v>0.16256180000000001</v>
      </c>
      <c r="EK31">
        <v>0.15286677000000001</v>
      </c>
      <c r="EL31">
        <v>0.14265294000000001</v>
      </c>
      <c r="EM31">
        <v>0.13244653000000001</v>
      </c>
      <c r="EN31">
        <v>0.12241684999999999</v>
      </c>
      <c r="EO31">
        <v>0.11283911000000001</v>
      </c>
      <c r="EP31">
        <v>0.10372061</v>
      </c>
      <c r="EQ31">
        <v>9.5223269999999999E-2</v>
      </c>
      <c r="ER31">
        <v>8.7764747000000004E-2</v>
      </c>
      <c r="ES31">
        <v>8.1264644999999996E-2</v>
      </c>
      <c r="ET31">
        <v>7.5504876999999998E-2</v>
      </c>
      <c r="EU31">
        <v>7.0472397000000006E-2</v>
      </c>
      <c r="EV31">
        <v>6.6133580999999997E-2</v>
      </c>
      <c r="EW31">
        <v>6.2055234000000001E-2</v>
      </c>
      <c r="EX31">
        <v>5.8594990999999999E-2</v>
      </c>
      <c r="EY31">
        <v>5.5716219999999997E-2</v>
      </c>
      <c r="EZ31">
        <v>5.2999276999999997E-2</v>
      </c>
      <c r="FA31">
        <v>5.0540689E-2</v>
      </c>
      <c r="FB31">
        <v>4.8444479999999998E-2</v>
      </c>
      <c r="FC31">
        <v>4.6615317000000003E-2</v>
      </c>
      <c r="FD31">
        <v>4.5052622000000001E-2</v>
      </c>
      <c r="FE31">
        <v>4.3777388E-2</v>
      </c>
      <c r="FF31">
        <v>4.2880028000000001E-2</v>
      </c>
      <c r="FG31">
        <v>4.2377028999999997E-2</v>
      </c>
      <c r="FH31">
        <v>4.2109419000000002E-2</v>
      </c>
      <c r="FI31">
        <v>4.2318147E-2</v>
      </c>
      <c r="FJ31">
        <v>4.3125103999999997E-2</v>
      </c>
      <c r="FK31">
        <v>4.4293374000000003E-2</v>
      </c>
      <c r="FL31">
        <v>4.5761228000000001E-2</v>
      </c>
      <c r="FM31">
        <v>4.7712459999999998E-2</v>
      </c>
      <c r="FN31">
        <v>4.9930871000000002E-2</v>
      </c>
      <c r="FO31">
        <v>5.2537706000000003E-2</v>
      </c>
      <c r="FP31">
        <v>5.5512771000000002E-2</v>
      </c>
      <c r="FQ31">
        <v>5.7905208E-2</v>
      </c>
      <c r="FR31">
        <v>6.0968890999999997E-2</v>
      </c>
      <c r="FS31">
        <v>6.4607434000000005E-2</v>
      </c>
      <c r="FT31">
        <v>6.8635753999999993E-2</v>
      </c>
      <c r="FU31">
        <v>7.3363154999999999E-2</v>
      </c>
      <c r="FV31">
        <v>7.8515372999999999E-2</v>
      </c>
      <c r="FW31">
        <v>8.3855635999999997E-2</v>
      </c>
      <c r="FX31">
        <v>8.9197151000000002E-2</v>
      </c>
      <c r="FY31">
        <v>9.4338477000000004E-2</v>
      </c>
      <c r="FZ31">
        <v>9.8775743999999999E-2</v>
      </c>
      <c r="GA31">
        <v>0.10237598000000001</v>
      </c>
      <c r="GB31">
        <v>0.10431488999999999</v>
      </c>
      <c r="GC31">
        <v>0.10413214</v>
      </c>
      <c r="GD31">
        <v>0.10347902</v>
      </c>
      <c r="GE31">
        <v>0.101656</v>
      </c>
      <c r="GF31">
        <v>9.8774098000000005E-2</v>
      </c>
      <c r="GG31">
        <v>9.5266134000000002E-2</v>
      </c>
      <c r="GH31">
        <v>9.1368652999999994E-2</v>
      </c>
      <c r="GI31">
        <v>8.7261944999999994E-2</v>
      </c>
      <c r="GJ31">
        <v>8.3114809999999997E-2</v>
      </c>
      <c r="GK31">
        <v>7.8903683000000002E-2</v>
      </c>
      <c r="GL31">
        <v>7.4734241000000007E-2</v>
      </c>
      <c r="GM31">
        <v>7.0808238999999995E-2</v>
      </c>
      <c r="GN31">
        <v>6.6784598000000001E-2</v>
      </c>
      <c r="GO31">
        <v>6.2842645000000003E-2</v>
      </c>
      <c r="GP31">
        <v>5.9098009E-2</v>
      </c>
      <c r="GQ31">
        <v>5.5175322999999998E-2</v>
      </c>
      <c r="GR31">
        <v>5.1504373999999999E-2</v>
      </c>
      <c r="GS31">
        <v>4.7500345999999999E-2</v>
      </c>
      <c r="GT31">
        <v>4.3217774E-2</v>
      </c>
      <c r="GU31">
        <v>3.8736168000000001E-2</v>
      </c>
      <c r="GV31">
        <v>3.4348893999999998E-2</v>
      </c>
      <c r="GW31">
        <v>3.0052254E-2</v>
      </c>
      <c r="GX31">
        <v>2.6033811E-2</v>
      </c>
      <c r="GY31">
        <v>2.2414219999999999E-2</v>
      </c>
      <c r="GZ31">
        <v>1.9157348000000001E-2</v>
      </c>
      <c r="HA31">
        <v>1.6311187000000001E-2</v>
      </c>
      <c r="HB31">
        <v>1.3798516E-2</v>
      </c>
      <c r="HC31">
        <v>1.1558939000000001E-2</v>
      </c>
      <c r="HD31">
        <v>9.7052651000000007E-3</v>
      </c>
      <c r="HE31">
        <v>7.5425435999999998E-3</v>
      </c>
      <c r="HF31">
        <v>5.4957853000000001E-3</v>
      </c>
      <c r="HG31">
        <v>3.7231538000000002E-3</v>
      </c>
      <c r="HH31">
        <v>2.2931727999999998E-3</v>
      </c>
      <c r="HI31">
        <v>1.2485845E-3</v>
      </c>
      <c r="HJ31">
        <v>5.2261398999999995E-4</v>
      </c>
      <c r="HK31">
        <v>3.8490179999999999E-4</v>
      </c>
      <c r="HL31">
        <v>8.3408999000000004E-4</v>
      </c>
      <c r="HM31">
        <v>1.9578861999999999E-3</v>
      </c>
      <c r="HN31">
        <v>3.4994880999999999E-3</v>
      </c>
      <c r="HO31">
        <v>5.2847396999999999E-3</v>
      </c>
      <c r="HP31">
        <v>7.1892752000000002E-3</v>
      </c>
      <c r="HQ31">
        <v>9.0131842999999993E-3</v>
      </c>
      <c r="HR31">
        <v>1.0631484E-2</v>
      </c>
      <c r="HS31">
        <v>1.215604E-2</v>
      </c>
      <c r="HT31">
        <v>1.3537514E-2</v>
      </c>
      <c r="HU31">
        <v>1.4676814E-2</v>
      </c>
      <c r="HV31">
        <v>1.5574943000000001E-2</v>
      </c>
      <c r="HW31">
        <v>1.6460645999999999E-2</v>
      </c>
      <c r="HX31">
        <v>1.7252442999999999E-2</v>
      </c>
      <c r="HY31">
        <v>1.7818447000000001E-2</v>
      </c>
      <c r="HZ31">
        <v>1.8063918000000002E-2</v>
      </c>
      <c r="IA31">
        <v>1.7932746999999999E-2</v>
      </c>
      <c r="IB31">
        <v>1.7485634999999999E-2</v>
      </c>
      <c r="IC31">
        <v>1.6671622000000001E-2</v>
      </c>
      <c r="ID31">
        <v>1.5582521E-2</v>
      </c>
      <c r="IE31">
        <v>1.4466471E-2</v>
      </c>
      <c r="IF31">
        <v>1.3282098000000001E-2</v>
      </c>
      <c r="IG31">
        <v>1.202786E-2</v>
      </c>
      <c r="IH31">
        <v>1.0820969999999999E-2</v>
      </c>
      <c r="II31">
        <v>9.7364363999999995E-3</v>
      </c>
      <c r="IJ31">
        <v>8.9400811000000004E-3</v>
      </c>
      <c r="IK31">
        <v>8.4564862999999997E-3</v>
      </c>
      <c r="IL31">
        <v>8.3160101999999996E-3</v>
      </c>
      <c r="IM31">
        <v>8.6173116999999997E-3</v>
      </c>
      <c r="IN31">
        <v>9.3543744000000005E-3</v>
      </c>
      <c r="IO31">
        <v>1.0331395E-2</v>
      </c>
      <c r="IP31">
        <v>1.1442647E-2</v>
      </c>
      <c r="IQ31">
        <v>1.2619564999999999E-2</v>
      </c>
      <c r="IR31">
        <v>1.3785805999999999E-2</v>
      </c>
      <c r="IS31">
        <v>1.4870863E-2</v>
      </c>
      <c r="IT31">
        <v>1.5914240999999999E-2</v>
      </c>
      <c r="IU31">
        <v>1.6883862999999999E-2</v>
      </c>
      <c r="IV31">
        <v>1.7820791999999998E-2</v>
      </c>
      <c r="IW31">
        <v>1.8616997E-2</v>
      </c>
      <c r="IX31">
        <v>1.9296745000000001E-2</v>
      </c>
      <c r="IY31">
        <v>1.9871216000000001E-2</v>
      </c>
      <c r="IZ31">
        <v>2.0252103E-2</v>
      </c>
      <c r="JA31">
        <v>2.0377900000000001E-2</v>
      </c>
      <c r="JB31">
        <v>2.0289477E-2</v>
      </c>
      <c r="JC31">
        <v>1.9986143000000001E-2</v>
      </c>
      <c r="JD31">
        <v>1.9511508E-2</v>
      </c>
      <c r="JE31">
        <v>1.8885273000000001E-2</v>
      </c>
      <c r="JF31">
        <v>1.8194953E-2</v>
      </c>
      <c r="JG31">
        <v>1.7430691000000002E-2</v>
      </c>
      <c r="JH31">
        <v>1.6619246000000001E-2</v>
      </c>
      <c r="JI31">
        <v>1.5750393000000001E-2</v>
      </c>
      <c r="JJ31">
        <v>1.4798057E-2</v>
      </c>
      <c r="JK31">
        <v>1.3724546000000001E-2</v>
      </c>
      <c r="JL31">
        <v>1.2608070000000001E-2</v>
      </c>
      <c r="JM31">
        <v>1.1437177999999999E-2</v>
      </c>
      <c r="JN31">
        <v>1.023756E-2</v>
      </c>
      <c r="JO31">
        <v>8.9647621000000007E-3</v>
      </c>
      <c r="JP31">
        <v>7.6194139999999997E-3</v>
      </c>
      <c r="JQ31">
        <v>6.2315366000000004E-3</v>
      </c>
      <c r="JR31">
        <v>4.8971958000000003E-3</v>
      </c>
      <c r="JS31">
        <v>3.6597169999999998E-3</v>
      </c>
      <c r="JT31">
        <v>2.5884770000000001E-3</v>
      </c>
      <c r="JU31">
        <v>1.6915223999999999E-3</v>
      </c>
      <c r="JV31">
        <v>9.8438932999999999E-4</v>
      </c>
      <c r="JW31">
        <v>5.1173538999999999E-4</v>
      </c>
      <c r="JX31">
        <v>3.2521458000000001E-4</v>
      </c>
      <c r="JY31">
        <v>3.6396380000000003E-4</v>
      </c>
      <c r="JZ31">
        <v>4.0194267E-4</v>
      </c>
      <c r="KA31">
        <v>3.8236706000000002E-4</v>
      </c>
      <c r="KB31">
        <v>3.7672463999999998E-4</v>
      </c>
      <c r="KC31">
        <v>4.3205465999999999E-4</v>
      </c>
      <c r="KD31">
        <v>5.4880464E-4</v>
      </c>
      <c r="KE31">
        <v>6.7102554000000002E-4</v>
      </c>
      <c r="KF31">
        <v>7.9292692999999997E-4</v>
      </c>
      <c r="KG31">
        <v>8.8302621999999996E-4</v>
      </c>
      <c r="KH31">
        <v>9.6466176999999997E-4</v>
      </c>
      <c r="KI31">
        <v>1.031999E-3</v>
      </c>
      <c r="KJ31">
        <v>1.1292063999999999E-3</v>
      </c>
      <c r="KK31">
        <v>1.2760294000000001E-3</v>
      </c>
      <c r="KL31">
        <v>1.5137518000000001E-3</v>
      </c>
      <c r="KM31">
        <v>1.8320045000000001E-3</v>
      </c>
      <c r="KN31">
        <v>2.2479039999999998E-3</v>
      </c>
      <c r="KO31">
        <v>2.7010881E-3</v>
      </c>
      <c r="KP31">
        <v>3.1634809000000001E-3</v>
      </c>
      <c r="KQ31">
        <v>3.5712004000000002E-3</v>
      </c>
      <c r="KR31">
        <v>3.9148074999999999E-3</v>
      </c>
      <c r="KS31">
        <v>4.1592694000000003E-3</v>
      </c>
      <c r="KT31">
        <v>4.3079727E-3</v>
      </c>
      <c r="KU31">
        <v>4.3485179000000004E-3</v>
      </c>
      <c r="KV31">
        <v>4.3157930000000001E-3</v>
      </c>
      <c r="KW31">
        <v>4.2224009999999998E-3</v>
      </c>
      <c r="KX31">
        <v>4.1133597999999999E-3</v>
      </c>
      <c r="KY31">
        <v>3.9897552000000003E-3</v>
      </c>
      <c r="KZ31">
        <v>3.8788107000000001E-3</v>
      </c>
      <c r="LA31">
        <v>3.7666417000000001E-3</v>
      </c>
      <c r="LB31">
        <v>3.6726369999999999E-3</v>
      </c>
      <c r="LC31">
        <v>3.5850035E-3</v>
      </c>
      <c r="LD31">
        <v>3.5292115000000002E-3</v>
      </c>
      <c r="LE31">
        <v>3.4912659000000002E-3</v>
      </c>
      <c r="LF31">
        <v>3.4858292999999999E-3</v>
      </c>
      <c r="LG31">
        <v>3.5100116000000002E-3</v>
      </c>
      <c r="LH31">
        <v>3.5873351000000001E-3</v>
      </c>
      <c r="LI31">
        <v>3.7109504999999999E-3</v>
      </c>
      <c r="LJ31">
        <v>3.8997971E-3</v>
      </c>
      <c r="LK31">
        <v>4.1465699E-3</v>
      </c>
      <c r="LL31">
        <v>4.4799554E-3</v>
      </c>
      <c r="LM31">
        <v>4.9014697000000001E-3</v>
      </c>
      <c r="LN31">
        <v>5.4469821E-3</v>
      </c>
      <c r="LO31">
        <v>6.1170844999999998E-3</v>
      </c>
      <c r="LP31">
        <v>6.9487899999999998E-3</v>
      </c>
      <c r="LQ31">
        <v>7.9415887999999997E-3</v>
      </c>
      <c r="LR31">
        <v>9.1150776000000003E-3</v>
      </c>
      <c r="LS31">
        <v>1.0447157E-2</v>
      </c>
      <c r="LT31">
        <v>1.1936557E-2</v>
      </c>
      <c r="LU31">
        <v>1.3547814E-2</v>
      </c>
      <c r="LV31">
        <v>1.5278333E-2</v>
      </c>
      <c r="LW31">
        <v>1.7083332E-2</v>
      </c>
      <c r="LX31">
        <v>1.8940789999999999E-2</v>
      </c>
      <c r="LY31">
        <v>2.0792893999999999E-2</v>
      </c>
      <c r="LZ31">
        <v>2.2608506E-2</v>
      </c>
      <c r="MA31">
        <v>2.4317034000000001E-2</v>
      </c>
      <c r="MB31">
        <v>2.5886761000000001E-2</v>
      </c>
      <c r="MC31">
        <v>2.7253577000000001E-2</v>
      </c>
      <c r="MD31">
        <v>2.8383269999999999E-2</v>
      </c>
      <c r="ME31">
        <v>2.9213367000000001E-2</v>
      </c>
      <c r="MF31">
        <v>2.9745804000000001E-2</v>
      </c>
      <c r="MG31">
        <v>2.9972991000000001E-2</v>
      </c>
      <c r="MH31">
        <v>2.9935775000000001E-2</v>
      </c>
      <c r="MI31">
        <v>2.9634381000000001E-2</v>
      </c>
      <c r="MJ31">
        <v>2.9115644999999999E-2</v>
      </c>
      <c r="MK31">
        <v>2.8401071E-2</v>
      </c>
      <c r="ML31">
        <v>2.7534643000000001E-2</v>
      </c>
      <c r="MM31">
        <v>2.6511900000000001E-2</v>
      </c>
      <c r="MN31">
        <v>2.5355803E-2</v>
      </c>
      <c r="MO31">
        <v>2.4055442E-2</v>
      </c>
      <c r="MP31">
        <v>2.2627286999999999E-2</v>
      </c>
      <c r="MQ31">
        <v>2.1056005999999999E-2</v>
      </c>
      <c r="MR31">
        <v>1.9380175999999999E-2</v>
      </c>
      <c r="MS31">
        <v>1.7616060999999999E-2</v>
      </c>
      <c r="MT31">
        <v>1.5804786000000001E-2</v>
      </c>
      <c r="MU31">
        <v>1.3949513E-2</v>
      </c>
      <c r="MV31">
        <v>1.2104043E-2</v>
      </c>
      <c r="MW31">
        <v>1.0292097E-2</v>
      </c>
      <c r="MX31">
        <v>8.5547976000000005E-3</v>
      </c>
      <c r="MY31">
        <v>6.9074426E-3</v>
      </c>
      <c r="MZ31">
        <v>5.3981840999999999E-3</v>
      </c>
      <c r="NA31">
        <v>4.0392112000000001E-3</v>
      </c>
      <c r="NB31">
        <v>2.8676866000000001E-3</v>
      </c>
      <c r="NC31">
        <v>1.8974267E-3</v>
      </c>
      <c r="ND31">
        <v>1.1690711999999999E-3</v>
      </c>
      <c r="NE31">
        <v>6.8458419999999998E-4</v>
      </c>
      <c r="NF31">
        <v>4.5943897999999999E-4</v>
      </c>
      <c r="NG31">
        <v>3.9301673E-4</v>
      </c>
      <c r="NH31">
        <v>2.9865201000000001E-4</v>
      </c>
      <c r="NI31">
        <v>2.895873E-4</v>
      </c>
      <c r="NJ31">
        <v>5.1728775999999995E-4</v>
      </c>
      <c r="NK31">
        <v>9.2998549000000003E-4</v>
      </c>
      <c r="NL31">
        <v>1.4855197000000001E-3</v>
      </c>
      <c r="NM31">
        <v>2.1096189E-3</v>
      </c>
      <c r="NN31">
        <v>2.7684935000000001E-3</v>
      </c>
      <c r="NO31">
        <v>3.4164041000000001E-3</v>
      </c>
      <c r="NP31">
        <v>4.0313574000000003E-3</v>
      </c>
      <c r="NQ31">
        <v>4.5739706000000003E-3</v>
      </c>
      <c r="NR31">
        <v>5.0631408000000001E-3</v>
      </c>
      <c r="NS31">
        <v>5.5030905999999997E-3</v>
      </c>
      <c r="NT31">
        <v>5.9204660000000001E-3</v>
      </c>
      <c r="NU31">
        <v>6.3096439000000001E-3</v>
      </c>
      <c r="NV31">
        <v>6.6951177999999998E-3</v>
      </c>
      <c r="NW31">
        <v>7.0394011999999999E-3</v>
      </c>
      <c r="NX31">
        <v>7.3427021999999996E-3</v>
      </c>
      <c r="NY31">
        <v>7.5933859000000001E-3</v>
      </c>
      <c r="NZ31">
        <v>7.8180031999999997E-3</v>
      </c>
      <c r="OA31">
        <v>8.0260476000000008E-3</v>
      </c>
      <c r="OB31">
        <v>8.2653825999999993E-3</v>
      </c>
      <c r="OC31">
        <v>8.5658318999999993E-3</v>
      </c>
      <c r="OD31">
        <v>8.9930705999999999E-3</v>
      </c>
      <c r="OE31">
        <v>9.5822243000000008E-3</v>
      </c>
      <c r="OF31">
        <v>1.0400950000000001E-2</v>
      </c>
      <c r="OG31">
        <v>1.1454618999999999E-2</v>
      </c>
      <c r="OH31">
        <v>1.2772452E-2</v>
      </c>
      <c r="OI31">
        <v>1.4316110999999999E-2</v>
      </c>
      <c r="OJ31">
        <v>1.6075532999999999E-2</v>
      </c>
      <c r="OK31">
        <v>1.7981526000000001E-2</v>
      </c>
      <c r="OL31">
        <v>1.9979151000000001E-2</v>
      </c>
      <c r="OM31">
        <v>2.1935132999999999E-2</v>
      </c>
      <c r="ON31">
        <v>2.3762223999999998E-2</v>
      </c>
      <c r="OO31">
        <v>2.5328218999999999E-2</v>
      </c>
      <c r="OP31">
        <v>2.6565098999999998E-2</v>
      </c>
      <c r="OQ31">
        <v>2.7428043999999999E-2</v>
      </c>
      <c r="OR31">
        <v>2.798672E-2</v>
      </c>
      <c r="OS31">
        <v>2.8296819000000001E-2</v>
      </c>
      <c r="OT31">
        <v>2.8499021999999999E-2</v>
      </c>
      <c r="OU31">
        <v>2.8698191000000001E-2</v>
      </c>
      <c r="OV31">
        <v>2.9040709000000001E-2</v>
      </c>
      <c r="OW31">
        <v>2.9590414999999998E-2</v>
      </c>
      <c r="OX31">
        <v>3.0425647E-2</v>
      </c>
      <c r="OY31">
        <v>3.1510114999999998E-2</v>
      </c>
      <c r="OZ31">
        <v>3.2870360000000001E-2</v>
      </c>
      <c r="PA31">
        <v>3.4441948E-2</v>
      </c>
      <c r="PB31">
        <v>3.6215222999999998E-2</v>
      </c>
      <c r="PC31">
        <v>3.8106326000000003E-2</v>
      </c>
      <c r="PD31">
        <v>4.0063850999999998E-2</v>
      </c>
      <c r="PE31">
        <v>4.1944459000000003E-2</v>
      </c>
      <c r="PF31">
        <v>4.3650750000000002E-2</v>
      </c>
      <c r="PG31">
        <v>4.5024930999999997E-2</v>
      </c>
      <c r="PH31">
        <v>4.5994173999999999E-2</v>
      </c>
      <c r="PI31">
        <v>4.6461198000000002E-2</v>
      </c>
      <c r="PJ31">
        <v>4.6467658000000002E-2</v>
      </c>
      <c r="PK31">
        <v>4.6047646999999997E-2</v>
      </c>
      <c r="PL31">
        <v>4.5356098999999997E-2</v>
      </c>
      <c r="PM31">
        <v>4.4492180999999999E-2</v>
      </c>
      <c r="PN31">
        <v>4.3618623000000002E-2</v>
      </c>
      <c r="PO31">
        <v>4.2795684000000001E-2</v>
      </c>
      <c r="PP31">
        <v>4.2104586999999999E-2</v>
      </c>
      <c r="PQ31">
        <v>4.1528005E-2</v>
      </c>
      <c r="PR31">
        <v>4.1080479000000003E-2</v>
      </c>
      <c r="PS31">
        <v>4.0696586999999999E-2</v>
      </c>
      <c r="PT31">
        <v>4.0364344000000003E-2</v>
      </c>
      <c r="PU31">
        <v>4.0000290000000001E-2</v>
      </c>
      <c r="PV31">
        <v>3.9585013000000002E-2</v>
      </c>
      <c r="PW31">
        <v>3.9044585E-2</v>
      </c>
      <c r="PX31">
        <v>3.8369520999999997E-2</v>
      </c>
      <c r="PY31">
        <v>3.7497487000000003E-2</v>
      </c>
      <c r="PZ31">
        <v>3.6464494E-2</v>
      </c>
      <c r="QA31">
        <v>3.5285341999999997E-2</v>
      </c>
      <c r="QB31">
        <v>3.4036680999999999E-2</v>
      </c>
      <c r="QC31">
        <v>3.2725367999999998E-2</v>
      </c>
      <c r="QD31">
        <v>3.1425964000000001E-2</v>
      </c>
      <c r="QE31">
        <v>3.0155316000000001E-2</v>
      </c>
      <c r="QF31">
        <v>2.8930554000000001E-2</v>
      </c>
      <c r="QG31">
        <v>2.767559E-2</v>
      </c>
      <c r="QH31">
        <v>2.6363632000000001E-2</v>
      </c>
      <c r="QI31">
        <v>2.4920831000000001E-2</v>
      </c>
      <c r="QJ31">
        <v>2.3331055E-2</v>
      </c>
      <c r="QK31">
        <v>2.1575011000000002E-2</v>
      </c>
      <c r="QL31">
        <v>1.9713441000000002E-2</v>
      </c>
      <c r="QM31">
        <v>1.7790420000000001E-2</v>
      </c>
      <c r="QN31">
        <v>1.5877553999999999E-2</v>
      </c>
      <c r="QO31">
        <v>1.3983469E-2</v>
      </c>
      <c r="QP31">
        <v>1.2155189E-2</v>
      </c>
      <c r="QQ31">
        <v>1.0400421E-2</v>
      </c>
      <c r="QR31">
        <v>8.7336338999999992E-3</v>
      </c>
      <c r="QS31">
        <v>7.1350876000000002E-3</v>
      </c>
      <c r="QT31">
        <v>5.6395474999999997E-3</v>
      </c>
      <c r="QU31">
        <v>4.2540835999999999E-3</v>
      </c>
      <c r="QV31">
        <v>3.0277266999999999E-3</v>
      </c>
      <c r="QW31">
        <v>2.0050067E-3</v>
      </c>
      <c r="QX31">
        <v>1.2322622000000001E-3</v>
      </c>
      <c r="QY31">
        <v>7.1367138000000003E-4</v>
      </c>
      <c r="QZ31">
        <v>4.4297766999999998E-4</v>
      </c>
      <c r="RA31">
        <v>3.1931218000000002E-4</v>
      </c>
      <c r="RB31">
        <v>3.0527263999999998E-4</v>
      </c>
      <c r="RC31">
        <v>3.4038410999999999E-4</v>
      </c>
      <c r="RD31">
        <v>3.802829E-4</v>
      </c>
      <c r="RE31">
        <v>3.8490179999999999E-4</v>
      </c>
      <c r="RF31">
        <v>3.3151204000000001E-4</v>
      </c>
      <c r="RG31">
        <v>2.6198881000000002E-4</v>
      </c>
      <c r="RH31">
        <v>2.2850744E-4</v>
      </c>
      <c r="RI31">
        <v>2.6984852999999999E-4</v>
      </c>
      <c r="RJ31">
        <v>4.1936059E-4</v>
      </c>
      <c r="RK31">
        <v>6.8897893999999996E-4</v>
      </c>
      <c r="RL31">
        <v>1.0984953E-3</v>
      </c>
      <c r="RM31">
        <v>1.6196895000000001E-3</v>
      </c>
      <c r="RN31">
        <v>2.2018216999999999E-3</v>
      </c>
      <c r="RO31">
        <v>2.7854871000000002E-3</v>
      </c>
      <c r="RP31">
        <v>3.3130229E-3</v>
      </c>
      <c r="RQ31">
        <v>3.7078615E-3</v>
      </c>
      <c r="RR31">
        <v>3.9198291000000001E-3</v>
      </c>
      <c r="RS31">
        <v>3.9304047999999996E-3</v>
      </c>
      <c r="RT31">
        <v>3.7424248000000001E-3</v>
      </c>
      <c r="RU31">
        <v>3.3528693000000002E-3</v>
      </c>
      <c r="RV31">
        <v>2.8060469999999999E-3</v>
      </c>
      <c r="RW31">
        <v>2.1689774E-3</v>
      </c>
      <c r="RX31">
        <v>1.5353305000000001E-3</v>
      </c>
      <c r="RY31">
        <v>9.8051037999999997E-4</v>
      </c>
      <c r="RZ31">
        <v>5.7678559000000004E-4</v>
      </c>
      <c r="SA31">
        <v>3.7940606000000002E-4</v>
      </c>
      <c r="SB31">
        <v>2.1059439E-4</v>
      </c>
      <c r="SC31" s="9">
        <v>3.3896882000000001E-5</v>
      </c>
      <c r="SD31" s="9">
        <v>5.8300792999999997E-5</v>
      </c>
      <c r="SE31">
        <v>2.3788602000000001E-4</v>
      </c>
      <c r="SF31">
        <v>5.0282867999999997E-4</v>
      </c>
      <c r="SG31">
        <v>7.7376077999999999E-4</v>
      </c>
      <c r="SH31">
        <v>1.0176085999999999E-3</v>
      </c>
      <c r="SI31">
        <v>1.2230682E-3</v>
      </c>
      <c r="SJ31">
        <v>1.4064517E-3</v>
      </c>
      <c r="SK31">
        <v>1.5798575E-3</v>
      </c>
      <c r="SL31">
        <v>1.7708470000000001E-3</v>
      </c>
      <c r="SM31">
        <v>2.0006494999999999E-3</v>
      </c>
      <c r="SN31">
        <v>2.2763251000000001E-3</v>
      </c>
      <c r="SO31">
        <v>2.5586169E-3</v>
      </c>
      <c r="SP31">
        <v>2.7859173999999999E-3</v>
      </c>
      <c r="SQ31">
        <v>2.8955910999999999E-3</v>
      </c>
      <c r="SR31">
        <v>2.8485238999999998E-3</v>
      </c>
      <c r="SS31">
        <v>2.6154927999999999E-3</v>
      </c>
      <c r="ST31">
        <v>2.2191442999999998E-3</v>
      </c>
      <c r="SU31">
        <v>1.7165202999999999E-3</v>
      </c>
      <c r="SV31">
        <v>1.1999215E-3</v>
      </c>
      <c r="SW31">
        <v>7.4834982000000002E-4</v>
      </c>
      <c r="SX31">
        <v>4.2567434000000001E-4</v>
      </c>
      <c r="SY31">
        <v>2.6993747000000001E-4</v>
      </c>
      <c r="SZ31">
        <v>2.7531167000000001E-4</v>
      </c>
      <c r="TA31">
        <v>3.8490179999999999E-4</v>
      </c>
    </row>
    <row r="32" spans="1:521" x14ac:dyDescent="0.25">
      <c r="A32" s="3" t="s">
        <v>47</v>
      </c>
      <c r="B32" s="3">
        <v>86</v>
      </c>
      <c r="C32" s="4">
        <f t="shared" si="4"/>
        <v>27</v>
      </c>
      <c r="D32" s="2">
        <v>307287</v>
      </c>
      <c r="F32" s="3" t="s">
        <v>48</v>
      </c>
      <c r="H32" s="6"/>
      <c r="K32" s="3" t="s">
        <v>48</v>
      </c>
      <c r="P32" s="3" t="s">
        <v>48</v>
      </c>
      <c r="W32" s="3" t="s">
        <v>48</v>
      </c>
      <c r="AA32" s="3" t="s">
        <v>48</v>
      </c>
      <c r="AH32" s="3" t="s">
        <v>48</v>
      </c>
      <c r="BA32">
        <v>1.0960907000000001E-3</v>
      </c>
      <c r="BB32">
        <v>9.1890030000000005E-4</v>
      </c>
      <c r="BC32">
        <v>7.7326439000000003E-4</v>
      </c>
      <c r="BD32">
        <v>6.3863832999999995E-4</v>
      </c>
      <c r="BE32">
        <v>5.3056299999999995E-4</v>
      </c>
      <c r="BF32">
        <v>4.2914287999999999E-4</v>
      </c>
      <c r="BG32">
        <v>3.5884356E-4</v>
      </c>
      <c r="BH32">
        <v>2.9914454E-4</v>
      </c>
      <c r="BI32">
        <v>2.6437732999999998E-4</v>
      </c>
      <c r="BJ32">
        <v>2.1407691E-4</v>
      </c>
      <c r="BK32">
        <v>2.0643758999999999E-4</v>
      </c>
      <c r="BL32">
        <v>2.1965025999999999E-4</v>
      </c>
      <c r="BM32">
        <v>2.6413551E-4</v>
      </c>
      <c r="BN32">
        <v>3.5884356E-4</v>
      </c>
      <c r="BO32">
        <v>2.3643735E-4</v>
      </c>
      <c r="BP32">
        <v>1.3138044000000001E-4</v>
      </c>
      <c r="BQ32">
        <v>1.3757653000000001E-4</v>
      </c>
      <c r="BR32">
        <v>1.9321559999999999E-4</v>
      </c>
      <c r="BS32">
        <v>3.3203512000000001E-4</v>
      </c>
      <c r="BT32">
        <v>5.3706515000000003E-4</v>
      </c>
      <c r="BU32">
        <v>9.0172543000000005E-4</v>
      </c>
      <c r="BV32">
        <v>1.4136712999999999E-3</v>
      </c>
      <c r="BW32">
        <v>2.2169324000000002E-3</v>
      </c>
      <c r="BX32">
        <v>3.3507794E-3</v>
      </c>
      <c r="BY32">
        <v>4.7884616000000001E-3</v>
      </c>
      <c r="BZ32">
        <v>6.4852E-3</v>
      </c>
      <c r="CA32">
        <v>8.3578079999999996E-3</v>
      </c>
      <c r="CB32">
        <v>1.0283712E-2</v>
      </c>
      <c r="CC32">
        <v>1.2272686E-2</v>
      </c>
      <c r="CD32">
        <v>1.4069363E-2</v>
      </c>
      <c r="CE32">
        <v>1.5683526E-2</v>
      </c>
      <c r="CF32">
        <v>1.7065891999999999E-2</v>
      </c>
      <c r="CG32">
        <v>1.8096135999999999E-2</v>
      </c>
      <c r="CH32">
        <v>1.8809849E-2</v>
      </c>
      <c r="CI32">
        <v>1.9336807000000001E-2</v>
      </c>
      <c r="CJ32">
        <v>1.9733853999999999E-2</v>
      </c>
      <c r="CK32">
        <v>2.0086685E-2</v>
      </c>
      <c r="CL32">
        <v>2.0387406E-2</v>
      </c>
      <c r="CM32">
        <v>2.0661214000000001E-2</v>
      </c>
      <c r="CN32">
        <v>2.1044329000000001E-2</v>
      </c>
      <c r="CO32">
        <v>2.1640873000000001E-2</v>
      </c>
      <c r="CP32">
        <v>2.2368662000000001E-2</v>
      </c>
      <c r="CQ32">
        <v>2.3277543000000001E-2</v>
      </c>
      <c r="CR32">
        <v>2.4268412999999999E-2</v>
      </c>
      <c r="CS32">
        <v>2.5258613999999999E-2</v>
      </c>
      <c r="CT32">
        <v>2.6378988999999999E-2</v>
      </c>
      <c r="CU32">
        <v>2.7579596000000001E-2</v>
      </c>
      <c r="CV32">
        <v>2.8620824E-2</v>
      </c>
      <c r="CW32">
        <v>3.0140846999999998E-2</v>
      </c>
      <c r="CX32">
        <v>3.1735048000000002E-2</v>
      </c>
      <c r="CY32">
        <v>3.4080274000000001E-2</v>
      </c>
      <c r="CZ32">
        <v>3.7459488999999999E-2</v>
      </c>
      <c r="DA32">
        <v>4.1652004999999999E-2</v>
      </c>
      <c r="DB32">
        <v>4.6730857000000001E-2</v>
      </c>
      <c r="DC32">
        <v>5.2790324999999999E-2</v>
      </c>
      <c r="DD32">
        <v>5.8926091E-2</v>
      </c>
      <c r="DE32">
        <v>6.5925470999999999E-2</v>
      </c>
      <c r="DF32">
        <v>7.3731422000000005E-2</v>
      </c>
      <c r="DG32">
        <v>8.1915460999999995E-2</v>
      </c>
      <c r="DH32">
        <v>9.0107947999999993E-2</v>
      </c>
      <c r="DI32">
        <v>9.8358004999999998E-2</v>
      </c>
      <c r="DJ32">
        <v>0.10661039</v>
      </c>
      <c r="DK32">
        <v>0.11510292</v>
      </c>
      <c r="DL32">
        <v>0.123344</v>
      </c>
      <c r="DM32">
        <v>0.13164951</v>
      </c>
      <c r="DN32">
        <v>0.14016735999999999</v>
      </c>
      <c r="DO32">
        <v>0.14839874</v>
      </c>
      <c r="DP32">
        <v>0.15625800000000001</v>
      </c>
      <c r="DQ32">
        <v>0.16502595</v>
      </c>
      <c r="DR32">
        <v>0.17414737999999999</v>
      </c>
      <c r="DS32">
        <v>0.18320185999999999</v>
      </c>
      <c r="DT32">
        <v>0.19214152000000001</v>
      </c>
      <c r="DU32">
        <v>0.19983222</v>
      </c>
      <c r="DV32">
        <v>0.20630322000000001</v>
      </c>
      <c r="DW32">
        <v>0.21103454999999999</v>
      </c>
      <c r="DX32">
        <v>0.21393656999999999</v>
      </c>
      <c r="DY32">
        <v>0.21500332999999999</v>
      </c>
      <c r="DZ32">
        <v>0.21421875000000001</v>
      </c>
      <c r="EA32">
        <v>0.21163452999999999</v>
      </c>
      <c r="EB32">
        <v>0.20821518999999999</v>
      </c>
      <c r="EC32">
        <v>0.20469022000000001</v>
      </c>
      <c r="ED32">
        <v>0.200818</v>
      </c>
      <c r="EE32">
        <v>0.19642396000000001</v>
      </c>
      <c r="EF32">
        <v>0.19194507999999999</v>
      </c>
      <c r="EG32">
        <v>0.18677621</v>
      </c>
      <c r="EH32">
        <v>0.18108748</v>
      </c>
      <c r="EI32">
        <v>0.17491919</v>
      </c>
      <c r="EJ32">
        <v>0.16825167999999999</v>
      </c>
      <c r="EK32">
        <v>0.16055850999999999</v>
      </c>
      <c r="EL32">
        <v>0.15263645000000001</v>
      </c>
      <c r="EM32">
        <v>0.14493114000000001</v>
      </c>
      <c r="EN32">
        <v>0.13757330000000001</v>
      </c>
      <c r="EO32">
        <v>0.13070366</v>
      </c>
      <c r="EP32">
        <v>0.12407443</v>
      </c>
      <c r="EQ32">
        <v>0.11775172</v>
      </c>
      <c r="ER32">
        <v>0.11214385</v>
      </c>
      <c r="ES32">
        <v>0.10707877</v>
      </c>
      <c r="ET32">
        <v>0.10236795999999999</v>
      </c>
      <c r="EU32">
        <v>9.7976379000000002E-2</v>
      </c>
      <c r="EV32">
        <v>9.3911289999999994E-2</v>
      </c>
      <c r="EW32">
        <v>8.9788325000000002E-2</v>
      </c>
      <c r="EX32">
        <v>8.6000748000000002E-2</v>
      </c>
      <c r="EY32">
        <v>8.2514741000000003E-2</v>
      </c>
      <c r="EZ32">
        <v>7.8959091999999995E-2</v>
      </c>
      <c r="FA32">
        <v>7.5411311999999994E-2</v>
      </c>
      <c r="FB32">
        <v>7.2054258999999996E-2</v>
      </c>
      <c r="FC32">
        <v>6.8815007999999997E-2</v>
      </c>
      <c r="FD32">
        <v>6.5744169000000005E-2</v>
      </c>
      <c r="FE32">
        <v>6.2858692999999993E-2</v>
      </c>
      <c r="FF32">
        <v>6.0286979999999997E-2</v>
      </c>
      <c r="FG32">
        <v>5.8048848E-2</v>
      </c>
      <c r="FH32">
        <v>5.6175888E-2</v>
      </c>
      <c r="FI32">
        <v>5.4728683E-2</v>
      </c>
      <c r="FJ32">
        <v>5.3811457E-2</v>
      </c>
      <c r="FK32">
        <v>5.3308333999999999E-2</v>
      </c>
      <c r="FL32">
        <v>5.3193181999999999E-2</v>
      </c>
      <c r="FM32">
        <v>5.3523558999999998E-2</v>
      </c>
      <c r="FN32">
        <v>5.4190888999999999E-2</v>
      </c>
      <c r="FO32">
        <v>5.5233400000000002E-2</v>
      </c>
      <c r="FP32">
        <v>5.6661169999999997E-2</v>
      </c>
      <c r="FQ32">
        <v>5.7917445999999997E-2</v>
      </c>
      <c r="FR32">
        <v>5.9705838999999997E-2</v>
      </c>
      <c r="FS32">
        <v>6.2023151999999998E-2</v>
      </c>
      <c r="FT32">
        <v>6.4809345000000004E-2</v>
      </c>
      <c r="FU32">
        <v>6.8132415000000002E-2</v>
      </c>
      <c r="FV32">
        <v>7.1857631000000005E-2</v>
      </c>
      <c r="FW32">
        <v>7.5788080999999993E-2</v>
      </c>
      <c r="FX32">
        <v>7.9761929999999995E-2</v>
      </c>
      <c r="FY32">
        <v>8.3545618000000002E-2</v>
      </c>
      <c r="FZ32">
        <v>8.6787760000000005E-2</v>
      </c>
      <c r="GA32">
        <v>8.9409769E-2</v>
      </c>
      <c r="GB32">
        <v>9.0658060999999998E-2</v>
      </c>
      <c r="GC32">
        <v>9.0264358000000003E-2</v>
      </c>
      <c r="GD32">
        <v>8.9343451000000004E-2</v>
      </c>
      <c r="GE32">
        <v>8.7465756000000006E-2</v>
      </c>
      <c r="GF32">
        <v>8.4720455E-2</v>
      </c>
      <c r="GG32">
        <v>8.1490545999999997E-2</v>
      </c>
      <c r="GH32">
        <v>7.7982858000000002E-2</v>
      </c>
      <c r="GI32">
        <v>7.4237480999999994E-2</v>
      </c>
      <c r="GJ32">
        <v>7.0535540999999993E-2</v>
      </c>
      <c r="GK32">
        <v>6.6787532999999996E-2</v>
      </c>
      <c r="GL32">
        <v>6.3012822999999996E-2</v>
      </c>
      <c r="GM32">
        <v>5.9447835999999997E-2</v>
      </c>
      <c r="GN32">
        <v>5.5591504999999999E-2</v>
      </c>
      <c r="GO32">
        <v>5.1737486999999999E-2</v>
      </c>
      <c r="GP32">
        <v>4.8086021E-2</v>
      </c>
      <c r="GQ32">
        <v>4.4252041999999998E-2</v>
      </c>
      <c r="GR32">
        <v>4.0688530000000001E-2</v>
      </c>
      <c r="GS32">
        <v>3.6890995000000003E-2</v>
      </c>
      <c r="GT32">
        <v>3.2938249000000003E-2</v>
      </c>
      <c r="GU32">
        <v>2.8871879E-2</v>
      </c>
      <c r="GV32">
        <v>2.5001412000000001E-2</v>
      </c>
      <c r="GW32">
        <v>2.1261644999999999E-2</v>
      </c>
      <c r="GX32">
        <v>1.7780488000000001E-2</v>
      </c>
      <c r="GY32">
        <v>1.4711475999999999E-2</v>
      </c>
      <c r="GZ32">
        <v>1.1935773E-2</v>
      </c>
      <c r="HA32">
        <v>9.5466691999999999E-3</v>
      </c>
      <c r="HB32">
        <v>7.5218161000000002E-3</v>
      </c>
      <c r="HC32">
        <v>5.8197118000000003E-3</v>
      </c>
      <c r="HD32">
        <v>4.5624678E-3</v>
      </c>
      <c r="HE32">
        <v>3.0874998999999999E-3</v>
      </c>
      <c r="HF32">
        <v>1.8357435000000001E-3</v>
      </c>
      <c r="HG32">
        <v>9.3372846999999995E-4</v>
      </c>
      <c r="HH32">
        <v>4.2767948000000002E-4</v>
      </c>
      <c r="HI32">
        <v>3.3867606999999999E-4</v>
      </c>
      <c r="HJ32">
        <v>4.2132786000000002E-4</v>
      </c>
      <c r="HK32">
        <v>9.1540038999999998E-4</v>
      </c>
      <c r="HL32">
        <v>2.1007719999999999E-3</v>
      </c>
      <c r="HM32">
        <v>3.8100586000000001E-3</v>
      </c>
      <c r="HN32">
        <v>5.8295676000000001E-3</v>
      </c>
      <c r="HO32">
        <v>8.0340719000000001E-3</v>
      </c>
      <c r="HP32">
        <v>1.0304268E-2</v>
      </c>
      <c r="HQ32">
        <v>1.2441706E-2</v>
      </c>
      <c r="HR32">
        <v>1.4376626E-2</v>
      </c>
      <c r="HS32">
        <v>1.6228240000000001E-2</v>
      </c>
      <c r="HT32">
        <v>1.7916596E-2</v>
      </c>
      <c r="HU32">
        <v>1.9346083E-2</v>
      </c>
      <c r="HV32">
        <v>2.0517067999999999E-2</v>
      </c>
      <c r="HW32">
        <v>2.1626821000000001E-2</v>
      </c>
      <c r="HX32">
        <v>2.2554832E-2</v>
      </c>
      <c r="HY32">
        <v>2.3177728000000002E-2</v>
      </c>
      <c r="HZ32">
        <v>2.3449122999999999E-2</v>
      </c>
      <c r="IA32">
        <v>2.3360618999999999E-2</v>
      </c>
      <c r="IB32">
        <v>2.2976284999999999E-2</v>
      </c>
      <c r="IC32">
        <v>2.2285566E-2</v>
      </c>
      <c r="ID32">
        <v>2.1430076999999999E-2</v>
      </c>
      <c r="IE32">
        <v>2.0627125999999999E-2</v>
      </c>
      <c r="IF32">
        <v>1.9827312E-2</v>
      </c>
      <c r="IG32">
        <v>1.9047235999999999E-2</v>
      </c>
      <c r="IH32">
        <v>1.8405633000000001E-2</v>
      </c>
      <c r="II32">
        <v>1.7928557000000001E-2</v>
      </c>
      <c r="IJ32">
        <v>1.7753376000000001E-2</v>
      </c>
      <c r="IK32">
        <v>1.7896403000000002E-2</v>
      </c>
      <c r="IL32">
        <v>1.8395676999999999E-2</v>
      </c>
      <c r="IM32">
        <v>1.9346532999999999E-2</v>
      </c>
      <c r="IN32">
        <v>2.0730825000000001E-2</v>
      </c>
      <c r="IO32">
        <v>2.2376360000000001E-2</v>
      </c>
      <c r="IP32">
        <v>2.4177945999999999E-2</v>
      </c>
      <c r="IQ32">
        <v>2.6023439999999998E-2</v>
      </c>
      <c r="IR32">
        <v>2.7831806000000001E-2</v>
      </c>
      <c r="IS32">
        <v>2.9508255000000001E-2</v>
      </c>
      <c r="IT32">
        <v>3.0989833000000001E-2</v>
      </c>
      <c r="IU32">
        <v>3.2178960999999999E-2</v>
      </c>
      <c r="IV32">
        <v>3.3111746999999997E-2</v>
      </c>
      <c r="IW32">
        <v>3.3587933E-2</v>
      </c>
      <c r="IX32">
        <v>3.3665161999999998E-2</v>
      </c>
      <c r="IY32">
        <v>3.3315666000000001E-2</v>
      </c>
      <c r="IZ32">
        <v>3.2457508000000003E-2</v>
      </c>
      <c r="JA32">
        <v>3.1128713999999998E-2</v>
      </c>
      <c r="JB32">
        <v>2.9479330000000002E-2</v>
      </c>
      <c r="JC32">
        <v>2.757097E-2</v>
      </c>
      <c r="JD32">
        <v>2.5549605E-2</v>
      </c>
      <c r="JE32">
        <v>2.3520296E-2</v>
      </c>
      <c r="JF32">
        <v>2.1599925999999998E-2</v>
      </c>
      <c r="JG32">
        <v>1.9844858E-2</v>
      </c>
      <c r="JH32">
        <v>1.8312490000000001E-2</v>
      </c>
      <c r="JI32">
        <v>1.6934823000000002E-2</v>
      </c>
      <c r="JJ32">
        <v>1.573341E-2</v>
      </c>
      <c r="JK32">
        <v>1.4597331E-2</v>
      </c>
      <c r="JL32">
        <v>1.3558255999999999E-2</v>
      </c>
      <c r="JM32">
        <v>1.2588306E-2</v>
      </c>
      <c r="JN32">
        <v>1.1671779E-2</v>
      </c>
      <c r="JO32">
        <v>1.068389E-2</v>
      </c>
      <c r="JP32">
        <v>9.5658571999999997E-3</v>
      </c>
      <c r="JQ32">
        <v>8.3074728E-3</v>
      </c>
      <c r="JR32">
        <v>6.9671556999999999E-3</v>
      </c>
      <c r="JS32">
        <v>5.5772536000000001E-3</v>
      </c>
      <c r="JT32">
        <v>4.2305822000000002E-3</v>
      </c>
      <c r="JU32">
        <v>2.9737781999999999E-3</v>
      </c>
      <c r="JV32">
        <v>1.8817390999999999E-3</v>
      </c>
      <c r="JW32">
        <v>1.0431804E-3</v>
      </c>
      <c r="JX32">
        <v>5.4196856000000002E-4</v>
      </c>
      <c r="JY32">
        <v>3.4810757000000001E-4</v>
      </c>
      <c r="JZ32">
        <v>3.5660746E-4</v>
      </c>
      <c r="KA32">
        <v>3.9894445000000003E-4</v>
      </c>
      <c r="KB32">
        <v>5.7004362999999998E-4</v>
      </c>
      <c r="KC32">
        <v>8.3114607999999995E-4</v>
      </c>
      <c r="KD32">
        <v>1.154338E-3</v>
      </c>
      <c r="KE32">
        <v>1.4590323E-3</v>
      </c>
      <c r="KF32">
        <v>1.7149594E-3</v>
      </c>
      <c r="KG32">
        <v>1.8633027000000001E-3</v>
      </c>
      <c r="KH32">
        <v>1.9063978000000001E-3</v>
      </c>
      <c r="KI32">
        <v>1.8359494000000001E-3</v>
      </c>
      <c r="KJ32">
        <v>1.7002523000000001E-3</v>
      </c>
      <c r="KK32">
        <v>1.5308047E-3</v>
      </c>
      <c r="KL32">
        <v>1.3905993000000001E-3</v>
      </c>
      <c r="KM32">
        <v>1.2972318000000001E-3</v>
      </c>
      <c r="KN32">
        <v>1.3080103E-3</v>
      </c>
      <c r="KO32">
        <v>1.4123403999999999E-3</v>
      </c>
      <c r="KP32">
        <v>1.6239773000000001E-3</v>
      </c>
      <c r="KQ32">
        <v>1.9049346E-3</v>
      </c>
      <c r="KR32">
        <v>2.2521857000000001E-3</v>
      </c>
      <c r="KS32">
        <v>2.6235611E-3</v>
      </c>
      <c r="KT32">
        <v>3.0134972E-3</v>
      </c>
      <c r="KU32">
        <v>3.3892812000000001E-3</v>
      </c>
      <c r="KV32">
        <v>3.7546751999999999E-3</v>
      </c>
      <c r="KW32">
        <v>4.0893084E-3</v>
      </c>
      <c r="KX32">
        <v>4.4020559000000001E-3</v>
      </c>
      <c r="KY32">
        <v>4.673867E-3</v>
      </c>
      <c r="KZ32">
        <v>4.9277642000000003E-3</v>
      </c>
      <c r="LA32">
        <v>5.1549211999999999E-3</v>
      </c>
      <c r="LB32">
        <v>5.3864628999999997E-3</v>
      </c>
      <c r="LC32">
        <v>5.6189164E-3</v>
      </c>
      <c r="LD32">
        <v>5.8818129E-3</v>
      </c>
      <c r="LE32">
        <v>6.1634610999999999E-3</v>
      </c>
      <c r="LF32">
        <v>6.4831743999999997E-3</v>
      </c>
      <c r="LG32">
        <v>6.8350811000000003E-3</v>
      </c>
      <c r="LH32">
        <v>7.2398050999999998E-3</v>
      </c>
      <c r="LI32">
        <v>7.6954247999999996E-3</v>
      </c>
      <c r="LJ32">
        <v>8.2398513E-3</v>
      </c>
      <c r="LK32">
        <v>8.8909781000000004E-3</v>
      </c>
      <c r="LL32">
        <v>9.7005301999999998E-3</v>
      </c>
      <c r="LM32">
        <v>1.0674705E-2</v>
      </c>
      <c r="LN32">
        <v>1.1851512999999999E-2</v>
      </c>
      <c r="LO32">
        <v>1.3220582999999999E-2</v>
      </c>
      <c r="LP32">
        <v>1.4793489999999999E-2</v>
      </c>
      <c r="LQ32">
        <v>1.6532834999999999E-2</v>
      </c>
      <c r="LR32">
        <v>1.8428759999999999E-2</v>
      </c>
      <c r="LS32">
        <v>2.0425637999999999E-2</v>
      </c>
      <c r="LT32">
        <v>2.249253E-2</v>
      </c>
      <c r="LU32">
        <v>2.4566358E-2</v>
      </c>
      <c r="LV32">
        <v>2.6624755999999999E-2</v>
      </c>
      <c r="LW32">
        <v>2.8601022E-2</v>
      </c>
      <c r="LX32">
        <v>3.0454709999999999E-2</v>
      </c>
      <c r="LY32">
        <v>3.2100692E-2</v>
      </c>
      <c r="LZ32">
        <v>3.3490285000000002E-2</v>
      </c>
      <c r="MA32">
        <v>3.4538046000000003E-2</v>
      </c>
      <c r="MB32">
        <v>3.5217796000000003E-2</v>
      </c>
      <c r="MC32">
        <v>3.5475227999999998E-2</v>
      </c>
      <c r="MD32">
        <v>3.5308069999999997E-2</v>
      </c>
      <c r="ME32">
        <v>3.4694199000000002E-2</v>
      </c>
      <c r="MF32">
        <v>3.3680264000000001E-2</v>
      </c>
      <c r="MG32">
        <v>3.2304699999999999E-2</v>
      </c>
      <c r="MH32">
        <v>3.067054E-2</v>
      </c>
      <c r="MI32">
        <v>2.8838463000000002E-2</v>
      </c>
      <c r="MJ32">
        <v>2.6917159999999999E-2</v>
      </c>
      <c r="MK32">
        <v>2.4975293999999999E-2</v>
      </c>
      <c r="ML32">
        <v>2.3090548999999998E-2</v>
      </c>
      <c r="MM32">
        <v>2.1282540999999999E-2</v>
      </c>
      <c r="MN32">
        <v>1.9586435999999999E-2</v>
      </c>
      <c r="MO32">
        <v>1.7976499999999999E-2</v>
      </c>
      <c r="MP32">
        <v>1.6448279999999999E-2</v>
      </c>
      <c r="MQ32">
        <v>1.4957824E-2</v>
      </c>
      <c r="MR32">
        <v>1.3502649E-2</v>
      </c>
      <c r="MS32">
        <v>1.2061719E-2</v>
      </c>
      <c r="MT32">
        <v>1.0649334E-2</v>
      </c>
      <c r="MU32">
        <v>9.2449617000000001E-3</v>
      </c>
      <c r="MV32">
        <v>7.8867590000000001E-3</v>
      </c>
      <c r="MW32">
        <v>6.5877250999999996E-3</v>
      </c>
      <c r="MX32">
        <v>5.3748996E-3</v>
      </c>
      <c r="MY32">
        <v>4.2439721999999996E-3</v>
      </c>
      <c r="MZ32">
        <v>3.2232801999999999E-3</v>
      </c>
      <c r="NA32">
        <v>2.3181271000000002E-3</v>
      </c>
      <c r="NB32">
        <v>1.5642360000000001E-3</v>
      </c>
      <c r="NC32">
        <v>9.7363750999999998E-4</v>
      </c>
      <c r="ND32">
        <v>5.9288273999999995E-4</v>
      </c>
      <c r="NE32">
        <v>4.3775421000000003E-4</v>
      </c>
      <c r="NF32">
        <v>3.6516910999999998E-4</v>
      </c>
      <c r="NG32">
        <v>2.8083379999999997E-4</v>
      </c>
      <c r="NH32">
        <v>4.3396218000000002E-4</v>
      </c>
      <c r="NI32">
        <v>8.7706494000000003E-4</v>
      </c>
      <c r="NJ32">
        <v>1.6121644000000001E-3</v>
      </c>
      <c r="NK32">
        <v>2.5894061999999999E-3</v>
      </c>
      <c r="NL32">
        <v>3.7708357E-3</v>
      </c>
      <c r="NM32">
        <v>5.0767870000000001E-3</v>
      </c>
      <c r="NN32">
        <v>6.4597237000000004E-3</v>
      </c>
      <c r="NO32">
        <v>7.8491111999999998E-3</v>
      </c>
      <c r="NP32">
        <v>9.1978236999999997E-3</v>
      </c>
      <c r="NQ32">
        <v>1.0446285E-2</v>
      </c>
      <c r="NR32">
        <v>1.1592907E-2</v>
      </c>
      <c r="NS32">
        <v>1.2618061999999999E-2</v>
      </c>
      <c r="NT32">
        <v>1.3539038E-2</v>
      </c>
      <c r="NU32">
        <v>1.4345883E-2</v>
      </c>
      <c r="NV32">
        <v>1.507182E-2</v>
      </c>
      <c r="NW32">
        <v>1.5683605999999999E-2</v>
      </c>
      <c r="NX32">
        <v>1.6194182000000001E-2</v>
      </c>
      <c r="NY32">
        <v>1.6598822999999999E-2</v>
      </c>
      <c r="NZ32">
        <v>1.6930458999999998E-2</v>
      </c>
      <c r="OA32">
        <v>1.7174212000000001E-2</v>
      </c>
      <c r="OB32">
        <v>1.7347195999999999E-2</v>
      </c>
      <c r="OC32">
        <v>1.7441696E-2</v>
      </c>
      <c r="OD32">
        <v>1.7487688000000001E-2</v>
      </c>
      <c r="OE32">
        <v>1.7486610999999999E-2</v>
      </c>
      <c r="OF32">
        <v>1.7501762000000001E-2</v>
      </c>
      <c r="OG32">
        <v>1.7566688E-2</v>
      </c>
      <c r="OH32">
        <v>1.7756207E-2</v>
      </c>
      <c r="OI32">
        <v>1.8098176000000001E-2</v>
      </c>
      <c r="OJ32">
        <v>1.8693212000000001E-2</v>
      </c>
      <c r="OK32">
        <v>1.9573034999999999E-2</v>
      </c>
      <c r="OL32">
        <v>2.0768697999999999E-2</v>
      </c>
      <c r="OM32">
        <v>2.2205428999999999E-2</v>
      </c>
      <c r="ON32">
        <v>2.3828259000000001E-2</v>
      </c>
      <c r="OO32">
        <v>2.5495803000000001E-2</v>
      </c>
      <c r="OP32">
        <v>2.7124306000000001E-2</v>
      </c>
      <c r="OQ32">
        <v>2.8629577E-2</v>
      </c>
      <c r="OR32">
        <v>3.0035695000000001E-2</v>
      </c>
      <c r="OS32">
        <v>3.1344126999999999E-2</v>
      </c>
      <c r="OT32">
        <v>3.2645228999999998E-2</v>
      </c>
      <c r="OU32">
        <v>3.4010674999999997E-2</v>
      </c>
      <c r="OV32">
        <v>3.5569801999999998E-2</v>
      </c>
      <c r="OW32">
        <v>3.7340700999999997E-2</v>
      </c>
      <c r="OX32">
        <v>3.9368179000000003E-2</v>
      </c>
      <c r="OY32">
        <v>4.1577291000000002E-2</v>
      </c>
      <c r="OZ32">
        <v>4.3969121E-2</v>
      </c>
      <c r="PA32">
        <v>4.6458811000000003E-2</v>
      </c>
      <c r="PB32">
        <v>4.9057363999999999E-2</v>
      </c>
      <c r="PC32">
        <v>5.1709771000000002E-2</v>
      </c>
      <c r="PD32">
        <v>5.4416145999999999E-2</v>
      </c>
      <c r="PE32">
        <v>5.7055454999999998E-2</v>
      </c>
      <c r="PF32">
        <v>5.9576447999999997E-2</v>
      </c>
      <c r="PG32">
        <v>6.1822373E-2</v>
      </c>
      <c r="PH32">
        <v>6.3701533000000005E-2</v>
      </c>
      <c r="PI32">
        <v>6.5046786999999995E-2</v>
      </c>
      <c r="PJ32">
        <v>6.5818310000000005E-2</v>
      </c>
      <c r="PK32">
        <v>6.5956257000000004E-2</v>
      </c>
      <c r="PL32">
        <v>6.5579451999999996E-2</v>
      </c>
      <c r="PM32">
        <v>6.4761511999999993E-2</v>
      </c>
      <c r="PN32">
        <v>6.3697763000000004E-2</v>
      </c>
      <c r="PO32">
        <v>6.2499326000000001E-2</v>
      </c>
      <c r="PP32">
        <v>6.1343003E-2</v>
      </c>
      <c r="PQ32">
        <v>6.0303743999999999E-2</v>
      </c>
      <c r="PR32">
        <v>5.9533994999999999E-2</v>
      </c>
      <c r="PS32">
        <v>5.9058920000000001E-2</v>
      </c>
      <c r="PT32">
        <v>5.8977541000000001E-2</v>
      </c>
      <c r="PU32">
        <v>5.9306699999999997E-2</v>
      </c>
      <c r="PV32">
        <v>6.0121473000000002E-2</v>
      </c>
      <c r="PW32">
        <v>6.1366524999999998E-2</v>
      </c>
      <c r="PX32">
        <v>6.3033937999999998E-2</v>
      </c>
      <c r="PY32">
        <v>6.4939298000000006E-2</v>
      </c>
      <c r="PZ32">
        <v>6.6920414999999997E-2</v>
      </c>
      <c r="QA32">
        <v>6.8666383999999997E-2</v>
      </c>
      <c r="QB32">
        <v>6.9941349E-2</v>
      </c>
      <c r="QC32">
        <v>7.0459925000000007E-2</v>
      </c>
      <c r="QD32">
        <v>7.0074632999999997E-2</v>
      </c>
      <c r="QE32">
        <v>6.8642937000000001E-2</v>
      </c>
      <c r="QF32">
        <v>6.6190921E-2</v>
      </c>
      <c r="QG32">
        <v>6.2793680000000004E-2</v>
      </c>
      <c r="QH32">
        <v>5.8680821000000001E-2</v>
      </c>
      <c r="QI32">
        <v>5.4054946E-2</v>
      </c>
      <c r="QJ32">
        <v>4.9218948999999998E-2</v>
      </c>
      <c r="QK32">
        <v>4.4386520999999998E-2</v>
      </c>
      <c r="QL32">
        <v>3.9765152999999998E-2</v>
      </c>
      <c r="QM32">
        <v>3.5420328000000001E-2</v>
      </c>
      <c r="QN32">
        <v>3.1427126E-2</v>
      </c>
      <c r="QO32">
        <v>2.7744345E-2</v>
      </c>
      <c r="QP32">
        <v>2.4349078999999999E-2</v>
      </c>
      <c r="QQ32">
        <v>2.1168532E-2</v>
      </c>
      <c r="QR32">
        <v>1.8186544999999998E-2</v>
      </c>
      <c r="QS32">
        <v>1.5379072000000001E-2</v>
      </c>
      <c r="QT32">
        <v>1.2806219000000001E-2</v>
      </c>
      <c r="QU32">
        <v>1.0511786E-2</v>
      </c>
      <c r="QV32">
        <v>8.5909469000000002E-3</v>
      </c>
      <c r="QW32">
        <v>7.0996508000000002E-3</v>
      </c>
      <c r="QX32">
        <v>6.0564638000000001E-3</v>
      </c>
      <c r="QY32">
        <v>5.4025738999999998E-3</v>
      </c>
      <c r="QZ32">
        <v>5.0582205999999998E-3</v>
      </c>
      <c r="RA32">
        <v>4.8775360999999996E-3</v>
      </c>
      <c r="RB32">
        <v>4.7321109999999998E-3</v>
      </c>
      <c r="RC32">
        <v>4.5187385000000002E-3</v>
      </c>
      <c r="RD32">
        <v>4.1818623000000003E-3</v>
      </c>
      <c r="RE32">
        <v>3.6859477E-3</v>
      </c>
      <c r="RF32">
        <v>3.0595874E-3</v>
      </c>
      <c r="RG32">
        <v>2.3611037000000001E-3</v>
      </c>
      <c r="RH32">
        <v>1.6824231E-3</v>
      </c>
      <c r="RI32">
        <v>1.0974463000000001E-3</v>
      </c>
      <c r="RJ32">
        <v>6.6295294999999996E-4</v>
      </c>
      <c r="RK32">
        <v>4.0946962E-4</v>
      </c>
      <c r="RL32">
        <v>3.5884356E-4</v>
      </c>
      <c r="RM32">
        <v>3.8464986999999998E-4</v>
      </c>
      <c r="RN32">
        <v>5.6221866000000004E-4</v>
      </c>
      <c r="RO32">
        <v>8.4580078999999995E-4</v>
      </c>
      <c r="RP32">
        <v>1.1738501E-3</v>
      </c>
      <c r="RQ32">
        <v>1.4596062999999999E-3</v>
      </c>
      <c r="RR32">
        <v>1.6422691000000001E-3</v>
      </c>
      <c r="RS32">
        <v>1.6959464E-3</v>
      </c>
      <c r="RT32">
        <v>1.6225443E-3</v>
      </c>
      <c r="RU32">
        <v>1.4266741E-3</v>
      </c>
      <c r="RV32">
        <v>1.1531044E-3</v>
      </c>
      <c r="RW32">
        <v>8.6294672999999997E-4</v>
      </c>
      <c r="RX32">
        <v>6.1593018000000003E-4</v>
      </c>
      <c r="RY32">
        <v>4.4255237999999997E-4</v>
      </c>
      <c r="RZ32">
        <v>3.6573223999999998E-4</v>
      </c>
      <c r="SA32">
        <v>2.3437136000000001E-4</v>
      </c>
      <c r="SB32" s="9">
        <v>7.1584247E-5</v>
      </c>
      <c r="SC32" s="9">
        <v>3.3775963999999999E-7</v>
      </c>
      <c r="SD32" s="9">
        <v>9.3368189000000005E-6</v>
      </c>
      <c r="SE32" s="9">
        <v>8.6106046999999994E-5</v>
      </c>
      <c r="SF32">
        <v>2.0961556999999999E-4</v>
      </c>
      <c r="SG32">
        <v>3.5884356E-4</v>
      </c>
      <c r="SH32">
        <v>2.5859536E-4</v>
      </c>
      <c r="SI32">
        <v>2.0457276E-4</v>
      </c>
      <c r="SJ32">
        <v>2.1448235000000001E-4</v>
      </c>
      <c r="SK32">
        <v>3.0238585999999999E-4</v>
      </c>
      <c r="SL32">
        <v>4.8302826999999999E-4</v>
      </c>
      <c r="SM32">
        <v>7.5851781999999998E-4</v>
      </c>
      <c r="SN32">
        <v>1.1129747999999999E-3</v>
      </c>
      <c r="SO32">
        <v>1.4837295E-3</v>
      </c>
      <c r="SP32">
        <v>1.7895279E-3</v>
      </c>
      <c r="SQ32">
        <v>1.9575714000000001E-3</v>
      </c>
      <c r="SR32">
        <v>1.9505036999999999E-3</v>
      </c>
      <c r="SS32">
        <v>1.7594785E-3</v>
      </c>
      <c r="ST32">
        <v>1.4225856000000001E-3</v>
      </c>
      <c r="SU32">
        <v>1.0121049000000001E-3</v>
      </c>
      <c r="SV32">
        <v>6.3075526999999999E-4</v>
      </c>
      <c r="SW32">
        <v>3.5884356E-4</v>
      </c>
      <c r="SX32">
        <v>1.7378882E-4</v>
      </c>
      <c r="SY32">
        <v>1.4748547999999999E-4</v>
      </c>
      <c r="SZ32">
        <v>2.3824877E-4</v>
      </c>
      <c r="TA32">
        <v>3.5884356E-4</v>
      </c>
    </row>
    <row r="33" spans="1:521" x14ac:dyDescent="0.25">
      <c r="A33" s="3" t="s">
        <v>49</v>
      </c>
      <c r="B33" s="3">
        <v>89</v>
      </c>
      <c r="C33" s="4">
        <f t="shared" si="4"/>
        <v>28</v>
      </c>
      <c r="D33" s="2">
        <v>307568</v>
      </c>
      <c r="F33" s="3" t="s">
        <v>48</v>
      </c>
      <c r="H33" s="6"/>
      <c r="K33" s="3" t="s">
        <v>48</v>
      </c>
      <c r="P33" s="3" t="s">
        <v>48</v>
      </c>
      <c r="W33" s="3" t="s">
        <v>48</v>
      </c>
      <c r="X33" s="3" t="s">
        <v>48</v>
      </c>
      <c r="Y33" s="3" t="s">
        <v>48</v>
      </c>
      <c r="AA33" s="3" t="s">
        <v>48</v>
      </c>
      <c r="AH33" s="3" t="s">
        <v>48</v>
      </c>
      <c r="AI33" s="3" t="s">
        <v>48</v>
      </c>
      <c r="AO33" s="3" t="s">
        <v>48</v>
      </c>
      <c r="BA33">
        <v>8.3672721000000003E-4</v>
      </c>
      <c r="BB33">
        <v>7.0737953999999996E-4</v>
      </c>
      <c r="BC33">
        <v>6.0421757999999995E-4</v>
      </c>
      <c r="BD33">
        <v>5.0836586000000002E-4</v>
      </c>
      <c r="BE33">
        <v>4.3624640000000003E-4</v>
      </c>
      <c r="BF33">
        <v>3.6812014999999999E-4</v>
      </c>
      <c r="BG33">
        <v>3.2970341000000003E-4</v>
      </c>
      <c r="BH33">
        <v>2.9789516999999998E-4</v>
      </c>
      <c r="BI33">
        <v>2.9356139999999999E-4</v>
      </c>
      <c r="BJ33">
        <v>2.8085163999999998E-4</v>
      </c>
      <c r="BK33">
        <v>2.8750594E-4</v>
      </c>
      <c r="BL33">
        <v>2.8291857E-4</v>
      </c>
      <c r="BM33">
        <v>2.9567428000000002E-4</v>
      </c>
      <c r="BN33">
        <v>3.2970341000000003E-4</v>
      </c>
      <c r="BO33">
        <v>2.2985909999999999E-4</v>
      </c>
      <c r="BP33">
        <v>1.1975504E-4</v>
      </c>
      <c r="BQ33" s="9">
        <v>5.6894495999999998E-5</v>
      </c>
      <c r="BR33" s="9">
        <v>2.7675957999999999E-5</v>
      </c>
      <c r="BS33" s="9">
        <v>9.7676645999999998E-5</v>
      </c>
      <c r="BT33">
        <v>1.9615982000000001E-4</v>
      </c>
      <c r="BU33">
        <v>3.2970341000000003E-4</v>
      </c>
      <c r="BV33">
        <v>3.4073010000000001E-4</v>
      </c>
      <c r="BW33">
        <v>5.8496294999999996E-4</v>
      </c>
      <c r="BX33">
        <v>1.1196877000000001E-3</v>
      </c>
      <c r="BY33">
        <v>1.933604E-3</v>
      </c>
      <c r="BZ33">
        <v>2.9919745999999999E-3</v>
      </c>
      <c r="CA33">
        <v>4.2296979E-3</v>
      </c>
      <c r="CB33">
        <v>5.5094673000000002E-3</v>
      </c>
      <c r="CC33">
        <v>6.8450769999999998E-3</v>
      </c>
      <c r="CD33">
        <v>8.0155105999999993E-3</v>
      </c>
      <c r="CE33">
        <v>9.0182396000000001E-3</v>
      </c>
      <c r="CF33">
        <v>9.7946049999999996E-3</v>
      </c>
      <c r="CG33">
        <v>1.0276363E-2</v>
      </c>
      <c r="CH33">
        <v>1.0529093E-2</v>
      </c>
      <c r="CI33">
        <v>1.0710386000000001E-2</v>
      </c>
      <c r="CJ33">
        <v>1.0863106000000001E-2</v>
      </c>
      <c r="CK33">
        <v>1.1138779E-2</v>
      </c>
      <c r="CL33">
        <v>1.1524744999999999E-2</v>
      </c>
      <c r="CM33">
        <v>1.1975302E-2</v>
      </c>
      <c r="CN33">
        <v>1.2743267000000001E-2</v>
      </c>
      <c r="CO33">
        <v>1.3938137E-2</v>
      </c>
      <c r="CP33">
        <v>1.5395516999999999E-2</v>
      </c>
      <c r="CQ33">
        <v>1.7124220999999998E-2</v>
      </c>
      <c r="CR33">
        <v>1.9000579E-2</v>
      </c>
      <c r="CS33">
        <v>2.0861523E-2</v>
      </c>
      <c r="CT33">
        <v>2.2840104999999999E-2</v>
      </c>
      <c r="CU33">
        <v>2.4853064000000001E-2</v>
      </c>
      <c r="CV33">
        <v>2.6524803E-2</v>
      </c>
      <c r="CW33">
        <v>2.8628917E-2</v>
      </c>
      <c r="CX33">
        <v>3.0701518000000001E-2</v>
      </c>
      <c r="CY33">
        <v>3.3435582999999998E-2</v>
      </c>
      <c r="CZ33">
        <v>3.7205055000000001E-2</v>
      </c>
      <c r="DA33">
        <v>4.1680704999999998E-2</v>
      </c>
      <c r="DB33">
        <v>4.6922500999999998E-2</v>
      </c>
      <c r="DC33">
        <v>5.3066070999999999E-2</v>
      </c>
      <c r="DD33">
        <v>5.9035573000000001E-2</v>
      </c>
      <c r="DE33">
        <v>6.5785415E-2</v>
      </c>
      <c r="DF33">
        <v>7.3315375000000002E-2</v>
      </c>
      <c r="DG33">
        <v>8.1154920000000005E-2</v>
      </c>
      <c r="DH33">
        <v>8.8894880999999995E-2</v>
      </c>
      <c r="DI33">
        <v>9.6702075999999998E-2</v>
      </c>
      <c r="DJ33">
        <v>0.10466456</v>
      </c>
      <c r="DK33">
        <v>0.11292956</v>
      </c>
      <c r="DL33">
        <v>0.12096253</v>
      </c>
      <c r="DM33">
        <v>0.12935132999999999</v>
      </c>
      <c r="DN33">
        <v>0.13828750000000001</v>
      </c>
      <c r="DO33">
        <v>0.14703637</v>
      </c>
      <c r="DP33">
        <v>0.1555417</v>
      </c>
      <c r="DQ33">
        <v>0.16540099999999999</v>
      </c>
      <c r="DR33">
        <v>0.17589663</v>
      </c>
      <c r="DS33">
        <v>0.18643032000000001</v>
      </c>
      <c r="DT33">
        <v>0.19671768000000001</v>
      </c>
      <c r="DU33">
        <v>0.20568233999999999</v>
      </c>
      <c r="DV33">
        <v>0.21335749000000001</v>
      </c>
      <c r="DW33">
        <v>0.21883941000000001</v>
      </c>
      <c r="DX33">
        <v>0.22219907999999999</v>
      </c>
      <c r="DY33">
        <v>0.22346146</v>
      </c>
      <c r="DZ33">
        <v>0.22243582000000001</v>
      </c>
      <c r="EA33">
        <v>0.21906616000000001</v>
      </c>
      <c r="EB33">
        <v>0.21466289</v>
      </c>
      <c r="EC33">
        <v>0.21007901000000001</v>
      </c>
      <c r="ED33">
        <v>0.20497963999999999</v>
      </c>
      <c r="EE33">
        <v>0.19912863</v>
      </c>
      <c r="EF33">
        <v>0.19302778000000001</v>
      </c>
      <c r="EG33">
        <v>0.18631813999999999</v>
      </c>
      <c r="EH33">
        <v>0.17899035999999999</v>
      </c>
      <c r="EI33">
        <v>0.17098777000000001</v>
      </c>
      <c r="EJ33">
        <v>0.16242722000000001</v>
      </c>
      <c r="EK33">
        <v>0.15253785</v>
      </c>
      <c r="EL33">
        <v>0.14225286000000001</v>
      </c>
      <c r="EM33">
        <v>0.13213514000000001</v>
      </c>
      <c r="EN33">
        <v>0.12239926</v>
      </c>
      <c r="EO33">
        <v>0.11327672</v>
      </c>
      <c r="EP33">
        <v>0.10455472</v>
      </c>
      <c r="EQ33">
        <v>9.6398570000000003E-2</v>
      </c>
      <c r="ER33">
        <v>8.9307367999999998E-2</v>
      </c>
      <c r="ES33">
        <v>8.3166368000000004E-2</v>
      </c>
      <c r="ET33">
        <v>7.7713788000000006E-2</v>
      </c>
      <c r="EU33">
        <v>7.2936064999999994E-2</v>
      </c>
      <c r="EV33">
        <v>6.8803481999999999E-2</v>
      </c>
      <c r="EW33">
        <v>6.4828120000000003E-2</v>
      </c>
      <c r="EX33">
        <v>6.1434370000000002E-2</v>
      </c>
      <c r="EY33">
        <v>5.8594345999999999E-2</v>
      </c>
      <c r="EZ33">
        <v>5.5861458000000003E-2</v>
      </c>
      <c r="FA33">
        <v>5.3319226999999997E-2</v>
      </c>
      <c r="FB33">
        <v>5.1104780000000002E-2</v>
      </c>
      <c r="FC33">
        <v>4.9129399999999997E-2</v>
      </c>
      <c r="FD33">
        <v>4.7386836000000002E-2</v>
      </c>
      <c r="FE33">
        <v>4.5891899999999999E-2</v>
      </c>
      <c r="FF33">
        <v>4.4743061000000001E-2</v>
      </c>
      <c r="FG33">
        <v>4.3962954999999998E-2</v>
      </c>
      <c r="FH33">
        <v>4.3420928999999997E-2</v>
      </c>
      <c r="FI33">
        <v>4.3324828000000003E-2</v>
      </c>
      <c r="FJ33">
        <v>4.3796539000000002E-2</v>
      </c>
      <c r="FK33">
        <v>4.4618486999999998E-2</v>
      </c>
      <c r="FL33">
        <v>4.5729890000000002E-2</v>
      </c>
      <c r="FM33">
        <v>4.7307151999999998E-2</v>
      </c>
      <c r="FN33">
        <v>4.9165520999999997E-2</v>
      </c>
      <c r="FO33">
        <v>5.1438066999999997E-2</v>
      </c>
      <c r="FP33">
        <v>5.4115608000000003E-2</v>
      </c>
      <c r="FQ33">
        <v>5.6208785999999997E-2</v>
      </c>
      <c r="FR33">
        <v>5.9028309000000001E-2</v>
      </c>
      <c r="FS33">
        <v>6.2481019999999998E-2</v>
      </c>
      <c r="FT33">
        <v>6.6388294E-2</v>
      </c>
      <c r="FU33">
        <v>7.1026890999999995E-2</v>
      </c>
      <c r="FV33">
        <v>7.6132745000000002E-2</v>
      </c>
      <c r="FW33">
        <v>8.1465444999999997E-2</v>
      </c>
      <c r="FX33">
        <v>8.6829147999999995E-2</v>
      </c>
      <c r="FY33">
        <v>9.2029132E-2</v>
      </c>
      <c r="FZ33">
        <v>9.6612721999999998E-2</v>
      </c>
      <c r="GA33">
        <v>0.10046193</v>
      </c>
      <c r="GB33">
        <v>0.10246532</v>
      </c>
      <c r="GC33">
        <v>0.10221437</v>
      </c>
      <c r="GD33">
        <v>0.10152266</v>
      </c>
      <c r="GE33">
        <v>9.9615446999999996E-2</v>
      </c>
      <c r="GF33">
        <v>9.6581845999999999E-2</v>
      </c>
      <c r="GG33">
        <v>9.2904559999999997E-2</v>
      </c>
      <c r="GH33">
        <v>8.8828236000000005E-2</v>
      </c>
      <c r="GI33">
        <v>8.4515221000000001E-2</v>
      </c>
      <c r="GJ33">
        <v>8.0220886000000005E-2</v>
      </c>
      <c r="GK33">
        <v>7.5925328E-2</v>
      </c>
      <c r="GL33">
        <v>7.1764416999999997E-2</v>
      </c>
      <c r="GM33">
        <v>6.7893899999999993E-2</v>
      </c>
      <c r="GN33">
        <v>6.3715807999999999E-2</v>
      </c>
      <c r="GO33">
        <v>5.9651258999999998E-2</v>
      </c>
      <c r="GP33">
        <v>5.5895697000000001E-2</v>
      </c>
      <c r="GQ33">
        <v>5.1995370999999999E-2</v>
      </c>
      <c r="GR33">
        <v>4.8472519999999998E-2</v>
      </c>
      <c r="GS33">
        <v>4.4599949999999999E-2</v>
      </c>
      <c r="GT33">
        <v>4.0470171999999999E-2</v>
      </c>
      <c r="GU33">
        <v>3.6160643999999999E-2</v>
      </c>
      <c r="GV33">
        <v>3.1992693000000003E-2</v>
      </c>
      <c r="GW33">
        <v>2.7883798000000001E-2</v>
      </c>
      <c r="GX33">
        <v>2.4057761E-2</v>
      </c>
      <c r="GY33">
        <v>2.0628423999999999E-2</v>
      </c>
      <c r="GZ33">
        <v>1.7498416999999999E-2</v>
      </c>
      <c r="HA33">
        <v>1.4775187E-2</v>
      </c>
      <c r="HB33">
        <v>1.2378470000000001E-2</v>
      </c>
      <c r="HC33">
        <v>1.0259031E-2</v>
      </c>
      <c r="HD33">
        <v>8.5768308000000008E-3</v>
      </c>
      <c r="HE33">
        <v>6.4900401000000003E-3</v>
      </c>
      <c r="HF33">
        <v>4.5703552E-3</v>
      </c>
      <c r="HG33">
        <v>2.9694838E-3</v>
      </c>
      <c r="HH33">
        <v>1.7340777999999999E-3</v>
      </c>
      <c r="HI33">
        <v>8.7173329999999996E-4</v>
      </c>
      <c r="HJ33">
        <v>3.1896369000000002E-4</v>
      </c>
      <c r="HK33">
        <v>3.2970341000000003E-4</v>
      </c>
      <c r="HL33">
        <v>7.9546840000000005E-4</v>
      </c>
      <c r="HM33">
        <v>1.8614708000000001E-3</v>
      </c>
      <c r="HN33">
        <v>3.2475685999999999E-3</v>
      </c>
      <c r="HO33">
        <v>4.8227393999999996E-3</v>
      </c>
      <c r="HP33">
        <v>6.5035763999999998E-3</v>
      </c>
      <c r="HQ33">
        <v>8.0872253000000005E-3</v>
      </c>
      <c r="HR33">
        <v>9.4855418000000004E-3</v>
      </c>
      <c r="HS33">
        <v>1.0813862E-2</v>
      </c>
      <c r="HT33">
        <v>1.2026611E-2</v>
      </c>
      <c r="HU33">
        <v>1.3027386E-2</v>
      </c>
      <c r="HV33">
        <v>1.3815691E-2</v>
      </c>
      <c r="HW33">
        <v>1.4609578E-2</v>
      </c>
      <c r="HX33">
        <v>1.5320675000000001E-2</v>
      </c>
      <c r="HY33">
        <v>1.5820863000000001E-2</v>
      </c>
      <c r="HZ33">
        <v>1.6029257000000002E-2</v>
      </c>
      <c r="IA33">
        <v>1.5899459000000001E-2</v>
      </c>
      <c r="IB33">
        <v>1.5494261E-2</v>
      </c>
      <c r="IC33">
        <v>1.4738624000000001E-2</v>
      </c>
      <c r="ID33">
        <v>1.3736497E-2</v>
      </c>
      <c r="IE33">
        <v>1.2730495E-2</v>
      </c>
      <c r="IF33">
        <v>1.1672831999999999E-2</v>
      </c>
      <c r="IG33">
        <v>1.0568242E-2</v>
      </c>
      <c r="IH33">
        <v>9.5382295999999998E-3</v>
      </c>
      <c r="II33">
        <v>8.6240451999999995E-3</v>
      </c>
      <c r="IJ33">
        <v>8.0034266999999999E-3</v>
      </c>
      <c r="IK33">
        <v>7.7046459000000003E-3</v>
      </c>
      <c r="IL33">
        <v>7.7614696000000002E-3</v>
      </c>
      <c r="IM33">
        <v>8.2844579999999998E-3</v>
      </c>
      <c r="IN33">
        <v>9.2460996999999996E-3</v>
      </c>
      <c r="IO33">
        <v>1.0433428E-2</v>
      </c>
      <c r="IP33">
        <v>1.1748932E-2</v>
      </c>
      <c r="IQ33">
        <v>1.3133583000000001E-2</v>
      </c>
      <c r="IR33">
        <v>1.4494102E-2</v>
      </c>
      <c r="IS33">
        <v>1.5767679E-2</v>
      </c>
      <c r="IT33">
        <v>1.7004597999999999E-2</v>
      </c>
      <c r="IU33">
        <v>1.8151825E-2</v>
      </c>
      <c r="IV33">
        <v>1.9252185000000002E-2</v>
      </c>
      <c r="IW33">
        <v>2.0197086E-2</v>
      </c>
      <c r="IX33">
        <v>2.101892E-2</v>
      </c>
      <c r="IY33">
        <v>2.1667777999999999E-2</v>
      </c>
      <c r="IZ33">
        <v>2.2022255000000001E-2</v>
      </c>
      <c r="JA33">
        <v>2.2033455E-2</v>
      </c>
      <c r="JB33">
        <v>2.1756692000000001E-2</v>
      </c>
      <c r="JC33">
        <v>2.1182559E-2</v>
      </c>
      <c r="JD33">
        <v>2.0374143000000001E-2</v>
      </c>
      <c r="JE33">
        <v>1.9378507999999999E-2</v>
      </c>
      <c r="JF33">
        <v>1.8308548000000001E-2</v>
      </c>
      <c r="JG33">
        <v>1.7184192000000001E-2</v>
      </c>
      <c r="JH33">
        <v>1.6061329999999999E-2</v>
      </c>
      <c r="JI33">
        <v>1.4937911999999999E-2</v>
      </c>
      <c r="JJ33">
        <v>1.3801229E-2</v>
      </c>
      <c r="JK33">
        <v>1.2590702E-2</v>
      </c>
      <c r="JL33">
        <v>1.1403401000000001E-2</v>
      </c>
      <c r="JM33">
        <v>1.0246692999999999E-2</v>
      </c>
      <c r="JN33">
        <v>9.1406413999999998E-3</v>
      </c>
      <c r="JO33">
        <v>8.0001298000000002E-3</v>
      </c>
      <c r="JP33">
        <v>6.8217217999999996E-3</v>
      </c>
      <c r="JQ33">
        <v>5.6255016999999996E-3</v>
      </c>
      <c r="JR33">
        <v>4.4831330999999999E-3</v>
      </c>
      <c r="JS33">
        <v>3.4122752999999999E-3</v>
      </c>
      <c r="JT33">
        <v>2.4629650000000001E-3</v>
      </c>
      <c r="JU33">
        <v>1.6342684000000001E-3</v>
      </c>
      <c r="JV33">
        <v>9.6055615000000005E-4</v>
      </c>
      <c r="JW33">
        <v>4.9817999000000002E-4</v>
      </c>
      <c r="JX33">
        <v>2.9728547000000002E-4</v>
      </c>
      <c r="JY33">
        <v>3.0756448E-4</v>
      </c>
      <c r="JZ33">
        <v>3.3150612999999999E-4</v>
      </c>
      <c r="KA33">
        <v>3.2778285000000001E-4</v>
      </c>
      <c r="KB33">
        <v>3.6187795999999999E-4</v>
      </c>
      <c r="KC33">
        <v>4.7597181000000002E-4</v>
      </c>
      <c r="KD33">
        <v>6.4932759000000003E-4</v>
      </c>
      <c r="KE33">
        <v>8.1883632999999996E-4</v>
      </c>
      <c r="KF33">
        <v>9.7522204000000004E-4</v>
      </c>
      <c r="KG33">
        <v>1.0739566E-3</v>
      </c>
      <c r="KH33">
        <v>1.1163009000000001E-3</v>
      </c>
      <c r="KI33">
        <v>1.0800478000000001E-3</v>
      </c>
      <c r="KJ33">
        <v>9.9205097999999995E-4</v>
      </c>
      <c r="KK33">
        <v>8.6434401000000003E-4</v>
      </c>
      <c r="KL33">
        <v>7.6638366E-4</v>
      </c>
      <c r="KM33">
        <v>7.2895706E-4</v>
      </c>
      <c r="KN33">
        <v>7.8318175000000002E-4</v>
      </c>
      <c r="KO33">
        <v>9.0622977999999996E-4</v>
      </c>
      <c r="KP33">
        <v>1.1127476000000001E-3</v>
      </c>
      <c r="KQ33">
        <v>1.372428E-3</v>
      </c>
      <c r="KR33">
        <v>1.6927393000000001E-3</v>
      </c>
      <c r="KS33">
        <v>2.0437116999999999E-3</v>
      </c>
      <c r="KT33">
        <v>2.4257444000000002E-3</v>
      </c>
      <c r="KU33">
        <v>2.8061674000000002E-3</v>
      </c>
      <c r="KV33">
        <v>3.1887187999999999E-3</v>
      </c>
      <c r="KW33">
        <v>3.5444461000000002E-3</v>
      </c>
      <c r="KX33">
        <v>3.8880054000000001E-3</v>
      </c>
      <c r="KY33">
        <v>4.1886275000000001E-3</v>
      </c>
      <c r="KZ33">
        <v>4.4406335999999996E-3</v>
      </c>
      <c r="LA33">
        <v>4.6145120000000003E-3</v>
      </c>
      <c r="LB33">
        <v>4.7232821000000001E-3</v>
      </c>
      <c r="LC33">
        <v>4.7521893999999997E-3</v>
      </c>
      <c r="LD33">
        <v>4.7347950999999996E-3</v>
      </c>
      <c r="LE33">
        <v>4.6809521E-3</v>
      </c>
      <c r="LF33">
        <v>4.6298676000000004E-3</v>
      </c>
      <c r="LG33">
        <v>4.5906113999999998E-3</v>
      </c>
      <c r="LH33">
        <v>4.5983991999999996E-3</v>
      </c>
      <c r="LI33">
        <v>4.6403277999999999E-3</v>
      </c>
      <c r="LJ33">
        <v>4.7401976999999996E-3</v>
      </c>
      <c r="LK33">
        <v>4.8886234999999997E-3</v>
      </c>
      <c r="LL33">
        <v>5.1041589999999996E-3</v>
      </c>
      <c r="LM33">
        <v>5.3832964000000002E-3</v>
      </c>
      <c r="LN33">
        <v>5.7606716000000004E-3</v>
      </c>
      <c r="LO33">
        <v>6.2326266999999996E-3</v>
      </c>
      <c r="LP33">
        <v>6.8265920999999999E-3</v>
      </c>
      <c r="LQ33">
        <v>7.5410827999999996E-3</v>
      </c>
      <c r="LR33">
        <v>8.4036635000000002E-3</v>
      </c>
      <c r="LS33">
        <v>9.3894852000000004E-3</v>
      </c>
      <c r="LT33">
        <v>1.0500270000000001E-2</v>
      </c>
      <c r="LU33">
        <v>1.1710435999999999E-2</v>
      </c>
      <c r="LV33">
        <v>1.3028651E-2</v>
      </c>
      <c r="LW33">
        <v>1.4416099999999999E-2</v>
      </c>
      <c r="LX33">
        <v>1.5860612999999999E-2</v>
      </c>
      <c r="LY33">
        <v>1.7319007000000001E-2</v>
      </c>
      <c r="LZ33">
        <v>1.8775641999999999E-2</v>
      </c>
      <c r="MA33">
        <v>2.0167938E-2</v>
      </c>
      <c r="MB33">
        <v>2.1468969000000001E-2</v>
      </c>
      <c r="MC33">
        <v>2.2610512999999999E-2</v>
      </c>
      <c r="MD33">
        <v>2.3569336E-2</v>
      </c>
      <c r="ME33">
        <v>2.4281077000000002E-2</v>
      </c>
      <c r="MF33">
        <v>2.4738969E-2</v>
      </c>
      <c r="MG33">
        <v>2.4928077999999999E-2</v>
      </c>
      <c r="MH33">
        <v>2.4884798999999999E-2</v>
      </c>
      <c r="MI33">
        <v>2.4610935E-2</v>
      </c>
      <c r="MJ33">
        <v>2.4157753000000001E-2</v>
      </c>
      <c r="MK33">
        <v>2.3550003999999999E-2</v>
      </c>
      <c r="ML33">
        <v>2.2835417E-2</v>
      </c>
      <c r="MM33">
        <v>2.2003524E-2</v>
      </c>
      <c r="MN33">
        <v>2.1073616999999999E-2</v>
      </c>
      <c r="MO33">
        <v>2.0013054999999998E-2</v>
      </c>
      <c r="MP33">
        <v>1.8832789999999999E-2</v>
      </c>
      <c r="MQ33">
        <v>1.7517688E-2</v>
      </c>
      <c r="MR33">
        <v>1.6099120000000001E-2</v>
      </c>
      <c r="MS33">
        <v>1.4585604E-2</v>
      </c>
      <c r="MT33">
        <v>1.3023343999999999E-2</v>
      </c>
      <c r="MU33">
        <v>1.1419373999999999E-2</v>
      </c>
      <c r="MV33">
        <v>9.8215257999999996E-3</v>
      </c>
      <c r="MW33">
        <v>8.2538527999999993E-3</v>
      </c>
      <c r="MX33">
        <v>6.7655183000000004E-3</v>
      </c>
      <c r="MY33">
        <v>5.3676831999999999E-3</v>
      </c>
      <c r="MZ33">
        <v>4.1036032999999996E-3</v>
      </c>
      <c r="NA33">
        <v>2.9834880999999999E-3</v>
      </c>
      <c r="NB33">
        <v>2.0444412000000002E-3</v>
      </c>
      <c r="NC33">
        <v>1.2920042000000001E-3</v>
      </c>
      <c r="ND33">
        <v>7.6451310000000001E-4</v>
      </c>
      <c r="NE33">
        <v>4.5636793999999999E-4</v>
      </c>
      <c r="NF33">
        <v>3.7778882000000003E-4</v>
      </c>
      <c r="NG33">
        <v>3.1502032999999999E-4</v>
      </c>
      <c r="NH33">
        <v>2.1440768999999999E-4</v>
      </c>
      <c r="NI33">
        <v>3.1661568000000001E-4</v>
      </c>
      <c r="NJ33">
        <v>6.3567067E-4</v>
      </c>
      <c r="NK33">
        <v>1.1285905E-3</v>
      </c>
      <c r="NL33">
        <v>1.756589E-3</v>
      </c>
      <c r="NM33">
        <v>2.4522042E-3</v>
      </c>
      <c r="NN33">
        <v>3.1817716000000001E-3</v>
      </c>
      <c r="NO33">
        <v>3.8865616E-3</v>
      </c>
      <c r="NP33">
        <v>4.5462358000000003E-3</v>
      </c>
      <c r="NQ33">
        <v>5.1233373E-3</v>
      </c>
      <c r="NR33">
        <v>5.6252838000000003E-3</v>
      </c>
      <c r="NS33">
        <v>6.0538071999999997E-3</v>
      </c>
      <c r="NT33">
        <v>6.435629E-3</v>
      </c>
      <c r="NU33">
        <v>6.7467991999999996E-3</v>
      </c>
      <c r="NV33">
        <v>6.9989948999999996E-3</v>
      </c>
      <c r="NW33">
        <v>7.1588805999999996E-3</v>
      </c>
      <c r="NX33">
        <v>7.2213518000000003E-3</v>
      </c>
      <c r="NY33">
        <v>7.1790031999999998E-3</v>
      </c>
      <c r="NZ33">
        <v>7.0708845999999997E-3</v>
      </c>
      <c r="OA33">
        <v>6.9065452999999997E-3</v>
      </c>
      <c r="OB33">
        <v>6.749026E-3</v>
      </c>
      <c r="OC33">
        <v>6.650141E-3</v>
      </c>
      <c r="OD33">
        <v>6.6923406E-3</v>
      </c>
      <c r="OE33">
        <v>6.9110118999999998E-3</v>
      </c>
      <c r="OF33">
        <v>7.3634177000000004E-3</v>
      </c>
      <c r="OG33">
        <v>8.0454172999999997E-3</v>
      </c>
      <c r="OH33">
        <v>8.9612649999999995E-3</v>
      </c>
      <c r="OI33">
        <v>1.0054113999999999E-2</v>
      </c>
      <c r="OJ33">
        <v>1.1296506E-2</v>
      </c>
      <c r="OK33">
        <v>1.2620002999999999E-2</v>
      </c>
      <c r="OL33">
        <v>1.3991633999999999E-2</v>
      </c>
      <c r="OM33">
        <v>1.5337563E-2</v>
      </c>
      <c r="ON33">
        <v>1.6636372999999999E-2</v>
      </c>
      <c r="OO33">
        <v>1.7826535000000001E-2</v>
      </c>
      <c r="OP33">
        <v>1.8899387E-2</v>
      </c>
      <c r="OQ33">
        <v>1.9810603999999999E-2</v>
      </c>
      <c r="OR33">
        <v>2.0615960999999999E-2</v>
      </c>
      <c r="OS33">
        <v>2.1348348E-2</v>
      </c>
      <c r="OT33">
        <v>2.2069022000000001E-2</v>
      </c>
      <c r="OU33">
        <v>2.2793979999999998E-2</v>
      </c>
      <c r="OV33">
        <v>2.3607379000000001E-2</v>
      </c>
      <c r="OW33">
        <v>2.4527242000000001E-2</v>
      </c>
      <c r="OX33">
        <v>2.5603496999999999E-2</v>
      </c>
      <c r="OY33">
        <v>2.680867E-2</v>
      </c>
      <c r="OZ33">
        <v>2.8187371999999999E-2</v>
      </c>
      <c r="PA33">
        <v>2.9723746999999998E-2</v>
      </c>
      <c r="PB33">
        <v>3.1463031000000002E-2</v>
      </c>
      <c r="PC33">
        <v>3.3362783E-2</v>
      </c>
      <c r="PD33">
        <v>3.5410255000000002E-2</v>
      </c>
      <c r="PE33">
        <v>3.7465806999999997E-2</v>
      </c>
      <c r="PF33">
        <v>3.9434411000000003E-2</v>
      </c>
      <c r="PG33">
        <v>4.1110679999999997E-2</v>
      </c>
      <c r="PH33">
        <v>4.2368590999999997E-2</v>
      </c>
      <c r="PI33">
        <v>4.3050288999999999E-2</v>
      </c>
      <c r="PJ33">
        <v>4.3125067000000003E-2</v>
      </c>
      <c r="PK33">
        <v>4.2591531000000002E-2</v>
      </c>
      <c r="PL33">
        <v>4.1616413999999997E-2</v>
      </c>
      <c r="PM33">
        <v>4.0354591000000002E-2</v>
      </c>
      <c r="PN33">
        <v>3.9061132999999998E-2</v>
      </c>
      <c r="PO33">
        <v>3.7894580999999997E-2</v>
      </c>
      <c r="PP33">
        <v>3.7030034000000003E-2</v>
      </c>
      <c r="PQ33">
        <v>3.6517928999999998E-2</v>
      </c>
      <c r="PR33">
        <v>3.6423411000000003E-2</v>
      </c>
      <c r="PS33">
        <v>3.6623309999999999E-2</v>
      </c>
      <c r="PT33">
        <v>3.7026491000000002E-2</v>
      </c>
      <c r="PU33">
        <v>3.7449650000000001E-2</v>
      </c>
      <c r="PV33">
        <v>3.7772179000000003E-2</v>
      </c>
      <c r="PW33">
        <v>3.7830274999999997E-2</v>
      </c>
      <c r="PX33">
        <v>3.7554140999999999E-2</v>
      </c>
      <c r="PY33">
        <v>3.6862540999999999E-2</v>
      </c>
      <c r="PZ33">
        <v>3.5780224999999999E-2</v>
      </c>
      <c r="QA33">
        <v>3.4326929999999999E-2</v>
      </c>
      <c r="QB33">
        <v>3.2628461999999997E-2</v>
      </c>
      <c r="QC33">
        <v>3.077247E-2</v>
      </c>
      <c r="QD33">
        <v>2.8894940000000001E-2</v>
      </c>
      <c r="QE33">
        <v>2.7055740000000002E-2</v>
      </c>
      <c r="QF33">
        <v>2.5342552000000001E-2</v>
      </c>
      <c r="QG33">
        <v>2.3748320999999999E-2</v>
      </c>
      <c r="QH33">
        <v>2.2292577000000001E-2</v>
      </c>
      <c r="QI33">
        <v>2.0922252999999998E-2</v>
      </c>
      <c r="QJ33">
        <v>1.9611780999999998E-2</v>
      </c>
      <c r="QK33">
        <v>1.8294996000000001E-2</v>
      </c>
      <c r="QL33">
        <v>1.6959252000000001E-2</v>
      </c>
      <c r="QM33">
        <v>1.5570423999999999E-2</v>
      </c>
      <c r="QN33">
        <v>1.4139403E-2</v>
      </c>
      <c r="QO33">
        <v>1.2653911E-2</v>
      </c>
      <c r="QP33">
        <v>1.1157273000000001E-2</v>
      </c>
      <c r="QQ33">
        <v>9.6797040000000008E-3</v>
      </c>
      <c r="QR33">
        <v>8.2739526000000004E-3</v>
      </c>
      <c r="QS33">
        <v>6.9631464000000001E-3</v>
      </c>
      <c r="QT33">
        <v>5.8046117999999997E-3</v>
      </c>
      <c r="QU33">
        <v>4.8245032999999996E-3</v>
      </c>
      <c r="QV33">
        <v>4.0614674999999998E-3</v>
      </c>
      <c r="QW33">
        <v>3.5103355E-3</v>
      </c>
      <c r="QX33">
        <v>3.1788873000000001E-3</v>
      </c>
      <c r="QY33">
        <v>3.0150376000000001E-3</v>
      </c>
      <c r="QZ33">
        <v>2.9517102999999999E-3</v>
      </c>
      <c r="RA33">
        <v>2.9004073999999999E-3</v>
      </c>
      <c r="RB33">
        <v>2.8064803000000002E-3</v>
      </c>
      <c r="RC33">
        <v>2.6123399999999999E-3</v>
      </c>
      <c r="RD33">
        <v>2.2905739E-3</v>
      </c>
      <c r="RE33">
        <v>1.8566321E-3</v>
      </c>
      <c r="RF33">
        <v>1.3748426E-3</v>
      </c>
      <c r="RG33">
        <v>9.0954714999999997E-4</v>
      </c>
      <c r="RH33">
        <v>5.4267170999999998E-4</v>
      </c>
      <c r="RI33">
        <v>3.2970341000000003E-4</v>
      </c>
      <c r="RJ33">
        <v>1.7854292E-4</v>
      </c>
      <c r="RK33">
        <v>2.2322497999999999E-4</v>
      </c>
      <c r="RL33">
        <v>4.5574284999999999E-4</v>
      </c>
      <c r="RM33">
        <v>8.3358428999999999E-4</v>
      </c>
      <c r="RN33">
        <v>1.2966742999999999E-3</v>
      </c>
      <c r="RO33">
        <v>1.7587695E-3</v>
      </c>
      <c r="RP33">
        <v>2.146818E-3</v>
      </c>
      <c r="RQ33">
        <v>2.4060322999999999E-3</v>
      </c>
      <c r="RR33">
        <v>2.5103993000000001E-3</v>
      </c>
      <c r="RS33">
        <v>2.4397362000000001E-3</v>
      </c>
      <c r="RT33">
        <v>2.2155593999999999E-3</v>
      </c>
      <c r="RU33">
        <v>1.8724137999999999E-3</v>
      </c>
      <c r="RV33">
        <v>1.4561535999999999E-3</v>
      </c>
      <c r="RW33">
        <v>1.0281004E-3</v>
      </c>
      <c r="RX33">
        <v>6.6855194999999997E-4</v>
      </c>
      <c r="RY33">
        <v>4.3081119999999998E-4</v>
      </c>
      <c r="RZ33">
        <v>3.5911937999999997E-4</v>
      </c>
      <c r="SA33">
        <v>1.7486031E-4</v>
      </c>
      <c r="SB33" s="9">
        <v>4.3744686999999999E-5</v>
      </c>
      <c r="SC33" s="9">
        <v>8.3930324999999993E-5</v>
      </c>
      <c r="SD33">
        <v>2.7429700000000001E-4</v>
      </c>
      <c r="SE33">
        <v>5.5646850000000002E-4</v>
      </c>
      <c r="SF33">
        <v>8.7180483000000005E-4</v>
      </c>
      <c r="SG33">
        <v>1.1589044E-3</v>
      </c>
      <c r="SH33">
        <v>1.3832505999999999E-3</v>
      </c>
      <c r="SI33">
        <v>1.5359944999999999E-3</v>
      </c>
      <c r="SJ33">
        <v>1.6401111999999999E-3</v>
      </c>
      <c r="SK33">
        <v>1.7308894999999999E-3</v>
      </c>
      <c r="SL33">
        <v>1.8585756999999999E-3</v>
      </c>
      <c r="SM33">
        <v>2.0434626E-3</v>
      </c>
      <c r="SN33">
        <v>2.2833403000000001E-3</v>
      </c>
      <c r="SO33">
        <v>2.5515412000000001E-3</v>
      </c>
      <c r="SP33">
        <v>2.8120503000000001E-3</v>
      </c>
      <c r="SQ33">
        <v>2.9907990000000001E-3</v>
      </c>
      <c r="SR33">
        <v>3.0138462000000002E-3</v>
      </c>
      <c r="SS33">
        <v>2.8471338999999998E-3</v>
      </c>
      <c r="ST33">
        <v>2.5162146999999999E-3</v>
      </c>
      <c r="SU33">
        <v>2.0630599000000002E-3</v>
      </c>
      <c r="SV33">
        <v>1.5609971E-3</v>
      </c>
      <c r="SW33">
        <v>1.0984857E-3</v>
      </c>
      <c r="SX33">
        <v>7.3854998000000001E-4</v>
      </c>
      <c r="SY33">
        <v>4.9383426000000001E-4</v>
      </c>
      <c r="SZ33">
        <v>3.6535583999999999E-4</v>
      </c>
      <c r="TA33">
        <v>3.2970341000000003E-4</v>
      </c>
    </row>
    <row r="34" spans="1:521" x14ac:dyDescent="0.25">
      <c r="A34" s="3" t="s">
        <v>49</v>
      </c>
      <c r="B34" s="3">
        <v>58</v>
      </c>
      <c r="C34" s="4">
        <f t="shared" si="4"/>
        <v>29</v>
      </c>
      <c r="D34" s="2">
        <v>307836</v>
      </c>
      <c r="F34" s="3" t="s">
        <v>48</v>
      </c>
      <c r="H34" s="6"/>
      <c r="K34" s="3" t="s">
        <v>48</v>
      </c>
      <c r="P34" s="3" t="s">
        <v>48</v>
      </c>
      <c r="W34" s="3" t="s">
        <v>48</v>
      </c>
      <c r="X34" s="3" t="s">
        <v>48</v>
      </c>
      <c r="Y34" s="3" t="s">
        <v>48</v>
      </c>
      <c r="AA34" s="3" t="s">
        <v>48</v>
      </c>
      <c r="AH34" s="3" t="s">
        <v>48</v>
      </c>
      <c r="AI34" s="3" t="s">
        <v>48</v>
      </c>
      <c r="AO34" s="3" t="s">
        <v>48</v>
      </c>
      <c r="BA34">
        <v>7.2974059999999998E-4</v>
      </c>
      <c r="BB34">
        <v>5.9125868999999995E-4</v>
      </c>
      <c r="BC34">
        <v>4.5482892999999997E-4</v>
      </c>
      <c r="BD34">
        <v>3.3638332000000002E-4</v>
      </c>
      <c r="BE34">
        <v>2.8573614000000001E-4</v>
      </c>
      <c r="BF34">
        <v>2.9500293999999998E-4</v>
      </c>
      <c r="BG34">
        <v>3.0666776E-4</v>
      </c>
      <c r="BH34">
        <v>2.7341255999999999E-4</v>
      </c>
      <c r="BI34">
        <v>2.0967547999999999E-4</v>
      </c>
      <c r="BJ34">
        <v>1.9527832000000001E-4</v>
      </c>
      <c r="BK34">
        <v>2.4087960000000001E-4</v>
      </c>
      <c r="BL34">
        <v>2.8995812E-4</v>
      </c>
      <c r="BM34">
        <v>3.0109906000000002E-4</v>
      </c>
      <c r="BN34">
        <v>3.0666776E-4</v>
      </c>
      <c r="BO34">
        <v>2.0713947999999999E-4</v>
      </c>
      <c r="BP34">
        <v>1.1575936E-4</v>
      </c>
      <c r="BQ34" s="9">
        <v>3.6615568999999997E-5</v>
      </c>
      <c r="BR34" s="9">
        <v>2.6651813E-5</v>
      </c>
      <c r="BS34" s="9">
        <v>5.3478247999999997E-5</v>
      </c>
      <c r="BT34">
        <v>1.6349368000000001E-4</v>
      </c>
      <c r="BU34">
        <v>3.0666776E-4</v>
      </c>
      <c r="BV34">
        <v>4.6029593999999998E-4</v>
      </c>
      <c r="BW34">
        <v>8.2404148999999996E-4</v>
      </c>
      <c r="BX34">
        <v>1.3190978E-3</v>
      </c>
      <c r="BY34">
        <v>2.1099631999999999E-3</v>
      </c>
      <c r="BZ34">
        <v>3.0986394E-3</v>
      </c>
      <c r="CA34">
        <v>4.3514590000000002E-3</v>
      </c>
      <c r="CB34">
        <v>5.6389417000000004E-3</v>
      </c>
      <c r="CC34">
        <v>6.9155650999999999E-3</v>
      </c>
      <c r="CD34">
        <v>8.2656657000000008E-3</v>
      </c>
      <c r="CE34">
        <v>9.5718233000000007E-3</v>
      </c>
      <c r="CF34">
        <v>1.0738038E-2</v>
      </c>
      <c r="CG34">
        <v>1.1598834000000001E-2</v>
      </c>
      <c r="CH34">
        <v>1.2148589E-2</v>
      </c>
      <c r="CI34">
        <v>1.2518537E-2</v>
      </c>
      <c r="CJ34">
        <v>1.269145E-2</v>
      </c>
      <c r="CK34">
        <v>1.2863777E-2</v>
      </c>
      <c r="CL34">
        <v>1.3051200000000001E-2</v>
      </c>
      <c r="CM34">
        <v>1.3404299999999999E-2</v>
      </c>
      <c r="CN34">
        <v>1.4017613E-2</v>
      </c>
      <c r="CO34">
        <v>1.4946579999999999E-2</v>
      </c>
      <c r="CP34">
        <v>1.6237179000000001E-2</v>
      </c>
      <c r="CQ34">
        <v>1.7773536999999999E-2</v>
      </c>
      <c r="CR34">
        <v>1.9392976999999999E-2</v>
      </c>
      <c r="CS34">
        <v>2.0871185E-2</v>
      </c>
      <c r="CT34">
        <v>2.228453E-2</v>
      </c>
      <c r="CU34">
        <v>2.3743158E-2</v>
      </c>
      <c r="CV34">
        <v>2.5045728E-2</v>
      </c>
      <c r="CW34">
        <v>2.6891323000000002E-2</v>
      </c>
      <c r="CX34">
        <v>2.8966947E-2</v>
      </c>
      <c r="CY34">
        <v>3.1957961999999999E-2</v>
      </c>
      <c r="CZ34">
        <v>3.6010008000000003E-2</v>
      </c>
      <c r="DA34">
        <v>4.0726498E-2</v>
      </c>
      <c r="DB34">
        <v>4.6046643999999998E-2</v>
      </c>
      <c r="DC34">
        <v>5.2089613E-2</v>
      </c>
      <c r="DD34">
        <v>5.8213513000000001E-2</v>
      </c>
      <c r="DE34">
        <v>6.4955570000000004E-2</v>
      </c>
      <c r="DF34">
        <v>7.2202562999999997E-2</v>
      </c>
      <c r="DG34">
        <v>7.9719551E-2</v>
      </c>
      <c r="DH34">
        <v>8.7277196000000001E-2</v>
      </c>
      <c r="DI34">
        <v>9.5017076000000006E-2</v>
      </c>
      <c r="DJ34">
        <v>0.10288169</v>
      </c>
      <c r="DK34">
        <v>0.11115762</v>
      </c>
      <c r="DL34">
        <v>0.11918616</v>
      </c>
      <c r="DM34">
        <v>0.12742059</v>
      </c>
      <c r="DN34">
        <v>0.13602455999999999</v>
      </c>
      <c r="DO34">
        <v>0.14466065</v>
      </c>
      <c r="DP34">
        <v>0.153367</v>
      </c>
      <c r="DQ34">
        <v>0.16335087000000001</v>
      </c>
      <c r="DR34">
        <v>0.17403905</v>
      </c>
      <c r="DS34">
        <v>0.18486992999999999</v>
      </c>
      <c r="DT34">
        <v>0.19608442000000001</v>
      </c>
      <c r="DU34">
        <v>0.20624579000000001</v>
      </c>
      <c r="DV34">
        <v>0.21497164999999999</v>
      </c>
      <c r="DW34">
        <v>0.22163690999999999</v>
      </c>
      <c r="DX34">
        <v>0.22564955</v>
      </c>
      <c r="DY34">
        <v>0.22701599</v>
      </c>
      <c r="DZ34">
        <v>0.22572458000000001</v>
      </c>
      <c r="EA34">
        <v>0.22189092999999999</v>
      </c>
      <c r="EB34">
        <v>0.21660537999999999</v>
      </c>
      <c r="EC34">
        <v>0.21123701</v>
      </c>
      <c r="ED34">
        <v>0.20524663000000001</v>
      </c>
      <c r="EE34">
        <v>0.19883667999999999</v>
      </c>
      <c r="EF34">
        <v>0.19276768</v>
      </c>
      <c r="EG34">
        <v>0.18628708999999999</v>
      </c>
      <c r="EH34">
        <v>0.17923396999999999</v>
      </c>
      <c r="EI34">
        <v>0.17173193</v>
      </c>
      <c r="EJ34">
        <v>0.16346999000000001</v>
      </c>
      <c r="EK34">
        <v>0.15363120999999999</v>
      </c>
      <c r="EL34">
        <v>0.14315183000000001</v>
      </c>
      <c r="EM34">
        <v>0.13288322</v>
      </c>
      <c r="EN34">
        <v>0.12281702999999999</v>
      </c>
      <c r="EO34">
        <v>0.11329021</v>
      </c>
      <c r="EP34">
        <v>0.10380713</v>
      </c>
      <c r="EQ34">
        <v>9.4884403000000006E-2</v>
      </c>
      <c r="ER34">
        <v>8.6909166999999996E-2</v>
      </c>
      <c r="ES34">
        <v>7.9910993999999999E-2</v>
      </c>
      <c r="ET34">
        <v>7.3582858000000001E-2</v>
      </c>
      <c r="EU34">
        <v>6.8125688000000004E-2</v>
      </c>
      <c r="EV34">
        <v>6.3407331999999997E-2</v>
      </c>
      <c r="EW34">
        <v>5.8862481000000001E-2</v>
      </c>
      <c r="EX34">
        <v>5.5140302000000002E-2</v>
      </c>
      <c r="EY34">
        <v>5.2387133000000002E-2</v>
      </c>
      <c r="EZ34">
        <v>4.9819451000000001E-2</v>
      </c>
      <c r="FA34">
        <v>4.7542304000000001E-2</v>
      </c>
      <c r="FB34">
        <v>4.5656499000000003E-2</v>
      </c>
      <c r="FC34">
        <v>4.4070314999999999E-2</v>
      </c>
      <c r="FD34">
        <v>4.2688426000000002E-2</v>
      </c>
      <c r="FE34">
        <v>4.1567779999999999E-2</v>
      </c>
      <c r="FF34">
        <v>4.0754306999999997E-2</v>
      </c>
      <c r="FG34">
        <v>4.0206767999999997E-2</v>
      </c>
      <c r="FH34">
        <v>3.9942595999999997E-2</v>
      </c>
      <c r="FI34">
        <v>4.0165252999999998E-2</v>
      </c>
      <c r="FJ34">
        <v>4.0892302999999998E-2</v>
      </c>
      <c r="FK34">
        <v>4.1995693000000001E-2</v>
      </c>
      <c r="FL34">
        <v>4.3315041999999998E-2</v>
      </c>
      <c r="FM34">
        <v>4.5011270999999999E-2</v>
      </c>
      <c r="FN34">
        <v>4.6947206999999998E-2</v>
      </c>
      <c r="FO34">
        <v>4.9190864000000001E-2</v>
      </c>
      <c r="FP34">
        <v>5.1805705000000001E-2</v>
      </c>
      <c r="FQ34">
        <v>5.4365266000000002E-2</v>
      </c>
      <c r="FR34">
        <v>5.7413101000000001E-2</v>
      </c>
      <c r="FS34">
        <v>6.1242013999999997E-2</v>
      </c>
      <c r="FT34">
        <v>6.5685563000000002E-2</v>
      </c>
      <c r="FU34">
        <v>7.0919640000000006E-2</v>
      </c>
      <c r="FV34">
        <v>7.6522797000000004E-2</v>
      </c>
      <c r="FW34">
        <v>8.2213715000000007E-2</v>
      </c>
      <c r="FX34">
        <v>8.7811827999999995E-2</v>
      </c>
      <c r="FY34">
        <v>9.3130164000000001E-2</v>
      </c>
      <c r="FZ34">
        <v>9.7700484000000004E-2</v>
      </c>
      <c r="GA34">
        <v>0.10167778</v>
      </c>
      <c r="GB34">
        <v>0.10378081</v>
      </c>
      <c r="GC34">
        <v>0.10399806</v>
      </c>
      <c r="GD34">
        <v>0.10348389</v>
      </c>
      <c r="GE34">
        <v>0.10180839999999999</v>
      </c>
      <c r="GF34">
        <v>9.8836414999999997E-2</v>
      </c>
      <c r="GG34">
        <v>9.5224164E-2</v>
      </c>
      <c r="GH34">
        <v>9.1055869999999997E-2</v>
      </c>
      <c r="GI34">
        <v>8.6489432000000005E-2</v>
      </c>
      <c r="GJ34">
        <v>8.2051842999999999E-2</v>
      </c>
      <c r="GK34">
        <v>7.7653602000000002E-2</v>
      </c>
      <c r="GL34">
        <v>7.3540441999999998E-2</v>
      </c>
      <c r="GM34">
        <v>7.0079668999999997E-2</v>
      </c>
      <c r="GN34">
        <v>6.6044949000000006E-2</v>
      </c>
      <c r="GO34">
        <v>6.2312911999999998E-2</v>
      </c>
      <c r="GP34">
        <v>5.9002656000000001E-2</v>
      </c>
      <c r="GQ34">
        <v>5.5395063000000001E-2</v>
      </c>
      <c r="GR34">
        <v>5.2268907000000003E-2</v>
      </c>
      <c r="GS34">
        <v>4.8582981999999997E-2</v>
      </c>
      <c r="GT34">
        <v>4.4646349000000002E-2</v>
      </c>
      <c r="GU34">
        <v>4.0451247000000003E-2</v>
      </c>
      <c r="GV34">
        <v>3.6338743E-2</v>
      </c>
      <c r="GW34">
        <v>3.2211099E-2</v>
      </c>
      <c r="GX34">
        <v>2.8368816000000002E-2</v>
      </c>
      <c r="GY34">
        <v>2.4867289000000001E-2</v>
      </c>
      <c r="GZ34">
        <v>2.1514326E-2</v>
      </c>
      <c r="HA34">
        <v>1.8664630000000001E-2</v>
      </c>
      <c r="HB34">
        <v>1.5933712999999999E-2</v>
      </c>
      <c r="HC34">
        <v>1.3317015E-2</v>
      </c>
      <c r="HD34">
        <v>1.1156938E-2</v>
      </c>
      <c r="HE34">
        <v>8.4341829999999996E-3</v>
      </c>
      <c r="HF34">
        <v>6.0449424000000003E-3</v>
      </c>
      <c r="HG34">
        <v>3.9435023999999999E-3</v>
      </c>
      <c r="HH34">
        <v>2.222819E-3</v>
      </c>
      <c r="HI34">
        <v>9.9427392999999992E-4</v>
      </c>
      <c r="HJ34">
        <v>3.0305205000000002E-4</v>
      </c>
      <c r="HK34">
        <v>3.1266859000000002E-4</v>
      </c>
      <c r="HL34">
        <v>1.0033314E-3</v>
      </c>
      <c r="HM34">
        <v>2.4236788000000001E-3</v>
      </c>
      <c r="HN34">
        <v>4.0842578999999999E-3</v>
      </c>
      <c r="HO34">
        <v>5.9083573999999996E-3</v>
      </c>
      <c r="HP34">
        <v>7.8429374999999992E-3</v>
      </c>
      <c r="HQ34">
        <v>9.6659138999999998E-3</v>
      </c>
      <c r="HR34">
        <v>1.1295213E-2</v>
      </c>
      <c r="HS34">
        <v>1.2775224999999999E-2</v>
      </c>
      <c r="HT34">
        <v>1.4020573999999999E-2</v>
      </c>
      <c r="HU34">
        <v>1.4901843999999999E-2</v>
      </c>
      <c r="HV34">
        <v>1.5510528000000001E-2</v>
      </c>
      <c r="HW34">
        <v>1.599865E-2</v>
      </c>
      <c r="HX34">
        <v>1.6366289999999999E-2</v>
      </c>
      <c r="HY34">
        <v>1.6605426999999999E-2</v>
      </c>
      <c r="HZ34">
        <v>1.6609827000000001E-2</v>
      </c>
      <c r="IA34">
        <v>1.6199472999999999E-2</v>
      </c>
      <c r="IB34">
        <v>1.5596954999999999E-2</v>
      </c>
      <c r="IC34">
        <v>1.482698E-2</v>
      </c>
      <c r="ID34">
        <v>1.3918933E-2</v>
      </c>
      <c r="IE34">
        <v>1.2940995E-2</v>
      </c>
      <c r="IF34">
        <v>1.1805302E-2</v>
      </c>
      <c r="IG34">
        <v>1.0428748E-2</v>
      </c>
      <c r="IH34">
        <v>9.0616718000000006E-3</v>
      </c>
      <c r="II34">
        <v>7.7770445000000001E-3</v>
      </c>
      <c r="IJ34">
        <v>6.6121569999999996E-3</v>
      </c>
      <c r="IK34">
        <v>5.8611408000000002E-3</v>
      </c>
      <c r="IL34">
        <v>5.6396946E-3</v>
      </c>
      <c r="IM34">
        <v>5.9050242000000001E-3</v>
      </c>
      <c r="IN34">
        <v>6.6906880000000002E-3</v>
      </c>
      <c r="IO34">
        <v>7.8102830000000003E-3</v>
      </c>
      <c r="IP34">
        <v>9.0330979000000002E-3</v>
      </c>
      <c r="IQ34">
        <v>1.0313951999999999E-2</v>
      </c>
      <c r="IR34">
        <v>1.1554253E-2</v>
      </c>
      <c r="IS34">
        <v>1.2685760000000001E-2</v>
      </c>
      <c r="IT34">
        <v>1.3725703000000001E-2</v>
      </c>
      <c r="IU34">
        <v>1.4680344E-2</v>
      </c>
      <c r="IV34">
        <v>1.5556044999999999E-2</v>
      </c>
      <c r="IW34">
        <v>1.6395116000000001E-2</v>
      </c>
      <c r="IX34">
        <v>1.7212534000000002E-2</v>
      </c>
      <c r="IY34">
        <v>1.7761381E-2</v>
      </c>
      <c r="IZ34">
        <v>1.8022923E-2</v>
      </c>
      <c r="JA34">
        <v>1.8056763E-2</v>
      </c>
      <c r="JB34">
        <v>1.7917679999999998E-2</v>
      </c>
      <c r="JC34">
        <v>1.7514931000000001E-2</v>
      </c>
      <c r="JD34">
        <v>1.6915381E-2</v>
      </c>
      <c r="JE34">
        <v>1.6153906999999999E-2</v>
      </c>
      <c r="JF34">
        <v>1.5237308E-2</v>
      </c>
      <c r="JG34">
        <v>1.4268107E-2</v>
      </c>
      <c r="JH34">
        <v>1.328667E-2</v>
      </c>
      <c r="JI34">
        <v>1.2200789E-2</v>
      </c>
      <c r="JJ34">
        <v>1.0988873E-2</v>
      </c>
      <c r="JK34">
        <v>9.7020370999999998E-3</v>
      </c>
      <c r="JL34">
        <v>8.5167391000000002E-3</v>
      </c>
      <c r="JM34">
        <v>7.4653736999999998E-3</v>
      </c>
      <c r="JN34">
        <v>6.6168942E-3</v>
      </c>
      <c r="JO34">
        <v>5.7734461000000003E-3</v>
      </c>
      <c r="JP34">
        <v>4.8652738000000001E-3</v>
      </c>
      <c r="JQ34">
        <v>3.9960179E-3</v>
      </c>
      <c r="JR34">
        <v>3.2142054000000001E-3</v>
      </c>
      <c r="JS34">
        <v>2.5006059999999998E-3</v>
      </c>
      <c r="JT34">
        <v>1.8486729000000001E-3</v>
      </c>
      <c r="JU34">
        <v>1.2406260000000001E-3</v>
      </c>
      <c r="JV34">
        <v>6.9247885000000003E-4</v>
      </c>
      <c r="JW34">
        <v>3.6051311000000002E-4</v>
      </c>
      <c r="JX34">
        <v>2.532918E-4</v>
      </c>
      <c r="JY34">
        <v>2.8070077000000001E-4</v>
      </c>
      <c r="JZ34">
        <v>3.0139289000000001E-4</v>
      </c>
      <c r="KA34">
        <v>3.3875149999999999E-4</v>
      </c>
      <c r="KB34">
        <v>3.1570919000000001E-4</v>
      </c>
      <c r="KC34">
        <v>3.2376437000000002E-4</v>
      </c>
      <c r="KD34">
        <v>3.8871993000000001E-4</v>
      </c>
      <c r="KE34">
        <v>4.6162851999999999E-4</v>
      </c>
      <c r="KF34">
        <v>5.0156639000000002E-4</v>
      </c>
      <c r="KG34">
        <v>5.0696683999999998E-4</v>
      </c>
      <c r="KH34">
        <v>4.6402667000000001E-4</v>
      </c>
      <c r="KI34">
        <v>3.8943331999999998E-4</v>
      </c>
      <c r="KJ34">
        <v>3.2568210999999998E-4</v>
      </c>
      <c r="KK34">
        <v>2.9857876000000003E-4</v>
      </c>
      <c r="KL34">
        <v>3.1275986E-4</v>
      </c>
      <c r="KM34">
        <v>3.5264576000000001E-4</v>
      </c>
      <c r="KN34">
        <v>4.2302752000000001E-4</v>
      </c>
      <c r="KO34">
        <v>5.7042745000000002E-4</v>
      </c>
      <c r="KP34">
        <v>7.7364657999999997E-4</v>
      </c>
      <c r="KQ34">
        <v>1.0196037E-3</v>
      </c>
      <c r="KR34">
        <v>1.2701871999999999E-3</v>
      </c>
      <c r="KS34">
        <v>1.5095604E-3</v>
      </c>
      <c r="KT34">
        <v>1.7480832E-3</v>
      </c>
      <c r="KU34">
        <v>1.9871043000000001E-3</v>
      </c>
      <c r="KV34">
        <v>2.2204134000000002E-3</v>
      </c>
      <c r="KW34">
        <v>2.4355378E-3</v>
      </c>
      <c r="KX34">
        <v>2.6057481000000002E-3</v>
      </c>
      <c r="KY34">
        <v>2.7601650999999998E-3</v>
      </c>
      <c r="KZ34">
        <v>2.9191587000000001E-3</v>
      </c>
      <c r="LA34">
        <v>3.0547876E-3</v>
      </c>
      <c r="LB34">
        <v>3.1633965999999999E-3</v>
      </c>
      <c r="LC34">
        <v>3.2644280999999998E-3</v>
      </c>
      <c r="LD34">
        <v>3.3578342000000001E-3</v>
      </c>
      <c r="LE34">
        <v>3.4679315999999998E-3</v>
      </c>
      <c r="LF34">
        <v>3.6147733E-3</v>
      </c>
      <c r="LG34">
        <v>3.7965293E-3</v>
      </c>
      <c r="LH34">
        <v>4.0080617000000001E-3</v>
      </c>
      <c r="LI34">
        <v>4.2473003000000004E-3</v>
      </c>
      <c r="LJ34">
        <v>4.5173712999999997E-3</v>
      </c>
      <c r="LK34">
        <v>4.8363892999999996E-3</v>
      </c>
      <c r="LL34">
        <v>5.2095442E-3</v>
      </c>
      <c r="LM34">
        <v>5.6507158999999996E-3</v>
      </c>
      <c r="LN34">
        <v>6.1704181E-3</v>
      </c>
      <c r="LO34">
        <v>6.7918780000000003E-3</v>
      </c>
      <c r="LP34">
        <v>7.5247437000000002E-3</v>
      </c>
      <c r="LQ34">
        <v>8.3708884000000001E-3</v>
      </c>
      <c r="LR34">
        <v>9.3445051000000008E-3</v>
      </c>
      <c r="LS34">
        <v>1.0448127999999999E-2</v>
      </c>
      <c r="LT34">
        <v>1.1676684E-2</v>
      </c>
      <c r="LU34">
        <v>1.3029216999999999E-2</v>
      </c>
      <c r="LV34">
        <v>1.4491886000000001E-2</v>
      </c>
      <c r="LW34">
        <v>1.6031025000000001E-2</v>
      </c>
      <c r="LX34">
        <v>1.7618785000000001E-2</v>
      </c>
      <c r="LY34">
        <v>1.9231046000000002E-2</v>
      </c>
      <c r="LZ34">
        <v>2.0823015E-2</v>
      </c>
      <c r="MA34">
        <v>2.234479E-2</v>
      </c>
      <c r="MB34">
        <v>2.3739604000000001E-2</v>
      </c>
      <c r="MC34">
        <v>2.4961292999999999E-2</v>
      </c>
      <c r="MD34">
        <v>2.5978544999999999E-2</v>
      </c>
      <c r="ME34">
        <v>2.6759805000000001E-2</v>
      </c>
      <c r="MF34">
        <v>2.7282958999999999E-2</v>
      </c>
      <c r="MG34">
        <v>2.7547484000000001E-2</v>
      </c>
      <c r="MH34">
        <v>2.7560537999999999E-2</v>
      </c>
      <c r="MI34">
        <v>2.7336052E-2</v>
      </c>
      <c r="MJ34">
        <v>2.6910817E-2</v>
      </c>
      <c r="MK34">
        <v>2.6328265999999999E-2</v>
      </c>
      <c r="ML34">
        <v>2.5611794E-2</v>
      </c>
      <c r="MM34">
        <v>2.4774810000000001E-2</v>
      </c>
      <c r="MN34">
        <v>2.3831410000000001E-2</v>
      </c>
      <c r="MO34">
        <v>2.2781728000000001E-2</v>
      </c>
      <c r="MP34">
        <v>2.1607777000000002E-2</v>
      </c>
      <c r="MQ34">
        <v>2.0313234999999999E-2</v>
      </c>
      <c r="MR34">
        <v>1.8907660999999999E-2</v>
      </c>
      <c r="MS34">
        <v>1.7414169E-2</v>
      </c>
      <c r="MT34">
        <v>1.5850322E-2</v>
      </c>
      <c r="MU34">
        <v>1.4237247999999999E-2</v>
      </c>
      <c r="MV34">
        <v>1.2599251000000001E-2</v>
      </c>
      <c r="MW34">
        <v>1.0963532E-2</v>
      </c>
      <c r="MX34">
        <v>9.3523216999999992E-3</v>
      </c>
      <c r="MY34">
        <v>7.7926838000000002E-3</v>
      </c>
      <c r="MZ34">
        <v>6.3029988999999996E-3</v>
      </c>
      <c r="NA34">
        <v>4.9253887999999996E-3</v>
      </c>
      <c r="NB34">
        <v>3.6841437999999998E-3</v>
      </c>
      <c r="NC34">
        <v>2.6125151000000002E-3</v>
      </c>
      <c r="ND34">
        <v>1.7386633E-3</v>
      </c>
      <c r="NE34">
        <v>1.0783937E-3</v>
      </c>
      <c r="NF34">
        <v>6.3094666000000003E-4</v>
      </c>
      <c r="NG34">
        <v>4.2496542999999998E-4</v>
      </c>
      <c r="NH34">
        <v>3.6874398999999999E-4</v>
      </c>
      <c r="NI34">
        <v>2.8096684000000001E-4</v>
      </c>
      <c r="NJ34">
        <v>3.5970130999999999E-4</v>
      </c>
      <c r="NK34">
        <v>6.6934340000000001E-4</v>
      </c>
      <c r="NL34">
        <v>1.1495062999999999E-3</v>
      </c>
      <c r="NM34">
        <v>1.7721434E-3</v>
      </c>
      <c r="NN34">
        <v>2.4788722000000001E-3</v>
      </c>
      <c r="NO34">
        <v>3.2233057999999999E-3</v>
      </c>
      <c r="NP34">
        <v>3.9654820999999998E-3</v>
      </c>
      <c r="NQ34">
        <v>4.6824220999999999E-3</v>
      </c>
      <c r="NR34">
        <v>5.3759306000000003E-3</v>
      </c>
      <c r="NS34">
        <v>6.1015425999999999E-3</v>
      </c>
      <c r="NT34">
        <v>6.8654488E-3</v>
      </c>
      <c r="NU34">
        <v>7.6493528000000002E-3</v>
      </c>
      <c r="NV34">
        <v>8.4218094000000007E-3</v>
      </c>
      <c r="NW34">
        <v>9.1337645000000005E-3</v>
      </c>
      <c r="NX34">
        <v>9.7082220000000007E-3</v>
      </c>
      <c r="NY34">
        <v>1.0110892999999999E-2</v>
      </c>
      <c r="NZ34">
        <v>1.0329405999999999E-2</v>
      </c>
      <c r="OA34">
        <v>1.0394304E-2</v>
      </c>
      <c r="OB34">
        <v>1.0340695E-2</v>
      </c>
      <c r="OC34">
        <v>1.0234564999999999E-2</v>
      </c>
      <c r="OD34">
        <v>1.0155565E-2</v>
      </c>
      <c r="OE34">
        <v>1.021412E-2</v>
      </c>
      <c r="OF34">
        <v>1.0474391E-2</v>
      </c>
      <c r="OG34">
        <v>1.0992195E-2</v>
      </c>
      <c r="OH34">
        <v>1.1776218999999999E-2</v>
      </c>
      <c r="OI34">
        <v>1.2824499E-2</v>
      </c>
      <c r="OJ34">
        <v>1.4094786E-2</v>
      </c>
      <c r="OK34">
        <v>1.5545059999999999E-2</v>
      </c>
      <c r="OL34">
        <v>1.7131532000000001E-2</v>
      </c>
      <c r="OM34">
        <v>1.8818747E-2</v>
      </c>
      <c r="ON34">
        <v>2.0520551000000001E-2</v>
      </c>
      <c r="OO34">
        <v>2.2158517999999999E-2</v>
      </c>
      <c r="OP34">
        <v>2.3661813E-2</v>
      </c>
      <c r="OQ34">
        <v>2.5011406999999999E-2</v>
      </c>
      <c r="OR34">
        <v>2.6208088000000001E-2</v>
      </c>
      <c r="OS34">
        <v>2.7296482E-2</v>
      </c>
      <c r="OT34">
        <v>2.8291591000000001E-2</v>
      </c>
      <c r="OU34">
        <v>2.9242454000000001E-2</v>
      </c>
      <c r="OV34">
        <v>3.0188771E-2</v>
      </c>
      <c r="OW34">
        <v>3.1183586999999999E-2</v>
      </c>
      <c r="OX34">
        <v>3.2256838000000003E-2</v>
      </c>
      <c r="OY34">
        <v>3.3445280000000001E-2</v>
      </c>
      <c r="OZ34">
        <v>3.4773658999999998E-2</v>
      </c>
      <c r="PA34">
        <v>3.6282401999999998E-2</v>
      </c>
      <c r="PB34">
        <v>3.7984288999999997E-2</v>
      </c>
      <c r="PC34">
        <v>3.9879444999999999E-2</v>
      </c>
      <c r="PD34">
        <v>4.1911988999999997E-2</v>
      </c>
      <c r="PE34">
        <v>4.3990518999999999E-2</v>
      </c>
      <c r="PF34">
        <v>4.5963286999999999E-2</v>
      </c>
      <c r="PG34">
        <v>4.7642591999999997E-2</v>
      </c>
      <c r="PH34">
        <v>4.8837509000000001E-2</v>
      </c>
      <c r="PI34">
        <v>4.9400645999999999E-2</v>
      </c>
      <c r="PJ34">
        <v>4.9245696999999998E-2</v>
      </c>
      <c r="PK34">
        <v>4.8405897000000003E-2</v>
      </c>
      <c r="PL34">
        <v>4.6999454000000003E-2</v>
      </c>
      <c r="PM34">
        <v>4.5216877000000003E-2</v>
      </c>
      <c r="PN34">
        <v>4.3255719999999998E-2</v>
      </c>
      <c r="PO34">
        <v>4.1325743999999998E-2</v>
      </c>
      <c r="PP34">
        <v>3.9594572000000001E-2</v>
      </c>
      <c r="PQ34">
        <v>3.8193781000000003E-2</v>
      </c>
      <c r="PR34">
        <v>3.7171180999999998E-2</v>
      </c>
      <c r="PS34">
        <v>3.6505799999999998E-2</v>
      </c>
      <c r="PT34">
        <v>3.6129449000000001E-2</v>
      </c>
      <c r="PU34">
        <v>3.5958279000000003E-2</v>
      </c>
      <c r="PV34">
        <v>3.5893953999999999E-2</v>
      </c>
      <c r="PW34">
        <v>3.5839949000000003E-2</v>
      </c>
      <c r="PX34">
        <v>3.5688381999999998E-2</v>
      </c>
      <c r="PY34">
        <v>3.5384800000000001E-2</v>
      </c>
      <c r="PZ34">
        <v>3.4862879999999999E-2</v>
      </c>
      <c r="QA34">
        <v>3.4126084000000001E-2</v>
      </c>
      <c r="QB34">
        <v>3.3196415999999999E-2</v>
      </c>
      <c r="QC34">
        <v>3.2130141000000001E-2</v>
      </c>
      <c r="QD34">
        <v>3.0978888E-2</v>
      </c>
      <c r="QE34">
        <v>2.9823286000000001E-2</v>
      </c>
      <c r="QF34">
        <v>2.8680086E-2</v>
      </c>
      <c r="QG34">
        <v>2.7556792E-2</v>
      </c>
      <c r="QH34">
        <v>2.6443476E-2</v>
      </c>
      <c r="QI34">
        <v>2.5336661999999999E-2</v>
      </c>
      <c r="QJ34">
        <v>2.4186326000000001E-2</v>
      </c>
      <c r="QK34">
        <v>2.2974461000000002E-2</v>
      </c>
      <c r="QL34">
        <v>2.1661819999999998E-2</v>
      </c>
      <c r="QM34">
        <v>2.0259993E-2</v>
      </c>
      <c r="QN34">
        <v>1.8749403000000001E-2</v>
      </c>
      <c r="QO34">
        <v>1.7152369000000001E-2</v>
      </c>
      <c r="QP34">
        <v>1.5484451E-2</v>
      </c>
      <c r="QQ34">
        <v>1.377893E-2</v>
      </c>
      <c r="QR34">
        <v>1.2034682999999999E-2</v>
      </c>
      <c r="QS34">
        <v>1.0312735999999999E-2</v>
      </c>
      <c r="QT34">
        <v>8.6678667000000004E-3</v>
      </c>
      <c r="QU34">
        <v>7.1951621000000002E-3</v>
      </c>
      <c r="QV34">
        <v>5.9352461000000004E-3</v>
      </c>
      <c r="QW34">
        <v>4.9525745999999997E-3</v>
      </c>
      <c r="QX34">
        <v>4.2586424000000001E-3</v>
      </c>
      <c r="QY34">
        <v>3.8582727000000001E-3</v>
      </c>
      <c r="QZ34">
        <v>3.6699008000000001E-3</v>
      </c>
      <c r="RA34">
        <v>3.6262149999999999E-3</v>
      </c>
      <c r="RB34">
        <v>3.6027759999999998E-3</v>
      </c>
      <c r="RC34">
        <v>3.5078450999999999E-3</v>
      </c>
      <c r="RD34">
        <v>3.2570765E-3</v>
      </c>
      <c r="RE34">
        <v>2.8545121000000001E-3</v>
      </c>
      <c r="RF34">
        <v>2.3012954999999998E-3</v>
      </c>
      <c r="RG34">
        <v>1.6927206E-3</v>
      </c>
      <c r="RH34">
        <v>1.1059091E-3</v>
      </c>
      <c r="RI34">
        <v>6.3087262E-4</v>
      </c>
      <c r="RJ34">
        <v>3.2265406E-4</v>
      </c>
      <c r="RK34">
        <v>2.1483346E-4</v>
      </c>
      <c r="RL34">
        <v>3.0666776E-4</v>
      </c>
      <c r="RM34">
        <v>5.5175617999999997E-4</v>
      </c>
      <c r="RN34">
        <v>9.3532882999999996E-4</v>
      </c>
      <c r="RO34">
        <v>1.3801988000000001E-3</v>
      </c>
      <c r="RP34">
        <v>1.7807973999999999E-3</v>
      </c>
      <c r="RQ34">
        <v>2.0867856000000001E-3</v>
      </c>
      <c r="RR34">
        <v>2.2171531E-3</v>
      </c>
      <c r="RS34">
        <v>2.177099E-3</v>
      </c>
      <c r="RT34">
        <v>1.9714944E-3</v>
      </c>
      <c r="RU34">
        <v>1.6491698000000001E-3</v>
      </c>
      <c r="RV34">
        <v>1.2456072E-3</v>
      </c>
      <c r="RW34">
        <v>8.5178000000000001E-4</v>
      </c>
      <c r="RX34">
        <v>5.2981934E-4</v>
      </c>
      <c r="RY34">
        <v>3.6328411000000001E-4</v>
      </c>
      <c r="RZ34">
        <v>3.7006475000000001E-4</v>
      </c>
      <c r="SA34">
        <v>1.8204935E-4</v>
      </c>
      <c r="SB34" s="9">
        <v>5.5800036E-5</v>
      </c>
      <c r="SC34">
        <v>1.1945407E-4</v>
      </c>
      <c r="SD34">
        <v>3.1897533000000002E-4</v>
      </c>
      <c r="SE34">
        <v>6.2965321999999997E-4</v>
      </c>
      <c r="SF34">
        <v>9.8207208999999992E-4</v>
      </c>
      <c r="SG34">
        <v>1.3391771E-3</v>
      </c>
      <c r="SH34">
        <v>1.6622297999999999E-3</v>
      </c>
      <c r="SI34">
        <v>1.9636813000000002E-3</v>
      </c>
      <c r="SJ34">
        <v>2.2233959999999999E-3</v>
      </c>
      <c r="SK34">
        <v>2.4807609000000001E-3</v>
      </c>
      <c r="SL34">
        <v>2.7319454000000001E-3</v>
      </c>
      <c r="SM34">
        <v>3.0046819999999998E-3</v>
      </c>
      <c r="SN34">
        <v>3.2552855999999999E-3</v>
      </c>
      <c r="SO34">
        <v>3.4806683999999998E-3</v>
      </c>
      <c r="SP34">
        <v>3.6168891999999999E-3</v>
      </c>
      <c r="SQ34">
        <v>3.609864E-3</v>
      </c>
      <c r="SR34">
        <v>3.3880293E-3</v>
      </c>
      <c r="SS34">
        <v>2.9863763999999999E-3</v>
      </c>
      <c r="ST34">
        <v>2.4427860000000002E-3</v>
      </c>
      <c r="SU34">
        <v>1.8407089E-3</v>
      </c>
      <c r="SV34">
        <v>1.2331727000000001E-3</v>
      </c>
      <c r="SW34">
        <v>7.3249481E-4</v>
      </c>
      <c r="SX34">
        <v>3.7634885E-4</v>
      </c>
      <c r="SY34">
        <v>2.0100006000000001E-4</v>
      </c>
      <c r="SZ34">
        <v>1.7886593E-4</v>
      </c>
      <c r="TA34">
        <v>3.0666776E-4</v>
      </c>
    </row>
    <row r="35" spans="1:521" x14ac:dyDescent="0.25">
      <c r="A35" s="3" t="s">
        <v>49</v>
      </c>
      <c r="B35" s="3">
        <v>80</v>
      </c>
      <c r="C35" s="4">
        <f t="shared" si="4"/>
        <v>30</v>
      </c>
      <c r="D35" s="2">
        <v>308246</v>
      </c>
      <c r="F35" s="3" t="s">
        <v>48</v>
      </c>
      <c r="H35" s="6"/>
      <c r="K35" s="3" t="s">
        <v>50</v>
      </c>
      <c r="P35" s="3" t="s">
        <v>50</v>
      </c>
      <c r="W35" s="3" t="s">
        <v>50</v>
      </c>
      <c r="X35" s="3" t="s">
        <v>48</v>
      </c>
      <c r="Y35" s="3" t="s">
        <v>50</v>
      </c>
      <c r="AA35" s="3" t="s">
        <v>48</v>
      </c>
      <c r="AH35" s="3" t="s">
        <v>51</v>
      </c>
      <c r="AI35" s="3" t="s">
        <v>51</v>
      </c>
      <c r="AO35" s="3" t="s">
        <v>50</v>
      </c>
      <c r="BA35">
        <v>1.1837649E-3</v>
      </c>
      <c r="BB35">
        <v>1.0086842E-3</v>
      </c>
      <c r="BC35">
        <v>8.5100222999999996E-4</v>
      </c>
      <c r="BD35">
        <v>6.9675222000000001E-4</v>
      </c>
      <c r="BE35">
        <v>5.8299676000000001E-4</v>
      </c>
      <c r="BF35">
        <v>4.8250487000000002E-4</v>
      </c>
      <c r="BG35">
        <v>4.0332755000000001E-4</v>
      </c>
      <c r="BH35">
        <v>3.3280347000000002E-4</v>
      </c>
      <c r="BI35">
        <v>3.1437338000000001E-4</v>
      </c>
      <c r="BJ35">
        <v>3.0964939000000002E-4</v>
      </c>
      <c r="BK35">
        <v>3.2181464000000001E-4</v>
      </c>
      <c r="BL35">
        <v>3.2023076000000001E-4</v>
      </c>
      <c r="BM35">
        <v>3.4567899999999999E-4</v>
      </c>
      <c r="BN35">
        <v>4.0332755000000001E-4</v>
      </c>
      <c r="BO35">
        <v>2.7628243E-4</v>
      </c>
      <c r="BP35">
        <v>1.5653406000000001E-4</v>
      </c>
      <c r="BQ35">
        <v>1.1760121E-4</v>
      </c>
      <c r="BR35">
        <v>1.1459427E-4</v>
      </c>
      <c r="BS35">
        <v>1.3442042000000001E-4</v>
      </c>
      <c r="BT35">
        <v>2.5364259000000002E-4</v>
      </c>
      <c r="BU35">
        <v>4.0332755000000001E-4</v>
      </c>
      <c r="BV35">
        <v>5.2574369999999998E-4</v>
      </c>
      <c r="BW35">
        <v>8.6670043E-4</v>
      </c>
      <c r="BX35">
        <v>1.4915664999999999E-3</v>
      </c>
      <c r="BY35">
        <v>2.4339494000000001E-3</v>
      </c>
      <c r="BZ35">
        <v>3.6169433000000002E-3</v>
      </c>
      <c r="CA35">
        <v>4.9877059999999997E-3</v>
      </c>
      <c r="CB35">
        <v>6.4424495E-3</v>
      </c>
      <c r="CC35">
        <v>7.9544438000000006E-3</v>
      </c>
      <c r="CD35">
        <v>9.2912549000000004E-3</v>
      </c>
      <c r="CE35">
        <v>1.0451221E-2</v>
      </c>
      <c r="CF35">
        <v>1.1385912999999999E-2</v>
      </c>
      <c r="CG35">
        <v>1.2039243999999999E-2</v>
      </c>
      <c r="CH35">
        <v>1.2433057000000001E-2</v>
      </c>
      <c r="CI35">
        <v>1.2706034999999999E-2</v>
      </c>
      <c r="CJ35">
        <v>1.2902621E-2</v>
      </c>
      <c r="CK35">
        <v>1.3172348E-2</v>
      </c>
      <c r="CL35">
        <v>1.3502802E-2</v>
      </c>
      <c r="CM35">
        <v>1.3921988E-2</v>
      </c>
      <c r="CN35">
        <v>1.4554545E-2</v>
      </c>
      <c r="CO35">
        <v>1.5502334E-2</v>
      </c>
      <c r="CP35">
        <v>1.6653504E-2</v>
      </c>
      <c r="CQ35">
        <v>1.8043131E-2</v>
      </c>
      <c r="CR35">
        <v>1.9559817E-2</v>
      </c>
      <c r="CS35">
        <v>2.1104654E-2</v>
      </c>
      <c r="CT35">
        <v>2.2824666E-2</v>
      </c>
      <c r="CU35">
        <v>2.4654255999999999E-2</v>
      </c>
      <c r="CV35">
        <v>2.6273294999999999E-2</v>
      </c>
      <c r="CW35">
        <v>2.8426854000000001E-2</v>
      </c>
      <c r="CX35">
        <v>3.0687096000000001E-2</v>
      </c>
      <c r="CY35">
        <v>3.3686402999999997E-2</v>
      </c>
      <c r="CZ35">
        <v>3.7652809000000002E-2</v>
      </c>
      <c r="DA35">
        <v>4.2330488999999999E-2</v>
      </c>
      <c r="DB35">
        <v>4.7749314000000001E-2</v>
      </c>
      <c r="DC35">
        <v>5.3975780000000001E-2</v>
      </c>
      <c r="DD35">
        <v>6.0061960999999997E-2</v>
      </c>
      <c r="DE35">
        <v>6.6907324000000004E-2</v>
      </c>
      <c r="DF35">
        <v>7.4465424000000002E-2</v>
      </c>
      <c r="DG35">
        <v>8.2272342999999998E-2</v>
      </c>
      <c r="DH35">
        <v>8.9950769999999999E-2</v>
      </c>
      <c r="DI35">
        <v>9.7729273000000005E-2</v>
      </c>
      <c r="DJ35">
        <v>0.10565842</v>
      </c>
      <c r="DK35">
        <v>0.11392608</v>
      </c>
      <c r="DL35">
        <v>0.12201861</v>
      </c>
      <c r="DM35">
        <v>0.13047116</v>
      </c>
      <c r="DN35">
        <v>0.13945778</v>
      </c>
      <c r="DO35">
        <v>0.14839345000000001</v>
      </c>
      <c r="DP35">
        <v>0.15727858</v>
      </c>
      <c r="DQ35">
        <v>0.16755927000000001</v>
      </c>
      <c r="DR35">
        <v>0.1784936</v>
      </c>
      <c r="DS35">
        <v>0.18954957</v>
      </c>
      <c r="DT35">
        <v>0.20046575</v>
      </c>
      <c r="DU35">
        <v>0.20996128</v>
      </c>
      <c r="DV35">
        <v>0.21792624999999999</v>
      </c>
      <c r="DW35">
        <v>0.2236495</v>
      </c>
      <c r="DX35">
        <v>0.22687794</v>
      </c>
      <c r="DY35">
        <v>0.22770678</v>
      </c>
      <c r="DZ35">
        <v>0.22607155000000001</v>
      </c>
      <c r="EA35">
        <v>0.22210178999999999</v>
      </c>
      <c r="EB35">
        <v>0.21701074000000001</v>
      </c>
      <c r="EC35">
        <v>0.21180378</v>
      </c>
      <c r="ED35">
        <v>0.20608264000000001</v>
      </c>
      <c r="EE35">
        <v>0.19970394999999999</v>
      </c>
      <c r="EF35">
        <v>0.19310484999999999</v>
      </c>
      <c r="EG35">
        <v>0.18573733000000001</v>
      </c>
      <c r="EH35">
        <v>0.1776247</v>
      </c>
      <c r="EI35">
        <v>0.16881136999999999</v>
      </c>
      <c r="EJ35">
        <v>0.15917279000000001</v>
      </c>
      <c r="EK35">
        <v>0.14814480999999999</v>
      </c>
      <c r="EL35">
        <v>0.13667789</v>
      </c>
      <c r="EM35">
        <v>0.12544454999999999</v>
      </c>
      <c r="EN35">
        <v>0.11456937</v>
      </c>
      <c r="EO35">
        <v>0.10438749</v>
      </c>
      <c r="EP35">
        <v>9.4607054999999995E-2</v>
      </c>
      <c r="EQ35">
        <v>8.5491112999999994E-2</v>
      </c>
      <c r="ER35">
        <v>7.7535026000000007E-2</v>
      </c>
      <c r="ES35">
        <v>7.0629068000000003E-2</v>
      </c>
      <c r="ET35">
        <v>6.4467408000000004E-2</v>
      </c>
      <c r="EU35">
        <v>5.9113245000000002E-2</v>
      </c>
      <c r="EV35">
        <v>5.4524306000000002E-2</v>
      </c>
      <c r="EW35">
        <v>5.023706E-2</v>
      </c>
      <c r="EX35">
        <v>4.6706404999999999E-2</v>
      </c>
      <c r="EY35">
        <v>4.3925042999999997E-2</v>
      </c>
      <c r="EZ35">
        <v>4.1352729999999997E-2</v>
      </c>
      <c r="FA35">
        <v>3.9128731999999999E-2</v>
      </c>
      <c r="FB35">
        <v>3.7369601000000002E-2</v>
      </c>
      <c r="FC35">
        <v>3.5961907000000001E-2</v>
      </c>
      <c r="FD35">
        <v>3.4848223999999997E-2</v>
      </c>
      <c r="FE35">
        <v>3.4029285999999999E-2</v>
      </c>
      <c r="FF35">
        <v>3.3585141999999998E-2</v>
      </c>
      <c r="FG35">
        <v>3.3521399E-2</v>
      </c>
      <c r="FH35">
        <v>3.3692975E-2</v>
      </c>
      <c r="FI35">
        <v>3.4340281E-2</v>
      </c>
      <c r="FJ35">
        <v>3.5531115000000002E-2</v>
      </c>
      <c r="FK35">
        <v>3.7047247999999998E-2</v>
      </c>
      <c r="FL35">
        <v>3.8833313000000001E-2</v>
      </c>
      <c r="FM35">
        <v>4.1045640000000001E-2</v>
      </c>
      <c r="FN35">
        <v>4.3492536999999998E-2</v>
      </c>
      <c r="FO35">
        <v>4.6297221999999999E-2</v>
      </c>
      <c r="FP35">
        <v>4.9431622000000001E-2</v>
      </c>
      <c r="FQ35">
        <v>5.2062586000000001E-2</v>
      </c>
      <c r="FR35">
        <v>5.5407166000000001E-2</v>
      </c>
      <c r="FS35">
        <v>5.9385251E-2</v>
      </c>
      <c r="FT35">
        <v>6.3820399E-2</v>
      </c>
      <c r="FU35">
        <v>6.9008395E-2</v>
      </c>
      <c r="FV35">
        <v>7.4635483000000002E-2</v>
      </c>
      <c r="FW35">
        <v>8.0475323000000001E-2</v>
      </c>
      <c r="FX35">
        <v>8.6337335000000001E-2</v>
      </c>
      <c r="FY35">
        <v>9.1973446E-2</v>
      </c>
      <c r="FZ35">
        <v>9.6876770000000001E-2</v>
      </c>
      <c r="GA35">
        <v>0.10100049</v>
      </c>
      <c r="GB35">
        <v>0.10328435</v>
      </c>
      <c r="GC35">
        <v>0.10335722999999999</v>
      </c>
      <c r="GD35">
        <v>0.10288187</v>
      </c>
      <c r="GE35">
        <v>0.10112283</v>
      </c>
      <c r="GF35">
        <v>9.8142683999999994E-2</v>
      </c>
      <c r="GG35">
        <v>9.4466358E-2</v>
      </c>
      <c r="GH35">
        <v>9.0320951999999996E-2</v>
      </c>
      <c r="GI35">
        <v>8.5874341000000007E-2</v>
      </c>
      <c r="GJ35">
        <v>8.1431775999999997E-2</v>
      </c>
      <c r="GK35">
        <v>7.7003025000000003E-2</v>
      </c>
      <c r="GL35">
        <v>7.2677708999999993E-2</v>
      </c>
      <c r="GM35">
        <v>6.8703956999999996E-2</v>
      </c>
      <c r="GN35">
        <v>6.4486614999999997E-2</v>
      </c>
      <c r="GO35">
        <v>6.0398529999999999E-2</v>
      </c>
      <c r="GP35">
        <v>5.6623685999999999E-2</v>
      </c>
      <c r="GQ35">
        <v>5.2681609999999997E-2</v>
      </c>
      <c r="GR35">
        <v>4.8995524999999998E-2</v>
      </c>
      <c r="GS35">
        <v>4.494774E-2</v>
      </c>
      <c r="GT35">
        <v>4.0600630999999998E-2</v>
      </c>
      <c r="GU35">
        <v>3.6033612E-2</v>
      </c>
      <c r="GV35">
        <v>3.1611502E-2</v>
      </c>
      <c r="GW35">
        <v>2.7295601999999999E-2</v>
      </c>
      <c r="GX35">
        <v>2.3259967999999999E-2</v>
      </c>
      <c r="GY35">
        <v>1.9650279E-2</v>
      </c>
      <c r="GZ35">
        <v>1.6402071000000001E-2</v>
      </c>
      <c r="HA35">
        <v>1.3618852000000001E-2</v>
      </c>
      <c r="HB35">
        <v>1.1203937000000001E-2</v>
      </c>
      <c r="HC35">
        <v>9.0952282999999991E-3</v>
      </c>
      <c r="HD35">
        <v>7.4172778999999998E-3</v>
      </c>
      <c r="HE35">
        <v>5.4323287E-3</v>
      </c>
      <c r="HF35">
        <v>3.6601704000000001E-3</v>
      </c>
      <c r="HG35">
        <v>2.2360303000000001E-3</v>
      </c>
      <c r="HH35">
        <v>1.2125246E-3</v>
      </c>
      <c r="HI35">
        <v>6.1167014000000001E-4</v>
      </c>
      <c r="HJ35">
        <v>3.3188472000000001E-4</v>
      </c>
      <c r="HK35">
        <v>4.3580308999999998E-4</v>
      </c>
      <c r="HL35">
        <v>1.1212225E-3</v>
      </c>
      <c r="HM35">
        <v>2.4011468000000001E-3</v>
      </c>
      <c r="HN35">
        <v>3.9930855999999997E-3</v>
      </c>
      <c r="HO35">
        <v>5.7630310999999997E-3</v>
      </c>
      <c r="HP35">
        <v>7.6173120000000002E-3</v>
      </c>
      <c r="HQ35">
        <v>9.3521802000000008E-3</v>
      </c>
      <c r="HR35">
        <v>1.0903685999999999E-2</v>
      </c>
      <c r="HS35">
        <v>1.2381112999999999E-2</v>
      </c>
      <c r="HT35">
        <v>1.3710956E-2</v>
      </c>
      <c r="HU35">
        <v>1.4773599E-2</v>
      </c>
      <c r="HV35">
        <v>1.5562147E-2</v>
      </c>
      <c r="HW35">
        <v>1.6311658999999999E-2</v>
      </c>
      <c r="HX35">
        <v>1.6943020999999999E-2</v>
      </c>
      <c r="HY35">
        <v>1.7322951999999999E-2</v>
      </c>
      <c r="HZ35">
        <v>1.7373255000000001E-2</v>
      </c>
      <c r="IA35">
        <v>1.7046524E-2</v>
      </c>
      <c r="IB35">
        <v>1.6424259E-2</v>
      </c>
      <c r="IC35">
        <v>1.5466142E-2</v>
      </c>
      <c r="ID35">
        <v>1.4280331E-2</v>
      </c>
      <c r="IE35">
        <v>1.3089392E-2</v>
      </c>
      <c r="IF35">
        <v>1.1842287E-2</v>
      </c>
      <c r="IG35">
        <v>1.0536297E-2</v>
      </c>
      <c r="IH35">
        <v>9.3013337000000008E-3</v>
      </c>
      <c r="II35">
        <v>8.1857713000000002E-3</v>
      </c>
      <c r="IJ35">
        <v>7.3260735000000004E-3</v>
      </c>
      <c r="IK35">
        <v>6.7732725000000001E-3</v>
      </c>
      <c r="IL35">
        <v>6.5974272000000004E-3</v>
      </c>
      <c r="IM35">
        <v>6.8500782E-3</v>
      </c>
      <c r="IN35">
        <v>7.5086518000000001E-3</v>
      </c>
      <c r="IO35">
        <v>8.3782253999999997E-3</v>
      </c>
      <c r="IP35">
        <v>9.3505819999999996E-3</v>
      </c>
      <c r="IQ35">
        <v>1.0379476E-2</v>
      </c>
      <c r="IR35">
        <v>1.1396207E-2</v>
      </c>
      <c r="IS35">
        <v>1.2343195E-2</v>
      </c>
      <c r="IT35">
        <v>1.3272162000000001E-2</v>
      </c>
      <c r="IU35">
        <v>1.4148556E-2</v>
      </c>
      <c r="IV35">
        <v>1.5026121999999999E-2</v>
      </c>
      <c r="IW35">
        <v>1.5841900999999999E-2</v>
      </c>
      <c r="IX35">
        <v>1.6615880999999999E-2</v>
      </c>
      <c r="IY35">
        <v>1.7279582000000002E-2</v>
      </c>
      <c r="IZ35">
        <v>1.7752783000000001E-2</v>
      </c>
      <c r="JA35">
        <v>1.7989109999999999E-2</v>
      </c>
      <c r="JB35">
        <v>1.8035336999999999E-2</v>
      </c>
      <c r="JC35">
        <v>1.7863904999999999E-2</v>
      </c>
      <c r="JD35">
        <v>1.7496144000000002E-2</v>
      </c>
      <c r="JE35">
        <v>1.6934537999999999E-2</v>
      </c>
      <c r="JF35">
        <v>1.6237399999999999E-2</v>
      </c>
      <c r="JG35">
        <v>1.5397612999999999E-2</v>
      </c>
      <c r="JH35">
        <v>1.4461263E-2</v>
      </c>
      <c r="JI35">
        <v>1.3413034000000001E-2</v>
      </c>
      <c r="JJ35">
        <v>1.224774E-2</v>
      </c>
      <c r="JK35">
        <v>1.0967016E-2</v>
      </c>
      <c r="JL35">
        <v>9.6887768999999995E-3</v>
      </c>
      <c r="JM35">
        <v>8.4495852E-3</v>
      </c>
      <c r="JN35">
        <v>7.3119984000000002E-3</v>
      </c>
      <c r="JO35">
        <v>6.2059126999999999E-3</v>
      </c>
      <c r="JP35">
        <v>5.1239663999999999E-3</v>
      </c>
      <c r="JQ35">
        <v>4.0814275999999997E-3</v>
      </c>
      <c r="JR35">
        <v>3.1356125E-3</v>
      </c>
      <c r="JS35">
        <v>2.2972435999999998E-3</v>
      </c>
      <c r="JT35">
        <v>1.6101777E-3</v>
      </c>
      <c r="JU35">
        <v>1.0532927E-3</v>
      </c>
      <c r="JV35">
        <v>6.4040085999999999E-4</v>
      </c>
      <c r="JW35">
        <v>4.0943004000000002E-4</v>
      </c>
      <c r="JX35">
        <v>3.9621163000000002E-4</v>
      </c>
      <c r="JY35">
        <v>3.9265132999999997E-4</v>
      </c>
      <c r="JZ35">
        <v>3.8340580000000002E-4</v>
      </c>
      <c r="KA35">
        <v>4.1774567E-4</v>
      </c>
      <c r="KB35">
        <v>5.1312177999999998E-4</v>
      </c>
      <c r="KC35">
        <v>6.3939951000000004E-4</v>
      </c>
      <c r="KD35">
        <v>7.8948150999999999E-4</v>
      </c>
      <c r="KE35">
        <v>9.1019552000000002E-4</v>
      </c>
      <c r="KF35">
        <v>9.9781563000000007E-4</v>
      </c>
      <c r="KG35">
        <v>1.0204805E-3</v>
      </c>
      <c r="KH35">
        <v>1.0013891999999999E-3</v>
      </c>
      <c r="KI35">
        <v>9.5070107000000002E-4</v>
      </c>
      <c r="KJ35">
        <v>9.2692364999999997E-4</v>
      </c>
      <c r="KK35">
        <v>9.4564789E-4</v>
      </c>
      <c r="KL35">
        <v>1.0505909E-3</v>
      </c>
      <c r="KM35">
        <v>1.2355771999999999E-3</v>
      </c>
      <c r="KN35">
        <v>1.5100063E-3</v>
      </c>
      <c r="KO35">
        <v>1.8275043999999999E-3</v>
      </c>
      <c r="KP35">
        <v>2.173959E-3</v>
      </c>
      <c r="KQ35">
        <v>2.4918173E-3</v>
      </c>
      <c r="KR35">
        <v>2.7683713E-3</v>
      </c>
      <c r="KS35">
        <v>2.9723623000000002E-3</v>
      </c>
      <c r="KT35">
        <v>3.1184729E-3</v>
      </c>
      <c r="KU35">
        <v>3.1890764E-3</v>
      </c>
      <c r="KV35">
        <v>3.2085633999999999E-3</v>
      </c>
      <c r="KW35">
        <v>3.1692982000000001E-3</v>
      </c>
      <c r="KX35">
        <v>3.1007063000000001E-3</v>
      </c>
      <c r="KY35">
        <v>2.9988501E-3</v>
      </c>
      <c r="KZ35">
        <v>2.8950466999999999E-3</v>
      </c>
      <c r="LA35">
        <v>2.7772251E-3</v>
      </c>
      <c r="LB35">
        <v>2.6625767000000001E-3</v>
      </c>
      <c r="LC35">
        <v>2.5421876999999998E-3</v>
      </c>
      <c r="LD35">
        <v>2.4461942000000001E-3</v>
      </c>
      <c r="LE35">
        <v>2.3703072E-3</v>
      </c>
      <c r="LF35">
        <v>2.3406942E-3</v>
      </c>
      <c r="LG35">
        <v>2.3476376999999999E-3</v>
      </c>
      <c r="LH35">
        <v>2.4118937999999999E-3</v>
      </c>
      <c r="LI35">
        <v>2.5143627999999999E-3</v>
      </c>
      <c r="LJ35">
        <v>2.6770607E-3</v>
      </c>
      <c r="LK35">
        <v>2.8887232999999998E-3</v>
      </c>
      <c r="LL35">
        <v>3.1716153000000001E-3</v>
      </c>
      <c r="LM35">
        <v>3.5215467000000002E-3</v>
      </c>
      <c r="LN35">
        <v>3.9705126999999996E-3</v>
      </c>
      <c r="LO35">
        <v>4.5134351000000001E-3</v>
      </c>
      <c r="LP35">
        <v>5.1742671000000002E-3</v>
      </c>
      <c r="LQ35">
        <v>5.9446865E-3</v>
      </c>
      <c r="LR35">
        <v>6.8446011000000001E-3</v>
      </c>
      <c r="LS35">
        <v>7.8535005000000008E-3</v>
      </c>
      <c r="LT35">
        <v>8.9767678000000004E-3</v>
      </c>
      <c r="LU35">
        <v>1.0178176000000001E-2</v>
      </c>
      <c r="LV35">
        <v>1.146521E-2</v>
      </c>
      <c r="LW35">
        <v>1.2805044E-2</v>
      </c>
      <c r="LX35">
        <v>1.4193244000000001E-2</v>
      </c>
      <c r="LY35">
        <v>1.5587993E-2</v>
      </c>
      <c r="LZ35">
        <v>1.6979254999999999E-2</v>
      </c>
      <c r="MA35">
        <v>1.8305873E-2</v>
      </c>
      <c r="MB35">
        <v>1.9546831000000001E-2</v>
      </c>
      <c r="MC35">
        <v>2.0644683E-2</v>
      </c>
      <c r="MD35">
        <v>2.1577597E-2</v>
      </c>
      <c r="ME35">
        <v>2.2294471E-2</v>
      </c>
      <c r="MF35">
        <v>2.2785822000000001E-2</v>
      </c>
      <c r="MG35">
        <v>2.3017101000000002E-2</v>
      </c>
      <c r="MH35">
        <v>2.301982E-2</v>
      </c>
      <c r="MI35">
        <v>2.2802101000000002E-2</v>
      </c>
      <c r="MJ35">
        <v>2.2406348999999999E-2</v>
      </c>
      <c r="MK35">
        <v>2.1848967E-2</v>
      </c>
      <c r="ML35">
        <v>2.1175822E-2</v>
      </c>
      <c r="MM35">
        <v>2.0375562999999999E-2</v>
      </c>
      <c r="MN35">
        <v>1.9477135E-2</v>
      </c>
      <c r="MO35">
        <v>1.8468724999999998E-2</v>
      </c>
      <c r="MP35">
        <v>1.7374734999999999E-2</v>
      </c>
      <c r="MQ35">
        <v>1.6178293E-2</v>
      </c>
      <c r="MR35">
        <v>1.4897999E-2</v>
      </c>
      <c r="MS35">
        <v>1.3528191E-2</v>
      </c>
      <c r="MT35">
        <v>1.2108193E-2</v>
      </c>
      <c r="MU35">
        <v>1.0642469E-2</v>
      </c>
      <c r="MV35">
        <v>9.1741011000000001E-3</v>
      </c>
      <c r="MW35">
        <v>7.7181719000000001E-3</v>
      </c>
      <c r="MX35">
        <v>6.3217081999999997E-3</v>
      </c>
      <c r="MY35">
        <v>4.9933377000000003E-3</v>
      </c>
      <c r="MZ35">
        <v>3.7804414E-3</v>
      </c>
      <c r="NA35">
        <v>2.7013103999999999E-3</v>
      </c>
      <c r="NB35">
        <v>1.8055928E-3</v>
      </c>
      <c r="NC35">
        <v>1.1109064E-3</v>
      </c>
      <c r="ND35">
        <v>6.6506192999999996E-4</v>
      </c>
      <c r="NE35">
        <v>4.6525430000000001E-4</v>
      </c>
      <c r="NF35">
        <v>3.7383940000000002E-4</v>
      </c>
      <c r="NG35">
        <v>2.6215207999999999E-4</v>
      </c>
      <c r="NH35">
        <v>3.2422039999999998E-4</v>
      </c>
      <c r="NI35">
        <v>5.7337759000000005E-4</v>
      </c>
      <c r="NJ35">
        <v>9.8960986000000005E-4</v>
      </c>
      <c r="NK35">
        <v>1.4922367000000001E-3</v>
      </c>
      <c r="NL35">
        <v>2.0310071000000001E-3</v>
      </c>
      <c r="NM35">
        <v>2.5367073000000001E-3</v>
      </c>
      <c r="NN35">
        <v>2.9984402999999999E-3</v>
      </c>
      <c r="NO35">
        <v>3.3949772E-3</v>
      </c>
      <c r="NP35">
        <v>3.7442135999999999E-3</v>
      </c>
      <c r="NQ35">
        <v>4.0431282999999997E-3</v>
      </c>
      <c r="NR35">
        <v>4.3365074999999996E-3</v>
      </c>
      <c r="NS35">
        <v>4.6355099999999998E-3</v>
      </c>
      <c r="NT35">
        <v>4.9847537000000004E-3</v>
      </c>
      <c r="NU35">
        <v>5.3758733000000003E-3</v>
      </c>
      <c r="NV35">
        <v>5.8107710999999998E-3</v>
      </c>
      <c r="NW35">
        <v>6.2356531000000003E-3</v>
      </c>
      <c r="NX35">
        <v>6.6363163999999999E-3</v>
      </c>
      <c r="NY35">
        <v>6.9725630000000002E-3</v>
      </c>
      <c r="NZ35">
        <v>7.2543099999999999E-3</v>
      </c>
      <c r="OA35">
        <v>7.4678942999999998E-3</v>
      </c>
      <c r="OB35">
        <v>7.6634097000000002E-3</v>
      </c>
      <c r="OC35">
        <v>7.8650378000000003E-3</v>
      </c>
      <c r="OD35">
        <v>8.1423307000000004E-3</v>
      </c>
      <c r="OE35">
        <v>8.5227628999999996E-3</v>
      </c>
      <c r="OF35">
        <v>9.0731969000000003E-3</v>
      </c>
      <c r="OG35">
        <v>9.8100314000000004E-3</v>
      </c>
      <c r="OH35">
        <v>1.0767169E-2</v>
      </c>
      <c r="OI35">
        <v>1.1910693E-2</v>
      </c>
      <c r="OJ35">
        <v>1.3241253E-2</v>
      </c>
      <c r="OK35">
        <v>1.4710523E-2</v>
      </c>
      <c r="OL35">
        <v>1.6314663E-2</v>
      </c>
      <c r="OM35">
        <v>1.7984905999999998E-2</v>
      </c>
      <c r="ON35">
        <v>1.9683269999999999E-2</v>
      </c>
      <c r="OO35">
        <v>2.1297575999999999E-2</v>
      </c>
      <c r="OP35">
        <v>2.2763358000000001E-2</v>
      </c>
      <c r="OQ35">
        <v>2.3989930999999999E-2</v>
      </c>
      <c r="OR35">
        <v>2.4978995E-2</v>
      </c>
      <c r="OS35">
        <v>2.5708743999999999E-2</v>
      </c>
      <c r="OT35">
        <v>2.6230382E-2</v>
      </c>
      <c r="OU35">
        <v>2.6569344000000002E-2</v>
      </c>
      <c r="OV35">
        <v>2.683139E-2</v>
      </c>
      <c r="OW35">
        <v>2.7072780000000001E-2</v>
      </c>
      <c r="OX35">
        <v>2.7434699E-2</v>
      </c>
      <c r="OY35">
        <v>2.7960846000000001E-2</v>
      </c>
      <c r="OZ35">
        <v>2.8734341E-2</v>
      </c>
      <c r="PA35">
        <v>2.9779443999999999E-2</v>
      </c>
      <c r="PB35">
        <v>3.1166868E-2</v>
      </c>
      <c r="PC35">
        <v>3.2859250999999999E-2</v>
      </c>
      <c r="PD35">
        <v>3.4846768E-2</v>
      </c>
      <c r="PE35">
        <v>3.6997969999999998E-2</v>
      </c>
      <c r="PF35">
        <v>3.9210836999999998E-2</v>
      </c>
      <c r="PG35">
        <v>4.1288942000000002E-2</v>
      </c>
      <c r="PH35">
        <v>4.3106392E-2</v>
      </c>
      <c r="PI35">
        <v>4.4472526999999998E-2</v>
      </c>
      <c r="PJ35">
        <v>4.5344394000000003E-2</v>
      </c>
      <c r="PK35">
        <v>4.5669604000000003E-2</v>
      </c>
      <c r="PL35">
        <v>4.5539316000000003E-2</v>
      </c>
      <c r="PM35">
        <v>4.5019655999999998E-2</v>
      </c>
      <c r="PN35">
        <v>4.4275044999999999E-2</v>
      </c>
      <c r="PO35">
        <v>4.3385359999999998E-2</v>
      </c>
      <c r="PP35">
        <v>4.248536E-2</v>
      </c>
      <c r="PQ35">
        <v>4.1608587000000002E-2</v>
      </c>
      <c r="PR35">
        <v>4.0839721000000002E-2</v>
      </c>
      <c r="PS35">
        <v>4.0158751999999999E-2</v>
      </c>
      <c r="PT35">
        <v>3.9577991E-2</v>
      </c>
      <c r="PU35">
        <v>3.8996036999999997E-2</v>
      </c>
      <c r="PV35">
        <v>3.8411244999999997E-2</v>
      </c>
      <c r="PW35">
        <v>3.7776612000000001E-2</v>
      </c>
      <c r="PX35">
        <v>3.7095066000000003E-2</v>
      </c>
      <c r="PY35">
        <v>3.6294721000000002E-2</v>
      </c>
      <c r="PZ35">
        <v>3.5401652999999998E-2</v>
      </c>
      <c r="QA35">
        <v>3.4393067999999999E-2</v>
      </c>
      <c r="QB35">
        <v>3.3321458999999998E-2</v>
      </c>
      <c r="QC35">
        <v>3.2189887E-2</v>
      </c>
      <c r="QD35">
        <v>3.1065410000000002E-2</v>
      </c>
      <c r="QE35">
        <v>2.9933482000000001E-2</v>
      </c>
      <c r="QF35">
        <v>2.8821446000000001E-2</v>
      </c>
      <c r="QG35">
        <v>2.7694376E-2</v>
      </c>
      <c r="QH35">
        <v>2.6577501E-2</v>
      </c>
      <c r="QI35">
        <v>2.5434432999999999E-2</v>
      </c>
      <c r="QJ35">
        <v>2.4265187000000001E-2</v>
      </c>
      <c r="QK35">
        <v>2.3023972E-2</v>
      </c>
      <c r="QL35">
        <v>2.1701850000000002E-2</v>
      </c>
      <c r="QM35">
        <v>2.0246046E-2</v>
      </c>
      <c r="QN35">
        <v>1.8683147000000001E-2</v>
      </c>
      <c r="QO35">
        <v>1.7005336999999999E-2</v>
      </c>
      <c r="QP35">
        <v>1.5242415E-2</v>
      </c>
      <c r="QQ35">
        <v>1.3411253E-2</v>
      </c>
      <c r="QR35">
        <v>1.1580933E-2</v>
      </c>
      <c r="QS35">
        <v>9.7916954999999993E-3</v>
      </c>
      <c r="QT35">
        <v>8.1200087000000004E-3</v>
      </c>
      <c r="QU35">
        <v>6.6098203000000003E-3</v>
      </c>
      <c r="QV35">
        <v>5.3223181E-3</v>
      </c>
      <c r="QW35">
        <v>4.2580682999999999E-3</v>
      </c>
      <c r="QX35">
        <v>3.4079521000000002E-3</v>
      </c>
      <c r="QY35">
        <v>2.7217615999999998E-3</v>
      </c>
      <c r="QZ35">
        <v>2.1940365000000001E-3</v>
      </c>
      <c r="RA35">
        <v>1.7796827999999999E-3</v>
      </c>
      <c r="RB35">
        <v>1.4337957999999999E-3</v>
      </c>
      <c r="RC35">
        <v>1.1181933000000001E-3</v>
      </c>
      <c r="RD35">
        <v>8.3629991000000003E-4</v>
      </c>
      <c r="RE35">
        <v>5.9848110000000003E-4</v>
      </c>
      <c r="RF35">
        <v>4.4532600000000001E-4</v>
      </c>
      <c r="RG35">
        <v>3.9945063000000001E-4</v>
      </c>
      <c r="RH35">
        <v>4.7543816999999998E-4</v>
      </c>
      <c r="RI35">
        <v>6.5048161000000001E-4</v>
      </c>
      <c r="RJ35">
        <v>8.9804082999999995E-4</v>
      </c>
      <c r="RK35">
        <v>1.1769901E-3</v>
      </c>
      <c r="RL35">
        <v>1.4756302E-3</v>
      </c>
      <c r="RM35">
        <v>1.7656665000000001E-3</v>
      </c>
      <c r="RN35">
        <v>2.0254848E-3</v>
      </c>
      <c r="RO35">
        <v>2.2215769000000002E-3</v>
      </c>
      <c r="RP35">
        <v>2.3441573E-3</v>
      </c>
      <c r="RQ35">
        <v>2.3763666000000002E-3</v>
      </c>
      <c r="RR35">
        <v>2.3228176999999998E-3</v>
      </c>
      <c r="RS35">
        <v>2.1789048E-3</v>
      </c>
      <c r="RT35">
        <v>1.9479793E-3</v>
      </c>
      <c r="RU35">
        <v>1.6430017000000001E-3</v>
      </c>
      <c r="RV35">
        <v>1.3024913999999999E-3</v>
      </c>
      <c r="RW35">
        <v>9.6737389999999998E-4</v>
      </c>
      <c r="RX35">
        <v>6.8304361999999995E-4</v>
      </c>
      <c r="RY35">
        <v>4.8559983000000001E-4</v>
      </c>
      <c r="RZ35">
        <v>4.2638057000000002E-4</v>
      </c>
      <c r="SA35">
        <v>2.5229373999999998E-4</v>
      </c>
      <c r="SB35" s="9">
        <v>5.2244402000000003E-5</v>
      </c>
      <c r="SC35" s="9">
        <v>1.7056396000000001E-5</v>
      </c>
      <c r="SD35">
        <v>1.3500249999999999E-4</v>
      </c>
      <c r="SE35">
        <v>3.5262541000000001E-4</v>
      </c>
      <c r="SF35">
        <v>6.1683047999999999E-4</v>
      </c>
      <c r="SG35">
        <v>8.8822859000000005E-4</v>
      </c>
      <c r="SH35">
        <v>1.1521509000000001E-3</v>
      </c>
      <c r="SI35">
        <v>1.3878992E-3</v>
      </c>
      <c r="SJ35">
        <v>1.5945722999999999E-3</v>
      </c>
      <c r="SK35">
        <v>1.7880861E-3</v>
      </c>
      <c r="SL35">
        <v>1.9928871000000001E-3</v>
      </c>
      <c r="SM35">
        <v>2.2242736999999999E-3</v>
      </c>
      <c r="SN35">
        <v>2.5011670999999999E-3</v>
      </c>
      <c r="SO35">
        <v>2.7887591000000001E-3</v>
      </c>
      <c r="SP35">
        <v>3.0231403999999998E-3</v>
      </c>
      <c r="SQ35">
        <v>3.1334646000000001E-3</v>
      </c>
      <c r="SR35">
        <v>3.0778038999999999E-3</v>
      </c>
      <c r="SS35">
        <v>2.831667E-3</v>
      </c>
      <c r="ST35">
        <v>2.4284303999999998E-3</v>
      </c>
      <c r="SU35">
        <v>1.9246332000000001E-3</v>
      </c>
      <c r="SV35">
        <v>1.4016217000000001E-3</v>
      </c>
      <c r="SW35">
        <v>9.4022322E-4</v>
      </c>
      <c r="SX35">
        <v>5.9505289999999998E-4</v>
      </c>
      <c r="SY35">
        <v>3.9465213000000002E-4</v>
      </c>
      <c r="SZ35">
        <v>3.4246933999999997E-4</v>
      </c>
      <c r="TA35">
        <v>4.0332755000000001E-4</v>
      </c>
    </row>
    <row r="36" spans="1:521" x14ac:dyDescent="0.25">
      <c r="A36" s="3" t="s">
        <v>49</v>
      </c>
      <c r="B36" s="3">
        <v>66</v>
      </c>
      <c r="C36" s="4">
        <f t="shared" si="4"/>
        <v>31</v>
      </c>
      <c r="D36" s="2">
        <v>308411</v>
      </c>
      <c r="F36" s="3" t="s">
        <v>48</v>
      </c>
      <c r="H36" s="6"/>
      <c r="K36" s="3" t="s">
        <v>48</v>
      </c>
      <c r="P36" s="3" t="s">
        <v>48</v>
      </c>
      <c r="W36" s="3" t="s">
        <v>48</v>
      </c>
      <c r="X36" s="3" t="s">
        <v>48</v>
      </c>
      <c r="Y36" s="3" t="s">
        <v>48</v>
      </c>
      <c r="AA36" s="3" t="s">
        <v>48</v>
      </c>
      <c r="AH36" s="3" t="s">
        <v>48</v>
      </c>
      <c r="AI36" s="3" t="s">
        <v>48</v>
      </c>
      <c r="AO36" s="3" t="s">
        <v>48</v>
      </c>
      <c r="BA36">
        <v>1.0721120000000001E-3</v>
      </c>
      <c r="BB36">
        <v>9.3192776000000004E-4</v>
      </c>
      <c r="BC36">
        <v>8.1087818000000005E-4</v>
      </c>
      <c r="BD36">
        <v>6.8169134000000005E-4</v>
      </c>
      <c r="BE36">
        <v>6.0392666000000004E-4</v>
      </c>
      <c r="BF36">
        <v>5.2960292999999997E-4</v>
      </c>
      <c r="BG36">
        <v>4.5868568000000001E-4</v>
      </c>
      <c r="BH36">
        <v>3.8705626999999999E-4</v>
      </c>
      <c r="BI36">
        <v>3.6467983999999997E-4</v>
      </c>
      <c r="BJ36">
        <v>3.4193168000000001E-4</v>
      </c>
      <c r="BK36">
        <v>3.4020715999999999E-4</v>
      </c>
      <c r="BL36">
        <v>3.3818417999999999E-4</v>
      </c>
      <c r="BM36">
        <v>3.7406929000000002E-4</v>
      </c>
      <c r="BN36">
        <v>4.5868568000000001E-4</v>
      </c>
      <c r="BO36">
        <v>3.5195765999999998E-4</v>
      </c>
      <c r="BP36">
        <v>2.1178958E-4</v>
      </c>
      <c r="BQ36">
        <v>1.7606204E-4</v>
      </c>
      <c r="BR36">
        <v>1.7323655E-4</v>
      </c>
      <c r="BS36">
        <v>2.3443794999999999E-4</v>
      </c>
      <c r="BT36">
        <v>3.5210373E-4</v>
      </c>
      <c r="BU36">
        <v>5.0985563000000001E-4</v>
      </c>
      <c r="BV36">
        <v>6.9631654E-4</v>
      </c>
      <c r="BW36">
        <v>1.1446784E-3</v>
      </c>
      <c r="BX36">
        <v>1.9382226000000001E-3</v>
      </c>
      <c r="BY36">
        <v>3.0717260999999999E-3</v>
      </c>
      <c r="BZ36">
        <v>4.5045501999999996E-3</v>
      </c>
      <c r="CA36">
        <v>6.1224811000000004E-3</v>
      </c>
      <c r="CB36">
        <v>7.7816261999999999E-3</v>
      </c>
      <c r="CC36">
        <v>9.5202858000000001E-3</v>
      </c>
      <c r="CD36">
        <v>1.1009173000000001E-2</v>
      </c>
      <c r="CE36">
        <v>1.2253933999999999E-2</v>
      </c>
      <c r="CF36">
        <v>1.3264410000000001E-2</v>
      </c>
      <c r="CG36">
        <v>1.3909060000000001E-2</v>
      </c>
      <c r="CH36">
        <v>1.423553E-2</v>
      </c>
      <c r="CI36">
        <v>1.4421633999999999E-2</v>
      </c>
      <c r="CJ36">
        <v>1.4526459E-2</v>
      </c>
      <c r="CK36">
        <v>1.4725086E-2</v>
      </c>
      <c r="CL36">
        <v>1.4982525999999999E-2</v>
      </c>
      <c r="CM36">
        <v>1.5267793999999999E-2</v>
      </c>
      <c r="CN36">
        <v>1.5839364000000002E-2</v>
      </c>
      <c r="CO36">
        <v>1.6791728999999998E-2</v>
      </c>
      <c r="CP36">
        <v>1.7942771E-2</v>
      </c>
      <c r="CQ36">
        <v>1.9375203000000001E-2</v>
      </c>
      <c r="CR36">
        <v>2.0990049E-2</v>
      </c>
      <c r="CS36">
        <v>2.2615132999999999E-2</v>
      </c>
      <c r="CT36">
        <v>2.4410462000000001E-2</v>
      </c>
      <c r="CU36">
        <v>2.6313260000000002E-2</v>
      </c>
      <c r="CV36">
        <v>2.7940494999999999E-2</v>
      </c>
      <c r="CW36">
        <v>3.0100457000000001E-2</v>
      </c>
      <c r="CX36">
        <v>3.2392688000000003E-2</v>
      </c>
      <c r="CY36">
        <v>3.5401355000000002E-2</v>
      </c>
      <c r="CZ36">
        <v>3.9459173E-2</v>
      </c>
      <c r="DA36">
        <v>4.4229525999999998E-2</v>
      </c>
      <c r="DB36">
        <v>4.9733712999999999E-2</v>
      </c>
      <c r="DC36">
        <v>5.6047319999999998E-2</v>
      </c>
      <c r="DD36">
        <v>6.2264681000000002E-2</v>
      </c>
      <c r="DE36">
        <v>6.9181076999999994E-2</v>
      </c>
      <c r="DF36">
        <v>7.6782338000000006E-2</v>
      </c>
      <c r="DG36">
        <v>8.4607190999999998E-2</v>
      </c>
      <c r="DH36">
        <v>9.2261456000000006E-2</v>
      </c>
      <c r="DI36">
        <v>0.10005095999999999</v>
      </c>
      <c r="DJ36">
        <v>0.10795589999999999</v>
      </c>
      <c r="DK36">
        <v>0.11613757</v>
      </c>
      <c r="DL36">
        <v>0.12418485</v>
      </c>
      <c r="DM36">
        <v>0.13250028999999999</v>
      </c>
      <c r="DN36">
        <v>0.14127181</v>
      </c>
      <c r="DO36">
        <v>0.14999987000000001</v>
      </c>
      <c r="DP36">
        <v>0.15864405000000001</v>
      </c>
      <c r="DQ36">
        <v>0.16852753000000001</v>
      </c>
      <c r="DR36">
        <v>0.17901075999999999</v>
      </c>
      <c r="DS36">
        <v>0.18960465000000001</v>
      </c>
      <c r="DT36">
        <v>0.20019500000000001</v>
      </c>
      <c r="DU36">
        <v>0.20926531000000001</v>
      </c>
      <c r="DV36">
        <v>0.21676345</v>
      </c>
      <c r="DW36">
        <v>0.22219628</v>
      </c>
      <c r="DX36">
        <v>0.22537304</v>
      </c>
      <c r="DY36">
        <v>0.22616755999999999</v>
      </c>
      <c r="DZ36">
        <v>0.22462712000000001</v>
      </c>
      <c r="EA36">
        <v>0.22089218999999999</v>
      </c>
      <c r="EB36">
        <v>0.21607406000000001</v>
      </c>
      <c r="EC36">
        <v>0.21123755999999999</v>
      </c>
      <c r="ED36">
        <v>0.20587806</v>
      </c>
      <c r="EE36">
        <v>0.19980811000000001</v>
      </c>
      <c r="EF36">
        <v>0.19352104000000001</v>
      </c>
      <c r="EG36">
        <v>0.18626855</v>
      </c>
      <c r="EH36">
        <v>0.17822896999999999</v>
      </c>
      <c r="EI36">
        <v>0.16950412000000001</v>
      </c>
      <c r="EJ36">
        <v>0.15994516</v>
      </c>
      <c r="EK36">
        <v>0.14888657999999999</v>
      </c>
      <c r="EL36">
        <v>0.13740213000000001</v>
      </c>
      <c r="EM36">
        <v>0.12619000999999999</v>
      </c>
      <c r="EN36">
        <v>0.11541551999999999</v>
      </c>
      <c r="EO36">
        <v>0.10543893</v>
      </c>
      <c r="EP36">
        <v>9.5814146000000003E-2</v>
      </c>
      <c r="EQ36">
        <v>8.6853385000000005E-2</v>
      </c>
      <c r="ER36">
        <v>7.9127728999999994E-2</v>
      </c>
      <c r="ES36">
        <v>7.2507351999999997E-2</v>
      </c>
      <c r="ET36">
        <v>6.6640846000000004E-2</v>
      </c>
      <c r="EU36">
        <v>6.1579380000000003E-2</v>
      </c>
      <c r="EV36">
        <v>5.7270664999999998E-2</v>
      </c>
      <c r="EW36">
        <v>5.3218082E-2</v>
      </c>
      <c r="EX36">
        <v>4.9899787000000001E-2</v>
      </c>
      <c r="EY36">
        <v>4.7285765E-2</v>
      </c>
      <c r="EZ36">
        <v>4.4814239999999998E-2</v>
      </c>
      <c r="FA36">
        <v>4.2618621000000002E-2</v>
      </c>
      <c r="FB36">
        <v>4.0824170999999999E-2</v>
      </c>
      <c r="FC36">
        <v>3.9320256999999997E-2</v>
      </c>
      <c r="FD36">
        <v>3.8069463999999997E-2</v>
      </c>
      <c r="FE36">
        <v>3.7083995000000002E-2</v>
      </c>
      <c r="FF36">
        <v>3.6460808999999997E-2</v>
      </c>
      <c r="FG36">
        <v>3.6222558000000002E-2</v>
      </c>
      <c r="FH36">
        <v>3.6255955999999999E-2</v>
      </c>
      <c r="FI36">
        <v>3.6784213000000003E-2</v>
      </c>
      <c r="FJ36">
        <v>3.7876721000000002E-2</v>
      </c>
      <c r="FK36">
        <v>3.9312668000000002E-2</v>
      </c>
      <c r="FL36">
        <v>4.1032608999999998E-2</v>
      </c>
      <c r="FM36">
        <v>4.3173701000000002E-2</v>
      </c>
      <c r="FN36">
        <v>4.5557681000000003E-2</v>
      </c>
      <c r="FO36">
        <v>4.8276189999999997E-2</v>
      </c>
      <c r="FP36">
        <v>5.1320244000000001E-2</v>
      </c>
      <c r="FQ36">
        <v>5.3904194000000002E-2</v>
      </c>
      <c r="FR36">
        <v>5.7083964000000001E-2</v>
      </c>
      <c r="FS36">
        <v>6.0828994999999997E-2</v>
      </c>
      <c r="FT36">
        <v>6.5013267E-2</v>
      </c>
      <c r="FU36">
        <v>6.9915733999999993E-2</v>
      </c>
      <c r="FV36">
        <v>7.524728E-2</v>
      </c>
      <c r="FW36">
        <v>8.0735615999999996E-2</v>
      </c>
      <c r="FX36">
        <v>8.6221567999999998E-2</v>
      </c>
      <c r="FY36">
        <v>9.1479264000000005E-2</v>
      </c>
      <c r="FZ36">
        <v>9.6076004000000007E-2</v>
      </c>
      <c r="GA36">
        <v>0.10006491000000001</v>
      </c>
      <c r="GB36">
        <v>0.10221819</v>
      </c>
      <c r="GC36">
        <v>0.10221081</v>
      </c>
      <c r="GD36">
        <v>0.10162326000000001</v>
      </c>
      <c r="GE36">
        <v>9.9792711000000006E-2</v>
      </c>
      <c r="GF36">
        <v>9.6785806000000002E-2</v>
      </c>
      <c r="GG36">
        <v>9.3117989999999998E-2</v>
      </c>
      <c r="GH36">
        <v>8.9003771999999995E-2</v>
      </c>
      <c r="GI36">
        <v>8.4552787000000004E-2</v>
      </c>
      <c r="GJ36">
        <v>8.0115541999999998E-2</v>
      </c>
      <c r="GK36">
        <v>7.5717531000000005E-2</v>
      </c>
      <c r="GL36">
        <v>7.1484356999999998E-2</v>
      </c>
      <c r="GM36">
        <v>6.7669906000000002E-2</v>
      </c>
      <c r="GN36">
        <v>6.3448272999999999E-2</v>
      </c>
      <c r="GO36">
        <v>5.9337646000000001E-2</v>
      </c>
      <c r="GP36">
        <v>5.5553418E-2</v>
      </c>
      <c r="GQ36">
        <v>5.1588296999999998E-2</v>
      </c>
      <c r="GR36">
        <v>4.7912214000000002E-2</v>
      </c>
      <c r="GS36">
        <v>4.3860767000000002E-2</v>
      </c>
      <c r="GT36">
        <v>3.9559047999999999E-2</v>
      </c>
      <c r="GU36">
        <v>3.5094868000000001E-2</v>
      </c>
      <c r="GV36">
        <v>3.0820318999999999E-2</v>
      </c>
      <c r="GW36">
        <v>2.6666519999999999E-2</v>
      </c>
      <c r="GX36">
        <v>2.2821480000000002E-2</v>
      </c>
      <c r="GY36">
        <v>1.9424612000000001E-2</v>
      </c>
      <c r="GZ36">
        <v>1.6342356999999998E-2</v>
      </c>
      <c r="HA36">
        <v>1.3664424E-2</v>
      </c>
      <c r="HB36">
        <v>1.1352068999999999E-2</v>
      </c>
      <c r="HC36">
        <v>9.3330517000000009E-3</v>
      </c>
      <c r="HD36">
        <v>7.7202002999999996E-3</v>
      </c>
      <c r="HE36">
        <v>5.7298150000000001E-3</v>
      </c>
      <c r="HF36">
        <v>3.9679911000000002E-3</v>
      </c>
      <c r="HG36">
        <v>2.5530857999999999E-3</v>
      </c>
      <c r="HH36">
        <v>1.4915896E-3</v>
      </c>
      <c r="HI36">
        <v>7.8996223999999997E-4</v>
      </c>
      <c r="HJ36">
        <v>4.1933962999999999E-4</v>
      </c>
      <c r="HK36">
        <v>5.1201833000000003E-4</v>
      </c>
      <c r="HL36">
        <v>1.2372575E-3</v>
      </c>
      <c r="HM36">
        <v>2.5740867E-3</v>
      </c>
      <c r="HN36">
        <v>4.2544133E-3</v>
      </c>
      <c r="HO36">
        <v>6.1034797999999996E-3</v>
      </c>
      <c r="HP36">
        <v>8.0423326999999999E-3</v>
      </c>
      <c r="HQ36">
        <v>9.8206744999999995E-3</v>
      </c>
      <c r="HR36">
        <v>1.1424609E-2</v>
      </c>
      <c r="HS36">
        <v>1.294262E-2</v>
      </c>
      <c r="HT36">
        <v>1.4267062E-2</v>
      </c>
      <c r="HU36">
        <v>1.5280277E-2</v>
      </c>
      <c r="HV36">
        <v>1.6019234E-2</v>
      </c>
      <c r="HW36">
        <v>1.6727621000000002E-2</v>
      </c>
      <c r="HX36">
        <v>1.7343932999999999E-2</v>
      </c>
      <c r="HY36">
        <v>1.7725332E-2</v>
      </c>
      <c r="HZ36">
        <v>1.7776316E-2</v>
      </c>
      <c r="IA36">
        <v>1.7469252000000001E-2</v>
      </c>
      <c r="IB36">
        <v>1.6889042999999999E-2</v>
      </c>
      <c r="IC36">
        <v>1.5954751999999999E-2</v>
      </c>
      <c r="ID36">
        <v>1.4845796E-2</v>
      </c>
      <c r="IE36">
        <v>1.3747848999999999E-2</v>
      </c>
      <c r="IF36">
        <v>1.2598204999999999E-2</v>
      </c>
      <c r="IG36">
        <v>1.1369944E-2</v>
      </c>
      <c r="IH36">
        <v>1.0196494E-2</v>
      </c>
      <c r="II36">
        <v>9.1138956999999993E-3</v>
      </c>
      <c r="IJ36">
        <v>8.2725994000000004E-3</v>
      </c>
      <c r="IK36">
        <v>7.7280845000000003E-3</v>
      </c>
      <c r="IL36">
        <v>7.5396528000000003E-3</v>
      </c>
      <c r="IM36">
        <v>7.7813235000000003E-3</v>
      </c>
      <c r="IN36">
        <v>8.4312529999999997E-3</v>
      </c>
      <c r="IO36">
        <v>9.2876637000000005E-3</v>
      </c>
      <c r="IP36">
        <v>1.0271033000000001E-2</v>
      </c>
      <c r="IQ36">
        <v>1.1320617E-2</v>
      </c>
      <c r="IR36">
        <v>1.2354568999999999E-2</v>
      </c>
      <c r="IS36">
        <v>1.3297603E-2</v>
      </c>
      <c r="IT36">
        <v>1.4206607E-2</v>
      </c>
      <c r="IU36">
        <v>1.5042339E-2</v>
      </c>
      <c r="IV36">
        <v>1.5861732999999999E-2</v>
      </c>
      <c r="IW36">
        <v>1.6592546999999999E-2</v>
      </c>
      <c r="IX36">
        <v>1.7256924999999999E-2</v>
      </c>
      <c r="IY36">
        <v>1.7814963999999999E-2</v>
      </c>
      <c r="IZ36">
        <v>1.8200599000000001E-2</v>
      </c>
      <c r="JA36">
        <v>1.8363201999999999E-2</v>
      </c>
      <c r="JB36">
        <v>1.8348427E-2</v>
      </c>
      <c r="JC36">
        <v>1.8131477999999999E-2</v>
      </c>
      <c r="JD36">
        <v>1.7740349999999998E-2</v>
      </c>
      <c r="JE36">
        <v>1.7173711000000001E-2</v>
      </c>
      <c r="JF36">
        <v>1.6503841000000002E-2</v>
      </c>
      <c r="JG36">
        <v>1.5728659999999998E-2</v>
      </c>
      <c r="JH36">
        <v>1.4881876E-2</v>
      </c>
      <c r="JI36">
        <v>1.3931262999999999E-2</v>
      </c>
      <c r="JJ36">
        <v>1.2863382E-2</v>
      </c>
      <c r="JK36">
        <v>1.1667456E-2</v>
      </c>
      <c r="JL36">
        <v>1.0461282000000001E-2</v>
      </c>
      <c r="JM36">
        <v>9.2720696999999998E-3</v>
      </c>
      <c r="JN36">
        <v>8.1492196999999999E-3</v>
      </c>
      <c r="JO36">
        <v>7.0266495E-3</v>
      </c>
      <c r="JP36">
        <v>5.9042796000000003E-3</v>
      </c>
      <c r="JQ36">
        <v>4.7902967999999997E-3</v>
      </c>
      <c r="JR36">
        <v>3.7541122000000001E-3</v>
      </c>
      <c r="JS36">
        <v>2.8161418000000001E-3</v>
      </c>
      <c r="JT36">
        <v>2.0262768999999999E-3</v>
      </c>
      <c r="JU36">
        <v>1.3572180999999999E-3</v>
      </c>
      <c r="JV36">
        <v>8.3131000000000004E-4</v>
      </c>
      <c r="JW36">
        <v>5.0517607999999998E-4</v>
      </c>
      <c r="JX36">
        <v>4.3723002000000001E-4</v>
      </c>
      <c r="JY36">
        <v>4.6684298999999997E-4</v>
      </c>
      <c r="JZ36">
        <v>4.3576055999999997E-4</v>
      </c>
      <c r="KA36">
        <v>4.1674993999999999E-4</v>
      </c>
      <c r="KB36">
        <v>4.8730274999999999E-4</v>
      </c>
      <c r="KC36">
        <v>6.0924625999999996E-4</v>
      </c>
      <c r="KD36">
        <v>7.6892954999999998E-4</v>
      </c>
      <c r="KE36">
        <v>9.1429770999999999E-4</v>
      </c>
      <c r="KF36">
        <v>1.0416336999999999E-3</v>
      </c>
      <c r="KG36">
        <v>1.1068746000000001E-3</v>
      </c>
      <c r="KH36">
        <v>1.1308007E-3</v>
      </c>
      <c r="KI36">
        <v>1.1191508E-3</v>
      </c>
      <c r="KJ36">
        <v>1.1253407999999999E-3</v>
      </c>
      <c r="KK36">
        <v>1.1600739000000001E-3</v>
      </c>
      <c r="KL36">
        <v>1.2683198E-3</v>
      </c>
      <c r="KM36">
        <v>1.4530895E-3</v>
      </c>
      <c r="KN36">
        <v>1.7381810000000001E-3</v>
      </c>
      <c r="KO36">
        <v>2.0714402E-3</v>
      </c>
      <c r="KP36">
        <v>2.4354707000000001E-3</v>
      </c>
      <c r="KQ36">
        <v>2.7668197E-3</v>
      </c>
      <c r="KR36">
        <v>3.0526631000000002E-3</v>
      </c>
      <c r="KS36">
        <v>3.257626E-3</v>
      </c>
      <c r="KT36">
        <v>3.3975143E-3</v>
      </c>
      <c r="KU36">
        <v>3.4554666000000001E-3</v>
      </c>
      <c r="KV36">
        <v>3.4579423E-3</v>
      </c>
      <c r="KW36">
        <v>3.3986364000000002E-3</v>
      </c>
      <c r="KX36">
        <v>3.3082048999999998E-3</v>
      </c>
      <c r="KY36">
        <v>3.1858042E-3</v>
      </c>
      <c r="KZ36">
        <v>3.0727853999999999E-3</v>
      </c>
      <c r="LA36">
        <v>2.961633E-3</v>
      </c>
      <c r="LB36">
        <v>2.8648693E-3</v>
      </c>
      <c r="LC36">
        <v>2.7684309E-3</v>
      </c>
      <c r="LD36">
        <v>2.7058374000000001E-3</v>
      </c>
      <c r="LE36">
        <v>2.6718352000000001E-3</v>
      </c>
      <c r="LF36">
        <v>2.6888658999999998E-3</v>
      </c>
      <c r="LG36">
        <v>2.7362972E-3</v>
      </c>
      <c r="LH36">
        <v>2.8267651999999998E-3</v>
      </c>
      <c r="LI36">
        <v>2.9402459000000001E-3</v>
      </c>
      <c r="LJ36">
        <v>3.0972902E-3</v>
      </c>
      <c r="LK36">
        <v>3.2888458000000001E-3</v>
      </c>
      <c r="LL36">
        <v>3.5453035999999999E-3</v>
      </c>
      <c r="LM36">
        <v>3.8667346999999999E-3</v>
      </c>
      <c r="LN36">
        <v>4.2888572999999998E-3</v>
      </c>
      <c r="LO36">
        <v>4.8151794000000003E-3</v>
      </c>
      <c r="LP36">
        <v>5.4841148999999999E-3</v>
      </c>
      <c r="LQ36">
        <v>6.2999142999999999E-3</v>
      </c>
      <c r="LR36">
        <v>7.2869179000000003E-3</v>
      </c>
      <c r="LS36">
        <v>8.4213576999999998E-3</v>
      </c>
      <c r="LT36">
        <v>9.7122610999999994E-3</v>
      </c>
      <c r="LU36">
        <v>1.1124396E-2</v>
      </c>
      <c r="LV36">
        <v>1.2661927E-2</v>
      </c>
      <c r="LW36">
        <v>1.4285951E-2</v>
      </c>
      <c r="LX36">
        <v>1.5984181E-2</v>
      </c>
      <c r="LY36">
        <v>1.7708844000000001E-2</v>
      </c>
      <c r="LZ36">
        <v>1.9442534000000001E-2</v>
      </c>
      <c r="MA36">
        <v>2.1111205000000001E-2</v>
      </c>
      <c r="MB36">
        <v>2.2685581999999999E-2</v>
      </c>
      <c r="MC36">
        <v>2.4100011000000001E-2</v>
      </c>
      <c r="MD36">
        <v>2.5322936000000001E-2</v>
      </c>
      <c r="ME36">
        <v>2.6299722000000001E-2</v>
      </c>
      <c r="MF36">
        <v>2.7019446999999999E-2</v>
      </c>
      <c r="MG36">
        <v>2.7439721E-2</v>
      </c>
      <c r="MH36">
        <v>2.7594028E-2</v>
      </c>
      <c r="MI36">
        <v>2.7499029000000001E-2</v>
      </c>
      <c r="MJ36">
        <v>2.7208752999999999E-2</v>
      </c>
      <c r="MK36">
        <v>2.6742703999999999E-2</v>
      </c>
      <c r="ML36">
        <v>2.6140687999999999E-2</v>
      </c>
      <c r="MM36">
        <v>2.5382364000000001E-2</v>
      </c>
      <c r="MN36">
        <v>2.4491870999999998E-2</v>
      </c>
      <c r="MO36">
        <v>2.3451261000000001E-2</v>
      </c>
      <c r="MP36">
        <v>2.2281438000000001E-2</v>
      </c>
      <c r="MQ36">
        <v>2.0969321999999999E-2</v>
      </c>
      <c r="MR36">
        <v>1.9535383E-2</v>
      </c>
      <c r="MS36">
        <v>1.7974378999999999E-2</v>
      </c>
      <c r="MT36">
        <v>1.6333362000000001E-2</v>
      </c>
      <c r="MU36">
        <v>1.4628053E-2</v>
      </c>
      <c r="MV36">
        <v>1.2905817E-2</v>
      </c>
      <c r="MW36">
        <v>1.1177662E-2</v>
      </c>
      <c r="MX36">
        <v>9.4942832000000001E-3</v>
      </c>
      <c r="MY36">
        <v>7.8675550999999996E-3</v>
      </c>
      <c r="MZ36">
        <v>6.3426098999999998E-3</v>
      </c>
      <c r="NA36">
        <v>4.9349340000000002E-3</v>
      </c>
      <c r="NB36">
        <v>3.6824506000000001E-3</v>
      </c>
      <c r="NC36">
        <v>2.5978453999999998E-3</v>
      </c>
      <c r="ND36">
        <v>1.7280123E-3</v>
      </c>
      <c r="NE36">
        <v>1.0762218000000001E-3</v>
      </c>
      <c r="NF36">
        <v>6.7030498999999999E-4</v>
      </c>
      <c r="NG36">
        <v>4.9682502999999999E-4</v>
      </c>
      <c r="NH36">
        <v>4.1218116999999999E-4</v>
      </c>
      <c r="NI36">
        <v>3.0262675E-4</v>
      </c>
      <c r="NJ36">
        <v>4.3641574999999999E-4</v>
      </c>
      <c r="NK36">
        <v>7.7989121000000003E-4</v>
      </c>
      <c r="NL36">
        <v>1.2788452000000001E-3</v>
      </c>
      <c r="NM36">
        <v>1.8440424000000001E-3</v>
      </c>
      <c r="NN36">
        <v>2.4316568999999998E-3</v>
      </c>
      <c r="NO36">
        <v>2.9850071000000001E-3</v>
      </c>
      <c r="NP36">
        <v>3.4723671000000001E-3</v>
      </c>
      <c r="NQ36">
        <v>3.8521482999999998E-3</v>
      </c>
      <c r="NR36">
        <v>4.1465940999999996E-3</v>
      </c>
      <c r="NS36">
        <v>4.3621635999999998E-3</v>
      </c>
      <c r="NT36">
        <v>4.5504048000000004E-3</v>
      </c>
      <c r="NU36">
        <v>4.7295968999999998E-3</v>
      </c>
      <c r="NV36">
        <v>4.9296315E-3</v>
      </c>
      <c r="NW36">
        <v>5.1252390000000002E-3</v>
      </c>
      <c r="NX36">
        <v>5.3043687000000001E-3</v>
      </c>
      <c r="NY36">
        <v>5.4432446999999997E-3</v>
      </c>
      <c r="NZ36">
        <v>5.5705868E-3</v>
      </c>
      <c r="OA36">
        <v>5.6840702999999999E-3</v>
      </c>
      <c r="OB36">
        <v>5.8351890000000002E-3</v>
      </c>
      <c r="OC36">
        <v>6.0523297000000002E-3</v>
      </c>
      <c r="OD36">
        <v>6.3935368999999999E-3</v>
      </c>
      <c r="OE36">
        <v>6.8902931999999997E-3</v>
      </c>
      <c r="OF36">
        <v>7.6078977000000004E-3</v>
      </c>
      <c r="OG36">
        <v>8.5684294000000008E-3</v>
      </c>
      <c r="OH36">
        <v>9.8040951000000001E-3</v>
      </c>
      <c r="OI36">
        <v>1.1275264E-2</v>
      </c>
      <c r="OJ36">
        <v>1.2962342E-2</v>
      </c>
      <c r="OK36">
        <v>1.4806545000000001E-2</v>
      </c>
      <c r="OL36">
        <v>1.6768549000000001E-2</v>
      </c>
      <c r="OM36">
        <v>1.8732090999999999E-2</v>
      </c>
      <c r="ON36">
        <v>2.0608600000000001E-2</v>
      </c>
      <c r="OO36">
        <v>2.2267232000000001E-2</v>
      </c>
      <c r="OP36">
        <v>2.3626395000000001E-2</v>
      </c>
      <c r="OQ36">
        <v>2.4625313999999999E-2</v>
      </c>
      <c r="OR36">
        <v>2.5320023000000001E-2</v>
      </c>
      <c r="OS36">
        <v>2.5764024E-2</v>
      </c>
      <c r="OT36">
        <v>2.6089846999999999E-2</v>
      </c>
      <c r="OU36">
        <v>2.641046E-2</v>
      </c>
      <c r="OV36">
        <v>2.6876873999999999E-2</v>
      </c>
      <c r="OW36">
        <v>2.7545676000000002E-2</v>
      </c>
      <c r="OX36">
        <v>2.8495212999999998E-2</v>
      </c>
      <c r="OY36">
        <v>2.9691556000000001E-2</v>
      </c>
      <c r="OZ36">
        <v>3.1128212999999998E-2</v>
      </c>
      <c r="PA36">
        <v>3.2757461000000002E-2</v>
      </c>
      <c r="PB36">
        <v>3.4571059000000001E-2</v>
      </c>
      <c r="PC36">
        <v>3.6480509000000001E-2</v>
      </c>
      <c r="PD36">
        <v>3.8451809000000003E-2</v>
      </c>
      <c r="PE36">
        <v>4.0364150000000001E-2</v>
      </c>
      <c r="PF36">
        <v>4.2140901000000001E-2</v>
      </c>
      <c r="PG36">
        <v>4.3651130000000003E-2</v>
      </c>
      <c r="PH36">
        <v>4.4831503000000002E-2</v>
      </c>
      <c r="PI36">
        <v>4.5578133E-2</v>
      </c>
      <c r="PJ36">
        <v>4.5919433000000003E-2</v>
      </c>
      <c r="PK36">
        <v>4.5863513000000002E-2</v>
      </c>
      <c r="PL36">
        <v>4.5524734999999997E-2</v>
      </c>
      <c r="PM36">
        <v>4.4975039000000001E-2</v>
      </c>
      <c r="PN36">
        <v>4.4351593000000002E-2</v>
      </c>
      <c r="PO36">
        <v>4.3692018999999999E-2</v>
      </c>
      <c r="PP36">
        <v>4.3076574999999999E-2</v>
      </c>
      <c r="PQ36">
        <v>4.2487140999999999E-2</v>
      </c>
      <c r="PR36">
        <v>4.1937719999999998E-2</v>
      </c>
      <c r="PS36">
        <v>4.1386804999999999E-2</v>
      </c>
      <c r="PT36">
        <v>4.0842887000000001E-2</v>
      </c>
      <c r="PU36">
        <v>4.0224489000000002E-2</v>
      </c>
      <c r="PV36">
        <v>3.9525370999999997E-2</v>
      </c>
      <c r="PW36">
        <v>3.8702226999999999E-2</v>
      </c>
      <c r="PX36">
        <v>3.7761044000000001E-2</v>
      </c>
      <c r="PY36">
        <v>3.6656793E-2</v>
      </c>
      <c r="PZ36">
        <v>3.5442788000000003E-2</v>
      </c>
      <c r="QA36">
        <v>3.4132291000000002E-2</v>
      </c>
      <c r="QB36">
        <v>3.2795373000000003E-2</v>
      </c>
      <c r="QC36">
        <v>3.1452793999999999E-2</v>
      </c>
      <c r="QD36">
        <v>3.0167408E-2</v>
      </c>
      <c r="QE36">
        <v>2.8929269000000001E-2</v>
      </c>
      <c r="QF36">
        <v>2.7730596999999999E-2</v>
      </c>
      <c r="QG36">
        <v>2.6490360000000001E-2</v>
      </c>
      <c r="QH36">
        <v>2.5175966000000001E-2</v>
      </c>
      <c r="QI36">
        <v>2.3732542999999998E-2</v>
      </c>
      <c r="QJ36">
        <v>2.2155774999999999E-2</v>
      </c>
      <c r="QK36">
        <v>2.0442732000000002E-2</v>
      </c>
      <c r="QL36">
        <v>1.8650809000000001E-2</v>
      </c>
      <c r="QM36">
        <v>1.6803352000000001E-2</v>
      </c>
      <c r="QN36">
        <v>1.4976784E-2</v>
      </c>
      <c r="QO36">
        <v>1.3210665E-2</v>
      </c>
      <c r="QP36">
        <v>1.1532647E-2</v>
      </c>
      <c r="QQ36">
        <v>9.9267242000000006E-3</v>
      </c>
      <c r="QR36">
        <v>8.3883590999999993E-3</v>
      </c>
      <c r="QS36">
        <v>6.9017302999999997E-3</v>
      </c>
      <c r="QT36">
        <v>5.4916473999999998E-3</v>
      </c>
      <c r="QU36">
        <v>4.1776677000000002E-3</v>
      </c>
      <c r="QV36">
        <v>3.0143130999999998E-3</v>
      </c>
      <c r="QW36">
        <v>2.0368712000000001E-3</v>
      </c>
      <c r="QX36">
        <v>1.2840484E-3</v>
      </c>
      <c r="QY36">
        <v>7.5270963000000004E-4</v>
      </c>
      <c r="QZ36">
        <v>4.5868568000000001E-4</v>
      </c>
      <c r="RA36">
        <v>3.4025465999999998E-4</v>
      </c>
      <c r="RB36">
        <v>3.5658898000000001E-4</v>
      </c>
      <c r="RC36">
        <v>4.2086032999999999E-4</v>
      </c>
      <c r="RD36">
        <v>4.6579400000000001E-4</v>
      </c>
      <c r="RE36">
        <v>4.5868568000000001E-4</v>
      </c>
      <c r="RF36">
        <v>3.8175812000000001E-4</v>
      </c>
      <c r="RG36">
        <v>2.8207493999999998E-4</v>
      </c>
      <c r="RH36">
        <v>2.0101696999999999E-4</v>
      </c>
      <c r="RI36">
        <v>1.7404665E-4</v>
      </c>
      <c r="RJ36">
        <v>2.2616067E-4</v>
      </c>
      <c r="RK36">
        <v>3.7262743000000001E-4</v>
      </c>
      <c r="RL36">
        <v>6.4647459999999995E-4</v>
      </c>
      <c r="RM36">
        <v>1.047308E-3</v>
      </c>
      <c r="RN36">
        <v>1.5278683E-3</v>
      </c>
      <c r="RO36">
        <v>2.0189221999999999E-3</v>
      </c>
      <c r="RP36">
        <v>2.4567644999999999E-3</v>
      </c>
      <c r="RQ36">
        <v>2.7850482000000001E-3</v>
      </c>
      <c r="RR36">
        <v>2.9754489999999998E-3</v>
      </c>
      <c r="RS36">
        <v>3.0074387000000001E-3</v>
      </c>
      <c r="RT36">
        <v>2.8731859999999998E-3</v>
      </c>
      <c r="RU36">
        <v>2.5851447E-3</v>
      </c>
      <c r="RV36">
        <v>2.1722852E-3</v>
      </c>
      <c r="RW36">
        <v>1.6940655E-3</v>
      </c>
      <c r="RX36">
        <v>1.2156634E-3</v>
      </c>
      <c r="RY36">
        <v>7.9091033000000001E-4</v>
      </c>
      <c r="RZ36">
        <v>4.8958015000000004E-4</v>
      </c>
      <c r="SA36">
        <v>3.1018164000000002E-4</v>
      </c>
      <c r="SB36">
        <v>1.6993657000000001E-4</v>
      </c>
      <c r="SC36" s="9">
        <v>5.0320909000000001E-6</v>
      </c>
      <c r="SD36" s="9">
        <v>4.2229116000000002E-5</v>
      </c>
      <c r="SE36">
        <v>2.2854578999999999E-4</v>
      </c>
      <c r="SF36">
        <v>4.9703306E-4</v>
      </c>
      <c r="SG36">
        <v>7.9850555999999996E-4</v>
      </c>
      <c r="SH36">
        <v>1.1001175E-3</v>
      </c>
      <c r="SI36">
        <v>1.3741693000000001E-3</v>
      </c>
      <c r="SJ36">
        <v>1.6080676999999999E-3</v>
      </c>
      <c r="SK36">
        <v>1.8156659E-3</v>
      </c>
      <c r="SL36">
        <v>2.0215671999999998E-3</v>
      </c>
      <c r="SM36">
        <v>2.2563750000000001E-3</v>
      </c>
      <c r="SN36">
        <v>2.5408449999999999E-3</v>
      </c>
      <c r="SO36">
        <v>2.8428591000000001E-3</v>
      </c>
      <c r="SP36">
        <v>3.0907261999999999E-3</v>
      </c>
      <c r="SQ36">
        <v>3.2189109E-3</v>
      </c>
      <c r="SR36">
        <v>3.1776746999999999E-3</v>
      </c>
      <c r="SS36">
        <v>2.946344E-3</v>
      </c>
      <c r="ST36">
        <v>2.5481052999999998E-3</v>
      </c>
      <c r="SU36">
        <v>2.0361814999999999E-3</v>
      </c>
      <c r="SV36">
        <v>1.4912300000000001E-3</v>
      </c>
      <c r="SW36">
        <v>1.0043145E-3</v>
      </c>
      <c r="SX36">
        <v>6.3312815999999996E-4</v>
      </c>
      <c r="SY36">
        <v>4.2758151999999999E-4</v>
      </c>
      <c r="SZ36">
        <v>3.7166956000000002E-4</v>
      </c>
      <c r="TA36">
        <v>4.5868568000000001E-4</v>
      </c>
    </row>
    <row r="37" spans="1:521" x14ac:dyDescent="0.25">
      <c r="A37" s="3" t="s">
        <v>49</v>
      </c>
      <c r="B37" s="3">
        <v>82</v>
      </c>
      <c r="C37" s="4">
        <f t="shared" si="4"/>
        <v>32</v>
      </c>
      <c r="D37" s="2">
        <v>308546</v>
      </c>
      <c r="F37" s="3" t="s">
        <v>48</v>
      </c>
      <c r="H37" s="6"/>
      <c r="K37" s="3" t="s">
        <v>48</v>
      </c>
      <c r="P37" s="3" t="s">
        <v>48</v>
      </c>
      <c r="W37" s="3" t="s">
        <v>48</v>
      </c>
      <c r="X37" s="3" t="s">
        <v>48</v>
      </c>
      <c r="Y37" s="3" t="s">
        <v>48</v>
      </c>
      <c r="AA37" s="3" t="s">
        <v>48</v>
      </c>
      <c r="AH37" s="3" t="s">
        <v>48</v>
      </c>
      <c r="AI37" s="3" t="s">
        <v>48</v>
      </c>
      <c r="AO37" s="3" t="s">
        <v>48</v>
      </c>
      <c r="BA37">
        <v>1.3297329E-3</v>
      </c>
      <c r="BB37">
        <v>1.1762368E-3</v>
      </c>
      <c r="BC37">
        <v>1.077426E-3</v>
      </c>
      <c r="BD37">
        <v>9.4636267999999996E-4</v>
      </c>
      <c r="BE37">
        <v>8.1718405E-4</v>
      </c>
      <c r="BF37">
        <v>6.6891480999999996E-4</v>
      </c>
      <c r="BG37">
        <v>5.5913581000000001E-4</v>
      </c>
      <c r="BH37">
        <v>4.6673588999999999E-4</v>
      </c>
      <c r="BI37">
        <v>4.3456567999999998E-4</v>
      </c>
      <c r="BJ37">
        <v>4.0617552999999999E-4</v>
      </c>
      <c r="BK37">
        <v>4.3367858999999998E-4</v>
      </c>
      <c r="BL37">
        <v>4.4592376999999999E-4</v>
      </c>
      <c r="BM37">
        <v>4.8221773000000002E-4</v>
      </c>
      <c r="BN37">
        <v>5.5913581000000001E-4</v>
      </c>
      <c r="BO37">
        <v>4.8642805999999999E-4</v>
      </c>
      <c r="BP37">
        <v>3.2126871999999998E-4</v>
      </c>
      <c r="BQ37">
        <v>2.4009433E-4</v>
      </c>
      <c r="BR37">
        <v>2.3620436E-4</v>
      </c>
      <c r="BS37">
        <v>3.0055175999999997E-4</v>
      </c>
      <c r="BT37">
        <v>4.1876532E-4</v>
      </c>
      <c r="BU37">
        <v>5.5913581000000001E-4</v>
      </c>
      <c r="BV37">
        <v>6.2178633999999998E-4</v>
      </c>
      <c r="BW37">
        <v>1.0338763999999999E-3</v>
      </c>
      <c r="BX37">
        <v>1.8738280999999999E-3</v>
      </c>
      <c r="BY37">
        <v>3.0617279000000001E-3</v>
      </c>
      <c r="BZ37">
        <v>4.5846235000000001E-3</v>
      </c>
      <c r="CA37">
        <v>6.2709046000000001E-3</v>
      </c>
      <c r="CB37">
        <v>7.9247402000000005E-3</v>
      </c>
      <c r="CC37">
        <v>9.7052222000000004E-3</v>
      </c>
      <c r="CD37">
        <v>1.1155953E-2</v>
      </c>
      <c r="CE37">
        <v>1.2272939E-2</v>
      </c>
      <c r="CF37">
        <v>1.3190034E-2</v>
      </c>
      <c r="CG37">
        <v>1.3759735E-2</v>
      </c>
      <c r="CH37">
        <v>1.4003068E-2</v>
      </c>
      <c r="CI37">
        <v>1.4198692000000001E-2</v>
      </c>
      <c r="CJ37">
        <v>1.4366181E-2</v>
      </c>
      <c r="CK37">
        <v>1.4673746999999999E-2</v>
      </c>
      <c r="CL37">
        <v>1.4988437E-2</v>
      </c>
      <c r="CM37">
        <v>1.5231524E-2</v>
      </c>
      <c r="CN37">
        <v>1.5776686000000002E-2</v>
      </c>
      <c r="CO37">
        <v>1.6739436999999999E-2</v>
      </c>
      <c r="CP37">
        <v>1.7757734000000001E-2</v>
      </c>
      <c r="CQ37">
        <v>1.9029086000000001E-2</v>
      </c>
      <c r="CR37">
        <v>2.0526839000000002E-2</v>
      </c>
      <c r="CS37">
        <v>2.2048159000000001E-2</v>
      </c>
      <c r="CT37">
        <v>2.3757413000000002E-2</v>
      </c>
      <c r="CU37">
        <v>2.5628431E-2</v>
      </c>
      <c r="CV37">
        <v>2.7027734000000001E-2</v>
      </c>
      <c r="CW37">
        <v>2.8954522999999999E-2</v>
      </c>
      <c r="CX37">
        <v>3.1076495999999999E-2</v>
      </c>
      <c r="CY37">
        <v>3.3851616000000001E-2</v>
      </c>
      <c r="CZ37">
        <v>3.7755769000000002E-2</v>
      </c>
      <c r="DA37">
        <v>4.2418297000000001E-2</v>
      </c>
      <c r="DB37">
        <v>4.7890230999999998E-2</v>
      </c>
      <c r="DC37">
        <v>5.4275232999999999E-2</v>
      </c>
      <c r="DD37">
        <v>6.0582772E-2</v>
      </c>
      <c r="DE37">
        <v>6.7572661000000006E-2</v>
      </c>
      <c r="DF37">
        <v>7.5304187999999994E-2</v>
      </c>
      <c r="DG37">
        <v>8.3299093000000005E-2</v>
      </c>
      <c r="DH37">
        <v>9.0949237000000002E-2</v>
      </c>
      <c r="DI37">
        <v>9.8752402000000003E-2</v>
      </c>
      <c r="DJ37">
        <v>0.10667414</v>
      </c>
      <c r="DK37">
        <v>0.11481760000000001</v>
      </c>
      <c r="DL37">
        <v>0.12292597</v>
      </c>
      <c r="DM37">
        <v>0.13140038000000001</v>
      </c>
      <c r="DN37">
        <v>0.14045462</v>
      </c>
      <c r="DO37">
        <v>0.1495775</v>
      </c>
      <c r="DP37">
        <v>0.15865409</v>
      </c>
      <c r="DQ37">
        <v>0.16901458999999999</v>
      </c>
      <c r="DR37">
        <v>0.18008213000000001</v>
      </c>
      <c r="DS37">
        <v>0.19139819</v>
      </c>
      <c r="DT37">
        <v>0.20226841000000001</v>
      </c>
      <c r="DU37">
        <v>0.21150082000000001</v>
      </c>
      <c r="DV37">
        <v>0.21913395999999999</v>
      </c>
      <c r="DW37">
        <v>0.2245916</v>
      </c>
      <c r="DX37">
        <v>0.22762268999999999</v>
      </c>
      <c r="DY37">
        <v>0.22826914000000001</v>
      </c>
      <c r="DZ37">
        <v>0.22653244</v>
      </c>
      <c r="EA37">
        <v>0.22260995</v>
      </c>
      <c r="EB37">
        <v>0.21760673999999999</v>
      </c>
      <c r="EC37">
        <v>0.21242547000000001</v>
      </c>
      <c r="ED37">
        <v>0.20671961999999999</v>
      </c>
      <c r="EE37">
        <v>0.20036430999999999</v>
      </c>
      <c r="EF37">
        <v>0.19354627999999999</v>
      </c>
      <c r="EG37">
        <v>0.18588263999999999</v>
      </c>
      <c r="EH37">
        <v>0.17744960000000001</v>
      </c>
      <c r="EI37">
        <v>0.16827847000000001</v>
      </c>
      <c r="EJ37">
        <v>0.15825252000000001</v>
      </c>
      <c r="EK37">
        <v>0.14703155000000001</v>
      </c>
      <c r="EL37">
        <v>0.13549638999999999</v>
      </c>
      <c r="EM37">
        <v>0.12414566</v>
      </c>
      <c r="EN37">
        <v>0.1132319</v>
      </c>
      <c r="EO37">
        <v>0.10310081</v>
      </c>
      <c r="EP37">
        <v>9.3450575999999994E-2</v>
      </c>
      <c r="EQ37">
        <v>8.4524832999999994E-2</v>
      </c>
      <c r="ER37">
        <v>7.6790630999999998E-2</v>
      </c>
      <c r="ES37">
        <v>7.0051200999999994E-2</v>
      </c>
      <c r="ET37">
        <v>6.4044215000000002E-2</v>
      </c>
      <c r="EU37">
        <v>5.8798030000000001E-2</v>
      </c>
      <c r="EV37">
        <v>5.4236349000000003E-2</v>
      </c>
      <c r="EW37">
        <v>5.0043490000000003E-2</v>
      </c>
      <c r="EX37">
        <v>4.6525016000000002E-2</v>
      </c>
      <c r="EY37">
        <v>4.3620883999999999E-2</v>
      </c>
      <c r="EZ37">
        <v>4.0997785000000002E-2</v>
      </c>
      <c r="FA37">
        <v>3.8739416999999998E-2</v>
      </c>
      <c r="FB37">
        <v>3.6879305000000001E-2</v>
      </c>
      <c r="FC37">
        <v>3.5329692000000003E-2</v>
      </c>
      <c r="FD37">
        <v>3.4068421000000002E-2</v>
      </c>
      <c r="FE37">
        <v>3.3075958000000003E-2</v>
      </c>
      <c r="FF37">
        <v>3.2413694999999999E-2</v>
      </c>
      <c r="FG37">
        <v>3.2138268999999997E-2</v>
      </c>
      <c r="FH37">
        <v>3.2103899999999998E-2</v>
      </c>
      <c r="FI37">
        <v>3.2516688000000002E-2</v>
      </c>
      <c r="FJ37">
        <v>3.3532262E-2</v>
      </c>
      <c r="FK37">
        <v>3.4917816999999997E-2</v>
      </c>
      <c r="FL37">
        <v>3.6572460000000001E-2</v>
      </c>
      <c r="FM37">
        <v>3.8639974000000001E-2</v>
      </c>
      <c r="FN37">
        <v>4.0964085999999997E-2</v>
      </c>
      <c r="FO37">
        <v>4.3684367000000002E-2</v>
      </c>
      <c r="FP37">
        <v>4.6752948000000003E-2</v>
      </c>
      <c r="FQ37">
        <v>4.9205447999999999E-2</v>
      </c>
      <c r="FR37">
        <v>5.2217188999999997E-2</v>
      </c>
      <c r="FS37">
        <v>5.5879305999999997E-2</v>
      </c>
      <c r="FT37">
        <v>6.0045715E-2</v>
      </c>
      <c r="FU37">
        <v>6.5005279999999999E-2</v>
      </c>
      <c r="FV37">
        <v>7.0541023999999994E-2</v>
      </c>
      <c r="FW37">
        <v>7.6337225999999994E-2</v>
      </c>
      <c r="FX37">
        <v>8.2158520999999998E-2</v>
      </c>
      <c r="FY37">
        <v>8.7842545999999994E-2</v>
      </c>
      <c r="FZ37">
        <v>9.2951350000000002E-2</v>
      </c>
      <c r="GA37">
        <v>9.7403497000000006E-2</v>
      </c>
      <c r="GB37">
        <v>0.10012347000000001</v>
      </c>
      <c r="GC37">
        <v>0.10063086</v>
      </c>
      <c r="GD37">
        <v>0.10047441</v>
      </c>
      <c r="GE37">
        <v>9.9102548999999998E-2</v>
      </c>
      <c r="GF37">
        <v>9.6576907000000004E-2</v>
      </c>
      <c r="GG37">
        <v>9.3314536000000003E-2</v>
      </c>
      <c r="GH37">
        <v>8.9546240999999999E-2</v>
      </c>
      <c r="GI37">
        <v>8.5458039999999999E-2</v>
      </c>
      <c r="GJ37">
        <v>8.1214927000000006E-2</v>
      </c>
      <c r="GK37">
        <v>7.6968648000000001E-2</v>
      </c>
      <c r="GL37">
        <v>7.2842828999999998E-2</v>
      </c>
      <c r="GM37">
        <v>6.9053410999999995E-2</v>
      </c>
      <c r="GN37">
        <v>6.5160677E-2</v>
      </c>
      <c r="GO37">
        <v>6.1400875000000001E-2</v>
      </c>
      <c r="GP37">
        <v>5.7772204000000001E-2</v>
      </c>
      <c r="GQ37">
        <v>5.3973883E-2</v>
      </c>
      <c r="GR37">
        <v>5.0394911000000001E-2</v>
      </c>
      <c r="GS37">
        <v>4.6499163000000003E-2</v>
      </c>
      <c r="GT37">
        <v>4.2285319000000002E-2</v>
      </c>
      <c r="GU37">
        <v>3.7931646999999999E-2</v>
      </c>
      <c r="GV37">
        <v>3.3631715999999999E-2</v>
      </c>
      <c r="GW37">
        <v>2.9390086999999999E-2</v>
      </c>
      <c r="GX37">
        <v>2.5376452000000001E-2</v>
      </c>
      <c r="GY37">
        <v>2.1787038000000002E-2</v>
      </c>
      <c r="GZ37">
        <v>1.8556706999999999E-2</v>
      </c>
      <c r="HA37">
        <v>1.5624297000000001E-2</v>
      </c>
      <c r="HB37">
        <v>1.3062377E-2</v>
      </c>
      <c r="HC37">
        <v>1.0830902E-2</v>
      </c>
      <c r="HD37">
        <v>8.9879212999999999E-3</v>
      </c>
      <c r="HE37">
        <v>6.9072018000000002E-3</v>
      </c>
      <c r="HF37">
        <v>4.9869631999999997E-3</v>
      </c>
      <c r="HG37">
        <v>3.4276645000000001E-3</v>
      </c>
      <c r="HH37">
        <v>2.1389944000000001E-3</v>
      </c>
      <c r="HI37">
        <v>1.1629304000000001E-3</v>
      </c>
      <c r="HJ37">
        <v>5.6305620999999996E-4</v>
      </c>
      <c r="HK37">
        <v>5.6290813000000001E-4</v>
      </c>
      <c r="HL37">
        <v>9.7442994999999996E-4</v>
      </c>
      <c r="HM37">
        <v>2.0289688999999998E-3</v>
      </c>
      <c r="HN37">
        <v>3.5302087000000002E-3</v>
      </c>
      <c r="HO37">
        <v>5.2160792999999999E-3</v>
      </c>
      <c r="HP37">
        <v>7.0020626000000001E-3</v>
      </c>
      <c r="HQ37">
        <v>8.6592408000000006E-3</v>
      </c>
      <c r="HR37">
        <v>1.0140946E-2</v>
      </c>
      <c r="HS37">
        <v>1.1497538999999999E-2</v>
      </c>
      <c r="HT37">
        <v>1.2702183000000001E-2</v>
      </c>
      <c r="HU37">
        <v>1.3711630000000001E-2</v>
      </c>
      <c r="HV37">
        <v>1.4543433999999999E-2</v>
      </c>
      <c r="HW37">
        <v>1.5318305000000001E-2</v>
      </c>
      <c r="HX37">
        <v>1.6014774999999998E-2</v>
      </c>
      <c r="HY37">
        <v>1.6471566999999999E-2</v>
      </c>
      <c r="HZ37">
        <v>1.6561558000000001E-2</v>
      </c>
      <c r="IA37">
        <v>1.6324913E-2</v>
      </c>
      <c r="IB37">
        <v>1.5761310000000001E-2</v>
      </c>
      <c r="IC37">
        <v>1.4679159000000001E-2</v>
      </c>
      <c r="ID37">
        <v>1.3385852E-2</v>
      </c>
      <c r="IE37">
        <v>1.2139051E-2</v>
      </c>
      <c r="IF37">
        <v>1.0923212999999999E-2</v>
      </c>
      <c r="IG37">
        <v>9.6773439999999992E-3</v>
      </c>
      <c r="IH37">
        <v>8.4734512000000008E-3</v>
      </c>
      <c r="II37">
        <v>7.3730558999999998E-3</v>
      </c>
      <c r="IJ37">
        <v>6.6204070999999996E-3</v>
      </c>
      <c r="IK37">
        <v>6.1605232999999999E-3</v>
      </c>
      <c r="IL37">
        <v>5.9676846000000002E-3</v>
      </c>
      <c r="IM37">
        <v>6.1996407E-3</v>
      </c>
      <c r="IN37">
        <v>6.7564030000000002E-3</v>
      </c>
      <c r="IO37">
        <v>7.4258707E-3</v>
      </c>
      <c r="IP37">
        <v>8.2893735000000007E-3</v>
      </c>
      <c r="IQ37">
        <v>9.2358076999999993E-3</v>
      </c>
      <c r="IR37">
        <v>1.0147290999999999E-2</v>
      </c>
      <c r="IS37">
        <v>1.0966363E-2</v>
      </c>
      <c r="IT37">
        <v>1.1753181999999999E-2</v>
      </c>
      <c r="IU37">
        <v>1.2503861999999999E-2</v>
      </c>
      <c r="IV37">
        <v>1.3248085999999999E-2</v>
      </c>
      <c r="IW37">
        <v>1.3874166E-2</v>
      </c>
      <c r="IX37">
        <v>1.4444686999999999E-2</v>
      </c>
      <c r="IY37">
        <v>1.5021313E-2</v>
      </c>
      <c r="IZ37">
        <v>1.5502174000000001E-2</v>
      </c>
      <c r="JA37">
        <v>1.5804849999999999E-2</v>
      </c>
      <c r="JB37">
        <v>1.5932643999999999E-2</v>
      </c>
      <c r="JC37">
        <v>1.5902644000000001E-2</v>
      </c>
      <c r="JD37">
        <v>1.5743909E-2</v>
      </c>
      <c r="JE37">
        <v>1.5413011000000001E-2</v>
      </c>
      <c r="JF37">
        <v>1.4972365E-2</v>
      </c>
      <c r="JG37">
        <v>1.4399963E-2</v>
      </c>
      <c r="JH37">
        <v>1.3708401E-2</v>
      </c>
      <c r="JI37">
        <v>1.2965278E-2</v>
      </c>
      <c r="JJ37">
        <v>1.2169561000000001E-2</v>
      </c>
      <c r="JK37">
        <v>1.1265592E-2</v>
      </c>
      <c r="JL37">
        <v>1.0372612E-2</v>
      </c>
      <c r="JM37">
        <v>9.4879092999999998E-3</v>
      </c>
      <c r="JN37">
        <v>8.5814194999999996E-3</v>
      </c>
      <c r="JO37">
        <v>7.6480391000000002E-3</v>
      </c>
      <c r="JP37">
        <v>6.6846943999999998E-3</v>
      </c>
      <c r="JQ37">
        <v>5.6299814000000002E-3</v>
      </c>
      <c r="JR37">
        <v>4.5669357999999997E-3</v>
      </c>
      <c r="JS37">
        <v>3.5389478E-3</v>
      </c>
      <c r="JT37">
        <v>2.6086836999999999E-3</v>
      </c>
      <c r="JU37">
        <v>1.7896226E-3</v>
      </c>
      <c r="JV37">
        <v>1.1424934E-3</v>
      </c>
      <c r="JW37">
        <v>7.0436746999999998E-4</v>
      </c>
      <c r="JX37">
        <v>5.4269395000000002E-4</v>
      </c>
      <c r="JY37">
        <v>5.5320857999999998E-4</v>
      </c>
      <c r="JZ37">
        <v>5.4987240999999996E-4</v>
      </c>
      <c r="KA37">
        <v>5.4136989999999997E-4</v>
      </c>
      <c r="KB37">
        <v>6.4586457999999997E-4</v>
      </c>
      <c r="KC37">
        <v>8.0036493999999995E-4</v>
      </c>
      <c r="KD37">
        <v>9.8018162000000002E-4</v>
      </c>
      <c r="KE37">
        <v>1.1260337E-3</v>
      </c>
      <c r="KF37">
        <v>1.2217242000000001E-3</v>
      </c>
      <c r="KG37">
        <v>1.2263E-3</v>
      </c>
      <c r="KH37">
        <v>1.1792523000000001E-3</v>
      </c>
      <c r="KI37">
        <v>1.0655727999999999E-3</v>
      </c>
      <c r="KJ37">
        <v>9.2856288999999999E-4</v>
      </c>
      <c r="KK37">
        <v>8.0057139999999995E-4</v>
      </c>
      <c r="KL37">
        <v>7.7956570999999995E-4</v>
      </c>
      <c r="KM37">
        <v>9.2687662E-4</v>
      </c>
      <c r="KN37">
        <v>1.2196068000000001E-3</v>
      </c>
      <c r="KO37">
        <v>1.5469239000000001E-3</v>
      </c>
      <c r="KP37">
        <v>1.8988503E-3</v>
      </c>
      <c r="KQ37">
        <v>2.2166932000000001E-3</v>
      </c>
      <c r="KR37">
        <v>2.4976198999999998E-3</v>
      </c>
      <c r="KS37">
        <v>2.7083196E-3</v>
      </c>
      <c r="KT37">
        <v>2.8730838000000001E-3</v>
      </c>
      <c r="KU37">
        <v>2.9813118999999998E-3</v>
      </c>
      <c r="KV37">
        <v>3.0559421999999999E-3</v>
      </c>
      <c r="KW37">
        <v>3.0956920000000001E-3</v>
      </c>
      <c r="KX37">
        <v>3.1403331E-3</v>
      </c>
      <c r="KY37">
        <v>3.1371395999999999E-3</v>
      </c>
      <c r="KZ37">
        <v>3.0808328000000002E-3</v>
      </c>
      <c r="LA37">
        <v>2.9633439000000001E-3</v>
      </c>
      <c r="LB37">
        <v>2.8130338000000002E-3</v>
      </c>
      <c r="LC37">
        <v>2.6116855E-3</v>
      </c>
      <c r="LD37">
        <v>2.3950764E-3</v>
      </c>
      <c r="LE37">
        <v>2.1746040000000001E-3</v>
      </c>
      <c r="LF37">
        <v>2.0139257E-3</v>
      </c>
      <c r="LG37">
        <v>1.9179536E-3</v>
      </c>
      <c r="LH37">
        <v>1.9092743E-3</v>
      </c>
      <c r="LI37">
        <v>1.9714801999999999E-3</v>
      </c>
      <c r="LJ37">
        <v>2.1279214000000002E-3</v>
      </c>
      <c r="LK37">
        <v>2.3659471999999998E-3</v>
      </c>
      <c r="LL37">
        <v>2.7118839999999999E-3</v>
      </c>
      <c r="LM37">
        <v>3.1635872999999999E-3</v>
      </c>
      <c r="LN37">
        <v>3.7536304000000001E-3</v>
      </c>
      <c r="LO37">
        <v>4.4497638000000001E-3</v>
      </c>
      <c r="LP37">
        <v>5.2721505000000004E-3</v>
      </c>
      <c r="LQ37">
        <v>6.2167174000000002E-3</v>
      </c>
      <c r="LR37">
        <v>7.3047206E-3</v>
      </c>
      <c r="LS37">
        <v>8.4977391999999999E-3</v>
      </c>
      <c r="LT37">
        <v>9.7964602000000008E-3</v>
      </c>
      <c r="LU37">
        <v>1.1167139E-2</v>
      </c>
      <c r="LV37">
        <v>1.2621376E-2</v>
      </c>
      <c r="LW37">
        <v>1.4132831E-2</v>
      </c>
      <c r="LX37">
        <v>1.5694631000000001E-2</v>
      </c>
      <c r="LY37">
        <v>1.7255967000000001E-2</v>
      </c>
      <c r="LZ37">
        <v>1.8801478999999999E-2</v>
      </c>
      <c r="MA37">
        <v>2.0273329999999999E-2</v>
      </c>
      <c r="MB37">
        <v>2.1657526E-2</v>
      </c>
      <c r="MC37">
        <v>2.2888919000000001E-2</v>
      </c>
      <c r="MD37">
        <v>2.3939511E-2</v>
      </c>
      <c r="ME37">
        <v>2.4754247E-2</v>
      </c>
      <c r="MF37">
        <v>2.5329618000000002E-2</v>
      </c>
      <c r="MG37">
        <v>2.5626978000000002E-2</v>
      </c>
      <c r="MH37">
        <v>2.5672810000000001E-2</v>
      </c>
      <c r="MI37">
        <v>2.5472102999999999E-2</v>
      </c>
      <c r="MJ37">
        <v>2.5070406E-2</v>
      </c>
      <c r="MK37">
        <v>2.4466940999999999E-2</v>
      </c>
      <c r="ML37">
        <v>2.3702933999999998E-2</v>
      </c>
      <c r="MM37">
        <v>2.2782073999999999E-2</v>
      </c>
      <c r="MN37">
        <v>2.1731334000000001E-2</v>
      </c>
      <c r="MO37">
        <v>2.0532117999999999E-2</v>
      </c>
      <c r="MP37">
        <v>1.9217110999999999E-2</v>
      </c>
      <c r="MQ37">
        <v>1.7785946E-2</v>
      </c>
      <c r="MR37">
        <v>1.6278436E-2</v>
      </c>
      <c r="MS37">
        <v>1.4699253000000001E-2</v>
      </c>
      <c r="MT37">
        <v>1.3102903000000001E-2</v>
      </c>
      <c r="MU37">
        <v>1.1498322E-2</v>
      </c>
      <c r="MV37">
        <v>9.9255274999999997E-3</v>
      </c>
      <c r="MW37">
        <v>8.3891563000000006E-3</v>
      </c>
      <c r="MX37">
        <v>6.9192461999999996E-3</v>
      </c>
      <c r="MY37">
        <v>5.5208727999999999E-3</v>
      </c>
      <c r="MZ37">
        <v>4.2363326E-3</v>
      </c>
      <c r="NA37">
        <v>3.0761211999999999E-3</v>
      </c>
      <c r="NB37">
        <v>2.0997424000000001E-3</v>
      </c>
      <c r="NC37">
        <v>1.3302905E-3</v>
      </c>
      <c r="ND37">
        <v>8.2359945999999995E-4</v>
      </c>
      <c r="NE37">
        <v>5.9433235000000005E-4</v>
      </c>
      <c r="NF37">
        <v>5.0378870000000004E-4</v>
      </c>
      <c r="NG37">
        <v>4.6863998000000001E-4</v>
      </c>
      <c r="NH37">
        <v>7.5544695999999996E-4</v>
      </c>
      <c r="NI37">
        <v>1.3123095E-3</v>
      </c>
      <c r="NJ37">
        <v>2.0818359000000001E-3</v>
      </c>
      <c r="NK37">
        <v>2.9628475E-3</v>
      </c>
      <c r="NL37">
        <v>3.8788008999999998E-3</v>
      </c>
      <c r="NM37">
        <v>4.7225527999999999E-3</v>
      </c>
      <c r="NN37">
        <v>5.4366290999999997E-3</v>
      </c>
      <c r="NO37">
        <v>5.9490701999999999E-3</v>
      </c>
      <c r="NP37">
        <v>6.2407799999999996E-3</v>
      </c>
      <c r="NQ37">
        <v>6.3022119000000001E-3</v>
      </c>
      <c r="NR37">
        <v>6.1956346000000004E-3</v>
      </c>
      <c r="NS37">
        <v>5.9623276000000001E-3</v>
      </c>
      <c r="NT37">
        <v>5.6764841999999999E-3</v>
      </c>
      <c r="NU37">
        <v>5.3684613999999999E-3</v>
      </c>
      <c r="NV37">
        <v>5.0895395999999999E-3</v>
      </c>
      <c r="NW37">
        <v>4.8378478000000004E-3</v>
      </c>
      <c r="NX37">
        <v>4.6515367000000002E-3</v>
      </c>
      <c r="NY37">
        <v>4.5386901999999998E-3</v>
      </c>
      <c r="NZ37">
        <v>4.5292149E-3</v>
      </c>
      <c r="OA37">
        <v>4.6068155E-3</v>
      </c>
      <c r="OB37">
        <v>4.7969095999999996E-3</v>
      </c>
      <c r="OC37">
        <v>5.1040724000000004E-3</v>
      </c>
      <c r="OD37">
        <v>5.5555454000000004E-3</v>
      </c>
      <c r="OE37">
        <v>6.1447005999999997E-3</v>
      </c>
      <c r="OF37">
        <v>6.9106704999999996E-3</v>
      </c>
      <c r="OG37">
        <v>7.8374706000000002E-3</v>
      </c>
      <c r="OH37">
        <v>8.9518856000000008E-3</v>
      </c>
      <c r="OI37">
        <v>1.0240147999999999E-2</v>
      </c>
      <c r="OJ37">
        <v>1.1721329000000001E-2</v>
      </c>
      <c r="OK37">
        <v>1.3360112E-2</v>
      </c>
      <c r="OL37">
        <v>1.5142989000000001E-2</v>
      </c>
      <c r="OM37">
        <v>1.6997129E-2</v>
      </c>
      <c r="ON37">
        <v>1.8895210999999999E-2</v>
      </c>
      <c r="OO37">
        <v>2.0736283000000001E-2</v>
      </c>
      <c r="OP37">
        <v>2.2436609E-2</v>
      </c>
      <c r="OQ37">
        <v>2.3891024E-2</v>
      </c>
      <c r="OR37">
        <v>2.5089457999999999E-2</v>
      </c>
      <c r="OS37">
        <v>2.6010592999999999E-2</v>
      </c>
      <c r="OT37">
        <v>2.6721829999999999E-2</v>
      </c>
      <c r="OU37">
        <v>2.7274586E-2</v>
      </c>
      <c r="OV37">
        <v>2.7776713000000001E-2</v>
      </c>
      <c r="OW37">
        <v>2.8289126000000001E-2</v>
      </c>
      <c r="OX37">
        <v>2.8923972999999999E-2</v>
      </c>
      <c r="OY37">
        <v>2.9711613000000001E-2</v>
      </c>
      <c r="OZ37">
        <v>3.0724080000000001E-2</v>
      </c>
      <c r="PA37">
        <v>3.1956863000000002E-2</v>
      </c>
      <c r="PB37">
        <v>3.3452187000000001E-2</v>
      </c>
      <c r="PC37">
        <v>3.5170060000000003E-2</v>
      </c>
      <c r="PD37">
        <v>3.7115276000000003E-2</v>
      </c>
      <c r="PE37">
        <v>3.9171573000000001E-2</v>
      </c>
      <c r="PF37">
        <v>4.1257594000000002E-2</v>
      </c>
      <c r="PG37">
        <v>4.3217170999999999E-2</v>
      </c>
      <c r="PH37">
        <v>4.4944372000000003E-2</v>
      </c>
      <c r="PI37">
        <v>4.6280532999999999E-2</v>
      </c>
      <c r="PJ37">
        <v>4.7166648999999998E-2</v>
      </c>
      <c r="PK37">
        <v>4.7504391999999999E-2</v>
      </c>
      <c r="PL37">
        <v>4.7332849000000003E-2</v>
      </c>
      <c r="PM37">
        <v>4.6709344E-2</v>
      </c>
      <c r="PN37">
        <v>4.5801046999999998E-2</v>
      </c>
      <c r="PO37">
        <v>4.4717077000000001E-2</v>
      </c>
      <c r="PP37">
        <v>4.3609071999999999E-2</v>
      </c>
      <c r="PQ37">
        <v>4.2535285999999999E-2</v>
      </c>
      <c r="PR37">
        <v>4.1618573999999998E-2</v>
      </c>
      <c r="PS37">
        <v>4.0856297999999999E-2</v>
      </c>
      <c r="PT37">
        <v>4.0273745E-2</v>
      </c>
      <c r="PU37">
        <v>3.9793099999999998E-2</v>
      </c>
      <c r="PV37">
        <v>3.9350159000000003E-2</v>
      </c>
      <c r="PW37">
        <v>3.8803167999999999E-2</v>
      </c>
      <c r="PX37">
        <v>3.8117822000000003E-2</v>
      </c>
      <c r="PY37">
        <v>3.7257011999999999E-2</v>
      </c>
      <c r="PZ37">
        <v>3.6271203000000002E-2</v>
      </c>
      <c r="QA37">
        <v>3.5162073000000002E-2</v>
      </c>
      <c r="QB37">
        <v>3.3989716000000003E-2</v>
      </c>
      <c r="QC37">
        <v>3.2764810999999998E-2</v>
      </c>
      <c r="QD37">
        <v>3.1541924999999998E-2</v>
      </c>
      <c r="QE37">
        <v>3.0288028000000002E-2</v>
      </c>
      <c r="QF37">
        <v>2.8999923E-2</v>
      </c>
      <c r="QG37">
        <v>2.7596222E-2</v>
      </c>
      <c r="QH37">
        <v>2.6019415000000001E-2</v>
      </c>
      <c r="QI37">
        <v>2.4201795000000002E-2</v>
      </c>
      <c r="QJ37">
        <v>2.2191450000000001E-2</v>
      </c>
      <c r="QK37">
        <v>2.0016233000000001E-2</v>
      </c>
      <c r="QL37">
        <v>1.7765723000000001E-2</v>
      </c>
      <c r="QM37">
        <v>1.5501467E-2</v>
      </c>
      <c r="QN37">
        <v>1.3331818E-2</v>
      </c>
      <c r="QO37">
        <v>1.131221E-2</v>
      </c>
      <c r="QP37">
        <v>9.5168714999999994E-3</v>
      </c>
      <c r="QQ37">
        <v>7.9477643999999997E-3</v>
      </c>
      <c r="QR37">
        <v>6.5905581999999999E-3</v>
      </c>
      <c r="QS37">
        <v>5.3968597000000002E-3</v>
      </c>
      <c r="QT37">
        <v>4.3525044000000002E-3</v>
      </c>
      <c r="QU37">
        <v>3.4255339E-3</v>
      </c>
      <c r="QV37">
        <v>2.6369796E-3</v>
      </c>
      <c r="QW37">
        <v>1.9700086999999999E-3</v>
      </c>
      <c r="QX37">
        <v>1.4612074999999999E-3</v>
      </c>
      <c r="QY37">
        <v>1.1216100999999999E-3</v>
      </c>
      <c r="QZ37">
        <v>9.5761223999999995E-4</v>
      </c>
      <c r="RA37">
        <v>9.4069092E-4</v>
      </c>
      <c r="RB37">
        <v>1.0543446E-3</v>
      </c>
      <c r="RC37">
        <v>1.2353398000000001E-3</v>
      </c>
      <c r="RD37">
        <v>1.4312296E-3</v>
      </c>
      <c r="RE37">
        <v>1.6120415E-3</v>
      </c>
      <c r="RF37">
        <v>1.7885187E-3</v>
      </c>
      <c r="RG37">
        <v>1.9540620999999999E-3</v>
      </c>
      <c r="RH37">
        <v>2.1449488000000001E-3</v>
      </c>
      <c r="RI37">
        <v>2.3682078000000001E-3</v>
      </c>
      <c r="RJ37">
        <v>2.6239712999999998E-3</v>
      </c>
      <c r="RK37">
        <v>2.8730425999999999E-3</v>
      </c>
      <c r="RL37">
        <v>3.1012993000000002E-3</v>
      </c>
      <c r="RM37">
        <v>3.2864196999999999E-3</v>
      </c>
      <c r="RN37">
        <v>3.4249990999999998E-3</v>
      </c>
      <c r="RO37">
        <v>3.5039352000000002E-3</v>
      </c>
      <c r="RP37">
        <v>3.5217765000000001E-3</v>
      </c>
      <c r="RQ37">
        <v>3.4653385999999999E-3</v>
      </c>
      <c r="RR37">
        <v>3.3327682999999999E-3</v>
      </c>
      <c r="RS37">
        <v>3.1121371000000001E-3</v>
      </c>
      <c r="RT37">
        <v>2.8275445000000001E-3</v>
      </c>
      <c r="RU37">
        <v>2.4715445000000002E-3</v>
      </c>
      <c r="RV37">
        <v>2.0542566000000002E-3</v>
      </c>
      <c r="RW37">
        <v>1.6017494000000001E-3</v>
      </c>
      <c r="RX37">
        <v>1.1704498999999999E-3</v>
      </c>
      <c r="RY37">
        <v>8.0259609999999996E-4</v>
      </c>
      <c r="RZ37">
        <v>5.5913581000000001E-4</v>
      </c>
      <c r="SA37">
        <v>4.0542614E-4</v>
      </c>
      <c r="SB37">
        <v>2.2424850999999999E-4</v>
      </c>
      <c r="SC37" s="9">
        <v>2.7047005000000001E-5</v>
      </c>
      <c r="SD37" s="9">
        <v>9.8596012999999996E-7</v>
      </c>
      <c r="SE37">
        <v>1.2367357999999999E-4</v>
      </c>
      <c r="SF37">
        <v>3.4205648000000001E-4</v>
      </c>
      <c r="SG37">
        <v>5.9331255E-4</v>
      </c>
      <c r="SH37">
        <v>8.5200619999999995E-4</v>
      </c>
      <c r="SI37">
        <v>1.1039398E-3</v>
      </c>
      <c r="SJ37">
        <v>1.3474467E-3</v>
      </c>
      <c r="SK37">
        <v>1.5841379000000001E-3</v>
      </c>
      <c r="SL37">
        <v>1.8458013999999999E-3</v>
      </c>
      <c r="SM37">
        <v>2.1333598999999999E-3</v>
      </c>
      <c r="SN37">
        <v>2.4373147000000001E-3</v>
      </c>
      <c r="SO37">
        <v>2.7475220000000001E-3</v>
      </c>
      <c r="SP37">
        <v>3.0418037999999999E-3</v>
      </c>
      <c r="SQ37">
        <v>3.2569633E-3</v>
      </c>
      <c r="SR37">
        <v>3.3386412999999999E-3</v>
      </c>
      <c r="SS37">
        <v>3.2482098E-3</v>
      </c>
      <c r="ST37">
        <v>2.9946173999999999E-3</v>
      </c>
      <c r="SU37">
        <v>2.6041715999999999E-3</v>
      </c>
      <c r="SV37">
        <v>2.1376939999999999E-3</v>
      </c>
      <c r="SW37">
        <v>1.6693297E-3</v>
      </c>
      <c r="SX37">
        <v>1.2632688E-3</v>
      </c>
      <c r="SY37">
        <v>9.3434192E-4</v>
      </c>
      <c r="SZ37">
        <v>7.0075289000000004E-4</v>
      </c>
      <c r="TA37">
        <v>5.5913581000000001E-4</v>
      </c>
    </row>
    <row r="38" spans="1:521" x14ac:dyDescent="0.25">
      <c r="A38" s="3" t="s">
        <v>47</v>
      </c>
      <c r="B38" s="3">
        <v>63</v>
      </c>
      <c r="C38" s="4">
        <f t="shared" si="4"/>
        <v>33</v>
      </c>
      <c r="D38" s="2">
        <v>308549</v>
      </c>
      <c r="F38" s="3" t="s">
        <v>48</v>
      </c>
      <c r="H38" s="6"/>
      <c r="K38" s="3" t="s">
        <v>48</v>
      </c>
      <c r="P38" s="3" t="s">
        <v>48</v>
      </c>
      <c r="W38" s="3" t="s">
        <v>48</v>
      </c>
      <c r="X38" s="3" t="s">
        <v>48</v>
      </c>
      <c r="Y38" s="3" t="s">
        <v>48</v>
      </c>
      <c r="AA38" s="3" t="s">
        <v>48</v>
      </c>
      <c r="AH38" s="3" t="s">
        <v>48</v>
      </c>
      <c r="AI38" s="3" t="s">
        <v>48</v>
      </c>
      <c r="AO38" s="3" t="s">
        <v>48</v>
      </c>
      <c r="BA38">
        <v>1.1239144999999999E-3</v>
      </c>
      <c r="BB38">
        <v>9.6711534E-4</v>
      </c>
      <c r="BC38">
        <v>8.5948983999999996E-4</v>
      </c>
      <c r="BD38">
        <v>7.2377640999999996E-4</v>
      </c>
      <c r="BE38">
        <v>6.0220371000000003E-4</v>
      </c>
      <c r="BF38">
        <v>4.6723834000000002E-4</v>
      </c>
      <c r="BG38">
        <v>3.6528348999999999E-4</v>
      </c>
      <c r="BH38">
        <v>2.8722700999999999E-4</v>
      </c>
      <c r="BI38">
        <v>2.6388916999999998E-4</v>
      </c>
      <c r="BJ38">
        <v>2.4586884E-4</v>
      </c>
      <c r="BK38">
        <v>2.7582529999999999E-4</v>
      </c>
      <c r="BL38">
        <v>2.8590034000000001E-4</v>
      </c>
      <c r="BM38">
        <v>3.0919709000000001E-4</v>
      </c>
      <c r="BN38">
        <v>3.6528348999999999E-4</v>
      </c>
      <c r="BO38">
        <v>2.8139167000000001E-4</v>
      </c>
      <c r="BP38">
        <v>1.2614966999999999E-4</v>
      </c>
      <c r="BQ38" s="9">
        <v>4.4376280000000003E-5</v>
      </c>
      <c r="BR38" s="9">
        <v>3.1626008E-5</v>
      </c>
      <c r="BS38">
        <v>1.1832407000000001E-4</v>
      </c>
      <c r="BT38">
        <v>2.1709780999999999E-4</v>
      </c>
      <c r="BU38">
        <v>3.6528348999999999E-4</v>
      </c>
      <c r="BV38">
        <v>4.0860488999999999E-4</v>
      </c>
      <c r="BW38">
        <v>7.8358669999999998E-4</v>
      </c>
      <c r="BX38">
        <v>1.5390101E-3</v>
      </c>
      <c r="BY38">
        <v>2.6341089999999999E-3</v>
      </c>
      <c r="BZ38">
        <v>4.0388977999999999E-3</v>
      </c>
      <c r="CA38">
        <v>5.6284009000000003E-3</v>
      </c>
      <c r="CB38">
        <v>7.2236471000000002E-3</v>
      </c>
      <c r="CC38">
        <v>8.9402431999999997E-3</v>
      </c>
      <c r="CD38">
        <v>1.0399343E-2</v>
      </c>
      <c r="CE38">
        <v>1.1597793E-2</v>
      </c>
      <c r="CF38">
        <v>1.2597752E-2</v>
      </c>
      <c r="CG38">
        <v>1.3261660999999999E-2</v>
      </c>
      <c r="CH38">
        <v>1.3620458E-2</v>
      </c>
      <c r="CI38">
        <v>1.3921757E-2</v>
      </c>
      <c r="CJ38">
        <v>1.4187198E-2</v>
      </c>
      <c r="CK38">
        <v>1.4585432000000001E-2</v>
      </c>
      <c r="CL38">
        <v>1.4998575E-2</v>
      </c>
      <c r="CM38">
        <v>1.5381227000000001E-2</v>
      </c>
      <c r="CN38">
        <v>1.6094333999999998E-2</v>
      </c>
      <c r="CO38">
        <v>1.7212985E-2</v>
      </c>
      <c r="CP38">
        <v>1.8434010000000001E-2</v>
      </c>
      <c r="CQ38">
        <v>1.991708E-2</v>
      </c>
      <c r="CR38">
        <v>2.1589532000000002E-2</v>
      </c>
      <c r="CS38">
        <v>2.32442E-2</v>
      </c>
      <c r="CT38">
        <v>2.5054409999999999E-2</v>
      </c>
      <c r="CU38">
        <v>2.7017125999999999E-2</v>
      </c>
      <c r="CV38">
        <v>2.8575898999999998E-2</v>
      </c>
      <c r="CW38">
        <v>3.0686827E-2</v>
      </c>
      <c r="CX38">
        <v>3.2994258999999998E-2</v>
      </c>
      <c r="CY38">
        <v>3.6011572999999998E-2</v>
      </c>
      <c r="CZ38">
        <v>4.0171597000000003E-2</v>
      </c>
      <c r="DA38">
        <v>4.5078684000000001E-2</v>
      </c>
      <c r="DB38">
        <v>5.0762463000000001E-2</v>
      </c>
      <c r="DC38">
        <v>5.7332545999999998E-2</v>
      </c>
      <c r="DD38">
        <v>6.3823141E-2</v>
      </c>
      <c r="DE38">
        <v>7.0950180000000002E-2</v>
      </c>
      <c r="DF38">
        <v>7.8753576000000006E-2</v>
      </c>
      <c r="DG38">
        <v>8.6785166999999996E-2</v>
      </c>
      <c r="DH38">
        <v>9.4516299999999998E-2</v>
      </c>
      <c r="DI38">
        <v>0.10241321</v>
      </c>
      <c r="DJ38">
        <v>0.11040378000000001</v>
      </c>
      <c r="DK38">
        <v>0.11863087999999999</v>
      </c>
      <c r="DL38">
        <v>0.12679261999999999</v>
      </c>
      <c r="DM38">
        <v>0.13520902000000001</v>
      </c>
      <c r="DN38">
        <v>0.14407028</v>
      </c>
      <c r="DO38">
        <v>0.15291925000000001</v>
      </c>
      <c r="DP38">
        <v>0.16160833999999999</v>
      </c>
      <c r="DQ38">
        <v>0.17136757</v>
      </c>
      <c r="DR38">
        <v>0.18160670000000001</v>
      </c>
      <c r="DS38">
        <v>0.19188163999999999</v>
      </c>
      <c r="DT38">
        <v>0.20180397</v>
      </c>
      <c r="DU38">
        <v>0.2100746</v>
      </c>
      <c r="DV38">
        <v>0.21675831000000001</v>
      </c>
      <c r="DW38">
        <v>0.22143988000000001</v>
      </c>
      <c r="DX38">
        <v>0.22390766000000001</v>
      </c>
      <c r="DY38">
        <v>0.22411869000000001</v>
      </c>
      <c r="DZ38">
        <v>0.22215855000000001</v>
      </c>
      <c r="EA38">
        <v>0.21822917</v>
      </c>
      <c r="EB38">
        <v>0.21334283000000001</v>
      </c>
      <c r="EC38">
        <v>0.20838593999999999</v>
      </c>
      <c r="ED38">
        <v>0.20295194999999999</v>
      </c>
      <c r="EE38">
        <v>0.19691492999999999</v>
      </c>
      <c r="EF38">
        <v>0.19059055</v>
      </c>
      <c r="EG38">
        <v>0.18340211000000001</v>
      </c>
      <c r="EH38">
        <v>0.17549217</v>
      </c>
      <c r="EI38">
        <v>0.16692422000000001</v>
      </c>
      <c r="EJ38">
        <v>0.15750875</v>
      </c>
      <c r="EK38">
        <v>0.14674752999999999</v>
      </c>
      <c r="EL38">
        <v>0.13558054</v>
      </c>
      <c r="EM38">
        <v>0.12458561</v>
      </c>
      <c r="EN38">
        <v>0.11393312</v>
      </c>
      <c r="EO38">
        <v>0.10394928000000001</v>
      </c>
      <c r="EP38">
        <v>9.4314538000000003E-2</v>
      </c>
      <c r="EQ38">
        <v>8.5324861000000002E-2</v>
      </c>
      <c r="ER38">
        <v>7.7490247999999998E-2</v>
      </c>
      <c r="ES38">
        <v>7.0647932999999996E-2</v>
      </c>
      <c r="ET38">
        <v>6.4520738999999994E-2</v>
      </c>
      <c r="EU38">
        <v>5.9169117E-2</v>
      </c>
      <c r="EV38">
        <v>5.4513138000000003E-2</v>
      </c>
      <c r="EW38">
        <v>5.0168600000000001E-2</v>
      </c>
      <c r="EX38">
        <v>4.6531845000000002E-2</v>
      </c>
      <c r="EY38">
        <v>4.3577182999999999E-2</v>
      </c>
      <c r="EZ38">
        <v>4.0858168E-2</v>
      </c>
      <c r="FA38">
        <v>3.8479264999999999E-2</v>
      </c>
      <c r="FB38">
        <v>3.6518384000000001E-2</v>
      </c>
      <c r="FC38">
        <v>3.4874883000000002E-2</v>
      </c>
      <c r="FD38">
        <v>3.3516998999999999E-2</v>
      </c>
      <c r="FE38">
        <v>3.2440044000000001E-2</v>
      </c>
      <c r="FF38">
        <v>3.1715083999999998E-2</v>
      </c>
      <c r="FG38">
        <v>3.1387493000000002E-2</v>
      </c>
      <c r="FH38">
        <v>3.1327794999999999E-2</v>
      </c>
      <c r="FI38">
        <v>3.1734343999999998E-2</v>
      </c>
      <c r="FJ38">
        <v>3.2743494999999997E-2</v>
      </c>
      <c r="FK38">
        <v>3.4150485000000001E-2</v>
      </c>
      <c r="FL38">
        <v>3.5839330000000003E-2</v>
      </c>
      <c r="FM38">
        <v>3.7964131999999998E-2</v>
      </c>
      <c r="FN38">
        <v>4.0379334000000003E-2</v>
      </c>
      <c r="FO38">
        <v>4.3219610999999998E-2</v>
      </c>
      <c r="FP38">
        <v>4.6457498999999999E-2</v>
      </c>
      <c r="FQ38">
        <v>4.9164098000000003E-2</v>
      </c>
      <c r="FR38">
        <v>5.2456316000000003E-2</v>
      </c>
      <c r="FS38">
        <v>5.6415240999999998E-2</v>
      </c>
      <c r="FT38">
        <v>6.0893554000000003E-2</v>
      </c>
      <c r="FU38">
        <v>6.6145904000000005E-2</v>
      </c>
      <c r="FV38">
        <v>7.1920029999999996E-2</v>
      </c>
      <c r="FW38">
        <v>7.7915996000000001E-2</v>
      </c>
      <c r="FX38">
        <v>8.3891690000000005E-2</v>
      </c>
      <c r="FY38">
        <v>8.9678563000000003E-2</v>
      </c>
      <c r="FZ38">
        <v>9.4843662999999995E-2</v>
      </c>
      <c r="GA38">
        <v>9.9417485E-2</v>
      </c>
      <c r="GB38">
        <v>0.10226628</v>
      </c>
      <c r="GC38">
        <v>0.10292351</v>
      </c>
      <c r="GD38">
        <v>0.10294018000000001</v>
      </c>
      <c r="GE38">
        <v>0.10173472</v>
      </c>
      <c r="GF38">
        <v>9.9361926000000003E-2</v>
      </c>
      <c r="GG38">
        <v>9.6256852000000004E-2</v>
      </c>
      <c r="GH38">
        <v>9.2625982999999995E-2</v>
      </c>
      <c r="GI38">
        <v>8.8645934999999995E-2</v>
      </c>
      <c r="GJ38">
        <v>8.4541886999999996E-2</v>
      </c>
      <c r="GK38">
        <v>8.0423333E-2</v>
      </c>
      <c r="GL38">
        <v>7.6381870000000004E-2</v>
      </c>
      <c r="GM38">
        <v>7.2700471000000003E-2</v>
      </c>
      <c r="GN38">
        <v>6.8761772999999998E-2</v>
      </c>
      <c r="GO38">
        <v>6.4899973999999999E-2</v>
      </c>
      <c r="GP38">
        <v>6.1182272000000003E-2</v>
      </c>
      <c r="GQ38">
        <v>5.7242899999999999E-2</v>
      </c>
      <c r="GR38">
        <v>5.3524420000000003E-2</v>
      </c>
      <c r="GS38">
        <v>4.9354444999999997E-2</v>
      </c>
      <c r="GT38">
        <v>4.4826690000000002E-2</v>
      </c>
      <c r="GU38">
        <v>4.0136084000000002E-2</v>
      </c>
      <c r="GV38">
        <v>3.5540808E-2</v>
      </c>
      <c r="GW38">
        <v>3.1049797000000001E-2</v>
      </c>
      <c r="GX38">
        <v>2.6799927000000001E-2</v>
      </c>
      <c r="GY38">
        <v>2.2972817E-2</v>
      </c>
      <c r="GZ38">
        <v>1.9493440000000001E-2</v>
      </c>
      <c r="HA38">
        <v>1.6381949E-2</v>
      </c>
      <c r="HB38">
        <v>1.3678394999999999E-2</v>
      </c>
      <c r="HC38">
        <v>1.1327739999999999E-2</v>
      </c>
      <c r="HD38">
        <v>9.3787126000000002E-3</v>
      </c>
      <c r="HE38">
        <v>7.0966110000000001E-3</v>
      </c>
      <c r="HF38">
        <v>5.0221225000000001E-3</v>
      </c>
      <c r="HG38">
        <v>3.3321965000000001E-3</v>
      </c>
      <c r="HH38">
        <v>1.9579675999999999E-3</v>
      </c>
      <c r="HI38">
        <v>9.5121637999999995E-4</v>
      </c>
      <c r="HJ38">
        <v>3.5275504000000001E-4</v>
      </c>
      <c r="HK38">
        <v>3.6528348999999999E-4</v>
      </c>
      <c r="HL38">
        <v>8.1723259000000001E-4</v>
      </c>
      <c r="HM38">
        <v>1.9181533E-3</v>
      </c>
      <c r="HN38">
        <v>3.4515876000000001E-3</v>
      </c>
      <c r="HO38">
        <v>5.1921741000000004E-3</v>
      </c>
      <c r="HP38">
        <v>7.0582554000000004E-3</v>
      </c>
      <c r="HQ38">
        <v>8.8006342000000008E-3</v>
      </c>
      <c r="HR38">
        <v>1.0366642000000001E-2</v>
      </c>
      <c r="HS38">
        <v>1.1837319000000001E-2</v>
      </c>
      <c r="HT38">
        <v>1.3139700000000001E-2</v>
      </c>
      <c r="HU38">
        <v>1.4211331000000001E-2</v>
      </c>
      <c r="HV38">
        <v>1.5092806E-2</v>
      </c>
      <c r="HW38">
        <v>1.5904327999999999E-2</v>
      </c>
      <c r="HX38">
        <v>1.6597738000000001E-2</v>
      </c>
      <c r="HY38">
        <v>1.7029194000000001E-2</v>
      </c>
      <c r="HZ38">
        <v>1.7080864000000001E-2</v>
      </c>
      <c r="IA38">
        <v>1.6775447999999998E-2</v>
      </c>
      <c r="IB38">
        <v>1.6151089E-2</v>
      </c>
      <c r="IC38">
        <v>1.5050605999999999E-2</v>
      </c>
      <c r="ID38">
        <v>1.3737708E-2</v>
      </c>
      <c r="IE38">
        <v>1.2453172E-2</v>
      </c>
      <c r="IF38">
        <v>1.1154081999999999E-2</v>
      </c>
      <c r="IG38">
        <v>9.8075773999999998E-3</v>
      </c>
      <c r="IH38">
        <v>8.5099656000000006E-3</v>
      </c>
      <c r="II38">
        <v>7.3105986E-3</v>
      </c>
      <c r="IJ38">
        <v>6.4087529000000001E-3</v>
      </c>
      <c r="IK38">
        <v>5.7956860000000004E-3</v>
      </c>
      <c r="IL38">
        <v>5.4768756999999998E-3</v>
      </c>
      <c r="IM38">
        <v>5.5795326000000001E-3</v>
      </c>
      <c r="IN38">
        <v>6.0443492000000001E-3</v>
      </c>
      <c r="IO38">
        <v>6.6843069999999996E-3</v>
      </c>
      <c r="IP38">
        <v>7.5219884000000004E-3</v>
      </c>
      <c r="IQ38">
        <v>8.4636369999999995E-3</v>
      </c>
      <c r="IR38">
        <v>9.4093522000000002E-3</v>
      </c>
      <c r="IS38">
        <v>1.0295551999999999E-2</v>
      </c>
      <c r="IT38">
        <v>1.1163991999999999E-2</v>
      </c>
      <c r="IU38">
        <v>1.200942E-2</v>
      </c>
      <c r="IV38">
        <v>1.2845102000000001E-2</v>
      </c>
      <c r="IW38">
        <v>1.3563011999999999E-2</v>
      </c>
      <c r="IX38">
        <v>1.4227047E-2</v>
      </c>
      <c r="IY38">
        <v>1.4880584000000001E-2</v>
      </c>
      <c r="IZ38">
        <v>1.5437588E-2</v>
      </c>
      <c r="JA38">
        <v>1.5841896000000001E-2</v>
      </c>
      <c r="JB38">
        <v>1.6103340000000001E-2</v>
      </c>
      <c r="JC38">
        <v>1.6217234000000001E-2</v>
      </c>
      <c r="JD38">
        <v>1.6198855000000002E-2</v>
      </c>
      <c r="JE38">
        <v>1.6011072000000001E-2</v>
      </c>
      <c r="JF38">
        <v>1.5708377999999999E-2</v>
      </c>
      <c r="JG38">
        <v>1.5260051E-2</v>
      </c>
      <c r="JH38">
        <v>1.4662794E-2</v>
      </c>
      <c r="JI38">
        <v>1.3956734E-2</v>
      </c>
      <c r="JJ38">
        <v>1.313722E-2</v>
      </c>
      <c r="JK38">
        <v>1.2168504E-2</v>
      </c>
      <c r="JL38">
        <v>1.1144641E-2</v>
      </c>
      <c r="JM38">
        <v>1.0069972E-2</v>
      </c>
      <c r="JN38">
        <v>8.9583760000000005E-3</v>
      </c>
      <c r="JO38">
        <v>7.7951293999999997E-3</v>
      </c>
      <c r="JP38">
        <v>6.5885409999999998E-3</v>
      </c>
      <c r="JQ38">
        <v>5.3408793000000003E-3</v>
      </c>
      <c r="JR38">
        <v>4.1473726999999997E-3</v>
      </c>
      <c r="JS38">
        <v>3.0448518000000002E-3</v>
      </c>
      <c r="JT38">
        <v>2.1111433999999999E-3</v>
      </c>
      <c r="JU38">
        <v>1.3467005000000001E-3</v>
      </c>
      <c r="JV38">
        <v>7.7045336000000002E-4</v>
      </c>
      <c r="JW38">
        <v>4.1654953E-4</v>
      </c>
      <c r="JX38">
        <v>3.2489188000000001E-4</v>
      </c>
      <c r="JY38">
        <v>3.5212576000000001E-4</v>
      </c>
      <c r="JZ38">
        <v>3.5949050999999998E-4</v>
      </c>
      <c r="KA38">
        <v>3.5866737E-4</v>
      </c>
      <c r="KB38">
        <v>4.2117076000000001E-4</v>
      </c>
      <c r="KC38">
        <v>5.3952430999999995E-4</v>
      </c>
      <c r="KD38">
        <v>6.9106881999999995E-4</v>
      </c>
      <c r="KE38">
        <v>8.1662227999999999E-4</v>
      </c>
      <c r="KF38">
        <v>9.1002835000000002E-4</v>
      </c>
      <c r="KG38">
        <v>9.3782909000000002E-4</v>
      </c>
      <c r="KH38">
        <v>9.2809676E-4</v>
      </c>
      <c r="KI38">
        <v>8.6735671999999995E-4</v>
      </c>
      <c r="KJ38">
        <v>8.0702064000000003E-4</v>
      </c>
      <c r="KK38">
        <v>7.7550375000000002E-4</v>
      </c>
      <c r="KL38">
        <v>8.5509446000000004E-4</v>
      </c>
      <c r="KM38">
        <v>1.0840157E-3</v>
      </c>
      <c r="KN38">
        <v>1.4524185E-3</v>
      </c>
      <c r="KO38">
        <v>1.8720441E-3</v>
      </c>
      <c r="KP38">
        <v>2.3178358000000001E-3</v>
      </c>
      <c r="KQ38">
        <v>2.7196172000000002E-3</v>
      </c>
      <c r="KR38">
        <v>3.0679411999999999E-3</v>
      </c>
      <c r="KS38">
        <v>3.3182248000000001E-3</v>
      </c>
      <c r="KT38">
        <v>3.4756151000000001E-3</v>
      </c>
      <c r="KU38">
        <v>3.5239905E-3</v>
      </c>
      <c r="KV38">
        <v>3.5001067E-3</v>
      </c>
      <c r="KW38">
        <v>3.4095235E-3</v>
      </c>
      <c r="KX38">
        <v>3.3022302999999999E-3</v>
      </c>
      <c r="KY38">
        <v>3.1650445999999999E-3</v>
      </c>
      <c r="KZ38">
        <v>3.0256556000000001E-3</v>
      </c>
      <c r="LA38">
        <v>2.8914141000000002E-3</v>
      </c>
      <c r="LB38">
        <v>2.7808669999999998E-3</v>
      </c>
      <c r="LC38">
        <v>2.6695988999999999E-3</v>
      </c>
      <c r="LD38">
        <v>2.5854508999999999E-3</v>
      </c>
      <c r="LE38">
        <v>2.5162791999999998E-3</v>
      </c>
      <c r="LF38">
        <v>2.4998281E-3</v>
      </c>
      <c r="LG38">
        <v>2.5228623E-3</v>
      </c>
      <c r="LH38">
        <v>2.5982015999999998E-3</v>
      </c>
      <c r="LI38">
        <v>2.7104756000000002E-3</v>
      </c>
      <c r="LJ38">
        <v>2.8894878999999999E-3</v>
      </c>
      <c r="LK38">
        <v>3.1309288000000001E-3</v>
      </c>
      <c r="LL38">
        <v>3.4585122E-3</v>
      </c>
      <c r="LM38">
        <v>3.8701941E-3</v>
      </c>
      <c r="LN38">
        <v>4.3932409000000004E-3</v>
      </c>
      <c r="LO38">
        <v>5.0091948000000001E-3</v>
      </c>
      <c r="LP38">
        <v>5.7540704000000002E-3</v>
      </c>
      <c r="LQ38">
        <v>6.6258669999999997E-3</v>
      </c>
      <c r="LR38">
        <v>7.6373465999999999E-3</v>
      </c>
      <c r="LS38">
        <v>8.7523982000000007E-3</v>
      </c>
      <c r="LT38">
        <v>9.9712498E-3</v>
      </c>
      <c r="LU38">
        <v>1.126767E-2</v>
      </c>
      <c r="LV38">
        <v>1.2660733E-2</v>
      </c>
      <c r="LW38">
        <v>1.4109563E-2</v>
      </c>
      <c r="LX38">
        <v>1.5595694E-2</v>
      </c>
      <c r="LY38">
        <v>1.7076278E-2</v>
      </c>
      <c r="LZ38">
        <v>1.8539051000000001E-2</v>
      </c>
      <c r="MA38">
        <v>1.9929447999999999E-2</v>
      </c>
      <c r="MB38">
        <v>2.1234477000000002E-2</v>
      </c>
      <c r="MC38">
        <v>2.2394337E-2</v>
      </c>
      <c r="MD38">
        <v>2.3377048000000001E-2</v>
      </c>
      <c r="ME38">
        <v>2.412721E-2</v>
      </c>
      <c r="MF38">
        <v>2.4640314E-2</v>
      </c>
      <c r="MG38">
        <v>2.4893641000000001E-2</v>
      </c>
      <c r="MH38">
        <v>2.4917775999999999E-2</v>
      </c>
      <c r="MI38">
        <v>2.4703840000000001E-2</v>
      </c>
      <c r="MJ38">
        <v>2.42969E-2</v>
      </c>
      <c r="MK38">
        <v>2.3707895999999999E-2</v>
      </c>
      <c r="ML38">
        <v>2.2980196000000001E-2</v>
      </c>
      <c r="MM38">
        <v>2.2110446999999998E-2</v>
      </c>
      <c r="MN38">
        <v>2.1124942000000001E-2</v>
      </c>
      <c r="MO38">
        <v>2.0010274000000002E-2</v>
      </c>
      <c r="MP38">
        <v>1.8790121999999999E-2</v>
      </c>
      <c r="MQ38">
        <v>1.7452419E-2</v>
      </c>
      <c r="MR38">
        <v>1.6030651999999999E-2</v>
      </c>
      <c r="MS38">
        <v>1.4520948000000001E-2</v>
      </c>
      <c r="MT38">
        <v>1.2957583E-2</v>
      </c>
      <c r="MU38">
        <v>1.1344531999999999E-2</v>
      </c>
      <c r="MV38">
        <v>9.7291609000000005E-3</v>
      </c>
      <c r="MW38">
        <v>8.1276241999999992E-3</v>
      </c>
      <c r="MX38">
        <v>6.5886336000000002E-3</v>
      </c>
      <c r="MY38">
        <v>5.1267700999999997E-3</v>
      </c>
      <c r="MZ38">
        <v>3.794183E-3</v>
      </c>
      <c r="NA38">
        <v>2.6172042999999998E-3</v>
      </c>
      <c r="NB38">
        <v>1.6622626000000001E-3</v>
      </c>
      <c r="NC38">
        <v>9.5772353E-4</v>
      </c>
      <c r="ND38">
        <v>5.5150017999999995E-4</v>
      </c>
      <c r="NE38">
        <v>4.2730724E-4</v>
      </c>
      <c r="NF38">
        <v>3.6528348999999999E-4</v>
      </c>
      <c r="NG38">
        <v>3.7050791E-4</v>
      </c>
      <c r="NH38">
        <v>6.1445561000000003E-4</v>
      </c>
      <c r="NI38">
        <v>1.0388127000000001E-3</v>
      </c>
      <c r="NJ38">
        <v>1.5894272000000001E-3</v>
      </c>
      <c r="NK38">
        <v>2.1807534999999999E-3</v>
      </c>
      <c r="NL38">
        <v>2.7558400999999999E-3</v>
      </c>
      <c r="NM38">
        <v>3.2306835E-3</v>
      </c>
      <c r="NN38">
        <v>3.5914348E-3</v>
      </c>
      <c r="NO38">
        <v>3.8190589E-3</v>
      </c>
      <c r="NP38">
        <v>3.9405491999999999E-3</v>
      </c>
      <c r="NQ38">
        <v>3.9665443000000003E-3</v>
      </c>
      <c r="NR38">
        <v>3.9563797999999997E-3</v>
      </c>
      <c r="NS38">
        <v>3.9462283999999997E-3</v>
      </c>
      <c r="NT38">
        <v>4.0143834999999996E-3</v>
      </c>
      <c r="NU38">
        <v>4.1732000999999998E-3</v>
      </c>
      <c r="NV38">
        <v>4.4361217999999997E-3</v>
      </c>
      <c r="NW38">
        <v>4.7750617000000004E-3</v>
      </c>
      <c r="NX38">
        <v>5.1728529000000002E-3</v>
      </c>
      <c r="NY38">
        <v>5.5772443E-3</v>
      </c>
      <c r="NZ38">
        <v>6.0005891000000002E-3</v>
      </c>
      <c r="OA38">
        <v>6.4280485000000002E-3</v>
      </c>
      <c r="OB38">
        <v>6.8865246E-3</v>
      </c>
      <c r="OC38">
        <v>7.3689161999999997E-3</v>
      </c>
      <c r="OD38">
        <v>7.9339035000000006E-3</v>
      </c>
      <c r="OE38">
        <v>8.6229267000000002E-3</v>
      </c>
      <c r="OF38">
        <v>9.4915655999999998E-3</v>
      </c>
      <c r="OG38">
        <v>1.0521196E-2</v>
      </c>
      <c r="OH38">
        <v>1.1740403999999999E-2</v>
      </c>
      <c r="OI38">
        <v>1.3138085000000001E-2</v>
      </c>
      <c r="OJ38">
        <v>1.4719612999999999E-2</v>
      </c>
      <c r="OK38">
        <v>1.6439779000000002E-2</v>
      </c>
      <c r="OL38">
        <v>1.8299533E-2</v>
      </c>
      <c r="OM38">
        <v>2.0232192999999999E-2</v>
      </c>
      <c r="ON38">
        <v>2.2180343000000002E-2</v>
      </c>
      <c r="OO38">
        <v>2.4010176000000001E-2</v>
      </c>
      <c r="OP38">
        <v>2.5656809999999999E-2</v>
      </c>
      <c r="OQ38">
        <v>2.7021435999999999E-2</v>
      </c>
      <c r="OR38">
        <v>2.8085997000000001E-2</v>
      </c>
      <c r="OS38">
        <v>2.8826302000000002E-2</v>
      </c>
      <c r="OT38">
        <v>2.9320702000000001E-2</v>
      </c>
      <c r="OU38">
        <v>2.9607201E-2</v>
      </c>
      <c r="OV38">
        <v>2.9804417999999999E-2</v>
      </c>
      <c r="OW38">
        <v>3.0009719000000001E-2</v>
      </c>
      <c r="OX38">
        <v>3.0364608000000001E-2</v>
      </c>
      <c r="OY38">
        <v>3.0925205000000001E-2</v>
      </c>
      <c r="OZ38">
        <v>3.1788680999999999E-2</v>
      </c>
      <c r="PA38">
        <v>3.2956574000000002E-2</v>
      </c>
      <c r="PB38">
        <v>3.4483287000000001E-2</v>
      </c>
      <c r="PC38">
        <v>3.6319509E-2</v>
      </c>
      <c r="PD38">
        <v>3.8437794999999997E-2</v>
      </c>
      <c r="PE38">
        <v>4.0707889999999997E-2</v>
      </c>
      <c r="PF38">
        <v>4.3022349000000001E-2</v>
      </c>
      <c r="PG38">
        <v>4.5185938000000002E-2</v>
      </c>
      <c r="PH38">
        <v>4.7097683000000001E-2</v>
      </c>
      <c r="PI38">
        <v>4.8615052999999998E-2</v>
      </c>
      <c r="PJ38">
        <v>4.9706041999999999E-2</v>
      </c>
      <c r="PK38">
        <v>5.0317880000000002E-2</v>
      </c>
      <c r="PL38">
        <v>5.0524916000000003E-2</v>
      </c>
      <c r="PM38">
        <v>5.0369639000000001E-2</v>
      </c>
      <c r="PN38">
        <v>4.9974843999999997E-2</v>
      </c>
      <c r="PO38">
        <v>4.9365487E-2</v>
      </c>
      <c r="PP38">
        <v>4.8633891999999998E-2</v>
      </c>
      <c r="PQ38">
        <v>4.7796339E-2</v>
      </c>
      <c r="PR38">
        <v>4.6911146000000001E-2</v>
      </c>
      <c r="PS38">
        <v>4.5961156000000003E-2</v>
      </c>
      <c r="PT38">
        <v>4.5006196999999998E-2</v>
      </c>
      <c r="PU38">
        <v>4.4015500999999999E-2</v>
      </c>
      <c r="PV38">
        <v>4.3010522000000002E-2</v>
      </c>
      <c r="PW38">
        <v>4.1928480999999997E-2</v>
      </c>
      <c r="PX38">
        <v>4.0786132000000003E-2</v>
      </c>
      <c r="PY38">
        <v>3.9537460000000003E-2</v>
      </c>
      <c r="PZ38">
        <v>3.8203794999999999E-2</v>
      </c>
      <c r="QA38">
        <v>3.6764599000000002E-2</v>
      </c>
      <c r="QB38">
        <v>3.5278704000000001E-2</v>
      </c>
      <c r="QC38">
        <v>3.3751238000000003E-2</v>
      </c>
      <c r="QD38">
        <v>3.2231729000000001E-2</v>
      </c>
      <c r="QE38">
        <v>3.0710494000000001E-2</v>
      </c>
      <c r="QF38">
        <v>2.9245770000000001E-2</v>
      </c>
      <c r="QG38">
        <v>2.7803339E-2</v>
      </c>
      <c r="QH38">
        <v>2.6377991E-2</v>
      </c>
      <c r="QI38">
        <v>2.4925289999999999E-2</v>
      </c>
      <c r="QJ38">
        <v>2.3465862000000001E-2</v>
      </c>
      <c r="QK38">
        <v>2.1956482999999999E-2</v>
      </c>
      <c r="QL38">
        <v>2.0400316000000002E-2</v>
      </c>
      <c r="QM38">
        <v>1.8768869000000001E-2</v>
      </c>
      <c r="QN38">
        <v>1.7087257000000002E-2</v>
      </c>
      <c r="QO38">
        <v>1.5347329E-2</v>
      </c>
      <c r="QP38">
        <v>1.358126E-2</v>
      </c>
      <c r="QQ38">
        <v>1.1782246999999999E-2</v>
      </c>
      <c r="QR38">
        <v>1.0009791000000001E-2</v>
      </c>
      <c r="QS38">
        <v>8.2888687000000003E-3</v>
      </c>
      <c r="QT38">
        <v>6.6738407999999997E-3</v>
      </c>
      <c r="QU38">
        <v>5.1982323999999998E-3</v>
      </c>
      <c r="QV38">
        <v>3.9279353999999997E-3</v>
      </c>
      <c r="QW38">
        <v>2.8697785000000001E-3</v>
      </c>
      <c r="QX38">
        <v>2.036436E-3</v>
      </c>
      <c r="QY38">
        <v>1.4024866999999999E-3</v>
      </c>
      <c r="QZ38">
        <v>9.5460814E-4</v>
      </c>
      <c r="RA38">
        <v>6.4614304999999997E-4</v>
      </c>
      <c r="RB38">
        <v>4.6060592000000001E-4</v>
      </c>
      <c r="RC38">
        <v>3.4591244000000001E-4</v>
      </c>
      <c r="RD38">
        <v>3.1060012000000002E-4</v>
      </c>
      <c r="RE38">
        <v>3.6528348999999999E-4</v>
      </c>
      <c r="RF38">
        <v>4.3981583000000002E-4</v>
      </c>
      <c r="RG38">
        <v>6.2573608000000001E-4</v>
      </c>
      <c r="RH38">
        <v>9.2222756999999996E-4</v>
      </c>
      <c r="RI38">
        <v>1.2987522999999999E-3</v>
      </c>
      <c r="RJ38">
        <v>1.7270873000000001E-3</v>
      </c>
      <c r="RK38">
        <v>2.1619196000000002E-3</v>
      </c>
      <c r="RL38">
        <v>2.5820902000000001E-3</v>
      </c>
      <c r="RM38">
        <v>2.9539267999999998E-3</v>
      </c>
      <c r="RN38">
        <v>3.2625765999999999E-3</v>
      </c>
      <c r="RO38">
        <v>3.4661662999999998E-3</v>
      </c>
      <c r="RP38">
        <v>3.5654462E-3</v>
      </c>
      <c r="RQ38">
        <v>3.5554344999999998E-3</v>
      </c>
      <c r="RR38">
        <v>3.4451485E-3</v>
      </c>
      <c r="RS38">
        <v>3.2234527000000002E-3</v>
      </c>
      <c r="RT38">
        <v>2.8954178999999998E-3</v>
      </c>
      <c r="RU38">
        <v>2.4655107E-3</v>
      </c>
      <c r="RV38">
        <v>1.9702853000000001E-3</v>
      </c>
      <c r="RW38">
        <v>1.4618280999999999E-3</v>
      </c>
      <c r="RX38">
        <v>1.0184409000000001E-3</v>
      </c>
      <c r="RY38">
        <v>6.8146205999999995E-4</v>
      </c>
      <c r="RZ38">
        <v>4.8525477000000003E-4</v>
      </c>
      <c r="SA38">
        <v>3.1834361000000001E-4</v>
      </c>
      <c r="SB38">
        <v>1.4053378E-4</v>
      </c>
      <c r="SC38" s="9">
        <v>7.7124838000000001E-5</v>
      </c>
      <c r="SD38">
        <v>1.7313722000000001E-4</v>
      </c>
      <c r="SE38">
        <v>3.7061176000000002E-4</v>
      </c>
      <c r="SF38">
        <v>6.1081785999999997E-4</v>
      </c>
      <c r="SG38">
        <v>8.4327934999999996E-4</v>
      </c>
      <c r="SH38">
        <v>1.0510173999999999E-3</v>
      </c>
      <c r="SI38">
        <v>1.2333995E-3</v>
      </c>
      <c r="SJ38">
        <v>1.424294E-3</v>
      </c>
      <c r="SK38">
        <v>1.6208519000000001E-3</v>
      </c>
      <c r="SL38">
        <v>1.8432345E-3</v>
      </c>
      <c r="SM38">
        <v>2.1170211999999998E-3</v>
      </c>
      <c r="SN38">
        <v>2.4408215999999999E-3</v>
      </c>
      <c r="SO38">
        <v>2.7547627999999998E-3</v>
      </c>
      <c r="SP38">
        <v>3.0130597E-3</v>
      </c>
      <c r="SQ38">
        <v>3.1401364000000001E-3</v>
      </c>
      <c r="SR38">
        <v>3.0803940999999998E-3</v>
      </c>
      <c r="SS38">
        <v>2.8219011E-3</v>
      </c>
      <c r="ST38">
        <v>2.4049289000000001E-3</v>
      </c>
      <c r="SU38">
        <v>1.8956687999999999E-3</v>
      </c>
      <c r="SV38">
        <v>1.3853837E-3</v>
      </c>
      <c r="SW38">
        <v>9.3167117999999995E-4</v>
      </c>
      <c r="SX38">
        <v>5.9620308000000002E-4</v>
      </c>
      <c r="SY38">
        <v>3.9990712000000003E-4</v>
      </c>
      <c r="SZ38">
        <v>3.2978863E-4</v>
      </c>
      <c r="TA38">
        <v>3.6528348999999999E-4</v>
      </c>
    </row>
    <row r="39" spans="1:521" x14ac:dyDescent="0.25">
      <c r="A39" s="3" t="s">
        <v>47</v>
      </c>
      <c r="B39" s="3">
        <v>84</v>
      </c>
      <c r="C39" s="4">
        <f t="shared" si="4"/>
        <v>34</v>
      </c>
      <c r="D39" s="2">
        <v>308566</v>
      </c>
      <c r="F39" s="3" t="s">
        <v>48</v>
      </c>
      <c r="H39" s="6"/>
      <c r="K39" s="3" t="s">
        <v>48</v>
      </c>
      <c r="P39" s="3" t="s">
        <v>48</v>
      </c>
      <c r="W39" s="3" t="s">
        <v>48</v>
      </c>
      <c r="X39" s="3" t="s">
        <v>48</v>
      </c>
      <c r="Y39" s="3" t="s">
        <v>48</v>
      </c>
      <c r="AA39" s="3" t="s">
        <v>48</v>
      </c>
      <c r="AH39" s="3" t="s">
        <v>48</v>
      </c>
      <c r="AI39" s="3" t="s">
        <v>48</v>
      </c>
      <c r="AO39" s="3" t="s">
        <v>48</v>
      </c>
      <c r="BA39">
        <v>1.1714564999999999E-3</v>
      </c>
      <c r="BB39">
        <v>1.0380972E-3</v>
      </c>
      <c r="BC39">
        <v>9.510775E-4</v>
      </c>
      <c r="BD39">
        <v>8.2287750999999998E-4</v>
      </c>
      <c r="BE39">
        <v>6.9504202000000002E-4</v>
      </c>
      <c r="BF39">
        <v>5.3819996999999997E-4</v>
      </c>
      <c r="BG39">
        <v>4.1422852999999999E-4</v>
      </c>
      <c r="BH39">
        <v>3.1267353999999998E-4</v>
      </c>
      <c r="BI39">
        <v>2.7540543999999997E-4</v>
      </c>
      <c r="BJ39">
        <v>2.5084088000000001E-4</v>
      </c>
      <c r="BK39">
        <v>2.8405957999999999E-4</v>
      </c>
      <c r="BL39">
        <v>3.0001750999999999E-4</v>
      </c>
      <c r="BM39">
        <v>3.4362622000000002E-4</v>
      </c>
      <c r="BN39">
        <v>4.1422852999999999E-4</v>
      </c>
      <c r="BO39">
        <v>3.4853164E-4</v>
      </c>
      <c r="BP39">
        <v>1.9550852000000001E-4</v>
      </c>
      <c r="BQ39">
        <v>1.1638071E-4</v>
      </c>
      <c r="BR39">
        <v>1.1227777E-4</v>
      </c>
      <c r="BS39">
        <v>1.6431323999999999E-4</v>
      </c>
      <c r="BT39">
        <v>2.9058443E-4</v>
      </c>
      <c r="BU39">
        <v>4.3874406E-4</v>
      </c>
      <c r="BV39">
        <v>5.1757199000000004E-4</v>
      </c>
      <c r="BW39">
        <v>9.3874132000000001E-4</v>
      </c>
      <c r="BX39">
        <v>1.7677551E-3</v>
      </c>
      <c r="BY39">
        <v>2.9210562000000001E-3</v>
      </c>
      <c r="BZ39">
        <v>4.3639693999999998E-3</v>
      </c>
      <c r="CA39">
        <v>5.9463125999999998E-3</v>
      </c>
      <c r="CB39">
        <v>7.4959559999999998E-3</v>
      </c>
      <c r="CC39">
        <v>9.1734183999999993E-3</v>
      </c>
      <c r="CD39">
        <v>1.0538865E-2</v>
      </c>
      <c r="CE39">
        <v>1.1599173000000001E-2</v>
      </c>
      <c r="CF39">
        <v>1.2466586999999999E-2</v>
      </c>
      <c r="CG39">
        <v>1.3014469000000001E-2</v>
      </c>
      <c r="CH39">
        <v>1.3269240999999999E-2</v>
      </c>
      <c r="CI39">
        <v>1.3510490999999999E-2</v>
      </c>
      <c r="CJ39">
        <v>1.3745653E-2</v>
      </c>
      <c r="CK39">
        <v>1.4133791E-2</v>
      </c>
      <c r="CL39">
        <v>1.4530324000000001E-2</v>
      </c>
      <c r="CM39">
        <v>1.4836833000000001E-2</v>
      </c>
      <c r="CN39">
        <v>1.548075E-2</v>
      </c>
      <c r="CO39">
        <v>1.6557788E-2</v>
      </c>
      <c r="CP39">
        <v>1.7686171000000001E-2</v>
      </c>
      <c r="CQ39">
        <v>1.9065371000000001E-2</v>
      </c>
      <c r="CR39">
        <v>2.0663814999999999E-2</v>
      </c>
      <c r="CS39">
        <v>2.2261955E-2</v>
      </c>
      <c r="CT39">
        <v>2.4047472E-2</v>
      </c>
      <c r="CU39">
        <v>2.6004356999999999E-2</v>
      </c>
      <c r="CV39">
        <v>2.7470337000000001E-2</v>
      </c>
      <c r="CW39">
        <v>2.9481472000000002E-2</v>
      </c>
      <c r="CX39">
        <v>3.1665470000000001E-2</v>
      </c>
      <c r="CY39">
        <v>3.4512907000000002E-2</v>
      </c>
      <c r="CZ39">
        <v>3.8516939E-2</v>
      </c>
      <c r="DA39">
        <v>4.3244809000000002E-2</v>
      </c>
      <c r="DB39">
        <v>4.8757274000000003E-2</v>
      </c>
      <c r="DC39">
        <v>5.5196940999999999E-2</v>
      </c>
      <c r="DD39">
        <v>6.1437528999999998E-2</v>
      </c>
      <c r="DE39">
        <v>6.8340874999999995E-2</v>
      </c>
      <c r="DF39">
        <v>7.5998910000000003E-2</v>
      </c>
      <c r="DG39">
        <v>8.3901434999999996E-2</v>
      </c>
      <c r="DH39">
        <v>9.1415994E-2</v>
      </c>
      <c r="DI39">
        <v>9.9044121999999998E-2</v>
      </c>
      <c r="DJ39">
        <v>0.10681198</v>
      </c>
      <c r="DK39">
        <v>0.11477517</v>
      </c>
      <c r="DL39">
        <v>0.12264287</v>
      </c>
      <c r="DM39">
        <v>0.13091294000000001</v>
      </c>
      <c r="DN39">
        <v>0.13982375</v>
      </c>
      <c r="DO39">
        <v>0.14872574999999999</v>
      </c>
      <c r="DP39">
        <v>0.15749104</v>
      </c>
      <c r="DQ39">
        <v>0.16764258000000001</v>
      </c>
      <c r="DR39">
        <v>0.17855805</v>
      </c>
      <c r="DS39">
        <v>0.18973427000000001</v>
      </c>
      <c r="DT39">
        <v>0.20033987</v>
      </c>
      <c r="DU39">
        <v>0.20930915</v>
      </c>
      <c r="DV39">
        <v>0.21686178</v>
      </c>
      <c r="DW39">
        <v>0.22222370999999999</v>
      </c>
      <c r="DX39">
        <v>0.22525144</v>
      </c>
      <c r="DY39">
        <v>0.22607546000000001</v>
      </c>
      <c r="DZ39">
        <v>0.22462524</v>
      </c>
      <c r="EA39">
        <v>0.22100532000000001</v>
      </c>
      <c r="EB39">
        <v>0.21643466</v>
      </c>
      <c r="EC39">
        <v>0.21173618999999999</v>
      </c>
      <c r="ED39">
        <v>0.20654689000000001</v>
      </c>
      <c r="EE39">
        <v>0.20068014000000001</v>
      </c>
      <c r="EF39">
        <v>0.19425118</v>
      </c>
      <c r="EG39">
        <v>0.18703871999999999</v>
      </c>
      <c r="EH39">
        <v>0.17910086</v>
      </c>
      <c r="EI39">
        <v>0.17030579000000001</v>
      </c>
      <c r="EJ39">
        <v>0.16065488999999999</v>
      </c>
      <c r="EK39">
        <v>0.14977328000000001</v>
      </c>
      <c r="EL39">
        <v>0.13854859999999999</v>
      </c>
      <c r="EM39">
        <v>0.12747562000000001</v>
      </c>
      <c r="EN39">
        <v>0.11678957</v>
      </c>
      <c r="EO39">
        <v>0.10680307999999999</v>
      </c>
      <c r="EP39">
        <v>9.7296922999999993E-2</v>
      </c>
      <c r="EQ39">
        <v>8.8509507000000001E-2</v>
      </c>
      <c r="ER39">
        <v>8.0906100999999994E-2</v>
      </c>
      <c r="ES39">
        <v>7.4280373999999996E-2</v>
      </c>
      <c r="ET39">
        <v>6.8361975000000005E-2</v>
      </c>
      <c r="EU39">
        <v>6.3167720999999996E-2</v>
      </c>
      <c r="EV39">
        <v>5.8636025000000001E-2</v>
      </c>
      <c r="EW39">
        <v>5.4391864999999998E-2</v>
      </c>
      <c r="EX39">
        <v>5.0770450000000002E-2</v>
      </c>
      <c r="EY39">
        <v>4.7715767999999999E-2</v>
      </c>
      <c r="EZ39">
        <v>4.4886936000000002E-2</v>
      </c>
      <c r="FA39">
        <v>4.2383041000000003E-2</v>
      </c>
      <c r="FB39">
        <v>4.0250494999999997E-2</v>
      </c>
      <c r="FC39">
        <v>3.8396436999999999E-2</v>
      </c>
      <c r="FD39">
        <v>3.6813001999999997E-2</v>
      </c>
      <c r="FE39">
        <v>3.5495732000000002E-2</v>
      </c>
      <c r="FF39">
        <v>3.4517343999999998E-2</v>
      </c>
      <c r="FG39">
        <v>3.3933822000000002E-2</v>
      </c>
      <c r="FH39">
        <v>3.3579568999999997E-2</v>
      </c>
      <c r="FI39">
        <v>3.3697779999999997E-2</v>
      </c>
      <c r="FJ39">
        <v>3.4463234000000002E-2</v>
      </c>
      <c r="FK39">
        <v>3.5634885999999998E-2</v>
      </c>
      <c r="FL39">
        <v>3.7097818999999997E-2</v>
      </c>
      <c r="FM39">
        <v>3.9045076999999997E-2</v>
      </c>
      <c r="FN39">
        <v>4.1308839E-2</v>
      </c>
      <c r="FO39">
        <v>4.4066146E-2</v>
      </c>
      <c r="FP39">
        <v>4.7279160000000001E-2</v>
      </c>
      <c r="FQ39">
        <v>4.9748670000000002E-2</v>
      </c>
      <c r="FR39">
        <v>5.2877384999999999E-2</v>
      </c>
      <c r="FS39">
        <v>5.6712072000000002E-2</v>
      </c>
      <c r="FT39">
        <v>6.1057750000000001E-2</v>
      </c>
      <c r="FU39">
        <v>6.6210247999999999E-2</v>
      </c>
      <c r="FV39">
        <v>7.1897297999999998E-2</v>
      </c>
      <c r="FW39">
        <v>7.7812313999999994E-2</v>
      </c>
      <c r="FX39">
        <v>8.3684183999999995E-2</v>
      </c>
      <c r="FY39">
        <v>8.9382588999999998E-2</v>
      </c>
      <c r="FZ39">
        <v>9.4487280000000007E-2</v>
      </c>
      <c r="GA39">
        <v>9.9014281999999995E-2</v>
      </c>
      <c r="GB39">
        <v>0.1017212</v>
      </c>
      <c r="GC39">
        <v>0.10204109</v>
      </c>
      <c r="GD39">
        <v>0.10181933999999999</v>
      </c>
      <c r="GE39">
        <v>0.10035328</v>
      </c>
      <c r="GF39">
        <v>9.7712523999999995E-2</v>
      </c>
      <c r="GG39">
        <v>9.4333908999999994E-2</v>
      </c>
      <c r="GH39">
        <v>9.0448946000000002E-2</v>
      </c>
      <c r="GI39">
        <v>8.6282394999999998E-2</v>
      </c>
      <c r="GJ39">
        <v>8.1982173000000005E-2</v>
      </c>
      <c r="GK39">
        <v>7.7726759000000006E-2</v>
      </c>
      <c r="GL39">
        <v>7.3640145000000004E-2</v>
      </c>
      <c r="GM39">
        <v>6.9941901000000001E-2</v>
      </c>
      <c r="GN39">
        <v>6.6067703000000005E-2</v>
      </c>
      <c r="GO39">
        <v>6.2324535E-2</v>
      </c>
      <c r="GP39">
        <v>5.8717358999999997E-2</v>
      </c>
      <c r="GQ39">
        <v>5.4933608000000002E-2</v>
      </c>
      <c r="GR39">
        <v>5.1409494E-2</v>
      </c>
      <c r="GS39">
        <v>4.7474954E-2</v>
      </c>
      <c r="GT39">
        <v>4.3197079999999999E-2</v>
      </c>
      <c r="GU39">
        <v>3.8785022000000002E-2</v>
      </c>
      <c r="GV39">
        <v>3.4442204999999997E-2</v>
      </c>
      <c r="GW39">
        <v>3.0176018999999998E-2</v>
      </c>
      <c r="GX39">
        <v>2.6137868000000002E-2</v>
      </c>
      <c r="GY39">
        <v>2.2498234999999998E-2</v>
      </c>
      <c r="GZ39">
        <v>1.9194184E-2</v>
      </c>
      <c r="HA39">
        <v>1.6193815E-2</v>
      </c>
      <c r="HB39">
        <v>1.3595242E-2</v>
      </c>
      <c r="HC39">
        <v>1.1343946000000001E-2</v>
      </c>
      <c r="HD39">
        <v>9.4769243E-3</v>
      </c>
      <c r="HE39">
        <v>7.2654429999999999E-3</v>
      </c>
      <c r="HF39">
        <v>5.2303113000000002E-3</v>
      </c>
      <c r="HG39">
        <v>3.5663072E-3</v>
      </c>
      <c r="HH39">
        <v>2.1681522000000001E-3</v>
      </c>
      <c r="HI39">
        <v>1.0987518999999999E-3</v>
      </c>
      <c r="HJ39">
        <v>4.4829803000000001E-4</v>
      </c>
      <c r="HK39">
        <v>4.1422852999999999E-4</v>
      </c>
      <c r="HL39">
        <v>8.3683803999999996E-4</v>
      </c>
      <c r="HM39">
        <v>1.9075447E-3</v>
      </c>
      <c r="HN39">
        <v>3.4345071999999999E-3</v>
      </c>
      <c r="HO39">
        <v>5.1600774999999996E-3</v>
      </c>
      <c r="HP39">
        <v>7.0036500999999998E-3</v>
      </c>
      <c r="HQ39">
        <v>8.6933402E-3</v>
      </c>
      <c r="HR39">
        <v>1.0202886E-2</v>
      </c>
      <c r="HS39">
        <v>1.1623832000000001E-2</v>
      </c>
      <c r="HT39">
        <v>1.2883469999999999E-2</v>
      </c>
      <c r="HU39">
        <v>1.3934726999999999E-2</v>
      </c>
      <c r="HV39">
        <v>1.4821938E-2</v>
      </c>
      <c r="HW39">
        <v>1.5649006E-2</v>
      </c>
      <c r="HX39">
        <v>1.6377188000000001E-2</v>
      </c>
      <c r="HY39">
        <v>1.6855380999999999E-2</v>
      </c>
      <c r="HZ39">
        <v>1.6966881E-2</v>
      </c>
      <c r="IA39">
        <v>1.6760917E-2</v>
      </c>
      <c r="IB39">
        <v>1.6240905999999999E-2</v>
      </c>
      <c r="IC39">
        <v>1.5186224999999999E-2</v>
      </c>
      <c r="ID39">
        <v>1.3923299E-2</v>
      </c>
      <c r="IE39">
        <v>1.2718940999999999E-2</v>
      </c>
      <c r="IF39">
        <v>1.1508475000000001E-2</v>
      </c>
      <c r="IG39">
        <v>1.0237941E-2</v>
      </c>
      <c r="IH39">
        <v>8.9779673000000004E-3</v>
      </c>
      <c r="II39">
        <v>7.7840419999999997E-3</v>
      </c>
      <c r="IJ39">
        <v>6.9095618000000001E-3</v>
      </c>
      <c r="IK39">
        <v>6.2967366999999996E-3</v>
      </c>
      <c r="IL39">
        <v>5.9137851999999996E-3</v>
      </c>
      <c r="IM39">
        <v>5.9352516999999997E-3</v>
      </c>
      <c r="IN39">
        <v>6.2895431000000003E-3</v>
      </c>
      <c r="IO39">
        <v>6.7698439000000001E-3</v>
      </c>
      <c r="IP39">
        <v>7.4653588000000003E-3</v>
      </c>
      <c r="IQ39">
        <v>8.2881850999999996E-3</v>
      </c>
      <c r="IR39">
        <v>9.1255716999999997E-3</v>
      </c>
      <c r="IS39">
        <v>9.9200373999999997E-3</v>
      </c>
      <c r="IT39">
        <v>1.0738223999999999E-2</v>
      </c>
      <c r="IU39">
        <v>1.1573099E-2</v>
      </c>
      <c r="IV39">
        <v>1.2445543E-2</v>
      </c>
      <c r="IW39">
        <v>1.3236001000000001E-2</v>
      </c>
      <c r="IX39">
        <v>1.4007512E-2</v>
      </c>
      <c r="IY39">
        <v>1.4840025E-2</v>
      </c>
      <c r="IZ39">
        <v>1.5621438E-2</v>
      </c>
      <c r="JA39">
        <v>1.6253740999999999E-2</v>
      </c>
      <c r="JB39">
        <v>1.6737466999999999E-2</v>
      </c>
      <c r="JC39">
        <v>1.7066472999999999E-2</v>
      </c>
      <c r="JD39">
        <v>1.7230334E-2</v>
      </c>
      <c r="JE39">
        <v>1.7179041999999999E-2</v>
      </c>
      <c r="JF39">
        <v>1.6982047E-2</v>
      </c>
      <c r="JG39">
        <v>1.6597209000000002E-2</v>
      </c>
      <c r="JH39">
        <v>1.6048111E-2</v>
      </c>
      <c r="JI39">
        <v>1.5435907E-2</v>
      </c>
      <c r="JJ39">
        <v>1.4751139E-2</v>
      </c>
      <c r="JK39">
        <v>1.3927293E-2</v>
      </c>
      <c r="JL39">
        <v>1.3051678000000001E-2</v>
      </c>
      <c r="JM39">
        <v>1.2096453E-2</v>
      </c>
      <c r="JN39">
        <v>1.1048209E-2</v>
      </c>
      <c r="JO39">
        <v>9.9073621000000008E-3</v>
      </c>
      <c r="JP39">
        <v>8.6582350000000002E-3</v>
      </c>
      <c r="JQ39">
        <v>7.2716498000000001E-3</v>
      </c>
      <c r="JR39">
        <v>5.860751E-3</v>
      </c>
      <c r="JS39">
        <v>4.4855386999999997E-3</v>
      </c>
      <c r="JT39">
        <v>3.2502834000000002E-3</v>
      </c>
      <c r="JU39">
        <v>2.1890984000000001E-3</v>
      </c>
      <c r="JV39">
        <v>1.3412088E-3</v>
      </c>
      <c r="JW39">
        <v>7.4351783000000001E-4</v>
      </c>
      <c r="JX39">
        <v>4.5255556999999999E-4</v>
      </c>
      <c r="JY39">
        <v>3.8065560999999998E-4</v>
      </c>
      <c r="JZ39">
        <v>4.0258002000000001E-4</v>
      </c>
      <c r="KA39">
        <v>4.0673728999999999E-4</v>
      </c>
      <c r="KB39">
        <v>5.0191069E-4</v>
      </c>
      <c r="KC39">
        <v>6.8887090000000005E-4</v>
      </c>
      <c r="KD39">
        <v>9.3635888000000004E-4</v>
      </c>
      <c r="KE39">
        <v>1.1738206999999999E-3</v>
      </c>
      <c r="KF39">
        <v>1.381923E-3</v>
      </c>
      <c r="KG39">
        <v>1.5076624E-3</v>
      </c>
      <c r="KH39">
        <v>1.5762415999999999E-3</v>
      </c>
      <c r="KI39">
        <v>1.5582435999999999E-3</v>
      </c>
      <c r="KJ39">
        <v>1.4851432E-3</v>
      </c>
      <c r="KK39">
        <v>1.3816389E-3</v>
      </c>
      <c r="KL39">
        <v>1.360813E-3</v>
      </c>
      <c r="KM39">
        <v>1.4981255000000001E-3</v>
      </c>
      <c r="KN39">
        <v>1.7914567999999999E-3</v>
      </c>
      <c r="KO39">
        <v>2.1329577999999998E-3</v>
      </c>
      <c r="KP39">
        <v>2.493636E-3</v>
      </c>
      <c r="KQ39">
        <v>2.7981866E-3</v>
      </c>
      <c r="KR39">
        <v>3.0408718E-3</v>
      </c>
      <c r="KS39">
        <v>3.1725570999999999E-3</v>
      </c>
      <c r="KT39">
        <v>3.2050024999999999E-3</v>
      </c>
      <c r="KU39">
        <v>3.1180929000000001E-3</v>
      </c>
      <c r="KV39">
        <v>2.9539682E-3</v>
      </c>
      <c r="KW39">
        <v>2.7395263E-3</v>
      </c>
      <c r="KX39">
        <v>2.5524185E-3</v>
      </c>
      <c r="KY39">
        <v>2.3766712E-3</v>
      </c>
      <c r="KZ39">
        <v>2.247097E-3</v>
      </c>
      <c r="LA39">
        <v>2.1690835999999998E-3</v>
      </c>
      <c r="LB39">
        <v>2.1504368999999998E-3</v>
      </c>
      <c r="LC39">
        <v>2.1553462999999999E-3</v>
      </c>
      <c r="LD39">
        <v>2.2011412999999999E-3</v>
      </c>
      <c r="LE39">
        <v>2.2562709999999998E-3</v>
      </c>
      <c r="LF39">
        <v>2.3495920000000002E-3</v>
      </c>
      <c r="LG39">
        <v>2.4532363999999998E-3</v>
      </c>
      <c r="LH39">
        <v>2.5744231000000002E-3</v>
      </c>
      <c r="LI39">
        <v>2.6964161000000001E-3</v>
      </c>
      <c r="LJ39">
        <v>2.8507311E-3</v>
      </c>
      <c r="LK39">
        <v>3.0325649000000001E-3</v>
      </c>
      <c r="LL39">
        <v>3.2796264E-3</v>
      </c>
      <c r="LM39">
        <v>3.5959312000000002E-3</v>
      </c>
      <c r="LN39">
        <v>4.0192450000000003E-3</v>
      </c>
      <c r="LO39">
        <v>4.5269098999999998E-3</v>
      </c>
      <c r="LP39">
        <v>5.1558124999999998E-3</v>
      </c>
      <c r="LQ39">
        <v>5.9058182000000002E-3</v>
      </c>
      <c r="LR39">
        <v>6.7995763000000004E-3</v>
      </c>
      <c r="LS39">
        <v>7.8064320000000003E-3</v>
      </c>
      <c r="LT39">
        <v>8.9336094000000005E-3</v>
      </c>
      <c r="LU39">
        <v>1.0156198999999999E-2</v>
      </c>
      <c r="LV39">
        <v>1.1497955000000001E-2</v>
      </c>
      <c r="LW39">
        <v>1.2922327000000001E-2</v>
      </c>
      <c r="LX39">
        <v>1.4414086E-2</v>
      </c>
      <c r="LY39">
        <v>1.5918064999999999E-2</v>
      </c>
      <c r="LZ39">
        <v>1.7415686999999999E-2</v>
      </c>
      <c r="MA39">
        <v>1.8846926999999999E-2</v>
      </c>
      <c r="MB39">
        <v>2.0203697E-2</v>
      </c>
      <c r="MC39">
        <v>2.1416820999999999E-2</v>
      </c>
      <c r="MD39">
        <v>2.245602E-2</v>
      </c>
      <c r="ME39">
        <v>2.3270674000000002E-2</v>
      </c>
      <c r="MF39">
        <v>2.3858635E-2</v>
      </c>
      <c r="MG39">
        <v>2.4189881999999999E-2</v>
      </c>
      <c r="MH39">
        <v>2.4294026E-2</v>
      </c>
      <c r="MI39">
        <v>2.4163595999999999E-2</v>
      </c>
      <c r="MJ39">
        <v>2.3848692000000001E-2</v>
      </c>
      <c r="MK39">
        <v>2.3357308E-2</v>
      </c>
      <c r="ML39">
        <v>2.2740303E-2</v>
      </c>
      <c r="MM39">
        <v>2.2006241999999999E-2</v>
      </c>
      <c r="MN39">
        <v>2.1193826999999998E-2</v>
      </c>
      <c r="MO39">
        <v>2.0290163999999999E-2</v>
      </c>
      <c r="MP39">
        <v>1.9321600000000001E-2</v>
      </c>
      <c r="MQ39">
        <v>1.8265994000000001E-2</v>
      </c>
      <c r="MR39">
        <v>1.7132850000000002E-2</v>
      </c>
      <c r="MS39">
        <v>1.5888834000000001E-2</v>
      </c>
      <c r="MT39">
        <v>1.4543639000000001E-2</v>
      </c>
      <c r="MU39">
        <v>1.3084541999999999E-2</v>
      </c>
      <c r="MV39">
        <v>1.155927E-2</v>
      </c>
      <c r="MW39">
        <v>9.9846086999999997E-3</v>
      </c>
      <c r="MX39">
        <v>8.4233274999999993E-3</v>
      </c>
      <c r="MY39">
        <v>6.9065797000000002E-3</v>
      </c>
      <c r="MZ39">
        <v>5.5006904999999997E-3</v>
      </c>
      <c r="NA39">
        <v>4.2308885999999997E-3</v>
      </c>
      <c r="NB39">
        <v>3.1491853000000002E-3</v>
      </c>
      <c r="NC39">
        <v>2.2503457000000002E-3</v>
      </c>
      <c r="ND39">
        <v>1.548741E-3</v>
      </c>
      <c r="NE39">
        <v>1.0116063000000001E-3</v>
      </c>
      <c r="NF39">
        <v>6.5442902000000002E-4</v>
      </c>
      <c r="NG39">
        <v>4.7706393999999999E-4</v>
      </c>
      <c r="NH39">
        <v>3.9250046E-4</v>
      </c>
      <c r="NI39">
        <v>2.8734513999999998E-4</v>
      </c>
      <c r="NJ39">
        <v>3.8956199000000002E-4</v>
      </c>
      <c r="NK39">
        <v>7.0906215000000005E-4</v>
      </c>
      <c r="NL39">
        <v>1.2158466E-3</v>
      </c>
      <c r="NM39">
        <v>1.8205827999999999E-3</v>
      </c>
      <c r="NN39">
        <v>2.4753205999999998E-3</v>
      </c>
      <c r="NO39">
        <v>3.1044573999999998E-3</v>
      </c>
      <c r="NP39">
        <v>3.6729239000000001E-3</v>
      </c>
      <c r="NQ39">
        <v>4.1379685999999999E-3</v>
      </c>
      <c r="NR39">
        <v>4.5263469000000004E-3</v>
      </c>
      <c r="NS39">
        <v>4.8489835999999996E-3</v>
      </c>
      <c r="NT39">
        <v>5.1698033000000003E-3</v>
      </c>
      <c r="NU39">
        <v>5.4978872999999996E-3</v>
      </c>
      <c r="NV39">
        <v>5.8409682999999999E-3</v>
      </c>
      <c r="NW39">
        <v>6.1590038E-3</v>
      </c>
      <c r="NX39">
        <v>6.4358176000000001E-3</v>
      </c>
      <c r="NY39">
        <v>6.6286660999999997E-3</v>
      </c>
      <c r="NZ39">
        <v>6.7713171999999999E-3</v>
      </c>
      <c r="OA39">
        <v>6.8837771999999998E-3</v>
      </c>
      <c r="OB39">
        <v>7.0319794999999996E-3</v>
      </c>
      <c r="OC39">
        <v>7.2496886999999996E-3</v>
      </c>
      <c r="OD39">
        <v>7.6297800999999997E-3</v>
      </c>
      <c r="OE39">
        <v>8.2301134000000008E-3</v>
      </c>
      <c r="OF39">
        <v>9.1217551000000001E-3</v>
      </c>
      <c r="OG39">
        <v>1.0277114E-2</v>
      </c>
      <c r="OH39">
        <v>1.1682006999999999E-2</v>
      </c>
      <c r="OI39">
        <v>1.3260733E-2</v>
      </c>
      <c r="OJ39">
        <v>1.4947775E-2</v>
      </c>
      <c r="OK39">
        <v>1.6625365E-2</v>
      </c>
      <c r="OL39">
        <v>1.8247106999999999E-2</v>
      </c>
      <c r="OM39">
        <v>1.973631E-2</v>
      </c>
      <c r="ON39">
        <v>2.1082677000000001E-2</v>
      </c>
      <c r="OO39">
        <v>2.2240365000000002E-2</v>
      </c>
      <c r="OP39">
        <v>2.3240112E-2</v>
      </c>
      <c r="OQ39">
        <v>2.4087453000000002E-2</v>
      </c>
      <c r="OR39">
        <v>2.4846843E-2</v>
      </c>
      <c r="OS39">
        <v>2.5530500000000001E-2</v>
      </c>
      <c r="OT39">
        <v>2.6222301999999999E-2</v>
      </c>
      <c r="OU39">
        <v>2.6938943E-2</v>
      </c>
      <c r="OV39">
        <v>2.7717583E-2</v>
      </c>
      <c r="OW39">
        <v>2.8534433000000001E-2</v>
      </c>
      <c r="OX39">
        <v>2.9414804999999999E-2</v>
      </c>
      <c r="OY39">
        <v>3.0317552000000001E-2</v>
      </c>
      <c r="OZ39">
        <v>3.1284746000000002E-2</v>
      </c>
      <c r="PA39">
        <v>3.2309419999999998E-2</v>
      </c>
      <c r="PB39">
        <v>3.3447157999999998E-2</v>
      </c>
      <c r="PC39">
        <v>3.4685582E-2</v>
      </c>
      <c r="PD39">
        <v>3.6051518999999997E-2</v>
      </c>
      <c r="PE39">
        <v>3.7472572000000003E-2</v>
      </c>
      <c r="PF39">
        <v>3.8907941000000001E-2</v>
      </c>
      <c r="PG39">
        <v>4.0218215000000002E-2</v>
      </c>
      <c r="PH39">
        <v>4.1318826000000003E-2</v>
      </c>
      <c r="PI39">
        <v>4.2075570999999999E-2</v>
      </c>
      <c r="PJ39">
        <v>4.2467207E-2</v>
      </c>
      <c r="PK39">
        <v>4.2450084999999999E-2</v>
      </c>
      <c r="PL39">
        <v>4.2113721E-2</v>
      </c>
      <c r="PM39">
        <v>4.1548598999999999E-2</v>
      </c>
      <c r="PN39">
        <v>4.0932413000000001E-2</v>
      </c>
      <c r="PO39">
        <v>4.0356264000000003E-2</v>
      </c>
      <c r="PP39">
        <v>3.9947119000000003E-2</v>
      </c>
      <c r="PQ39">
        <v>3.9713204000000002E-2</v>
      </c>
      <c r="PR39">
        <v>3.9661641999999997E-2</v>
      </c>
      <c r="PS39">
        <v>3.9690461000000003E-2</v>
      </c>
      <c r="PT39">
        <v>3.9760768000000002E-2</v>
      </c>
      <c r="PU39">
        <v>3.9771887999999998E-2</v>
      </c>
      <c r="PV39">
        <v>3.9699059000000002E-2</v>
      </c>
      <c r="PW39">
        <v>3.9437521000000003E-2</v>
      </c>
      <c r="PX39">
        <v>3.8973595999999999E-2</v>
      </c>
      <c r="PY39">
        <v>3.8279947000000002E-2</v>
      </c>
      <c r="PZ39">
        <v>3.7405562000000003E-2</v>
      </c>
      <c r="QA39">
        <v>3.6337286000000003E-2</v>
      </c>
      <c r="QB39">
        <v>3.5128798000000003E-2</v>
      </c>
      <c r="QC39">
        <v>3.3782117E-2</v>
      </c>
      <c r="QD39">
        <v>3.2348353000000003E-2</v>
      </c>
      <c r="QE39">
        <v>3.0823201000000001E-2</v>
      </c>
      <c r="QF39">
        <v>2.9280444999999999E-2</v>
      </c>
      <c r="QG39">
        <v>2.7726935000000001E-2</v>
      </c>
      <c r="QH39">
        <v>2.6189851E-2</v>
      </c>
      <c r="QI39">
        <v>2.4648929E-2</v>
      </c>
      <c r="QJ39">
        <v>2.3147164000000001E-2</v>
      </c>
      <c r="QK39">
        <v>2.1673752000000001E-2</v>
      </c>
      <c r="QL39">
        <v>2.0235238999999999E-2</v>
      </c>
      <c r="QM39">
        <v>1.8785862E-2</v>
      </c>
      <c r="QN39">
        <v>1.7330946E-2</v>
      </c>
      <c r="QO39">
        <v>1.5839463000000002E-2</v>
      </c>
      <c r="QP39">
        <v>1.4319791E-2</v>
      </c>
      <c r="QQ39">
        <v>1.2742030999999999E-2</v>
      </c>
      <c r="QR39">
        <v>1.1135533E-2</v>
      </c>
      <c r="QS39">
        <v>9.5064928999999999E-3</v>
      </c>
      <c r="QT39">
        <v>7.9068066999999995E-3</v>
      </c>
      <c r="QU39">
        <v>6.3867270999999996E-3</v>
      </c>
      <c r="QV39">
        <v>5.0350027E-3</v>
      </c>
      <c r="QW39">
        <v>3.8946464E-3</v>
      </c>
      <c r="QX39">
        <v>3.0158850999999999E-3</v>
      </c>
      <c r="QY39">
        <v>2.3956356999999999E-3</v>
      </c>
      <c r="QZ39">
        <v>2.0100893000000002E-3</v>
      </c>
      <c r="RA39">
        <v>1.7807041E-3</v>
      </c>
      <c r="RB39">
        <v>1.6438583000000001E-3</v>
      </c>
      <c r="RC39">
        <v>1.5059463000000001E-3</v>
      </c>
      <c r="RD39">
        <v>1.3259738999999999E-3</v>
      </c>
      <c r="RE39">
        <v>1.0902478E-3</v>
      </c>
      <c r="RF39">
        <v>8.3360046999999995E-4</v>
      </c>
      <c r="RG39">
        <v>5.8997765999999996E-4</v>
      </c>
      <c r="RH39">
        <v>4.1422852999999999E-4</v>
      </c>
      <c r="RI39">
        <v>3.2346741999999997E-4</v>
      </c>
      <c r="RJ39">
        <v>3.7927041000000001E-4</v>
      </c>
      <c r="RK39">
        <v>5.7532481000000001E-4</v>
      </c>
      <c r="RL39">
        <v>8.8667933999999997E-4</v>
      </c>
      <c r="RM39">
        <v>1.2541468999999999E-3</v>
      </c>
      <c r="RN39">
        <v>1.6188496999999999E-3</v>
      </c>
      <c r="RO39">
        <v>1.9024824E-3</v>
      </c>
      <c r="RP39">
        <v>2.0741561999999998E-3</v>
      </c>
      <c r="RQ39">
        <v>2.1190396999999999E-3</v>
      </c>
      <c r="RR39">
        <v>2.0526294E-3</v>
      </c>
      <c r="RS39">
        <v>1.8877544000000001E-3</v>
      </c>
      <c r="RT39">
        <v>1.6509046999999999E-3</v>
      </c>
      <c r="RU39">
        <v>1.3571047000000001E-3</v>
      </c>
      <c r="RV39">
        <v>1.0436121E-3</v>
      </c>
      <c r="RW39">
        <v>7.5473805000000004E-4</v>
      </c>
      <c r="RX39">
        <v>5.3772469999999997E-4</v>
      </c>
      <c r="RY39">
        <v>4.1613463E-4</v>
      </c>
      <c r="RZ39">
        <v>4.1422852999999999E-4</v>
      </c>
      <c r="SA39">
        <v>2.5957915999999997E-4</v>
      </c>
      <c r="SB39" s="9">
        <v>5.3704559999999998E-5</v>
      </c>
      <c r="SC39">
        <v>0</v>
      </c>
      <c r="SD39" s="9">
        <v>8.6693872000000004E-5</v>
      </c>
      <c r="SE39">
        <v>2.7158111000000001E-4</v>
      </c>
      <c r="SF39">
        <v>5.0671956999999998E-4</v>
      </c>
      <c r="SG39">
        <v>7.382647E-4</v>
      </c>
      <c r="SH39">
        <v>9.4734457999999999E-4</v>
      </c>
      <c r="SI39">
        <v>1.1305728999999999E-3</v>
      </c>
      <c r="SJ39">
        <v>1.3068342000000001E-3</v>
      </c>
      <c r="SK39">
        <v>1.4874898000000001E-3</v>
      </c>
      <c r="SL39">
        <v>1.6978263E-3</v>
      </c>
      <c r="SM39">
        <v>1.9525772999999999E-3</v>
      </c>
      <c r="SN39">
        <v>2.2437307E-3</v>
      </c>
      <c r="SO39">
        <v>2.5302463E-3</v>
      </c>
      <c r="SP39">
        <v>2.7687380000000002E-3</v>
      </c>
      <c r="SQ39">
        <v>2.8932746000000001E-3</v>
      </c>
      <c r="SR39">
        <v>2.8606232000000001E-3</v>
      </c>
      <c r="SS39">
        <v>2.6575469000000001E-3</v>
      </c>
      <c r="ST39">
        <v>2.3063812000000002E-3</v>
      </c>
      <c r="SU39">
        <v>1.8516345E-3</v>
      </c>
      <c r="SV39">
        <v>1.36995E-3</v>
      </c>
      <c r="SW39">
        <v>9.2900888E-4</v>
      </c>
      <c r="SX39">
        <v>5.9438280999999998E-4</v>
      </c>
      <c r="SY39">
        <v>3.9960103000000001E-4</v>
      </c>
      <c r="SZ39">
        <v>3.4369700000000001E-4</v>
      </c>
      <c r="TA39">
        <v>4.1422852999999999E-4</v>
      </c>
    </row>
    <row r="40" spans="1:521" x14ac:dyDescent="0.25">
      <c r="A40" s="3" t="s">
        <v>47</v>
      </c>
      <c r="B40" s="3">
        <v>84</v>
      </c>
      <c r="C40" s="4">
        <f t="shared" si="4"/>
        <v>35</v>
      </c>
      <c r="D40" s="2">
        <v>308616</v>
      </c>
      <c r="F40" s="3" t="s">
        <v>48</v>
      </c>
      <c r="H40" s="6"/>
      <c r="K40" s="3" t="s">
        <v>48</v>
      </c>
      <c r="P40" s="3" t="s">
        <v>48</v>
      </c>
      <c r="W40" s="3" t="s">
        <v>48</v>
      </c>
      <c r="X40" s="3" t="s">
        <v>48</v>
      </c>
      <c r="Y40" s="3" t="s">
        <v>48</v>
      </c>
      <c r="AA40" s="3" t="s">
        <v>48</v>
      </c>
      <c r="AH40" s="3" t="s">
        <v>48</v>
      </c>
      <c r="AI40" s="3" t="s">
        <v>48</v>
      </c>
      <c r="AO40" s="3" t="s">
        <v>48</v>
      </c>
      <c r="BA40">
        <v>1.1154423E-3</v>
      </c>
      <c r="BB40">
        <v>9.6765318E-4</v>
      </c>
      <c r="BC40">
        <v>8.5344071999999996E-4</v>
      </c>
      <c r="BD40">
        <v>7.2783063000000003E-4</v>
      </c>
      <c r="BE40">
        <v>6.1818276E-4</v>
      </c>
      <c r="BF40">
        <v>5.0023756999999995E-4</v>
      </c>
      <c r="BG40">
        <v>4.1416458999999999E-4</v>
      </c>
      <c r="BH40">
        <v>3.4500224999999999E-4</v>
      </c>
      <c r="BI40">
        <v>3.2778564000000002E-4</v>
      </c>
      <c r="BJ40">
        <v>3.1785062000000002E-4</v>
      </c>
      <c r="BK40">
        <v>3.4913187999999998E-4</v>
      </c>
      <c r="BL40">
        <v>3.5690888999999999E-4</v>
      </c>
      <c r="BM40">
        <v>3.7535295000000002E-4</v>
      </c>
      <c r="BN40">
        <v>4.1416458999999999E-4</v>
      </c>
      <c r="BO40">
        <v>2.9824334000000001E-4</v>
      </c>
      <c r="BP40">
        <v>1.5817334E-4</v>
      </c>
      <c r="BQ40">
        <v>1.0109848000000001E-4</v>
      </c>
      <c r="BR40">
        <v>1.06778E-4</v>
      </c>
      <c r="BS40">
        <v>1.5710915999999999E-4</v>
      </c>
      <c r="BT40">
        <v>2.6772404E-4</v>
      </c>
      <c r="BU40">
        <v>4.1416458999999999E-4</v>
      </c>
      <c r="BV40">
        <v>5.3865585000000004E-4</v>
      </c>
      <c r="BW40">
        <v>9.6388859999999997E-4</v>
      </c>
      <c r="BX40">
        <v>1.7423566E-3</v>
      </c>
      <c r="BY40">
        <v>2.8496037999999999E-3</v>
      </c>
      <c r="BZ40">
        <v>4.2435117E-3</v>
      </c>
      <c r="CA40">
        <v>5.8337175000000002E-3</v>
      </c>
      <c r="CB40">
        <v>7.4866940000000003E-3</v>
      </c>
      <c r="CC40">
        <v>9.260552E-3</v>
      </c>
      <c r="CD40">
        <v>1.0825806E-2</v>
      </c>
      <c r="CE40">
        <v>1.2185757E-2</v>
      </c>
      <c r="CF40">
        <v>1.3337493000000001E-2</v>
      </c>
      <c r="CG40">
        <v>1.4183362E-2</v>
      </c>
      <c r="CH40">
        <v>1.4745701999999999E-2</v>
      </c>
      <c r="CI40">
        <v>1.5242833000000001E-2</v>
      </c>
      <c r="CJ40">
        <v>1.5698422E-2</v>
      </c>
      <c r="CK40">
        <v>1.6253489999999999E-2</v>
      </c>
      <c r="CL40">
        <v>1.6846737000000001E-2</v>
      </c>
      <c r="CM40">
        <v>1.7436961000000001E-2</v>
      </c>
      <c r="CN40">
        <v>1.8284709999999999E-2</v>
      </c>
      <c r="CO40">
        <v>1.9494240999999999E-2</v>
      </c>
      <c r="CP40">
        <v>2.0826725000000001E-2</v>
      </c>
      <c r="CQ40">
        <v>2.2378777999999998E-2</v>
      </c>
      <c r="CR40">
        <v>2.4040828E-2</v>
      </c>
      <c r="CS40">
        <v>2.5664834000000001E-2</v>
      </c>
      <c r="CT40">
        <v>2.7384548000000002E-2</v>
      </c>
      <c r="CU40">
        <v>2.9148841000000002E-2</v>
      </c>
      <c r="CV40">
        <v>3.0547107E-2</v>
      </c>
      <c r="CW40">
        <v>3.2395436999999999E-2</v>
      </c>
      <c r="CX40">
        <v>3.4309994000000003E-2</v>
      </c>
      <c r="CY40">
        <v>3.6898161999999998E-2</v>
      </c>
      <c r="CZ40">
        <v>4.0527206000000003E-2</v>
      </c>
      <c r="DA40">
        <v>4.4887554000000003E-2</v>
      </c>
      <c r="DB40">
        <v>5.0052032000000003E-2</v>
      </c>
      <c r="DC40">
        <v>5.6148898000000003E-2</v>
      </c>
      <c r="DD40">
        <v>6.2163711000000003E-2</v>
      </c>
      <c r="DE40">
        <v>6.8954854999999995E-2</v>
      </c>
      <c r="DF40">
        <v>7.6503582000000001E-2</v>
      </c>
      <c r="DG40">
        <v>8.4346272E-2</v>
      </c>
      <c r="DH40">
        <v>9.2008731999999996E-2</v>
      </c>
      <c r="DI40">
        <v>9.9759481999999997E-2</v>
      </c>
      <c r="DJ40">
        <v>0.10763577000000001</v>
      </c>
      <c r="DK40">
        <v>0.11577881</v>
      </c>
      <c r="DL40">
        <v>0.12375905</v>
      </c>
      <c r="DM40">
        <v>0.13206349000000001</v>
      </c>
      <c r="DN40">
        <v>0.14086835</v>
      </c>
      <c r="DO40">
        <v>0.14958337999999999</v>
      </c>
      <c r="DP40">
        <v>0.15815096000000001</v>
      </c>
      <c r="DQ40">
        <v>0.16800087999999999</v>
      </c>
      <c r="DR40">
        <v>0.17846540999999999</v>
      </c>
      <c r="DS40">
        <v>0.18906058000000001</v>
      </c>
      <c r="DT40">
        <v>0.19913081999999999</v>
      </c>
      <c r="DU40">
        <v>0.20783518000000001</v>
      </c>
      <c r="DV40">
        <v>0.2152297</v>
      </c>
      <c r="DW40">
        <v>0.22049572000000001</v>
      </c>
      <c r="DX40">
        <v>0.22353296</v>
      </c>
      <c r="DY40">
        <v>0.22454019</v>
      </c>
      <c r="DZ40">
        <v>0.22335659999999999</v>
      </c>
      <c r="EA40">
        <v>0.22007006000000001</v>
      </c>
      <c r="EB40">
        <v>0.21583152</v>
      </c>
      <c r="EC40">
        <v>0.21137853000000001</v>
      </c>
      <c r="ED40">
        <v>0.20639049000000001</v>
      </c>
      <c r="EE40">
        <v>0.20071395</v>
      </c>
      <c r="EF40">
        <v>0.19453263000000001</v>
      </c>
      <c r="EG40">
        <v>0.18769425000000001</v>
      </c>
      <c r="EH40">
        <v>0.18010817000000001</v>
      </c>
      <c r="EI40">
        <v>0.17169050999999999</v>
      </c>
      <c r="EJ40">
        <v>0.16251491000000001</v>
      </c>
      <c r="EK40">
        <v>0.15216188</v>
      </c>
      <c r="EL40">
        <v>0.1414028</v>
      </c>
      <c r="EM40">
        <v>0.13077973000000001</v>
      </c>
      <c r="EN40">
        <v>0.12045765999999999</v>
      </c>
      <c r="EO40">
        <v>0.11071018000000001</v>
      </c>
      <c r="EP40">
        <v>0.10139925</v>
      </c>
      <c r="EQ40">
        <v>9.2741847000000002E-2</v>
      </c>
      <c r="ER40">
        <v>8.5154018999999997E-2</v>
      </c>
      <c r="ES40">
        <v>7.848753E-2</v>
      </c>
      <c r="ET40">
        <v>7.2504736E-2</v>
      </c>
      <c r="EU40">
        <v>6.7233241999999999E-2</v>
      </c>
      <c r="EV40">
        <v>6.2621496999999998E-2</v>
      </c>
      <c r="EW40">
        <v>5.8285522999999999E-2</v>
      </c>
      <c r="EX40">
        <v>5.4585513000000002E-2</v>
      </c>
      <c r="EY40">
        <v>5.1477399E-2</v>
      </c>
      <c r="EZ40">
        <v>4.8566524E-2</v>
      </c>
      <c r="FA40">
        <v>4.5960933000000002E-2</v>
      </c>
      <c r="FB40">
        <v>4.3730021000000001E-2</v>
      </c>
      <c r="FC40">
        <v>4.1782930000000003E-2</v>
      </c>
      <c r="FD40">
        <v>4.0108512999999998E-2</v>
      </c>
      <c r="FE40">
        <v>3.8706530000000003E-2</v>
      </c>
      <c r="FF40">
        <v>3.7655543999999999E-2</v>
      </c>
      <c r="FG40">
        <v>3.6992189000000002E-2</v>
      </c>
      <c r="FH40">
        <v>3.6594395000000002E-2</v>
      </c>
      <c r="FI40">
        <v>3.6653824000000002E-2</v>
      </c>
      <c r="FJ40">
        <v>3.7295226000000001E-2</v>
      </c>
      <c r="FK40">
        <v>3.8326565E-2</v>
      </c>
      <c r="FL40">
        <v>3.9667998000000003E-2</v>
      </c>
      <c r="FM40">
        <v>4.1463047000000003E-2</v>
      </c>
      <c r="FN40">
        <v>4.3548613999999999E-2</v>
      </c>
      <c r="FO40">
        <v>4.6071018999999998E-2</v>
      </c>
      <c r="FP40">
        <v>4.8991005999999997E-2</v>
      </c>
      <c r="FQ40">
        <v>5.1379560999999997E-2</v>
      </c>
      <c r="FR40">
        <v>5.4412276000000002E-2</v>
      </c>
      <c r="FS40">
        <v>5.8079435999999998E-2</v>
      </c>
      <c r="FT40">
        <v>6.2191839999999998E-2</v>
      </c>
      <c r="FU40">
        <v>6.7000374000000001E-2</v>
      </c>
      <c r="FV40">
        <v>7.2276100999999995E-2</v>
      </c>
      <c r="FW40">
        <v>7.7786780999999999E-2</v>
      </c>
      <c r="FX40">
        <v>8.3307192000000002E-2</v>
      </c>
      <c r="FY40">
        <v>8.8656872999999997E-2</v>
      </c>
      <c r="FZ40">
        <v>9.3389719999999996E-2</v>
      </c>
      <c r="GA40">
        <v>9.7394287999999996E-2</v>
      </c>
      <c r="GB40">
        <v>9.9724881000000001E-2</v>
      </c>
      <c r="GC40">
        <v>9.9962614000000005E-2</v>
      </c>
      <c r="GD40">
        <v>9.9673181999999999E-2</v>
      </c>
      <c r="GE40">
        <v>9.8213911000000001E-2</v>
      </c>
      <c r="GF40">
        <v>9.5651290999999999E-2</v>
      </c>
      <c r="GG40">
        <v>9.2439226999999999E-2</v>
      </c>
      <c r="GH40">
        <v>8.8800155000000006E-2</v>
      </c>
      <c r="GI40">
        <v>8.4882400999999996E-2</v>
      </c>
      <c r="GJ40">
        <v>8.0873213999999999E-2</v>
      </c>
      <c r="GK40">
        <v>7.6822749999999995E-2</v>
      </c>
      <c r="GL40">
        <v>7.2784214999999999E-2</v>
      </c>
      <c r="GM40">
        <v>6.8964711999999997E-2</v>
      </c>
      <c r="GN40">
        <v>6.4989343000000005E-2</v>
      </c>
      <c r="GO40">
        <v>6.1124894999999999E-2</v>
      </c>
      <c r="GP40">
        <v>5.7427865000000002E-2</v>
      </c>
      <c r="GQ40">
        <v>5.3551900999999999E-2</v>
      </c>
      <c r="GR40">
        <v>4.9903493E-2</v>
      </c>
      <c r="GS40">
        <v>4.5944947999999999E-2</v>
      </c>
      <c r="GT40">
        <v>4.1702392999999997E-2</v>
      </c>
      <c r="GU40">
        <v>3.7293333999999997E-2</v>
      </c>
      <c r="GV40">
        <v>3.3001366999999997E-2</v>
      </c>
      <c r="GW40">
        <v>2.8803082000000001E-2</v>
      </c>
      <c r="GX40">
        <v>2.4845679999999998E-2</v>
      </c>
      <c r="GY40">
        <v>2.1305231000000001E-2</v>
      </c>
      <c r="GZ40">
        <v>1.8147117000000001E-2</v>
      </c>
      <c r="HA40">
        <v>1.5378765000000001E-2</v>
      </c>
      <c r="HB40">
        <v>1.2942192E-2</v>
      </c>
      <c r="HC40">
        <v>1.0777301E-2</v>
      </c>
      <c r="HD40">
        <v>8.9632002999999998E-3</v>
      </c>
      <c r="HE40">
        <v>6.8748239000000003E-3</v>
      </c>
      <c r="HF40">
        <v>4.9367537999999997E-3</v>
      </c>
      <c r="HG40">
        <v>3.3182539E-3</v>
      </c>
      <c r="HH40">
        <v>2.0127040000000001E-3</v>
      </c>
      <c r="HI40">
        <v>1.0531218E-3</v>
      </c>
      <c r="HJ40">
        <v>4.3964664999999998E-4</v>
      </c>
      <c r="HK40">
        <v>4.1416458999999999E-4</v>
      </c>
      <c r="HL40">
        <v>8.6122873000000003E-4</v>
      </c>
      <c r="HM40">
        <v>1.9635234000000001E-3</v>
      </c>
      <c r="HN40">
        <v>3.4725603000000001E-3</v>
      </c>
      <c r="HO40">
        <v>5.2020898999999999E-3</v>
      </c>
      <c r="HP40">
        <v>7.0638278999999998E-3</v>
      </c>
      <c r="HQ40">
        <v>8.8429647000000007E-3</v>
      </c>
      <c r="HR40">
        <v>1.0456434000000001E-2</v>
      </c>
      <c r="HS40">
        <v>1.1969738000000001E-2</v>
      </c>
      <c r="HT40">
        <v>1.3321367000000001E-2</v>
      </c>
      <c r="HU40">
        <v>1.4435913E-2</v>
      </c>
      <c r="HV40">
        <v>1.5323546E-2</v>
      </c>
      <c r="HW40">
        <v>1.6148051E-2</v>
      </c>
      <c r="HX40">
        <v>1.6851831000000001E-2</v>
      </c>
      <c r="HY40">
        <v>1.7311284E-2</v>
      </c>
      <c r="HZ40">
        <v>1.7425295E-2</v>
      </c>
      <c r="IA40">
        <v>1.7185835E-2</v>
      </c>
      <c r="IB40">
        <v>1.6637437000000001E-2</v>
      </c>
      <c r="IC40">
        <v>1.5667751000000001E-2</v>
      </c>
      <c r="ID40">
        <v>1.4469436E-2</v>
      </c>
      <c r="IE40">
        <v>1.3273395E-2</v>
      </c>
      <c r="IF40">
        <v>1.2051806999999999E-2</v>
      </c>
      <c r="IG40">
        <v>1.0807247000000001E-2</v>
      </c>
      <c r="IH40">
        <v>9.6294694E-3</v>
      </c>
      <c r="II40">
        <v>8.5697975000000003E-3</v>
      </c>
      <c r="IJ40">
        <v>7.8308461000000003E-3</v>
      </c>
      <c r="IK40">
        <v>7.4333031999999997E-3</v>
      </c>
      <c r="IL40">
        <v>7.3517634999999996E-3</v>
      </c>
      <c r="IM40">
        <v>7.6849353E-3</v>
      </c>
      <c r="IN40">
        <v>8.4175243999999993E-3</v>
      </c>
      <c r="IO40">
        <v>9.3521838999999999E-3</v>
      </c>
      <c r="IP40">
        <v>1.0449544999999999E-2</v>
      </c>
      <c r="IQ40">
        <v>1.1610921E-2</v>
      </c>
      <c r="IR40">
        <v>1.2735345E-2</v>
      </c>
      <c r="IS40">
        <v>1.3772964E-2</v>
      </c>
      <c r="IT40">
        <v>1.4744274999999999E-2</v>
      </c>
      <c r="IU40">
        <v>1.5613329E-2</v>
      </c>
      <c r="IV40">
        <v>1.6420061E-2</v>
      </c>
      <c r="IW40">
        <v>1.7051276000000001E-2</v>
      </c>
      <c r="IX40">
        <v>1.7525994999999999E-2</v>
      </c>
      <c r="IY40">
        <v>1.7879894E-2</v>
      </c>
      <c r="IZ40">
        <v>1.8056546999999999E-2</v>
      </c>
      <c r="JA40">
        <v>1.8004961E-2</v>
      </c>
      <c r="JB40">
        <v>1.7758960000000001E-2</v>
      </c>
      <c r="JC40">
        <v>1.7332183000000001E-2</v>
      </c>
      <c r="JD40">
        <v>1.6782491E-2</v>
      </c>
      <c r="JE40">
        <v>1.6128872999999998E-2</v>
      </c>
      <c r="JF40">
        <v>1.5438612000000001E-2</v>
      </c>
      <c r="JG40">
        <v>1.4696725000000001E-2</v>
      </c>
      <c r="JH40">
        <v>1.3925661000000001E-2</v>
      </c>
      <c r="JI40">
        <v>1.3122257E-2</v>
      </c>
      <c r="JJ40">
        <v>1.2252855E-2</v>
      </c>
      <c r="JK40">
        <v>1.1264998999999999E-2</v>
      </c>
      <c r="JL40">
        <v>1.0242833999999999E-2</v>
      </c>
      <c r="JM40">
        <v>9.1880495E-3</v>
      </c>
      <c r="JN40">
        <v>8.1144217000000008E-3</v>
      </c>
      <c r="JO40">
        <v>7.0096239999999999E-3</v>
      </c>
      <c r="JP40">
        <v>5.8939470999999997E-3</v>
      </c>
      <c r="JQ40">
        <v>4.7721504000000003E-3</v>
      </c>
      <c r="JR40">
        <v>3.7247788E-3</v>
      </c>
      <c r="JS40">
        <v>2.7739805999999999E-3</v>
      </c>
      <c r="JT40">
        <v>1.9648790000000001E-3</v>
      </c>
      <c r="JU40">
        <v>1.2894917000000001E-3</v>
      </c>
      <c r="JV40">
        <v>7.7040121000000001E-4</v>
      </c>
      <c r="JW40">
        <v>4.6002910999999998E-4</v>
      </c>
      <c r="JX40">
        <v>4.0138978999999998E-4</v>
      </c>
      <c r="JY40">
        <v>4.0983734999999998E-4</v>
      </c>
      <c r="JZ40">
        <v>3.8749444999999999E-4</v>
      </c>
      <c r="KA40">
        <v>3.8306260999999999E-4</v>
      </c>
      <c r="KB40">
        <v>4.9471186000000003E-4</v>
      </c>
      <c r="KC40">
        <v>6.4400787000000004E-4</v>
      </c>
      <c r="KD40">
        <v>8.0506345999999996E-4</v>
      </c>
      <c r="KE40">
        <v>9.1406126999999998E-4</v>
      </c>
      <c r="KF40">
        <v>9.5987785999999996E-4</v>
      </c>
      <c r="KG40">
        <v>9.2503457999999999E-4</v>
      </c>
      <c r="KH40">
        <v>8.4489118E-4</v>
      </c>
      <c r="KI40">
        <v>7.1907060999999999E-4</v>
      </c>
      <c r="KJ40">
        <v>5.8843708000000004E-4</v>
      </c>
      <c r="KK40">
        <v>4.8206668000000001E-4</v>
      </c>
      <c r="KL40">
        <v>4.7328402000000001E-4</v>
      </c>
      <c r="KM40">
        <v>5.7897978999999996E-4</v>
      </c>
      <c r="KN40">
        <v>8.0893467999999997E-4</v>
      </c>
      <c r="KO40">
        <v>1.0916999000000001E-3</v>
      </c>
      <c r="KP40">
        <v>1.4001443E-3</v>
      </c>
      <c r="KQ40">
        <v>1.676889E-3</v>
      </c>
      <c r="KR40">
        <v>1.9177077000000001E-3</v>
      </c>
      <c r="KS40">
        <v>2.0952367000000001E-3</v>
      </c>
      <c r="KT40">
        <v>2.2152788000000001E-3</v>
      </c>
      <c r="KU40">
        <v>2.2581695000000001E-3</v>
      </c>
      <c r="KV40">
        <v>2.2435660999999998E-3</v>
      </c>
      <c r="KW40">
        <v>2.1769349E-3</v>
      </c>
      <c r="KX40">
        <v>2.1033199000000001E-3</v>
      </c>
      <c r="KY40">
        <v>2.0143429E-3</v>
      </c>
      <c r="KZ40">
        <v>1.9382556E-3</v>
      </c>
      <c r="LA40">
        <v>1.8734426000000001E-3</v>
      </c>
      <c r="LB40">
        <v>1.8460954E-3</v>
      </c>
      <c r="LC40">
        <v>1.8522295999999999E-3</v>
      </c>
      <c r="LD40">
        <v>1.9179257E-3</v>
      </c>
      <c r="LE40">
        <v>2.0327956999999998E-3</v>
      </c>
      <c r="LF40">
        <v>2.2145851999999999E-3</v>
      </c>
      <c r="LG40">
        <v>2.4473246000000001E-3</v>
      </c>
      <c r="LH40">
        <v>2.739029E-3</v>
      </c>
      <c r="LI40">
        <v>3.0649479E-3</v>
      </c>
      <c r="LJ40">
        <v>3.4425240000000002E-3</v>
      </c>
      <c r="LK40">
        <v>3.8672077999999999E-3</v>
      </c>
      <c r="LL40">
        <v>4.3667187000000001E-3</v>
      </c>
      <c r="LM40">
        <v>4.9472135000000004E-3</v>
      </c>
      <c r="LN40">
        <v>5.6468029999999997E-3</v>
      </c>
      <c r="LO40">
        <v>6.4514860999999998E-3</v>
      </c>
      <c r="LP40">
        <v>7.3897470999999999E-3</v>
      </c>
      <c r="LQ40">
        <v>8.4593249000000006E-3</v>
      </c>
      <c r="LR40">
        <v>9.6749486000000003E-3</v>
      </c>
      <c r="LS40">
        <v>1.1004399999999999E-2</v>
      </c>
      <c r="LT40">
        <v>1.244167E-2</v>
      </c>
      <c r="LU40">
        <v>1.3946783000000001E-2</v>
      </c>
      <c r="LV40">
        <v>1.551788E-2</v>
      </c>
      <c r="LW40">
        <v>1.7117731000000001E-2</v>
      </c>
      <c r="LX40">
        <v>1.873406E-2</v>
      </c>
      <c r="LY40">
        <v>2.0321729E-2</v>
      </c>
      <c r="LZ40">
        <v>2.1866073999999999E-2</v>
      </c>
      <c r="MA40">
        <v>2.3312116000000001E-2</v>
      </c>
      <c r="MB40">
        <v>2.4649523E-2</v>
      </c>
      <c r="MC40">
        <v>2.5821209000000001E-2</v>
      </c>
      <c r="MD40">
        <v>2.6798791999999998E-2</v>
      </c>
      <c r="ME40">
        <v>2.7523578999999999E-2</v>
      </c>
      <c r="MF40">
        <v>2.7994851000000001E-2</v>
      </c>
      <c r="MG40">
        <v>2.8185439999999999E-2</v>
      </c>
      <c r="MH40">
        <v>2.8109601000000001E-2</v>
      </c>
      <c r="MI40">
        <v>2.7762482000000002E-2</v>
      </c>
      <c r="MJ40">
        <v>2.7201802000000001E-2</v>
      </c>
      <c r="MK40">
        <v>2.6455881000000001E-2</v>
      </c>
      <c r="ML40">
        <v>2.5578865999999999E-2</v>
      </c>
      <c r="MM40">
        <v>2.4578037E-2</v>
      </c>
      <c r="MN40">
        <v>2.3482494E-2</v>
      </c>
      <c r="MO40">
        <v>2.2273958E-2</v>
      </c>
      <c r="MP40">
        <v>2.0968562E-2</v>
      </c>
      <c r="MQ40">
        <v>1.9556552000000001E-2</v>
      </c>
      <c r="MR40">
        <v>1.806462E-2</v>
      </c>
      <c r="MS40">
        <v>1.6489292999999999E-2</v>
      </c>
      <c r="MT40">
        <v>1.4861654E-2</v>
      </c>
      <c r="MU40">
        <v>1.318473E-2</v>
      </c>
      <c r="MV40">
        <v>1.1508397E-2</v>
      </c>
      <c r="MW40">
        <v>9.8545430000000003E-3</v>
      </c>
      <c r="MX40">
        <v>8.2663297999999996E-3</v>
      </c>
      <c r="MY40">
        <v>6.7525058999999997E-3</v>
      </c>
      <c r="MZ40">
        <v>5.3507644000000002E-3</v>
      </c>
      <c r="NA40">
        <v>4.0686000000000003E-3</v>
      </c>
      <c r="NB40">
        <v>2.9496073E-3</v>
      </c>
      <c r="NC40">
        <v>2.0057284000000002E-3</v>
      </c>
      <c r="ND40">
        <v>1.2700646E-3</v>
      </c>
      <c r="NE40">
        <v>7.5025280000000003E-4</v>
      </c>
      <c r="NF40">
        <v>4.7458024000000002E-4</v>
      </c>
      <c r="NG40">
        <v>4.0289805999999998E-4</v>
      </c>
      <c r="NH40">
        <v>3.1402738999999999E-4</v>
      </c>
      <c r="NI40">
        <v>3.4680482000000001E-4</v>
      </c>
      <c r="NJ40">
        <v>6.3010118999999999E-4</v>
      </c>
      <c r="NK40">
        <v>1.0984978E-3</v>
      </c>
      <c r="NL40">
        <v>1.7013538999999999E-3</v>
      </c>
      <c r="NM40">
        <v>2.3530277E-3</v>
      </c>
      <c r="NN40">
        <v>3.0028912999999998E-3</v>
      </c>
      <c r="NO40">
        <v>3.5943313999999998E-3</v>
      </c>
      <c r="NP40">
        <v>4.1193552E-3</v>
      </c>
      <c r="NQ40">
        <v>4.5627117999999999E-3</v>
      </c>
      <c r="NR40">
        <v>4.962157E-3</v>
      </c>
      <c r="NS40">
        <v>5.3300396999999998E-3</v>
      </c>
      <c r="NT40">
        <v>5.7109105000000002E-3</v>
      </c>
      <c r="NU40">
        <v>6.1056888999999996E-3</v>
      </c>
      <c r="NV40">
        <v>6.5104519000000003E-3</v>
      </c>
      <c r="NW40">
        <v>6.8826241999999996E-3</v>
      </c>
      <c r="NX40">
        <v>7.2046942000000003E-3</v>
      </c>
      <c r="NY40">
        <v>7.4296867999999999E-3</v>
      </c>
      <c r="NZ40">
        <v>7.5682624999999998E-3</v>
      </c>
      <c r="OA40">
        <v>7.6423665E-3</v>
      </c>
      <c r="OB40">
        <v>7.7205690999999996E-3</v>
      </c>
      <c r="OC40">
        <v>7.8356377999999997E-3</v>
      </c>
      <c r="OD40">
        <v>8.0646899999999994E-3</v>
      </c>
      <c r="OE40">
        <v>8.4504867000000008E-3</v>
      </c>
      <c r="OF40">
        <v>9.0643018000000006E-3</v>
      </c>
      <c r="OG40">
        <v>9.9257220999999993E-3</v>
      </c>
      <c r="OH40">
        <v>1.1069532E-2</v>
      </c>
      <c r="OI40">
        <v>1.2468059E-2</v>
      </c>
      <c r="OJ40">
        <v>1.4092542E-2</v>
      </c>
      <c r="OK40">
        <v>1.5852966999999999E-2</v>
      </c>
      <c r="OL40">
        <v>1.7701835999999999E-2</v>
      </c>
      <c r="OM40">
        <v>1.9525727E-2</v>
      </c>
      <c r="ON40">
        <v>2.1246531999999999E-2</v>
      </c>
      <c r="OO40">
        <v>2.2752036999999999E-2</v>
      </c>
      <c r="OP40">
        <v>2.4015009E-2</v>
      </c>
      <c r="OQ40">
        <v>2.5013315000000001E-2</v>
      </c>
      <c r="OR40">
        <v>2.5810974E-2</v>
      </c>
      <c r="OS40">
        <v>2.6451691999999999E-2</v>
      </c>
      <c r="OT40">
        <v>2.7049353000000002E-2</v>
      </c>
      <c r="OU40">
        <v>2.7669901E-2</v>
      </c>
      <c r="OV40">
        <v>2.8415136000000001E-2</v>
      </c>
      <c r="OW40">
        <v>2.9319992E-2</v>
      </c>
      <c r="OX40">
        <v>3.0451769E-2</v>
      </c>
      <c r="OY40">
        <v>3.1762116E-2</v>
      </c>
      <c r="OZ40">
        <v>3.3270318E-2</v>
      </c>
      <c r="PA40">
        <v>3.4952260999999998E-2</v>
      </c>
      <c r="PB40">
        <v>3.6814217000000003E-2</v>
      </c>
      <c r="PC40">
        <v>3.8769141E-2</v>
      </c>
      <c r="PD40">
        <v>4.0758076999999997E-2</v>
      </c>
      <c r="PE40">
        <v>4.2621117E-2</v>
      </c>
      <c r="PF40">
        <v>4.4278565999999998E-2</v>
      </c>
      <c r="PG40">
        <v>4.5580242E-2</v>
      </c>
      <c r="PH40">
        <v>4.6440783999999999E-2</v>
      </c>
      <c r="PI40">
        <v>4.6772255999999998E-2</v>
      </c>
      <c r="PJ40">
        <v>4.6613215999999999E-2</v>
      </c>
      <c r="PK40">
        <v>4.5976433999999997E-2</v>
      </c>
      <c r="PL40">
        <v>4.5010712000000001E-2</v>
      </c>
      <c r="PM40">
        <v>4.3830360999999998E-2</v>
      </c>
      <c r="PN40">
        <v>4.2598723999999998E-2</v>
      </c>
      <c r="PO40">
        <v>4.1392661999999997E-2</v>
      </c>
      <c r="PP40">
        <v>4.0330641E-2</v>
      </c>
      <c r="PQ40">
        <v>3.9420548999999999E-2</v>
      </c>
      <c r="PR40">
        <v>3.8697716E-2</v>
      </c>
      <c r="PS40">
        <v>3.8097616000000001E-2</v>
      </c>
      <c r="PT40">
        <v>3.7615474000000003E-2</v>
      </c>
      <c r="PU40">
        <v>3.7189130000000001E-2</v>
      </c>
      <c r="PV40">
        <v>3.6805528999999997E-2</v>
      </c>
      <c r="PW40">
        <v>3.6374990000000003E-2</v>
      </c>
      <c r="PX40">
        <v>3.5876817999999998E-2</v>
      </c>
      <c r="PY40">
        <v>3.5253729999999997E-2</v>
      </c>
      <c r="PZ40">
        <v>3.4510288E-2</v>
      </c>
      <c r="QA40">
        <v>3.3619173000000002E-2</v>
      </c>
      <c r="QB40">
        <v>3.2636944000000001E-2</v>
      </c>
      <c r="QC40">
        <v>3.1552594000000003E-2</v>
      </c>
      <c r="QD40">
        <v>3.0424693999999999E-2</v>
      </c>
      <c r="QE40">
        <v>2.9286922999999999E-2</v>
      </c>
      <c r="QF40">
        <v>2.8213067000000001E-2</v>
      </c>
      <c r="QG40">
        <v>2.7191720999999999E-2</v>
      </c>
      <c r="QH40">
        <v>2.6230877E-2</v>
      </c>
      <c r="QI40">
        <v>2.5284002E-2</v>
      </c>
      <c r="QJ40">
        <v>2.4340273999999999E-2</v>
      </c>
      <c r="QK40">
        <v>2.3352705000000001E-2</v>
      </c>
      <c r="QL40">
        <v>2.2288779000000002E-2</v>
      </c>
      <c r="QM40">
        <v>2.1095295999999999E-2</v>
      </c>
      <c r="QN40">
        <v>1.9773595000000001E-2</v>
      </c>
      <c r="QO40">
        <v>1.8294531999999999E-2</v>
      </c>
      <c r="QP40">
        <v>1.6690134999999998E-2</v>
      </c>
      <c r="QQ40">
        <v>1.4954172E-2</v>
      </c>
      <c r="QR40">
        <v>1.3119578E-2</v>
      </c>
      <c r="QS40">
        <v>1.1210247E-2</v>
      </c>
      <c r="QT40">
        <v>9.2986804000000003E-3</v>
      </c>
      <c r="QU40">
        <v>7.4511678000000001E-3</v>
      </c>
      <c r="QV40">
        <v>5.7546589999999996E-3</v>
      </c>
      <c r="QW40">
        <v>4.2744256000000003E-3</v>
      </c>
      <c r="QX40">
        <v>3.0693856999999998E-3</v>
      </c>
      <c r="QY40">
        <v>2.1467423000000002E-3</v>
      </c>
      <c r="QZ40">
        <v>1.5011107E-3</v>
      </c>
      <c r="RA40">
        <v>1.0770633E-3</v>
      </c>
      <c r="RB40">
        <v>8.2147074999999996E-4</v>
      </c>
      <c r="RC40">
        <v>6.5482937000000004E-4</v>
      </c>
      <c r="RD40">
        <v>5.3218798999999999E-4</v>
      </c>
      <c r="RE40">
        <v>4.2626215E-4</v>
      </c>
      <c r="RF40">
        <v>2.7276576000000001E-4</v>
      </c>
      <c r="RG40">
        <v>1.3500561E-4</v>
      </c>
      <c r="RH40" s="9">
        <v>5.6456774E-5</v>
      </c>
      <c r="RI40" s="9">
        <v>6.7397174000000001E-5</v>
      </c>
      <c r="RJ40">
        <v>2.0129047000000001E-4</v>
      </c>
      <c r="RK40">
        <v>4.6446812000000001E-4</v>
      </c>
      <c r="RL40">
        <v>8.4212858999999996E-4</v>
      </c>
      <c r="RM40">
        <v>1.2901805999999999E-3</v>
      </c>
      <c r="RN40">
        <v>1.7712400999999999E-3</v>
      </c>
      <c r="RO40">
        <v>2.229722E-3</v>
      </c>
      <c r="RP40">
        <v>2.6183624000000001E-3</v>
      </c>
      <c r="RQ40">
        <v>2.8834285000000001E-3</v>
      </c>
      <c r="RR40">
        <v>2.9991667E-3</v>
      </c>
      <c r="RS40">
        <v>2.9448320000000001E-3</v>
      </c>
      <c r="RT40">
        <v>2.7270435999999999E-3</v>
      </c>
      <c r="RU40">
        <v>2.3648746000000001E-3</v>
      </c>
      <c r="RV40">
        <v>1.9104867000000001E-3</v>
      </c>
      <c r="RW40">
        <v>1.4285049E-3</v>
      </c>
      <c r="RX40">
        <v>9.7938546000000005E-4</v>
      </c>
      <c r="RY40">
        <v>6.2009803000000001E-4</v>
      </c>
      <c r="RZ40">
        <v>4.1416458999999999E-4</v>
      </c>
      <c r="SA40">
        <v>2.5144373999999998E-4</v>
      </c>
      <c r="SB40" s="9">
        <v>5.6508154000000003E-5</v>
      </c>
      <c r="SC40" s="9">
        <v>1.9958243000000001E-6</v>
      </c>
      <c r="SD40">
        <v>1.1028288000000001E-4</v>
      </c>
      <c r="SE40">
        <v>3.3348412E-4</v>
      </c>
      <c r="SF40">
        <v>6.0612225000000004E-4</v>
      </c>
      <c r="SG40">
        <v>8.6336303999999997E-4</v>
      </c>
      <c r="SH40">
        <v>1.0854463E-3</v>
      </c>
      <c r="SI40">
        <v>1.2623669000000001E-3</v>
      </c>
      <c r="SJ40">
        <v>1.3974877E-3</v>
      </c>
      <c r="SK40">
        <v>1.5153829000000001E-3</v>
      </c>
      <c r="SL40">
        <v>1.6539637000000001E-3</v>
      </c>
      <c r="SM40">
        <v>1.8284057E-3</v>
      </c>
      <c r="SN40">
        <v>2.0338731999999999E-3</v>
      </c>
      <c r="SO40">
        <v>2.2445114E-3</v>
      </c>
      <c r="SP40">
        <v>2.4156484E-3</v>
      </c>
      <c r="SQ40">
        <v>2.4889519E-3</v>
      </c>
      <c r="SR40">
        <v>2.4273212000000001E-3</v>
      </c>
      <c r="SS40">
        <v>2.217456E-3</v>
      </c>
      <c r="ST40">
        <v>1.8864362999999999E-3</v>
      </c>
      <c r="SU40">
        <v>1.4758967E-3</v>
      </c>
      <c r="SV40">
        <v>1.0527013E-3</v>
      </c>
      <c r="SW40">
        <v>6.8656990000000003E-4</v>
      </c>
      <c r="SX40">
        <v>4.3305490000000003E-4</v>
      </c>
      <c r="SY40">
        <v>3.150742E-4</v>
      </c>
      <c r="SZ40">
        <v>3.2799909000000001E-4</v>
      </c>
      <c r="TA40">
        <v>4.1416458999999999E-4</v>
      </c>
    </row>
    <row r="41" spans="1:521" x14ac:dyDescent="0.25">
      <c r="A41" s="3" t="s">
        <v>47</v>
      </c>
      <c r="B41" s="3">
        <v>66</v>
      </c>
      <c r="C41" s="4">
        <f t="shared" si="4"/>
        <v>36</v>
      </c>
      <c r="D41" s="2">
        <v>308627</v>
      </c>
      <c r="F41" s="3" t="s">
        <v>48</v>
      </c>
      <c r="H41" s="6"/>
      <c r="K41" s="3" t="s">
        <v>48</v>
      </c>
      <c r="P41" s="3" t="s">
        <v>48</v>
      </c>
      <c r="W41" s="3" t="s">
        <v>48</v>
      </c>
      <c r="X41" s="3" t="s">
        <v>48</v>
      </c>
      <c r="Y41" s="3" t="s">
        <v>51</v>
      </c>
      <c r="AA41" s="3" t="s">
        <v>48</v>
      </c>
      <c r="AH41" s="3" t="s">
        <v>48</v>
      </c>
      <c r="AI41" s="3" t="s">
        <v>51</v>
      </c>
      <c r="AO41" s="3" t="s">
        <v>48</v>
      </c>
      <c r="BA41">
        <v>1.2654769000000001E-3</v>
      </c>
      <c r="BB41">
        <v>1.0808212000000001E-3</v>
      </c>
      <c r="BC41">
        <v>9.3494000999999995E-4</v>
      </c>
      <c r="BD41">
        <v>7.8653917000000002E-4</v>
      </c>
      <c r="BE41">
        <v>6.6325738E-4</v>
      </c>
      <c r="BF41">
        <v>5.4596579999999998E-4</v>
      </c>
      <c r="BG41">
        <v>4.6356720999999999E-4</v>
      </c>
      <c r="BH41">
        <v>4.0164961999999998E-4</v>
      </c>
      <c r="BI41">
        <v>3.9395722E-4</v>
      </c>
      <c r="BJ41">
        <v>3.9569133999999999E-4</v>
      </c>
      <c r="BK41">
        <v>4.3165683999999999E-4</v>
      </c>
      <c r="BL41">
        <v>4.3633441000000002E-4</v>
      </c>
      <c r="BM41">
        <v>4.3727737000000001E-4</v>
      </c>
      <c r="BN41">
        <v>4.6356720999999999E-4</v>
      </c>
      <c r="BO41">
        <v>3.4758169000000003E-4</v>
      </c>
      <c r="BP41">
        <v>2.2804474E-4</v>
      </c>
      <c r="BQ41">
        <v>1.8597969E-4</v>
      </c>
      <c r="BR41">
        <v>1.8679381E-4</v>
      </c>
      <c r="BS41">
        <v>2.2614111000000001E-4</v>
      </c>
      <c r="BT41">
        <v>3.4872302999999999E-4</v>
      </c>
      <c r="BU41">
        <v>4.9941457E-4</v>
      </c>
      <c r="BV41">
        <v>6.8005332000000004E-4</v>
      </c>
      <c r="BW41">
        <v>1.1308929E-3</v>
      </c>
      <c r="BX41">
        <v>1.8911194000000001E-3</v>
      </c>
      <c r="BY41">
        <v>2.9689387999999998E-3</v>
      </c>
      <c r="BZ41">
        <v>4.3190303000000003E-3</v>
      </c>
      <c r="CA41">
        <v>5.8667310999999996E-3</v>
      </c>
      <c r="CB41">
        <v>7.4674785000000002E-3</v>
      </c>
      <c r="CC41">
        <v>9.1432305000000002E-3</v>
      </c>
      <c r="CD41">
        <v>1.062603E-2</v>
      </c>
      <c r="CE41">
        <v>1.1908461E-2</v>
      </c>
      <c r="CF41">
        <v>1.2955873E-2</v>
      </c>
      <c r="CG41">
        <v>1.3697733E-2</v>
      </c>
      <c r="CH41">
        <v>1.4166486000000001E-2</v>
      </c>
      <c r="CI41">
        <v>1.4544781E-2</v>
      </c>
      <c r="CJ41">
        <v>1.4879725E-2</v>
      </c>
      <c r="CK41">
        <v>1.5322984E-2</v>
      </c>
      <c r="CL41">
        <v>1.5822276E-2</v>
      </c>
      <c r="CM41">
        <v>1.6370936999999999E-2</v>
      </c>
      <c r="CN41">
        <v>1.7152624000000002E-2</v>
      </c>
      <c r="CO41">
        <v>1.8284542000000001E-2</v>
      </c>
      <c r="CP41">
        <v>1.9595319E-2</v>
      </c>
      <c r="CQ41">
        <v>2.1136408999999998E-2</v>
      </c>
      <c r="CR41">
        <v>2.2795880000000001E-2</v>
      </c>
      <c r="CS41">
        <v>2.4464120999999998E-2</v>
      </c>
      <c r="CT41">
        <v>2.6286536999999999E-2</v>
      </c>
      <c r="CU41">
        <v>2.8207092E-2</v>
      </c>
      <c r="CV41">
        <v>2.9876197E-2</v>
      </c>
      <c r="CW41">
        <v>3.2065358000000002E-2</v>
      </c>
      <c r="CX41">
        <v>3.4344893000000001E-2</v>
      </c>
      <c r="CY41">
        <v>3.7309472000000003E-2</v>
      </c>
      <c r="CZ41">
        <v>4.1247826000000001E-2</v>
      </c>
      <c r="DA41">
        <v>4.5883145E-2</v>
      </c>
      <c r="DB41">
        <v>5.1247376999999997E-2</v>
      </c>
      <c r="DC41">
        <v>5.7429999000000002E-2</v>
      </c>
      <c r="DD41">
        <v>6.3496567000000004E-2</v>
      </c>
      <c r="DE41">
        <v>7.0258833000000007E-2</v>
      </c>
      <c r="DF41">
        <v>7.7696554000000001E-2</v>
      </c>
      <c r="DG41">
        <v>8.5390426000000005E-2</v>
      </c>
      <c r="DH41">
        <v>9.2954122E-2</v>
      </c>
      <c r="DI41">
        <v>0.10065224</v>
      </c>
      <c r="DJ41">
        <v>0.10848445</v>
      </c>
      <c r="DK41">
        <v>0.11663976</v>
      </c>
      <c r="DL41">
        <v>0.12468935</v>
      </c>
      <c r="DM41">
        <v>0.1331089</v>
      </c>
      <c r="DN41">
        <v>0.14205429999999999</v>
      </c>
      <c r="DO41">
        <v>0.15097935000000001</v>
      </c>
      <c r="DP41">
        <v>0.15985054000000001</v>
      </c>
      <c r="DQ41">
        <v>0.16996759</v>
      </c>
      <c r="DR41">
        <v>0.18063124</v>
      </c>
      <c r="DS41">
        <v>0.19131733000000001</v>
      </c>
      <c r="DT41">
        <v>0.20161755000000001</v>
      </c>
      <c r="DU41">
        <v>0.21056791</v>
      </c>
      <c r="DV41">
        <v>0.21797270999999999</v>
      </c>
      <c r="DW41">
        <v>0.22312254000000001</v>
      </c>
      <c r="DX41">
        <v>0.22589423</v>
      </c>
      <c r="DY41">
        <v>0.22641641000000001</v>
      </c>
      <c r="DZ41">
        <v>0.22461069</v>
      </c>
      <c r="EA41">
        <v>0.22063588000000001</v>
      </c>
      <c r="EB41">
        <v>0.21563067</v>
      </c>
      <c r="EC41">
        <v>0.21046356999999999</v>
      </c>
      <c r="ED41">
        <v>0.20480017</v>
      </c>
      <c r="EE41">
        <v>0.19846706</v>
      </c>
      <c r="EF41">
        <v>0.19184050999999999</v>
      </c>
      <c r="EG41">
        <v>0.18458146</v>
      </c>
      <c r="EH41">
        <v>0.17650463</v>
      </c>
      <c r="EI41">
        <v>0.16767371</v>
      </c>
      <c r="EJ41">
        <v>0.15806200000000001</v>
      </c>
      <c r="EK41">
        <v>0.14714569</v>
      </c>
      <c r="EL41">
        <v>0.13577724999999999</v>
      </c>
      <c r="EM41">
        <v>0.12457863</v>
      </c>
      <c r="EN41">
        <v>0.11370763</v>
      </c>
      <c r="EO41">
        <v>0.10352174</v>
      </c>
      <c r="EP41">
        <v>9.3800492999999999E-2</v>
      </c>
      <c r="EQ41">
        <v>8.4741831000000004E-2</v>
      </c>
      <c r="ER41">
        <v>7.6820441000000003E-2</v>
      </c>
      <c r="ES41">
        <v>6.9928102000000006E-2</v>
      </c>
      <c r="ET41">
        <v>6.3804745999999996E-2</v>
      </c>
      <c r="EU41">
        <v>5.8488760000000001E-2</v>
      </c>
      <c r="EV41">
        <v>5.3909778999999998E-2</v>
      </c>
      <c r="EW41">
        <v>4.9648880999999999E-2</v>
      </c>
      <c r="EX41">
        <v>4.6100127999999997E-2</v>
      </c>
      <c r="EY41">
        <v>4.3234336999999998E-2</v>
      </c>
      <c r="EZ41">
        <v>4.0577408000000002E-2</v>
      </c>
      <c r="FA41">
        <v>3.8245250000000001E-2</v>
      </c>
      <c r="FB41">
        <v>3.6319021E-2</v>
      </c>
      <c r="FC41">
        <v>3.4681503000000002E-2</v>
      </c>
      <c r="FD41">
        <v>3.3301637000000002E-2</v>
      </c>
      <c r="FE41">
        <v>3.2191742000000002E-2</v>
      </c>
      <c r="FF41">
        <v>3.1429130999999999E-2</v>
      </c>
      <c r="FG41">
        <v>3.1045501999999999E-2</v>
      </c>
      <c r="FH41">
        <v>3.0921773999999999E-2</v>
      </c>
      <c r="FI41">
        <v>3.1249471000000001E-2</v>
      </c>
      <c r="FJ41">
        <v>3.2142947999999998E-2</v>
      </c>
      <c r="FK41">
        <v>3.3412936999999997E-2</v>
      </c>
      <c r="FL41">
        <v>3.4973044000000002E-2</v>
      </c>
      <c r="FM41">
        <v>3.6977619000000003E-2</v>
      </c>
      <c r="FN41">
        <v>3.9257082999999998E-2</v>
      </c>
      <c r="FO41">
        <v>4.1953374000000002E-2</v>
      </c>
      <c r="FP41">
        <v>4.5038729999999999E-2</v>
      </c>
      <c r="FQ41">
        <v>4.7638620999999999E-2</v>
      </c>
      <c r="FR41">
        <v>5.0900590000000002E-2</v>
      </c>
      <c r="FS41">
        <v>5.4803863000000001E-2</v>
      </c>
      <c r="FT41">
        <v>5.9163704999999997E-2</v>
      </c>
      <c r="FU41">
        <v>6.4271337999999997E-2</v>
      </c>
      <c r="FV41">
        <v>6.9890767000000006E-2</v>
      </c>
      <c r="FW41">
        <v>7.5803763999999996E-2</v>
      </c>
      <c r="FX41">
        <v>8.1786178000000001E-2</v>
      </c>
      <c r="FY41">
        <v>8.7644629000000002E-2</v>
      </c>
      <c r="FZ41">
        <v>9.2889436000000006E-2</v>
      </c>
      <c r="GA41">
        <v>9.7364299000000001E-2</v>
      </c>
      <c r="GB41">
        <v>0.10016166999999999</v>
      </c>
      <c r="GC41">
        <v>0.100858</v>
      </c>
      <c r="GD41">
        <v>0.10096455</v>
      </c>
      <c r="GE41">
        <v>9.9827289999999999E-2</v>
      </c>
      <c r="GF41">
        <v>9.7516000000000005E-2</v>
      </c>
      <c r="GG41">
        <v>9.4505109000000004E-2</v>
      </c>
      <c r="GH41">
        <v>9.0992242000000001E-2</v>
      </c>
      <c r="GI41">
        <v>8.7159835000000005E-2</v>
      </c>
      <c r="GJ41">
        <v>8.3222158000000004E-2</v>
      </c>
      <c r="GK41">
        <v>7.9201661000000007E-2</v>
      </c>
      <c r="GL41">
        <v>7.5153506999999994E-2</v>
      </c>
      <c r="GM41">
        <v>7.1305393999999994E-2</v>
      </c>
      <c r="GN41">
        <v>6.7305139999999999E-2</v>
      </c>
      <c r="GO41">
        <v>6.3408784999999995E-2</v>
      </c>
      <c r="GP41">
        <v>5.9698764000000001E-2</v>
      </c>
      <c r="GQ41">
        <v>5.5806503E-2</v>
      </c>
      <c r="GR41">
        <v>5.2122681999999997E-2</v>
      </c>
      <c r="GS41">
        <v>4.8069566000000001E-2</v>
      </c>
      <c r="GT41">
        <v>4.3693915E-2</v>
      </c>
      <c r="GU41">
        <v>3.9118364000000003E-2</v>
      </c>
      <c r="GV41">
        <v>3.4643587000000003E-2</v>
      </c>
      <c r="GW41">
        <v>3.0245998999999999E-2</v>
      </c>
      <c r="GX41">
        <v>2.6088622999999998E-2</v>
      </c>
      <c r="GY41">
        <v>2.2347577E-2</v>
      </c>
      <c r="GZ41">
        <v>1.8978038999999999E-2</v>
      </c>
      <c r="HA41">
        <v>1.6022680000000001E-2</v>
      </c>
      <c r="HB41">
        <v>1.3417146E-2</v>
      </c>
      <c r="HC41">
        <v>1.1107604E-2</v>
      </c>
      <c r="HD41">
        <v>9.1772889999999999E-3</v>
      </c>
      <c r="HE41">
        <v>6.9806766999999997E-3</v>
      </c>
      <c r="HF41">
        <v>4.9694031000000003E-3</v>
      </c>
      <c r="HG41">
        <v>3.3044119E-3</v>
      </c>
      <c r="HH41">
        <v>1.9999572999999998E-3</v>
      </c>
      <c r="HI41">
        <v>1.0760577000000001E-3</v>
      </c>
      <c r="HJ41">
        <v>4.8335208E-4</v>
      </c>
      <c r="HK41">
        <v>4.6356720999999999E-4</v>
      </c>
      <c r="HL41">
        <v>8.9480123000000003E-4</v>
      </c>
      <c r="HM41">
        <v>1.9671691E-3</v>
      </c>
      <c r="HN41">
        <v>3.4274970999999999E-3</v>
      </c>
      <c r="HO41">
        <v>5.0987601000000004E-3</v>
      </c>
      <c r="HP41">
        <v>6.8842358999999997E-3</v>
      </c>
      <c r="HQ41">
        <v>8.5876444000000003E-3</v>
      </c>
      <c r="HR41">
        <v>1.0109582000000001E-2</v>
      </c>
      <c r="HS41">
        <v>1.1512496000000001E-2</v>
      </c>
      <c r="HT41">
        <v>1.2745493E-2</v>
      </c>
      <c r="HU41">
        <v>1.3733245E-2</v>
      </c>
      <c r="HV41">
        <v>1.4494195E-2</v>
      </c>
      <c r="HW41">
        <v>1.5224333E-2</v>
      </c>
      <c r="HX41">
        <v>1.5861344999999999E-2</v>
      </c>
      <c r="HY41">
        <v>1.6281885999999999E-2</v>
      </c>
      <c r="HZ41">
        <v>1.6388236E-2</v>
      </c>
      <c r="IA41">
        <v>1.6143383000000001E-2</v>
      </c>
      <c r="IB41">
        <v>1.5607461E-2</v>
      </c>
      <c r="IC41">
        <v>1.4696567000000001E-2</v>
      </c>
      <c r="ID41">
        <v>1.3524516E-2</v>
      </c>
      <c r="IE41">
        <v>1.2305872000000001E-2</v>
      </c>
      <c r="IF41">
        <v>1.1030771E-2</v>
      </c>
      <c r="IG41">
        <v>9.6976375E-3</v>
      </c>
      <c r="IH41">
        <v>8.4103495000000007E-3</v>
      </c>
      <c r="II41">
        <v>7.2287222999999996E-3</v>
      </c>
      <c r="IJ41">
        <v>6.3073536999999997E-3</v>
      </c>
      <c r="IK41">
        <v>5.6924825000000002E-3</v>
      </c>
      <c r="IL41">
        <v>5.4070096999999998E-3</v>
      </c>
      <c r="IM41">
        <v>5.5205054000000003E-3</v>
      </c>
      <c r="IN41">
        <v>6.0279705000000003E-3</v>
      </c>
      <c r="IO41">
        <v>6.7522390999999998E-3</v>
      </c>
      <c r="IP41">
        <v>7.6250969000000004E-3</v>
      </c>
      <c r="IQ41">
        <v>8.5836668000000005E-3</v>
      </c>
      <c r="IR41">
        <v>9.5422501E-3</v>
      </c>
      <c r="IS41">
        <v>1.0430992E-2</v>
      </c>
      <c r="IT41">
        <v>1.1290367000000001E-2</v>
      </c>
      <c r="IU41">
        <v>1.2108855E-2</v>
      </c>
      <c r="IV41">
        <v>1.2912974000000001E-2</v>
      </c>
      <c r="IW41">
        <v>1.3621925E-2</v>
      </c>
      <c r="IX41">
        <v>1.4249906E-2</v>
      </c>
      <c r="IY41">
        <v>1.4809788000000001E-2</v>
      </c>
      <c r="IZ41">
        <v>1.5260816E-2</v>
      </c>
      <c r="JA41">
        <v>1.5561062000000001E-2</v>
      </c>
      <c r="JB41">
        <v>1.5729838999999999E-2</v>
      </c>
      <c r="JC41">
        <v>1.5752887E-2</v>
      </c>
      <c r="JD41">
        <v>1.5649027999999999E-2</v>
      </c>
      <c r="JE41">
        <v>1.5396168999999999E-2</v>
      </c>
      <c r="JF41">
        <v>1.5038453E-2</v>
      </c>
      <c r="JG41">
        <v>1.4553455E-2</v>
      </c>
      <c r="JH41">
        <v>1.3953136999999999E-2</v>
      </c>
      <c r="JI41">
        <v>1.3229622999999999E-2</v>
      </c>
      <c r="JJ41">
        <v>1.2370179E-2</v>
      </c>
      <c r="JK41">
        <v>1.1379517E-2</v>
      </c>
      <c r="JL41">
        <v>1.0355614000000001E-2</v>
      </c>
      <c r="JM41">
        <v>9.3109468000000008E-3</v>
      </c>
      <c r="JN41">
        <v>8.2747907999999992E-3</v>
      </c>
      <c r="JO41">
        <v>7.2117266000000001E-3</v>
      </c>
      <c r="JP41">
        <v>6.1232852999999997E-3</v>
      </c>
      <c r="JQ41">
        <v>5.0148036999999998E-3</v>
      </c>
      <c r="JR41">
        <v>3.9597232999999997E-3</v>
      </c>
      <c r="JS41">
        <v>2.9872174E-3</v>
      </c>
      <c r="JT41">
        <v>2.1500950999999999E-3</v>
      </c>
      <c r="JU41">
        <v>1.4454474E-3</v>
      </c>
      <c r="JV41">
        <v>8.9783797999999995E-4</v>
      </c>
      <c r="JW41">
        <v>5.5519135999999999E-4</v>
      </c>
      <c r="JX41">
        <v>4.5264108E-4</v>
      </c>
      <c r="JY41">
        <v>4.6740813000000002E-4</v>
      </c>
      <c r="JZ41">
        <v>4.7746892E-4</v>
      </c>
      <c r="KA41">
        <v>4.5935265000000001E-4</v>
      </c>
      <c r="KB41">
        <v>4.6091791999999999E-4</v>
      </c>
      <c r="KC41">
        <v>4.9187103000000005E-4</v>
      </c>
      <c r="KD41">
        <v>5.5529036999999999E-4</v>
      </c>
      <c r="KE41">
        <v>5.9767160999999998E-4</v>
      </c>
      <c r="KF41">
        <v>6.1288504999999999E-4</v>
      </c>
      <c r="KG41">
        <v>5.8296415999999995E-4</v>
      </c>
      <c r="KH41">
        <v>5.3888204000000002E-4</v>
      </c>
      <c r="KI41">
        <v>4.8146551000000001E-4</v>
      </c>
      <c r="KJ41">
        <v>4.3717259999999998E-4</v>
      </c>
      <c r="KK41">
        <v>4.3649305E-4</v>
      </c>
      <c r="KL41">
        <v>5.2114000000000001E-4</v>
      </c>
      <c r="KM41">
        <v>7.0199387999999999E-4</v>
      </c>
      <c r="KN41">
        <v>9.9594146000000008E-4</v>
      </c>
      <c r="KO41">
        <v>1.3540344E-3</v>
      </c>
      <c r="KP41">
        <v>1.7505363999999999E-3</v>
      </c>
      <c r="KQ41">
        <v>2.1196504E-3</v>
      </c>
      <c r="KR41">
        <v>2.4496474999999998E-3</v>
      </c>
      <c r="KS41">
        <v>2.7068170999999999E-3</v>
      </c>
      <c r="KT41">
        <v>2.8977058999999999E-3</v>
      </c>
      <c r="KU41">
        <v>3.0091973E-3</v>
      </c>
      <c r="KV41">
        <v>3.0615173999999998E-3</v>
      </c>
      <c r="KW41">
        <v>3.0459277000000002E-3</v>
      </c>
      <c r="KX41">
        <v>3.0004084000000001E-3</v>
      </c>
      <c r="KY41">
        <v>2.9315271000000002E-3</v>
      </c>
      <c r="KZ41">
        <v>2.8697520000000002E-3</v>
      </c>
      <c r="LA41">
        <v>2.8043736E-3</v>
      </c>
      <c r="LB41">
        <v>2.7443773999999998E-3</v>
      </c>
      <c r="LC41">
        <v>2.6744163999999999E-3</v>
      </c>
      <c r="LD41">
        <v>2.6225958E-3</v>
      </c>
      <c r="LE41">
        <v>2.5819938000000001E-3</v>
      </c>
      <c r="LF41">
        <v>2.5767135000000002E-3</v>
      </c>
      <c r="LG41">
        <v>2.6059925999999999E-3</v>
      </c>
      <c r="LH41">
        <v>2.6855369E-3</v>
      </c>
      <c r="LI41">
        <v>2.7998767E-3</v>
      </c>
      <c r="LJ41">
        <v>2.9733207E-3</v>
      </c>
      <c r="LK41">
        <v>3.2029735999999998E-3</v>
      </c>
      <c r="LL41">
        <v>3.5121453E-3</v>
      </c>
      <c r="LM41">
        <v>3.8965232999999999E-3</v>
      </c>
      <c r="LN41">
        <v>4.3847822000000003E-3</v>
      </c>
      <c r="LO41">
        <v>4.9700048000000004E-3</v>
      </c>
      <c r="LP41">
        <v>5.6898911000000003E-3</v>
      </c>
      <c r="LQ41">
        <v>6.5388627999999997E-3</v>
      </c>
      <c r="LR41">
        <v>7.5298366E-3</v>
      </c>
      <c r="LS41">
        <v>8.6443825000000005E-3</v>
      </c>
      <c r="LT41">
        <v>9.8850056999999995E-3</v>
      </c>
      <c r="LU41">
        <v>1.1220819999999999E-2</v>
      </c>
      <c r="LV41">
        <v>1.2655427E-2</v>
      </c>
      <c r="LW41">
        <v>1.415801E-2</v>
      </c>
      <c r="LX41">
        <v>1.5719907000000002E-2</v>
      </c>
      <c r="LY41">
        <v>1.7294845999999999E-2</v>
      </c>
      <c r="LZ41">
        <v>1.8859033000000001E-2</v>
      </c>
      <c r="MA41">
        <v>2.0353058E-2</v>
      </c>
      <c r="MB41">
        <v>2.1761038999999999E-2</v>
      </c>
      <c r="MC41">
        <v>2.3016857000000002E-2</v>
      </c>
      <c r="MD41">
        <v>2.4090871E-2</v>
      </c>
      <c r="ME41">
        <v>2.4932376999999999E-2</v>
      </c>
      <c r="MF41">
        <v>2.5537401000000001E-2</v>
      </c>
      <c r="MG41">
        <v>2.588317E-2</v>
      </c>
      <c r="MH41">
        <v>2.5996298000000001E-2</v>
      </c>
      <c r="MI41">
        <v>2.5874088E-2</v>
      </c>
      <c r="MJ41">
        <v>2.556189E-2</v>
      </c>
      <c r="MK41">
        <v>2.5072002999999999E-2</v>
      </c>
      <c r="ML41">
        <v>2.4438485999999999E-2</v>
      </c>
      <c r="MM41">
        <v>2.3659257E-2</v>
      </c>
      <c r="MN41">
        <v>2.2756502000000001E-2</v>
      </c>
      <c r="MO41">
        <v>2.1712339000000001E-2</v>
      </c>
      <c r="MP41">
        <v>2.0539958000000001E-2</v>
      </c>
      <c r="MQ41">
        <v>1.9224416000000001E-2</v>
      </c>
      <c r="MR41">
        <v>1.7800452000000001E-2</v>
      </c>
      <c r="MS41">
        <v>1.6265953E-2</v>
      </c>
      <c r="MT41">
        <v>1.4651594E-2</v>
      </c>
      <c r="MU41">
        <v>1.2964140000000001E-2</v>
      </c>
      <c r="MV41">
        <v>1.1254423E-2</v>
      </c>
      <c r="MW41">
        <v>9.5471693E-3</v>
      </c>
      <c r="MX41">
        <v>7.8920163000000005E-3</v>
      </c>
      <c r="MY41">
        <v>6.3071153E-3</v>
      </c>
      <c r="MZ41">
        <v>4.8433696000000004E-3</v>
      </c>
      <c r="NA41">
        <v>3.5263151E-3</v>
      </c>
      <c r="NB41">
        <v>2.4091482999999999E-3</v>
      </c>
      <c r="NC41">
        <v>1.5140319E-3</v>
      </c>
      <c r="ND41">
        <v>8.9189922000000002E-4</v>
      </c>
      <c r="NE41">
        <v>5.4491154000000004E-4</v>
      </c>
      <c r="NF41">
        <v>4.7985325000000001E-4</v>
      </c>
      <c r="NG41">
        <v>3.9132638E-4</v>
      </c>
      <c r="NH41">
        <v>4.0987846999999999E-4</v>
      </c>
      <c r="NI41">
        <v>6.2375718999999996E-4</v>
      </c>
      <c r="NJ41">
        <v>9.9892960999999991E-4</v>
      </c>
      <c r="NK41">
        <v>1.4485851999999999E-3</v>
      </c>
      <c r="NL41">
        <v>1.9136775999999999E-3</v>
      </c>
      <c r="NM41">
        <v>2.3107551999999999E-3</v>
      </c>
      <c r="NN41">
        <v>2.6066315E-3</v>
      </c>
      <c r="NO41">
        <v>2.7707423999999998E-3</v>
      </c>
      <c r="NP41">
        <v>2.8307407999999998E-3</v>
      </c>
      <c r="NQ41">
        <v>2.8012234E-3</v>
      </c>
      <c r="NR41">
        <v>2.7328201E-3</v>
      </c>
      <c r="NS41">
        <v>2.6544526000000001E-3</v>
      </c>
      <c r="NT41">
        <v>2.6293892999999999E-3</v>
      </c>
      <c r="NU41">
        <v>2.6824751000000002E-3</v>
      </c>
      <c r="NV41">
        <v>2.8365420000000001E-3</v>
      </c>
      <c r="NW41">
        <v>3.0553311000000001E-3</v>
      </c>
      <c r="NX41">
        <v>3.3269897000000001E-3</v>
      </c>
      <c r="NY41">
        <v>3.6120138000000001E-3</v>
      </c>
      <c r="NZ41">
        <v>3.9157677000000004E-3</v>
      </c>
      <c r="OA41">
        <v>4.2218309999999997E-3</v>
      </c>
      <c r="OB41">
        <v>4.5620888E-3</v>
      </c>
      <c r="OC41">
        <v>4.9498802999999999E-3</v>
      </c>
      <c r="OD41">
        <v>5.4395407999999999E-3</v>
      </c>
      <c r="OE41">
        <v>6.0499975999999999E-3</v>
      </c>
      <c r="OF41">
        <v>6.8264509999999999E-3</v>
      </c>
      <c r="OG41">
        <v>7.7787912000000002E-3</v>
      </c>
      <c r="OH41">
        <v>8.9404033000000001E-3</v>
      </c>
      <c r="OI41">
        <v>1.0288209E-2</v>
      </c>
      <c r="OJ41">
        <v>1.182543E-2</v>
      </c>
      <c r="OK41">
        <v>1.3512147E-2</v>
      </c>
      <c r="OL41">
        <v>1.5351918000000001E-2</v>
      </c>
      <c r="OM41">
        <v>1.7278122E-2</v>
      </c>
      <c r="ON41">
        <v>1.9238972999999999E-2</v>
      </c>
      <c r="OO41">
        <v>2.1114140999999999E-2</v>
      </c>
      <c r="OP41">
        <v>2.2828280999999999E-2</v>
      </c>
      <c r="OQ41">
        <v>2.4283662000000001E-2</v>
      </c>
      <c r="OR41">
        <v>2.5463593999999999E-2</v>
      </c>
      <c r="OS41">
        <v>2.6341610000000001E-2</v>
      </c>
      <c r="OT41">
        <v>2.6981952E-2</v>
      </c>
      <c r="OU41">
        <v>2.7431756000000002E-2</v>
      </c>
      <c r="OV41">
        <v>2.7799991999999999E-2</v>
      </c>
      <c r="OW41">
        <v>2.8162217E-2</v>
      </c>
      <c r="OX41">
        <v>2.8665632E-2</v>
      </c>
      <c r="OY41">
        <v>2.9367799E-2</v>
      </c>
      <c r="OZ41">
        <v>3.0350051999999999E-2</v>
      </c>
      <c r="PA41">
        <v>3.1618546999999997E-2</v>
      </c>
      <c r="PB41">
        <v>3.3230840999999997E-2</v>
      </c>
      <c r="PC41">
        <v>3.5140264999999997E-2</v>
      </c>
      <c r="PD41">
        <v>3.7319067999999997E-2</v>
      </c>
      <c r="PE41">
        <v>3.9618346999999998E-2</v>
      </c>
      <c r="PF41">
        <v>4.1947577E-2</v>
      </c>
      <c r="PG41">
        <v>4.412866E-2</v>
      </c>
      <c r="PH41">
        <v>4.6033416000000001E-2</v>
      </c>
      <c r="PI41">
        <v>4.7520040999999999E-2</v>
      </c>
      <c r="PJ41">
        <v>4.8568203999999997E-2</v>
      </c>
      <c r="PK41">
        <v>4.9140003000000002E-2</v>
      </c>
      <c r="PL41">
        <v>4.9316342999999999E-2</v>
      </c>
      <c r="PM41">
        <v>4.9144760000000003E-2</v>
      </c>
      <c r="PN41">
        <v>4.8751282999999999E-2</v>
      </c>
      <c r="PO41">
        <v>4.8169921999999997E-2</v>
      </c>
      <c r="PP41">
        <v>4.7493327000000002E-2</v>
      </c>
      <c r="PQ41">
        <v>4.6728481000000002E-2</v>
      </c>
      <c r="PR41">
        <v>4.5937192000000002E-2</v>
      </c>
      <c r="PS41">
        <v>4.5091048000000002E-2</v>
      </c>
      <c r="PT41">
        <v>4.4237683999999999E-2</v>
      </c>
      <c r="PU41">
        <v>4.3345723000000003E-2</v>
      </c>
      <c r="PV41">
        <v>4.2427842E-2</v>
      </c>
      <c r="PW41">
        <v>4.1435272000000002E-2</v>
      </c>
      <c r="PX41">
        <v>4.0375943999999997E-2</v>
      </c>
      <c r="PY41">
        <v>3.919458E-2</v>
      </c>
      <c r="PZ41">
        <v>3.7911698000000001E-2</v>
      </c>
      <c r="QA41">
        <v>3.6517829000000002E-2</v>
      </c>
      <c r="QB41">
        <v>3.5068865999999997E-2</v>
      </c>
      <c r="QC41">
        <v>3.3561092000000001E-2</v>
      </c>
      <c r="QD41">
        <v>3.2053630999999999E-2</v>
      </c>
      <c r="QE41">
        <v>3.0557772E-2</v>
      </c>
      <c r="QF41">
        <v>2.9115123999999999E-2</v>
      </c>
      <c r="QG41">
        <v>2.7692398E-2</v>
      </c>
      <c r="QH41">
        <v>2.6299709000000001E-2</v>
      </c>
      <c r="QI41">
        <v>2.4897539999999999E-2</v>
      </c>
      <c r="QJ41">
        <v>2.3479521E-2</v>
      </c>
      <c r="QK41">
        <v>2.2018962E-2</v>
      </c>
      <c r="QL41">
        <v>2.0534709000000002E-2</v>
      </c>
      <c r="QM41">
        <v>1.8996591E-2</v>
      </c>
      <c r="QN41">
        <v>1.7402378999999999E-2</v>
      </c>
      <c r="QO41">
        <v>1.5741729999999999E-2</v>
      </c>
      <c r="QP41">
        <v>1.4054801E-2</v>
      </c>
      <c r="QQ41">
        <v>1.2325042E-2</v>
      </c>
      <c r="QR41">
        <v>1.0585855999999999E-2</v>
      </c>
      <c r="QS41">
        <v>8.8716643000000001E-3</v>
      </c>
      <c r="QT41">
        <v>7.2439592000000004E-3</v>
      </c>
      <c r="QU41">
        <v>5.7437866999999997E-3</v>
      </c>
      <c r="QV41">
        <v>4.4262414000000002E-3</v>
      </c>
      <c r="QW41">
        <v>3.3240567E-3</v>
      </c>
      <c r="QX41">
        <v>2.4623405000000001E-3</v>
      </c>
      <c r="QY41">
        <v>1.8069920999999999E-3</v>
      </c>
      <c r="QZ41">
        <v>1.3370817E-3</v>
      </c>
      <c r="RA41">
        <v>1.0110760000000001E-3</v>
      </c>
      <c r="RB41">
        <v>7.9255784000000005E-4</v>
      </c>
      <c r="RC41">
        <v>6.2683661000000003E-4</v>
      </c>
      <c r="RD41">
        <v>5.1374565000000003E-4</v>
      </c>
      <c r="RE41">
        <v>4.6356720999999999E-4</v>
      </c>
      <c r="RF41">
        <v>4.4837422000000002E-4</v>
      </c>
      <c r="RG41">
        <v>5.4698762999999995E-4</v>
      </c>
      <c r="RH41">
        <v>7.6139934E-4</v>
      </c>
      <c r="RI41">
        <v>1.0775915999999999E-3</v>
      </c>
      <c r="RJ41">
        <v>1.4850060999999999E-3</v>
      </c>
      <c r="RK41">
        <v>1.9475289999999999E-3</v>
      </c>
      <c r="RL41">
        <v>2.4390151000000001E-3</v>
      </c>
      <c r="RM41">
        <v>2.9194916E-3</v>
      </c>
      <c r="RN41">
        <v>3.3534306999999999E-3</v>
      </c>
      <c r="RO41">
        <v>3.6975441000000001E-3</v>
      </c>
      <c r="RP41">
        <v>3.9272242999999997E-3</v>
      </c>
      <c r="RQ41">
        <v>4.0213475000000004E-3</v>
      </c>
      <c r="RR41">
        <v>3.9770077000000001E-3</v>
      </c>
      <c r="RS41">
        <v>3.7776716E-3</v>
      </c>
      <c r="RT41">
        <v>3.4229159000000002E-3</v>
      </c>
      <c r="RU41">
        <v>2.9317270999999999E-3</v>
      </c>
      <c r="RV41">
        <v>2.3584973999999999E-3</v>
      </c>
      <c r="RW41">
        <v>1.764975E-3</v>
      </c>
      <c r="RX41">
        <v>1.2209364999999999E-3</v>
      </c>
      <c r="RY41">
        <v>7.7856175000000003E-4</v>
      </c>
      <c r="RZ41">
        <v>4.7816150000000001E-4</v>
      </c>
      <c r="SA41">
        <v>2.9968501999999998E-4</v>
      </c>
      <c r="SB41">
        <v>1.5785203000000001E-4</v>
      </c>
      <c r="SC41" s="9">
        <v>2.7939677E-8</v>
      </c>
      <c r="SD41" s="9">
        <v>1.5695733999999999E-5</v>
      </c>
      <c r="SE41">
        <v>1.4902434000000001E-4</v>
      </c>
      <c r="SF41">
        <v>3.4000599E-4</v>
      </c>
      <c r="SG41">
        <v>5.4220593E-4</v>
      </c>
      <c r="SH41">
        <v>7.4017514000000002E-4</v>
      </c>
      <c r="SI41">
        <v>9.3896891000000004E-4</v>
      </c>
      <c r="SJ41">
        <v>1.1471744000000001E-3</v>
      </c>
      <c r="SK41">
        <v>1.3786015000000001E-3</v>
      </c>
      <c r="SL41">
        <v>1.6625050000000001E-3</v>
      </c>
      <c r="SM41">
        <v>2.0146889E-3</v>
      </c>
      <c r="SN41">
        <v>2.4265218999999999E-3</v>
      </c>
      <c r="SO41">
        <v>2.8467886E-3</v>
      </c>
      <c r="SP41">
        <v>3.1975096000000001E-3</v>
      </c>
      <c r="SQ41">
        <v>3.3990797E-3</v>
      </c>
      <c r="SR41">
        <v>3.3968007E-3</v>
      </c>
      <c r="SS41">
        <v>3.1736337000000002E-3</v>
      </c>
      <c r="ST41">
        <v>2.7633912000000001E-3</v>
      </c>
      <c r="SU41">
        <v>2.2304079000000001E-3</v>
      </c>
      <c r="SV41">
        <v>1.6509393E-3</v>
      </c>
      <c r="SW41">
        <v>1.1193153E-3</v>
      </c>
      <c r="SX41">
        <v>7.1760528999999999E-4</v>
      </c>
      <c r="SY41">
        <v>4.8287478000000003E-4</v>
      </c>
      <c r="SZ41">
        <v>4.0653519999999998E-4</v>
      </c>
      <c r="TA41">
        <v>4.6356720999999999E-4</v>
      </c>
    </row>
    <row r="42" spans="1:521" x14ac:dyDescent="0.25">
      <c r="A42" s="3" t="s">
        <v>47</v>
      </c>
      <c r="B42" s="3">
        <v>74</v>
      </c>
      <c r="C42" s="4">
        <f t="shared" si="4"/>
        <v>37</v>
      </c>
      <c r="D42" s="2">
        <v>308640</v>
      </c>
      <c r="F42" s="3" t="s">
        <v>48</v>
      </c>
      <c r="H42" s="6"/>
      <c r="K42" s="3" t="s">
        <v>48</v>
      </c>
      <c r="P42" s="3" t="s">
        <v>48</v>
      </c>
      <c r="W42" s="3" t="s">
        <v>48</v>
      </c>
      <c r="X42" s="3" t="s">
        <v>48</v>
      </c>
      <c r="Y42" s="3" t="s">
        <v>48</v>
      </c>
      <c r="AA42" s="3" t="s">
        <v>48</v>
      </c>
      <c r="AH42" s="3" t="s">
        <v>48</v>
      </c>
      <c r="AI42" s="3" t="s">
        <v>48</v>
      </c>
      <c r="AO42" s="3" t="s">
        <v>48</v>
      </c>
      <c r="BA42">
        <v>1.1842572E-3</v>
      </c>
      <c r="BB42">
        <v>1.0192087E-3</v>
      </c>
      <c r="BC42">
        <v>8.8880815999999995E-4</v>
      </c>
      <c r="BD42">
        <v>7.5536715999999996E-4</v>
      </c>
      <c r="BE42">
        <v>6.4232880999999997E-4</v>
      </c>
      <c r="BF42">
        <v>5.3221238000000001E-4</v>
      </c>
      <c r="BG42">
        <v>4.5689708000000001E-4</v>
      </c>
      <c r="BH42">
        <v>4.0072574999999998E-4</v>
      </c>
      <c r="BI42">
        <v>3.9414176999999999E-4</v>
      </c>
      <c r="BJ42">
        <v>4.0033521000000001E-4</v>
      </c>
      <c r="BK42">
        <v>4.3135010999999999E-4</v>
      </c>
      <c r="BL42">
        <v>4.2794086E-4</v>
      </c>
      <c r="BM42">
        <v>4.2732665000000001E-4</v>
      </c>
      <c r="BN42">
        <v>4.5689708000000001E-4</v>
      </c>
      <c r="BO42">
        <v>3.2727154999999999E-4</v>
      </c>
      <c r="BP42">
        <v>1.9953477E-4</v>
      </c>
      <c r="BQ42">
        <v>1.5618715000000001E-4</v>
      </c>
      <c r="BR42">
        <v>1.7052935E-4</v>
      </c>
      <c r="BS42">
        <v>2.3644215000000001E-4</v>
      </c>
      <c r="BT42">
        <v>3.6087880000000003E-4</v>
      </c>
      <c r="BU42">
        <v>5.1199766999999996E-4</v>
      </c>
      <c r="BV42">
        <v>7.2820717E-4</v>
      </c>
      <c r="BW42">
        <v>1.1978134E-3</v>
      </c>
      <c r="BX42">
        <v>1.9613968000000001E-3</v>
      </c>
      <c r="BY42">
        <v>3.0369542000000002E-3</v>
      </c>
      <c r="BZ42">
        <v>4.3794363999999997E-3</v>
      </c>
      <c r="CA42">
        <v>5.9074219000000002E-3</v>
      </c>
      <c r="CB42">
        <v>7.4744136000000003E-3</v>
      </c>
      <c r="CC42">
        <v>9.1019803999999992E-3</v>
      </c>
      <c r="CD42">
        <v>1.0554854000000001E-2</v>
      </c>
      <c r="CE42">
        <v>1.1805725E-2</v>
      </c>
      <c r="CF42">
        <v>1.2800448000000001E-2</v>
      </c>
      <c r="CG42">
        <v>1.3479467E-2</v>
      </c>
      <c r="CH42">
        <v>1.3871969E-2</v>
      </c>
      <c r="CI42">
        <v>1.4151957999999999E-2</v>
      </c>
      <c r="CJ42">
        <v>1.4367130000000001E-2</v>
      </c>
      <c r="CK42">
        <v>1.4663539E-2</v>
      </c>
      <c r="CL42">
        <v>1.5001755E-2</v>
      </c>
      <c r="CM42">
        <v>1.5378413E-2</v>
      </c>
      <c r="CN42">
        <v>1.5949668E-2</v>
      </c>
      <c r="CO42">
        <v>1.6845094000000001E-2</v>
      </c>
      <c r="CP42">
        <v>1.7914090000000001E-2</v>
      </c>
      <c r="CQ42">
        <v>1.9187979000000001E-2</v>
      </c>
      <c r="CR42">
        <v>2.0571215E-2</v>
      </c>
      <c r="CS42">
        <v>2.199214E-2</v>
      </c>
      <c r="CT42">
        <v>2.360495E-2</v>
      </c>
      <c r="CU42">
        <v>2.5356805E-2</v>
      </c>
      <c r="CV42">
        <v>2.6914042999999999E-2</v>
      </c>
      <c r="CW42">
        <v>2.9064632999999999E-2</v>
      </c>
      <c r="CX42">
        <v>3.1362437E-2</v>
      </c>
      <c r="CY42">
        <v>3.4416065000000003E-2</v>
      </c>
      <c r="CZ42">
        <v>3.8483034999999999E-2</v>
      </c>
      <c r="DA42">
        <v>4.3289530999999999E-2</v>
      </c>
      <c r="DB42">
        <v>4.8860717999999997E-2</v>
      </c>
      <c r="DC42">
        <v>5.5275316999999997E-2</v>
      </c>
      <c r="DD42">
        <v>6.1566534999999999E-2</v>
      </c>
      <c r="DE42">
        <v>6.8621664999999998E-2</v>
      </c>
      <c r="DF42">
        <v>7.6387249000000004E-2</v>
      </c>
      <c r="DG42">
        <v>8.4411435000000007E-2</v>
      </c>
      <c r="DH42">
        <v>9.2307813000000002E-2</v>
      </c>
      <c r="DI42">
        <v>0.10033255000000001</v>
      </c>
      <c r="DJ42">
        <v>0.10846377</v>
      </c>
      <c r="DK42">
        <v>0.11690629</v>
      </c>
      <c r="DL42">
        <v>0.12519504000000001</v>
      </c>
      <c r="DM42">
        <v>0.13380549999999999</v>
      </c>
      <c r="DN42">
        <v>0.14289067999999999</v>
      </c>
      <c r="DO42">
        <v>0.15189279999999999</v>
      </c>
      <c r="DP42">
        <v>0.16077045000000001</v>
      </c>
      <c r="DQ42">
        <v>0.17090435000000001</v>
      </c>
      <c r="DR42">
        <v>0.18156259</v>
      </c>
      <c r="DS42">
        <v>0.19224720000000001</v>
      </c>
      <c r="DT42">
        <v>0.20254456000000001</v>
      </c>
      <c r="DU42">
        <v>0.21138941999999999</v>
      </c>
      <c r="DV42">
        <v>0.21868061</v>
      </c>
      <c r="DW42">
        <v>0.22372091</v>
      </c>
      <c r="DX42">
        <v>0.22636469000000001</v>
      </c>
      <c r="DY42">
        <v>0.22677833</v>
      </c>
      <c r="DZ42">
        <v>0.22488338999999999</v>
      </c>
      <c r="EA42">
        <v>0.22084983</v>
      </c>
      <c r="EB42">
        <v>0.21583516999999999</v>
      </c>
      <c r="EC42">
        <v>0.21068992</v>
      </c>
      <c r="ED42">
        <v>0.20509957000000001</v>
      </c>
      <c r="EE42">
        <v>0.19892396000000001</v>
      </c>
      <c r="EF42">
        <v>0.19246398000000001</v>
      </c>
      <c r="EG42">
        <v>0.18530029000000001</v>
      </c>
      <c r="EH42">
        <v>0.17734319000000001</v>
      </c>
      <c r="EI42">
        <v>0.16861202</v>
      </c>
      <c r="EJ42">
        <v>0.15904798000000001</v>
      </c>
      <c r="EK42">
        <v>0.14818756</v>
      </c>
      <c r="EL42">
        <v>0.13689281</v>
      </c>
      <c r="EM42">
        <v>0.12578179</v>
      </c>
      <c r="EN42">
        <v>0.1150456</v>
      </c>
      <c r="EO42">
        <v>0.1050323</v>
      </c>
      <c r="EP42">
        <v>9.5557271999999999E-2</v>
      </c>
      <c r="EQ42">
        <v>8.6835391999999997E-2</v>
      </c>
      <c r="ER42">
        <v>7.9291858000000007E-2</v>
      </c>
      <c r="ES42">
        <v>7.2782524000000001E-2</v>
      </c>
      <c r="ET42">
        <v>6.7015946000000007E-2</v>
      </c>
      <c r="EU42">
        <v>6.1994765E-2</v>
      </c>
      <c r="EV42">
        <v>5.7638701000000001E-2</v>
      </c>
      <c r="EW42">
        <v>5.3544920000000003E-2</v>
      </c>
      <c r="EX42">
        <v>5.0089002000000001E-2</v>
      </c>
      <c r="EY42">
        <v>4.7237600999999997E-2</v>
      </c>
      <c r="EZ42">
        <v>4.4557944000000002E-2</v>
      </c>
      <c r="FA42">
        <v>4.2170106999999998E-2</v>
      </c>
      <c r="FB42">
        <v>4.0156323000000001E-2</v>
      </c>
      <c r="FC42">
        <v>3.8406472999999997E-2</v>
      </c>
      <c r="FD42">
        <v>3.6894824E-2</v>
      </c>
      <c r="FE42">
        <v>3.5635669000000002E-2</v>
      </c>
      <c r="FF42">
        <v>3.4708384000000002E-2</v>
      </c>
      <c r="FG42">
        <v>3.4150093999999999E-2</v>
      </c>
      <c r="FH42">
        <v>3.3857423999999997E-2</v>
      </c>
      <c r="FI42">
        <v>3.4023895999999998E-2</v>
      </c>
      <c r="FJ42">
        <v>3.4771334000000001E-2</v>
      </c>
      <c r="FK42">
        <v>3.5922304000000002E-2</v>
      </c>
      <c r="FL42">
        <v>3.7407767000000001E-2</v>
      </c>
      <c r="FM42">
        <v>3.9384364999999998E-2</v>
      </c>
      <c r="FN42">
        <v>4.1667704E-2</v>
      </c>
      <c r="FO42">
        <v>4.4385015999999999E-2</v>
      </c>
      <c r="FP42">
        <v>4.7501102000000003E-2</v>
      </c>
      <c r="FQ42">
        <v>5.0164357E-2</v>
      </c>
      <c r="FR42">
        <v>5.3491565999999997E-2</v>
      </c>
      <c r="FS42">
        <v>5.7441484000000001E-2</v>
      </c>
      <c r="FT42">
        <v>6.1816814999999997E-2</v>
      </c>
      <c r="FU42">
        <v>6.6885739999999999E-2</v>
      </c>
      <c r="FV42">
        <v>7.2412215000000002E-2</v>
      </c>
      <c r="FW42">
        <v>7.8161515000000001E-2</v>
      </c>
      <c r="FX42">
        <v>8.3926491000000006E-2</v>
      </c>
      <c r="FY42">
        <v>8.9513011000000003E-2</v>
      </c>
      <c r="FZ42">
        <v>9.4433776999999997E-2</v>
      </c>
      <c r="GA42">
        <v>9.8515898000000005E-2</v>
      </c>
      <c r="GB42">
        <v>0.10088113999999999</v>
      </c>
      <c r="GC42">
        <v>0.10115564</v>
      </c>
      <c r="GD42">
        <v>0.10085011000000001</v>
      </c>
      <c r="GE42">
        <v>9.9327742999999996E-2</v>
      </c>
      <c r="GF42">
        <v>9.6675820999999995E-2</v>
      </c>
      <c r="GG42">
        <v>9.3364678000000006E-2</v>
      </c>
      <c r="GH42">
        <v>8.9603521000000005E-2</v>
      </c>
      <c r="GI42">
        <v>8.5566639999999999E-2</v>
      </c>
      <c r="GJ42">
        <v>8.1463388999999997E-2</v>
      </c>
      <c r="GK42">
        <v>7.7293425999999998E-2</v>
      </c>
      <c r="GL42">
        <v>7.3142975999999998E-2</v>
      </c>
      <c r="GM42">
        <v>6.920664E-2</v>
      </c>
      <c r="GN42">
        <v>6.5155774E-2</v>
      </c>
      <c r="GO42">
        <v>6.1265919000000002E-2</v>
      </c>
      <c r="GP42">
        <v>5.7629648999999998E-2</v>
      </c>
      <c r="GQ42">
        <v>5.3856942999999997E-2</v>
      </c>
      <c r="GR42">
        <v>5.0308633999999998E-2</v>
      </c>
      <c r="GS42">
        <v>4.6403873999999998E-2</v>
      </c>
      <c r="GT42">
        <v>4.2196791999999997E-2</v>
      </c>
      <c r="GU42">
        <v>3.7786037000000001E-2</v>
      </c>
      <c r="GV42">
        <v>3.3450555E-2</v>
      </c>
      <c r="GW42">
        <v>2.9176614999999999E-2</v>
      </c>
      <c r="GX42">
        <v>2.5153209999999999E-2</v>
      </c>
      <c r="GY42">
        <v>2.1539951000000002E-2</v>
      </c>
      <c r="GZ42">
        <v>1.8309016000000001E-2</v>
      </c>
      <c r="HA42">
        <v>1.5508842E-2</v>
      </c>
      <c r="HB42">
        <v>1.3057401999999999E-2</v>
      </c>
      <c r="HC42">
        <v>1.0875568E-2</v>
      </c>
      <c r="HD42">
        <v>9.0267668000000006E-3</v>
      </c>
      <c r="HE42">
        <v>6.8783964999999999E-3</v>
      </c>
      <c r="HF42">
        <v>4.8842076E-3</v>
      </c>
      <c r="HG42">
        <v>3.2052093000000002E-3</v>
      </c>
      <c r="HH42">
        <v>1.8913428999999999E-3</v>
      </c>
      <c r="HI42">
        <v>9.8619924000000001E-4</v>
      </c>
      <c r="HJ42">
        <v>4.2226119E-4</v>
      </c>
      <c r="HK42">
        <v>4.5689708000000001E-4</v>
      </c>
      <c r="HL42">
        <v>9.6180039999999999E-4</v>
      </c>
      <c r="HM42">
        <v>2.121988E-3</v>
      </c>
      <c r="HN42">
        <v>3.6755110999999998E-3</v>
      </c>
      <c r="HO42">
        <v>5.4257721999999998E-3</v>
      </c>
      <c r="HP42">
        <v>7.2501524999999999E-3</v>
      </c>
      <c r="HQ42">
        <v>8.9642750000000007E-3</v>
      </c>
      <c r="HR42">
        <v>1.0475450000000001E-2</v>
      </c>
      <c r="HS42">
        <v>1.1851396E-2</v>
      </c>
      <c r="HT42">
        <v>1.306536E-2</v>
      </c>
      <c r="HU42">
        <v>1.40451E-2</v>
      </c>
      <c r="HV42">
        <v>1.4794295000000001E-2</v>
      </c>
      <c r="HW42">
        <v>1.5525974999999999E-2</v>
      </c>
      <c r="HX42">
        <v>1.6168602000000001E-2</v>
      </c>
      <c r="HY42">
        <v>1.6595136E-2</v>
      </c>
      <c r="HZ42">
        <v>1.6713672999999998E-2</v>
      </c>
      <c r="IA42">
        <v>1.6476480000000002E-2</v>
      </c>
      <c r="IB42">
        <v>1.5948200999999999E-2</v>
      </c>
      <c r="IC42">
        <v>1.5084129999999999E-2</v>
      </c>
      <c r="ID42">
        <v>1.3988545999999999E-2</v>
      </c>
      <c r="IE42">
        <v>1.2861717E-2</v>
      </c>
      <c r="IF42">
        <v>1.1701548000000001E-2</v>
      </c>
      <c r="IG42">
        <v>1.0499018000000001E-2</v>
      </c>
      <c r="IH42">
        <v>9.3511445000000002E-3</v>
      </c>
      <c r="II42">
        <v>8.3132916999999994E-3</v>
      </c>
      <c r="IJ42">
        <v>7.5145647999999999E-3</v>
      </c>
      <c r="IK42">
        <v>7.0002731E-3</v>
      </c>
      <c r="IL42">
        <v>6.8128811999999999E-3</v>
      </c>
      <c r="IM42">
        <v>7.0149456000000001E-3</v>
      </c>
      <c r="IN42">
        <v>7.5913370000000001E-3</v>
      </c>
      <c r="IO42">
        <v>8.3707655000000002E-3</v>
      </c>
      <c r="IP42">
        <v>9.2727989000000004E-3</v>
      </c>
      <c r="IQ42">
        <v>1.0229834E-2</v>
      </c>
      <c r="IR42">
        <v>1.1159861E-2</v>
      </c>
      <c r="IS42">
        <v>1.1991599E-2</v>
      </c>
      <c r="IT42">
        <v>1.2764518000000001E-2</v>
      </c>
      <c r="IU42">
        <v>1.3472468E-2</v>
      </c>
      <c r="IV42">
        <v>1.4140438999999999E-2</v>
      </c>
      <c r="IW42">
        <v>1.469575E-2</v>
      </c>
      <c r="IX42">
        <v>1.5180121E-2</v>
      </c>
      <c r="IY42">
        <v>1.5604866E-2</v>
      </c>
      <c r="IZ42">
        <v>1.5921925999999999E-2</v>
      </c>
      <c r="JA42">
        <v>1.6093880000000001E-2</v>
      </c>
      <c r="JB42">
        <v>1.6146943E-2</v>
      </c>
      <c r="JC42">
        <v>1.6074674000000001E-2</v>
      </c>
      <c r="JD42">
        <v>1.5901608000000001E-2</v>
      </c>
      <c r="JE42">
        <v>1.5625909E-2</v>
      </c>
      <c r="JF42">
        <v>1.5307792000000001E-2</v>
      </c>
      <c r="JG42">
        <v>1.4933151E-2</v>
      </c>
      <c r="JH42">
        <v>1.4489395E-2</v>
      </c>
      <c r="JI42">
        <v>1.3949591000000001E-2</v>
      </c>
      <c r="JJ42">
        <v>1.3296674E-2</v>
      </c>
      <c r="JK42">
        <v>1.2512702000000001E-2</v>
      </c>
      <c r="JL42">
        <v>1.1661044000000001E-2</v>
      </c>
      <c r="JM42">
        <v>1.0726879E-2</v>
      </c>
      <c r="JN42">
        <v>9.7223100999999992E-3</v>
      </c>
      <c r="JO42">
        <v>8.6057158000000002E-3</v>
      </c>
      <c r="JP42">
        <v>7.3827648999999999E-3</v>
      </c>
      <c r="JQ42">
        <v>6.0887444000000002E-3</v>
      </c>
      <c r="JR42">
        <v>4.8231202999999999E-3</v>
      </c>
      <c r="JS42">
        <v>3.6367335999999998E-3</v>
      </c>
      <c r="JT42">
        <v>2.5908181E-3</v>
      </c>
      <c r="JU42">
        <v>1.7020132999999999E-3</v>
      </c>
      <c r="JV42">
        <v>1.0100212999999999E-3</v>
      </c>
      <c r="JW42">
        <v>5.7102629000000001E-4</v>
      </c>
      <c r="JX42">
        <v>4.2333764999999998E-4</v>
      </c>
      <c r="JY42">
        <v>4.3988707999999998E-4</v>
      </c>
      <c r="JZ42">
        <v>4.4549754E-4</v>
      </c>
      <c r="KA42">
        <v>4.4206497999999998E-4</v>
      </c>
      <c r="KB42">
        <v>4.9006536999999996E-4</v>
      </c>
      <c r="KC42">
        <v>6.185823E-4</v>
      </c>
      <c r="KD42">
        <v>8.1606889999999996E-4</v>
      </c>
      <c r="KE42">
        <v>1.0209004000000001E-3</v>
      </c>
      <c r="KF42">
        <v>1.2133331000000001E-3</v>
      </c>
      <c r="KG42">
        <v>1.365523E-3</v>
      </c>
      <c r="KH42">
        <v>1.4981734999999999E-3</v>
      </c>
      <c r="KI42">
        <v>1.6006985E-3</v>
      </c>
      <c r="KJ42">
        <v>1.7033663000000001E-3</v>
      </c>
      <c r="KK42">
        <v>1.8175518E-3</v>
      </c>
      <c r="KL42">
        <v>1.9783345000000002E-3</v>
      </c>
      <c r="KM42">
        <v>2.1931322E-3</v>
      </c>
      <c r="KN42">
        <v>2.4931787000000002E-3</v>
      </c>
      <c r="KO42">
        <v>2.8413404000000001E-3</v>
      </c>
      <c r="KP42">
        <v>3.2155059999999999E-3</v>
      </c>
      <c r="KQ42">
        <v>3.5492021E-3</v>
      </c>
      <c r="KR42">
        <v>3.8290444999999999E-3</v>
      </c>
      <c r="KS42">
        <v>4.0270634999999997E-3</v>
      </c>
      <c r="KT42">
        <v>4.1499952999999997E-3</v>
      </c>
      <c r="KU42">
        <v>4.1868742999999998E-3</v>
      </c>
      <c r="KV42">
        <v>4.1547637000000004E-3</v>
      </c>
      <c r="KW42">
        <v>4.0437672000000003E-3</v>
      </c>
      <c r="KX42">
        <v>3.8942235999999998E-3</v>
      </c>
      <c r="KY42">
        <v>3.7189375E-3</v>
      </c>
      <c r="KZ42">
        <v>3.5567696000000002E-3</v>
      </c>
      <c r="LA42">
        <v>3.4123348999999998E-3</v>
      </c>
      <c r="LB42">
        <v>3.2996947E-3</v>
      </c>
      <c r="LC42">
        <v>3.1988673999999999E-3</v>
      </c>
      <c r="LD42">
        <v>3.1358256999999999E-3</v>
      </c>
      <c r="LE42">
        <v>3.1095732000000001E-3</v>
      </c>
      <c r="LF42">
        <v>3.1380123E-3</v>
      </c>
      <c r="LG42">
        <v>3.21222E-3</v>
      </c>
      <c r="LH42">
        <v>3.3361089999999999E-3</v>
      </c>
      <c r="LI42">
        <v>3.4916286999999999E-3</v>
      </c>
      <c r="LJ42">
        <v>3.706773E-3</v>
      </c>
      <c r="LK42">
        <v>3.9815381000000002E-3</v>
      </c>
      <c r="LL42">
        <v>4.3423445999999999E-3</v>
      </c>
      <c r="LM42">
        <v>4.7872964999999996E-3</v>
      </c>
      <c r="LN42">
        <v>5.3369793999999996E-3</v>
      </c>
      <c r="LO42">
        <v>5.9821620000000001E-3</v>
      </c>
      <c r="LP42">
        <v>6.7598498000000003E-3</v>
      </c>
      <c r="LQ42">
        <v>7.6664932999999996E-3</v>
      </c>
      <c r="LR42">
        <v>8.7098777000000002E-3</v>
      </c>
      <c r="LS42">
        <v>9.8700225000000006E-3</v>
      </c>
      <c r="LT42">
        <v>1.1148586E-2</v>
      </c>
      <c r="LU42">
        <v>1.2522201E-2</v>
      </c>
      <c r="LV42">
        <v>1.3997285999999999E-2</v>
      </c>
      <c r="LW42">
        <v>1.5534841000000001E-2</v>
      </c>
      <c r="LX42">
        <v>1.7119183999999999E-2</v>
      </c>
      <c r="LY42">
        <v>1.8702110000000001E-2</v>
      </c>
      <c r="LZ42">
        <v>2.0250701999999999E-2</v>
      </c>
      <c r="MA42">
        <v>2.1707720999999999E-2</v>
      </c>
      <c r="MB42">
        <v>2.3051619999999998E-2</v>
      </c>
      <c r="MC42">
        <v>2.4212480000000002E-2</v>
      </c>
      <c r="MD42">
        <v>2.5163271000000001E-2</v>
      </c>
      <c r="ME42">
        <v>2.5859845999999999E-2</v>
      </c>
      <c r="MF42">
        <v>2.6299546E-2</v>
      </c>
      <c r="MG42">
        <v>2.6472596000000001E-2</v>
      </c>
      <c r="MH42">
        <v>2.6414304999999999E-2</v>
      </c>
      <c r="MI42">
        <v>2.6124204000000002E-2</v>
      </c>
      <c r="MJ42">
        <v>2.5648139E-2</v>
      </c>
      <c r="MK42">
        <v>2.5005354E-2</v>
      </c>
      <c r="ML42">
        <v>2.4225011000000001E-2</v>
      </c>
      <c r="MM42">
        <v>2.3305638E-2</v>
      </c>
      <c r="MN42">
        <v>2.2266068E-2</v>
      </c>
      <c r="MO42">
        <v>2.1093572000000001E-2</v>
      </c>
      <c r="MP42">
        <v>1.9810384E-2</v>
      </c>
      <c r="MQ42">
        <v>1.8410950999999998E-2</v>
      </c>
      <c r="MR42">
        <v>1.6937925E-2</v>
      </c>
      <c r="MS42">
        <v>1.5401603E-2</v>
      </c>
      <c r="MT42">
        <v>1.3836573E-2</v>
      </c>
      <c r="MU42">
        <v>1.2246131E-2</v>
      </c>
      <c r="MV42">
        <v>1.0666656E-2</v>
      </c>
      <c r="MW42">
        <v>9.1129551000000003E-3</v>
      </c>
      <c r="MX42">
        <v>7.6198949999999998E-3</v>
      </c>
      <c r="MY42">
        <v>6.1999573000000004E-3</v>
      </c>
      <c r="MZ42">
        <v>4.8916847000000001E-3</v>
      </c>
      <c r="NA42">
        <v>3.7072059000000002E-3</v>
      </c>
      <c r="NB42">
        <v>2.681639E-3</v>
      </c>
      <c r="NC42">
        <v>1.8242091000000001E-3</v>
      </c>
      <c r="ND42">
        <v>1.1721723000000001E-3</v>
      </c>
      <c r="NE42">
        <v>7.2781090000000005E-4</v>
      </c>
      <c r="NF42">
        <v>5.1015958999999997E-4</v>
      </c>
      <c r="NG42">
        <v>4.4348510000000001E-4</v>
      </c>
      <c r="NH42">
        <v>3.5062712000000001E-4</v>
      </c>
      <c r="NI42">
        <v>3.7743630999999999E-4</v>
      </c>
      <c r="NJ42">
        <v>6.4657145000000002E-4</v>
      </c>
      <c r="NK42">
        <v>1.1100775000000001E-3</v>
      </c>
      <c r="NL42">
        <v>1.7256458999999999E-3</v>
      </c>
      <c r="NM42">
        <v>2.4110344E-3</v>
      </c>
      <c r="NN42">
        <v>3.1181828E-3</v>
      </c>
      <c r="NO42">
        <v>3.7852603E-3</v>
      </c>
      <c r="NP42">
        <v>4.3929587000000004E-3</v>
      </c>
      <c r="NQ42">
        <v>4.9135456999999999E-3</v>
      </c>
      <c r="NR42">
        <v>5.3578256999999999E-3</v>
      </c>
      <c r="NS42">
        <v>5.7276399000000004E-3</v>
      </c>
      <c r="NT42">
        <v>6.0646668999999997E-3</v>
      </c>
      <c r="NU42">
        <v>6.3796727999999997E-3</v>
      </c>
      <c r="NV42">
        <v>6.6889426999999996E-3</v>
      </c>
      <c r="NW42">
        <v>6.9578499999999998E-3</v>
      </c>
      <c r="NX42">
        <v>7.1870772999999997E-3</v>
      </c>
      <c r="NY42">
        <v>7.3614068999999999E-3</v>
      </c>
      <c r="NZ42">
        <v>7.5122169000000003E-3</v>
      </c>
      <c r="OA42">
        <v>7.6494813000000002E-3</v>
      </c>
      <c r="OB42">
        <v>7.8287394999999992E-3</v>
      </c>
      <c r="OC42">
        <v>8.0832084999999994E-3</v>
      </c>
      <c r="OD42">
        <v>8.4801371999999996E-3</v>
      </c>
      <c r="OE42">
        <v>9.0512604999999999E-3</v>
      </c>
      <c r="OF42">
        <v>9.8437099000000007E-3</v>
      </c>
      <c r="OG42">
        <v>1.0859397E-2</v>
      </c>
      <c r="OH42">
        <v>1.2115482E-2</v>
      </c>
      <c r="OI42">
        <v>1.3575221E-2</v>
      </c>
      <c r="OJ42">
        <v>1.5229094E-2</v>
      </c>
      <c r="OK42">
        <v>1.7002224999999999E-2</v>
      </c>
      <c r="OL42">
        <v>1.8826178999999998E-2</v>
      </c>
      <c r="OM42">
        <v>2.0583385999999999E-2</v>
      </c>
      <c r="ON42">
        <v>2.2199996E-2</v>
      </c>
      <c r="OO42">
        <v>2.3562914000000001E-2</v>
      </c>
      <c r="OP42">
        <v>2.4624594999999999E-2</v>
      </c>
      <c r="OQ42">
        <v>2.5337515000000001E-2</v>
      </c>
      <c r="OR42">
        <v>2.5755281000000001E-2</v>
      </c>
      <c r="OS42">
        <v>2.5945277999999999E-2</v>
      </c>
      <c r="OT42">
        <v>2.6054196000000002E-2</v>
      </c>
      <c r="OU42">
        <v>2.6188366000000001E-2</v>
      </c>
      <c r="OV42">
        <v>2.6477766999999999E-2</v>
      </c>
      <c r="OW42">
        <v>2.6960218000000001E-2</v>
      </c>
      <c r="OX42">
        <v>2.7693927E-2</v>
      </c>
      <c r="OY42">
        <v>2.8657667000000001E-2</v>
      </c>
      <c r="OZ42">
        <v>2.9861928999999999E-2</v>
      </c>
      <c r="PA42">
        <v>3.1241411E-2</v>
      </c>
      <c r="PB42">
        <v>3.2781775999999999E-2</v>
      </c>
      <c r="PC42">
        <v>3.4400906000000002E-2</v>
      </c>
      <c r="PD42">
        <v>3.6075212000000002E-2</v>
      </c>
      <c r="PE42">
        <v>3.7700664000000002E-2</v>
      </c>
      <c r="PF42">
        <v>3.922784E-2</v>
      </c>
      <c r="PG42">
        <v>4.0538296000000001E-2</v>
      </c>
      <c r="PH42">
        <v>4.1575212E-2</v>
      </c>
      <c r="PI42">
        <v>4.2273652000000002E-2</v>
      </c>
      <c r="PJ42">
        <v>4.2666372000000001E-2</v>
      </c>
      <c r="PK42">
        <v>4.2755439999999999E-2</v>
      </c>
      <c r="PL42">
        <v>4.2642191000000003E-2</v>
      </c>
      <c r="PM42">
        <v>4.2371139000000002E-2</v>
      </c>
      <c r="PN42">
        <v>4.2045947E-2</v>
      </c>
      <c r="PO42">
        <v>4.1686859E-2</v>
      </c>
      <c r="PP42">
        <v>4.1353623999999999E-2</v>
      </c>
      <c r="PQ42">
        <v>4.1021135E-2</v>
      </c>
      <c r="PR42">
        <v>4.0710092000000003E-2</v>
      </c>
      <c r="PS42">
        <v>4.0361124999999998E-2</v>
      </c>
      <c r="PT42">
        <v>3.9987464E-2</v>
      </c>
      <c r="PU42">
        <v>3.9540003999999997E-2</v>
      </c>
      <c r="PV42">
        <v>3.9014060000000003E-2</v>
      </c>
      <c r="PW42">
        <v>3.8360446999999999E-2</v>
      </c>
      <c r="PX42">
        <v>3.7589610000000002E-2</v>
      </c>
      <c r="PY42">
        <v>3.6664542000000001E-2</v>
      </c>
      <c r="PZ42">
        <v>3.5626348000000002E-2</v>
      </c>
      <c r="QA42">
        <v>3.4485195000000003E-2</v>
      </c>
      <c r="QB42">
        <v>3.3299293000000001E-2</v>
      </c>
      <c r="QC42">
        <v>3.2076123999999998E-2</v>
      </c>
      <c r="QD42">
        <v>3.0869581E-2</v>
      </c>
      <c r="QE42">
        <v>2.9665403E-2</v>
      </c>
      <c r="QF42">
        <v>2.8462304000000001E-2</v>
      </c>
      <c r="QG42">
        <v>2.7195101999999999E-2</v>
      </c>
      <c r="QH42">
        <v>2.5844043000000001E-2</v>
      </c>
      <c r="QI42">
        <v>2.4350973000000001E-2</v>
      </c>
      <c r="QJ42">
        <v>2.2716113999999999E-2</v>
      </c>
      <c r="QK42">
        <v>2.0943962E-2</v>
      </c>
      <c r="QL42">
        <v>1.9104986000000001E-2</v>
      </c>
      <c r="QM42">
        <v>1.7237017E-2</v>
      </c>
      <c r="QN42">
        <v>1.5395367E-2</v>
      </c>
      <c r="QO42">
        <v>1.3613679E-2</v>
      </c>
      <c r="QP42">
        <v>1.1934884E-2</v>
      </c>
      <c r="QQ42">
        <v>1.0319155E-2</v>
      </c>
      <c r="QR42">
        <v>8.7657225999999994E-3</v>
      </c>
      <c r="QS42">
        <v>7.2698164999999999E-3</v>
      </c>
      <c r="QT42">
        <v>5.8479658000000004E-3</v>
      </c>
      <c r="QU42">
        <v>4.5062382999999998E-3</v>
      </c>
      <c r="QV42">
        <v>3.2945722E-3</v>
      </c>
      <c r="QW42">
        <v>2.2562366999999998E-3</v>
      </c>
      <c r="QX42">
        <v>1.4462071E-3</v>
      </c>
      <c r="QY42">
        <v>8.7334773999999998E-4</v>
      </c>
      <c r="QZ42">
        <v>5.4292828999999996E-4</v>
      </c>
      <c r="RA42">
        <v>4.0240958000000002E-4</v>
      </c>
      <c r="RB42">
        <v>3.5955617E-4</v>
      </c>
      <c r="RC42">
        <v>3.8206237E-4</v>
      </c>
      <c r="RD42">
        <v>4.2702552000000002E-4</v>
      </c>
      <c r="RE42">
        <v>4.5689708000000001E-4</v>
      </c>
      <c r="RF42">
        <v>4.4191101999999999E-4</v>
      </c>
      <c r="RG42">
        <v>4.1046924999999998E-4</v>
      </c>
      <c r="RH42">
        <v>3.8206204999999998E-4</v>
      </c>
      <c r="RI42">
        <v>3.8137533999999998E-4</v>
      </c>
      <c r="RJ42">
        <v>4.3851169E-4</v>
      </c>
      <c r="RK42">
        <v>5.6644669000000003E-4</v>
      </c>
      <c r="RL42">
        <v>7.8161322999999996E-4</v>
      </c>
      <c r="RM42">
        <v>1.0692999E-3</v>
      </c>
      <c r="RN42">
        <v>1.4089961000000001E-3</v>
      </c>
      <c r="RO42">
        <v>1.7553052E-3</v>
      </c>
      <c r="RP42">
        <v>2.0695905999999998E-3</v>
      </c>
      <c r="RQ42">
        <v>2.320674E-3</v>
      </c>
      <c r="RR42">
        <v>2.4912718E-3</v>
      </c>
      <c r="RS42">
        <v>2.5487777000000001E-3</v>
      </c>
      <c r="RT42">
        <v>2.4765057000000002E-3</v>
      </c>
      <c r="RU42">
        <v>2.2711402000000001E-3</v>
      </c>
      <c r="RV42">
        <v>1.9526588E-3</v>
      </c>
      <c r="RW42">
        <v>1.5584313E-3</v>
      </c>
      <c r="RX42">
        <v>1.1458956000000001E-3</v>
      </c>
      <c r="RY42">
        <v>7.6454987999999995E-4</v>
      </c>
      <c r="RZ42">
        <v>4.7184373000000001E-4</v>
      </c>
      <c r="SA42">
        <v>2.9316063999999998E-4</v>
      </c>
      <c r="SB42">
        <v>1.1714268E-4</v>
      </c>
      <c r="SC42">
        <v>0</v>
      </c>
      <c r="SD42" s="9">
        <v>7.6752003000000001E-5</v>
      </c>
      <c r="SE42">
        <v>2.9042084000000001E-4</v>
      </c>
      <c r="SF42">
        <v>5.7638361000000003E-4</v>
      </c>
      <c r="SG42">
        <v>8.6967396999999998E-4</v>
      </c>
      <c r="SH42">
        <v>1.1348305E-3</v>
      </c>
      <c r="SI42">
        <v>1.3623188E-3</v>
      </c>
      <c r="SJ42">
        <v>1.5506297E-3</v>
      </c>
      <c r="SK42">
        <v>1.7047664000000001E-3</v>
      </c>
      <c r="SL42">
        <v>1.8584649999999999E-3</v>
      </c>
      <c r="SM42">
        <v>2.0394117999999999E-3</v>
      </c>
      <c r="SN42">
        <v>2.2554241999999999E-3</v>
      </c>
      <c r="SO42">
        <v>2.4766155999999999E-3</v>
      </c>
      <c r="SP42">
        <v>2.6488581000000001E-3</v>
      </c>
      <c r="SQ42">
        <v>2.7207340999999999E-3</v>
      </c>
      <c r="SR42">
        <v>2.6560101999999999E-3</v>
      </c>
      <c r="SS42">
        <v>2.4373239999999998E-3</v>
      </c>
      <c r="ST42">
        <v>2.0920349999999999E-3</v>
      </c>
      <c r="SU42">
        <v>1.6675284000000001E-3</v>
      </c>
      <c r="SV42">
        <v>1.2205403000000001E-3</v>
      </c>
      <c r="SW42">
        <v>8.2327565000000005E-4</v>
      </c>
      <c r="SX42">
        <v>5.3902593000000002E-4</v>
      </c>
      <c r="SY42">
        <v>3.9156791E-4</v>
      </c>
      <c r="SZ42">
        <v>3.7476419999999999E-4</v>
      </c>
      <c r="TA42">
        <v>4.5689708000000001E-4</v>
      </c>
    </row>
    <row r="43" spans="1:521" x14ac:dyDescent="0.25">
      <c r="A43" s="3" t="s">
        <v>47</v>
      </c>
      <c r="B43" s="3">
        <v>74</v>
      </c>
      <c r="C43" s="4">
        <f t="shared" si="4"/>
        <v>38</v>
      </c>
      <c r="D43" s="2">
        <v>308707</v>
      </c>
      <c r="F43" s="3" t="s">
        <v>48</v>
      </c>
      <c r="H43" s="6"/>
      <c r="K43" s="3" t="s">
        <v>48</v>
      </c>
      <c r="P43" s="3" t="s">
        <v>48</v>
      </c>
      <c r="W43" s="3" t="s">
        <v>48</v>
      </c>
      <c r="X43" s="3" t="s">
        <v>48</v>
      </c>
      <c r="Y43" s="3" t="s">
        <v>48</v>
      </c>
      <c r="AA43" s="3" t="s">
        <v>48</v>
      </c>
      <c r="AH43" s="3" t="s">
        <v>48</v>
      </c>
      <c r="AI43" s="3" t="s">
        <v>48</v>
      </c>
      <c r="AO43" s="3" t="s">
        <v>48</v>
      </c>
      <c r="BA43">
        <v>1.3223105000000001E-3</v>
      </c>
      <c r="BB43">
        <v>1.1259839E-3</v>
      </c>
      <c r="BC43">
        <v>9.6451787999999998E-4</v>
      </c>
      <c r="BD43">
        <v>8.0969091999999996E-4</v>
      </c>
      <c r="BE43">
        <v>6.8843533999999999E-4</v>
      </c>
      <c r="BF43">
        <v>5.8401579999999996E-4</v>
      </c>
      <c r="BG43">
        <v>5.1239568999999997E-4</v>
      </c>
      <c r="BH43">
        <v>4.5417915999999999E-4</v>
      </c>
      <c r="BI43">
        <v>4.4347252999999998E-4</v>
      </c>
      <c r="BJ43">
        <v>4.3991781000000003E-4</v>
      </c>
      <c r="BK43">
        <v>4.5040328000000001E-4</v>
      </c>
      <c r="BL43">
        <v>4.4470498999999998E-4</v>
      </c>
      <c r="BM43">
        <v>4.6043625000000003E-4</v>
      </c>
      <c r="BN43">
        <v>5.1239568999999997E-4</v>
      </c>
      <c r="BO43">
        <v>3.9516762E-4</v>
      </c>
      <c r="BP43">
        <v>2.8943921999999999E-4</v>
      </c>
      <c r="BQ43">
        <v>2.5502886E-4</v>
      </c>
      <c r="BR43">
        <v>2.5663929E-4</v>
      </c>
      <c r="BS43">
        <v>3.3161338000000002E-4</v>
      </c>
      <c r="BT43">
        <v>4.6702115999999998E-4</v>
      </c>
      <c r="BU43">
        <v>6.4376788000000001E-4</v>
      </c>
      <c r="BV43">
        <v>9.4424810999999996E-4</v>
      </c>
      <c r="BW43">
        <v>1.4967178999999999E-3</v>
      </c>
      <c r="BX43">
        <v>2.3407328000000002E-3</v>
      </c>
      <c r="BY43">
        <v>3.4858137000000002E-3</v>
      </c>
      <c r="BZ43">
        <v>4.8657539000000003E-3</v>
      </c>
      <c r="CA43">
        <v>6.4243358E-3</v>
      </c>
      <c r="CB43">
        <v>8.0299294E-3</v>
      </c>
      <c r="CC43">
        <v>9.6668294000000002E-3</v>
      </c>
      <c r="CD43">
        <v>1.1116516999999999E-2</v>
      </c>
      <c r="CE43">
        <v>1.2363198000000001E-2</v>
      </c>
      <c r="CF43">
        <v>1.3358292000000001E-2</v>
      </c>
      <c r="CG43">
        <v>1.4062E-2</v>
      </c>
      <c r="CH43">
        <v>1.4511045E-2</v>
      </c>
      <c r="CI43">
        <v>1.4837486E-2</v>
      </c>
      <c r="CJ43">
        <v>1.5084113E-2</v>
      </c>
      <c r="CK43">
        <v>1.5389147000000001E-2</v>
      </c>
      <c r="CL43">
        <v>1.5746613999999999E-2</v>
      </c>
      <c r="CM43">
        <v>1.6190903E-2</v>
      </c>
      <c r="CN43">
        <v>1.6830840999999999E-2</v>
      </c>
      <c r="CO43">
        <v>1.7768901E-2</v>
      </c>
      <c r="CP43">
        <v>1.8890483E-2</v>
      </c>
      <c r="CQ43">
        <v>2.0224565999999999E-2</v>
      </c>
      <c r="CR43">
        <v>2.1679805999999999E-2</v>
      </c>
      <c r="CS43">
        <v>2.3169144999999999E-2</v>
      </c>
      <c r="CT43">
        <v>2.4818608999999998E-2</v>
      </c>
      <c r="CU43">
        <v>2.6576268E-2</v>
      </c>
      <c r="CV43">
        <v>2.8160179E-2</v>
      </c>
      <c r="CW43">
        <v>3.0322499999999999E-2</v>
      </c>
      <c r="CX43">
        <v>3.2634470999999998E-2</v>
      </c>
      <c r="CY43">
        <v>3.5701971999999998E-2</v>
      </c>
      <c r="CZ43">
        <v>3.9734770000000003E-2</v>
      </c>
      <c r="DA43">
        <v>4.4494557999999997E-2</v>
      </c>
      <c r="DB43">
        <v>5.0017733000000002E-2</v>
      </c>
      <c r="DC43">
        <v>5.6366455000000003E-2</v>
      </c>
      <c r="DD43">
        <v>6.2598556E-2</v>
      </c>
      <c r="DE43">
        <v>6.9552272999999998E-2</v>
      </c>
      <c r="DF43">
        <v>7.7158876000000001E-2</v>
      </c>
      <c r="DG43">
        <v>8.5001915999999997E-2</v>
      </c>
      <c r="DH43">
        <v>9.2749632999999998E-2</v>
      </c>
      <c r="DI43">
        <v>0.10064848999999999</v>
      </c>
      <c r="DJ43">
        <v>0.10866496</v>
      </c>
      <c r="DK43">
        <v>0.11700219000000001</v>
      </c>
      <c r="DL43">
        <v>0.12519628999999999</v>
      </c>
      <c r="DM43">
        <v>0.13372946999999999</v>
      </c>
      <c r="DN43">
        <v>0.14275811999999999</v>
      </c>
      <c r="DO43">
        <v>0.15172806</v>
      </c>
      <c r="DP43">
        <v>0.16058871</v>
      </c>
      <c r="DQ43">
        <v>0.17070653</v>
      </c>
      <c r="DR43">
        <v>0.18135543000000001</v>
      </c>
      <c r="DS43">
        <v>0.19202775</v>
      </c>
      <c r="DT43">
        <v>0.20238763000000001</v>
      </c>
      <c r="DU43">
        <v>0.21140037</v>
      </c>
      <c r="DV43">
        <v>0.21884239</v>
      </c>
      <c r="DW43">
        <v>0.22403075</v>
      </c>
      <c r="DX43">
        <v>0.22676790999999999</v>
      </c>
      <c r="DY43">
        <v>0.22724076000000001</v>
      </c>
      <c r="DZ43">
        <v>0.22539555999999999</v>
      </c>
      <c r="EA43">
        <v>0.22138964999999999</v>
      </c>
      <c r="EB43">
        <v>0.21635752999999999</v>
      </c>
      <c r="EC43">
        <v>0.21120858000000001</v>
      </c>
      <c r="ED43">
        <v>0.20561003999999999</v>
      </c>
      <c r="EE43">
        <v>0.19938792</v>
      </c>
      <c r="EF43">
        <v>0.19289677999999999</v>
      </c>
      <c r="EG43">
        <v>0.18570347000000001</v>
      </c>
      <c r="EH43">
        <v>0.17764635000000001</v>
      </c>
      <c r="EI43">
        <v>0.16877516000000001</v>
      </c>
      <c r="EJ43">
        <v>0.15902251000000001</v>
      </c>
      <c r="EK43">
        <v>0.14797167</v>
      </c>
      <c r="EL43">
        <v>0.13648552</v>
      </c>
      <c r="EM43">
        <v>0.12522116</v>
      </c>
      <c r="EN43">
        <v>0.1143763</v>
      </c>
      <c r="EO43">
        <v>0.10428604</v>
      </c>
      <c r="EP43">
        <v>9.4746894999999998E-2</v>
      </c>
      <c r="EQ43">
        <v>8.5948884000000003E-2</v>
      </c>
      <c r="ER43">
        <v>7.8332773999999994E-2</v>
      </c>
      <c r="ES43">
        <v>7.1762181999999994E-2</v>
      </c>
      <c r="ET43">
        <v>6.5928951E-2</v>
      </c>
      <c r="EU43">
        <v>6.0847666000000002E-2</v>
      </c>
      <c r="EV43">
        <v>5.6442771000000003E-2</v>
      </c>
      <c r="EW43">
        <v>5.2288920000000003E-2</v>
      </c>
      <c r="EX43">
        <v>4.8784534999999997E-2</v>
      </c>
      <c r="EY43">
        <v>4.5910596999999997E-2</v>
      </c>
      <c r="EZ43">
        <v>4.3216478000000003E-2</v>
      </c>
      <c r="FA43">
        <v>4.0803671E-2</v>
      </c>
      <c r="FB43">
        <v>3.8772289000000001E-2</v>
      </c>
      <c r="FC43">
        <v>3.7014472999999999E-2</v>
      </c>
      <c r="FD43">
        <v>3.5505854000000003E-2</v>
      </c>
      <c r="FE43">
        <v>3.4261766999999999E-2</v>
      </c>
      <c r="FF43">
        <v>3.3363719E-2</v>
      </c>
      <c r="FG43">
        <v>3.2837439000000003E-2</v>
      </c>
      <c r="FH43">
        <v>3.2577931999999997E-2</v>
      </c>
      <c r="FI43">
        <v>3.2793082000000001E-2</v>
      </c>
      <c r="FJ43">
        <v>3.3587503999999997E-2</v>
      </c>
      <c r="FK43">
        <v>3.4782397999999999E-2</v>
      </c>
      <c r="FL43">
        <v>3.6297727000000002E-2</v>
      </c>
      <c r="FM43">
        <v>3.8277487999999998E-2</v>
      </c>
      <c r="FN43">
        <v>4.0559235999999999E-2</v>
      </c>
      <c r="FO43">
        <v>4.3269385E-2</v>
      </c>
      <c r="FP43">
        <v>4.6353592999999998E-2</v>
      </c>
      <c r="FQ43">
        <v>4.9001198000000003E-2</v>
      </c>
      <c r="FR43">
        <v>5.2328512000000001E-2</v>
      </c>
      <c r="FS43">
        <v>5.6278344000000001E-2</v>
      </c>
      <c r="FT43">
        <v>6.0652982000000001E-2</v>
      </c>
      <c r="FU43">
        <v>6.5717666999999994E-2</v>
      </c>
      <c r="FV43">
        <v>7.1228497000000002E-2</v>
      </c>
      <c r="FW43">
        <v>7.6981530000000006E-2</v>
      </c>
      <c r="FX43">
        <v>8.2753993999999997E-2</v>
      </c>
      <c r="FY43">
        <v>8.8326074000000004E-2</v>
      </c>
      <c r="FZ43">
        <v>9.3241312000000007E-2</v>
      </c>
      <c r="GA43">
        <v>9.7351572999999997E-2</v>
      </c>
      <c r="GB43">
        <v>9.9771141999999993E-2</v>
      </c>
      <c r="GC43">
        <v>0.10013365</v>
      </c>
      <c r="GD43">
        <v>9.9929831999999996E-2</v>
      </c>
      <c r="GE43">
        <v>9.8513274999999997E-2</v>
      </c>
      <c r="GF43">
        <v>9.5951228999999999E-2</v>
      </c>
      <c r="GG43">
        <v>9.2720278000000003E-2</v>
      </c>
      <c r="GH43">
        <v>8.9030585999999995E-2</v>
      </c>
      <c r="GI43">
        <v>8.5049994000000004E-2</v>
      </c>
      <c r="GJ43">
        <v>8.0994337999999999E-2</v>
      </c>
      <c r="GK43">
        <v>7.6850696999999996E-2</v>
      </c>
      <c r="GL43">
        <v>7.2723858000000002E-2</v>
      </c>
      <c r="GM43">
        <v>6.8827248999999993E-2</v>
      </c>
      <c r="GN43">
        <v>6.4789280000000005E-2</v>
      </c>
      <c r="GO43">
        <v>6.0881327999999998E-2</v>
      </c>
      <c r="GP43">
        <v>5.7215589999999997E-2</v>
      </c>
      <c r="GQ43">
        <v>5.3410705000000003E-2</v>
      </c>
      <c r="GR43">
        <v>4.9828153E-2</v>
      </c>
      <c r="GS43">
        <v>4.5911401999999997E-2</v>
      </c>
      <c r="GT43">
        <v>4.1699081999999998E-2</v>
      </c>
      <c r="GU43">
        <v>3.7278700999999997E-2</v>
      </c>
      <c r="GV43">
        <v>3.2961431999999999E-2</v>
      </c>
      <c r="GW43">
        <v>2.8723845000000001E-2</v>
      </c>
      <c r="GX43">
        <v>2.4735138E-2</v>
      </c>
      <c r="GY43">
        <v>2.1141736000000001E-2</v>
      </c>
      <c r="GZ43">
        <v>1.7912520000000001E-2</v>
      </c>
      <c r="HA43">
        <v>1.5115956999999999E-2</v>
      </c>
      <c r="HB43">
        <v>1.2649756999999999E-2</v>
      </c>
      <c r="HC43">
        <v>1.0459836E-2</v>
      </c>
      <c r="HD43">
        <v>8.6246802999999997E-3</v>
      </c>
      <c r="HE43">
        <v>6.5239738E-3</v>
      </c>
      <c r="HF43">
        <v>4.5989700999999996E-3</v>
      </c>
      <c r="HG43">
        <v>3.0022616999999998E-3</v>
      </c>
      <c r="HH43">
        <v>1.7816098E-3</v>
      </c>
      <c r="HI43">
        <v>9.5155165999999999E-4</v>
      </c>
      <c r="HJ43">
        <v>4.6410985E-4</v>
      </c>
      <c r="HK43">
        <v>5.3510878999999995E-4</v>
      </c>
      <c r="HL43">
        <v>1.0717968999999999E-3</v>
      </c>
      <c r="HM43">
        <v>2.2430769E-3</v>
      </c>
      <c r="HN43">
        <v>3.7703372E-3</v>
      </c>
      <c r="HO43">
        <v>5.480988E-3</v>
      </c>
      <c r="HP43">
        <v>7.2621233000000002E-3</v>
      </c>
      <c r="HQ43">
        <v>8.9329648999999997E-3</v>
      </c>
      <c r="HR43">
        <v>1.040013E-2</v>
      </c>
      <c r="HS43">
        <v>1.1737891E-2</v>
      </c>
      <c r="HT43">
        <v>1.2898478E-2</v>
      </c>
      <c r="HU43">
        <v>1.3806064999999999E-2</v>
      </c>
      <c r="HV43">
        <v>1.4499868000000001E-2</v>
      </c>
      <c r="HW43">
        <v>1.5182342E-2</v>
      </c>
      <c r="HX43">
        <v>1.5780321999999999E-2</v>
      </c>
      <c r="HY43">
        <v>1.6176408E-2</v>
      </c>
      <c r="HZ43">
        <v>1.6274706999999999E-2</v>
      </c>
      <c r="IA43">
        <v>1.6030013999999999E-2</v>
      </c>
      <c r="IB43">
        <v>1.5518614E-2</v>
      </c>
      <c r="IC43">
        <v>1.4682590000000001E-2</v>
      </c>
      <c r="ID43">
        <v>1.3612177E-2</v>
      </c>
      <c r="IE43">
        <v>1.2506005000000001E-2</v>
      </c>
      <c r="IF43">
        <v>1.1360687E-2</v>
      </c>
      <c r="IG43">
        <v>1.0180297E-2</v>
      </c>
      <c r="IH43">
        <v>9.0536465999999996E-3</v>
      </c>
      <c r="II43">
        <v>8.0277844999999994E-3</v>
      </c>
      <c r="IJ43">
        <v>7.2404182999999999E-3</v>
      </c>
      <c r="IK43">
        <v>6.7431577000000003E-3</v>
      </c>
      <c r="IL43">
        <v>6.5684007000000001E-3</v>
      </c>
      <c r="IM43">
        <v>6.7617967999999999E-3</v>
      </c>
      <c r="IN43">
        <v>7.3209987000000002E-3</v>
      </c>
      <c r="IO43">
        <v>8.065193E-3</v>
      </c>
      <c r="IP43">
        <v>8.9139332999999994E-3</v>
      </c>
      <c r="IQ43">
        <v>9.8104392999999995E-3</v>
      </c>
      <c r="IR43">
        <v>1.069468E-2</v>
      </c>
      <c r="IS43">
        <v>1.1498925E-2</v>
      </c>
      <c r="IT43">
        <v>1.225093E-2</v>
      </c>
      <c r="IU43">
        <v>1.2942043E-2</v>
      </c>
      <c r="IV43">
        <v>1.361712E-2</v>
      </c>
      <c r="IW43">
        <v>1.4205604E-2</v>
      </c>
      <c r="IX43">
        <v>1.4718722E-2</v>
      </c>
      <c r="IY43">
        <v>1.5146998E-2</v>
      </c>
      <c r="IZ43">
        <v>1.5461363000000001E-2</v>
      </c>
      <c r="JA43">
        <v>1.5633584999999998E-2</v>
      </c>
      <c r="JB43">
        <v>1.5684468999999999E-2</v>
      </c>
      <c r="JC43">
        <v>1.5594617E-2</v>
      </c>
      <c r="JD43">
        <v>1.5403005000000001E-2</v>
      </c>
      <c r="JE43">
        <v>1.5106904000000001E-2</v>
      </c>
      <c r="JF43">
        <v>1.476071E-2</v>
      </c>
      <c r="JG43">
        <v>1.43524E-2</v>
      </c>
      <c r="JH43">
        <v>1.3895698E-2</v>
      </c>
      <c r="JI43">
        <v>1.3344121E-2</v>
      </c>
      <c r="JJ43">
        <v>1.2669850999999999E-2</v>
      </c>
      <c r="JK43">
        <v>1.1863996E-2</v>
      </c>
      <c r="JL43">
        <v>1.1003103E-2</v>
      </c>
      <c r="JM43">
        <v>1.0080229E-2</v>
      </c>
      <c r="JN43">
        <v>9.1097569E-3</v>
      </c>
      <c r="JO43">
        <v>8.0477223000000007E-3</v>
      </c>
      <c r="JP43">
        <v>6.8980263999999999E-3</v>
      </c>
      <c r="JQ43">
        <v>5.6876056000000003E-3</v>
      </c>
      <c r="JR43">
        <v>4.5110419999999998E-3</v>
      </c>
      <c r="JS43">
        <v>3.4079915000000001E-3</v>
      </c>
      <c r="JT43">
        <v>2.4480207000000002E-3</v>
      </c>
      <c r="JU43">
        <v>1.6376953999999999E-3</v>
      </c>
      <c r="JV43">
        <v>1.0050248E-3</v>
      </c>
      <c r="JW43">
        <v>6.0801086000000001E-4</v>
      </c>
      <c r="JX43">
        <v>4.9001462E-4</v>
      </c>
      <c r="JY43">
        <v>4.9901876000000005E-4</v>
      </c>
      <c r="JZ43">
        <v>4.8819496000000002E-4</v>
      </c>
      <c r="KA43">
        <v>4.6453206000000001E-4</v>
      </c>
      <c r="KB43">
        <v>5.1140848999999997E-4</v>
      </c>
      <c r="KC43">
        <v>6.2968971999999995E-4</v>
      </c>
      <c r="KD43">
        <v>8.1327818999999996E-4</v>
      </c>
      <c r="KE43">
        <v>9.979749999999999E-4</v>
      </c>
      <c r="KF43">
        <v>1.1784025E-3</v>
      </c>
      <c r="KG43">
        <v>1.3235193000000001E-3</v>
      </c>
      <c r="KH43">
        <v>1.4421553E-3</v>
      </c>
      <c r="KI43">
        <v>1.5326591000000001E-3</v>
      </c>
      <c r="KJ43">
        <v>1.6325341E-3</v>
      </c>
      <c r="KK43">
        <v>1.7450826E-3</v>
      </c>
      <c r="KL43">
        <v>1.9055478999999999E-3</v>
      </c>
      <c r="KM43">
        <v>2.1107378E-3</v>
      </c>
      <c r="KN43">
        <v>2.3864899000000002E-3</v>
      </c>
      <c r="KO43">
        <v>2.6960477999999999E-3</v>
      </c>
      <c r="KP43">
        <v>3.0288312000000001E-3</v>
      </c>
      <c r="KQ43">
        <v>3.3319585000000001E-3</v>
      </c>
      <c r="KR43">
        <v>3.5958883999999999E-3</v>
      </c>
      <c r="KS43">
        <v>3.7885725000000002E-3</v>
      </c>
      <c r="KT43">
        <v>3.9195851000000002E-3</v>
      </c>
      <c r="KU43">
        <v>3.9725122000000002E-3</v>
      </c>
      <c r="KV43">
        <v>3.9635557000000004E-3</v>
      </c>
      <c r="KW43">
        <v>3.8856174999999998E-3</v>
      </c>
      <c r="KX43">
        <v>3.7783933999999998E-3</v>
      </c>
      <c r="KY43">
        <v>3.6480575999999999E-3</v>
      </c>
      <c r="KZ43">
        <v>3.5190085999999999E-3</v>
      </c>
      <c r="LA43">
        <v>3.3863168000000002E-3</v>
      </c>
      <c r="LB43">
        <v>3.2806795000000001E-3</v>
      </c>
      <c r="LC43">
        <v>3.1957486999999998E-3</v>
      </c>
      <c r="LD43">
        <v>3.1511198999999998E-3</v>
      </c>
      <c r="LE43">
        <v>3.1349428000000002E-3</v>
      </c>
      <c r="LF43">
        <v>3.1700295000000002E-3</v>
      </c>
      <c r="LG43">
        <v>3.2398205000000002E-3</v>
      </c>
      <c r="LH43">
        <v>3.3518008000000001E-3</v>
      </c>
      <c r="LI43">
        <v>3.4957472000000001E-3</v>
      </c>
      <c r="LJ43">
        <v>3.6968188E-3</v>
      </c>
      <c r="LK43">
        <v>3.9476518999999998E-3</v>
      </c>
      <c r="LL43">
        <v>4.2769299000000004E-3</v>
      </c>
      <c r="LM43">
        <v>4.6799364000000001E-3</v>
      </c>
      <c r="LN43">
        <v>5.1936391000000004E-3</v>
      </c>
      <c r="LO43">
        <v>5.8162212E-3</v>
      </c>
      <c r="LP43">
        <v>6.5636727999999998E-3</v>
      </c>
      <c r="LQ43">
        <v>7.4264533000000001E-3</v>
      </c>
      <c r="LR43">
        <v>8.4276451000000006E-3</v>
      </c>
      <c r="LS43">
        <v>9.5342575000000006E-3</v>
      </c>
      <c r="LT43">
        <v>1.0754189000000001E-2</v>
      </c>
      <c r="LU43">
        <v>1.2063834000000001E-2</v>
      </c>
      <c r="LV43">
        <v>1.3464827E-2</v>
      </c>
      <c r="LW43">
        <v>1.4924033999999999E-2</v>
      </c>
      <c r="LX43">
        <v>1.6432615000000001E-2</v>
      </c>
      <c r="LY43">
        <v>1.7939843E-2</v>
      </c>
      <c r="LZ43">
        <v>1.9426655000000001E-2</v>
      </c>
      <c r="MA43">
        <v>2.0827068000000001E-2</v>
      </c>
      <c r="MB43">
        <v>2.2116743000000001E-2</v>
      </c>
      <c r="MC43">
        <v>2.323617E-2</v>
      </c>
      <c r="MD43">
        <v>2.4168414999999999E-2</v>
      </c>
      <c r="ME43">
        <v>2.4863166999999999E-2</v>
      </c>
      <c r="MF43">
        <v>2.5326068E-2</v>
      </c>
      <c r="MG43">
        <v>2.5534390000000001E-2</v>
      </c>
      <c r="MH43">
        <v>2.5521190999999999E-2</v>
      </c>
      <c r="MI43">
        <v>2.5284329000000001E-2</v>
      </c>
      <c r="MJ43">
        <v>2.486006E-2</v>
      </c>
      <c r="MK43">
        <v>2.4263466000000001E-2</v>
      </c>
      <c r="ML43">
        <v>2.3535886999999998E-2</v>
      </c>
      <c r="MM43">
        <v>2.2668475E-2</v>
      </c>
      <c r="MN43">
        <v>2.1688715000000001E-2</v>
      </c>
      <c r="MO43">
        <v>2.0576800999999999E-2</v>
      </c>
      <c r="MP43">
        <v>1.9359352E-2</v>
      </c>
      <c r="MQ43">
        <v>1.8030920999999998E-2</v>
      </c>
      <c r="MR43">
        <v>1.6626226000000001E-2</v>
      </c>
      <c r="MS43">
        <v>1.5150162999999999E-2</v>
      </c>
      <c r="MT43">
        <v>1.3642919E-2</v>
      </c>
      <c r="MU43">
        <v>1.2097317999999999E-2</v>
      </c>
      <c r="MV43">
        <v>1.0558323E-2</v>
      </c>
      <c r="MW43">
        <v>9.0439458999999993E-3</v>
      </c>
      <c r="MX43">
        <v>7.5936294000000003E-3</v>
      </c>
      <c r="MY43">
        <v>6.2138964000000001E-3</v>
      </c>
      <c r="MZ43">
        <v>4.9421418999999996E-3</v>
      </c>
      <c r="NA43">
        <v>3.7827846000000002E-3</v>
      </c>
      <c r="NB43">
        <v>2.7731612999999998E-3</v>
      </c>
      <c r="NC43">
        <v>1.9238613999999999E-3</v>
      </c>
      <c r="ND43">
        <v>1.2768502E-3</v>
      </c>
      <c r="NE43">
        <v>8.2458230000000002E-4</v>
      </c>
      <c r="NF43">
        <v>5.8684155000000003E-4</v>
      </c>
      <c r="NG43">
        <v>5.0600356000000003E-4</v>
      </c>
      <c r="NH43">
        <v>4.2032062999999999E-4</v>
      </c>
      <c r="NI43">
        <v>4.1120578000000002E-4</v>
      </c>
      <c r="NJ43">
        <v>6.217598E-4</v>
      </c>
      <c r="NK43">
        <v>1.0086298999999999E-3</v>
      </c>
      <c r="NL43">
        <v>1.5318819E-3</v>
      </c>
      <c r="NM43">
        <v>2.1193204000000002E-3</v>
      </c>
      <c r="NN43">
        <v>2.7340588E-3</v>
      </c>
      <c r="NO43">
        <v>3.3168413000000002E-3</v>
      </c>
      <c r="NP43">
        <v>3.8509924999999999E-3</v>
      </c>
      <c r="NQ43">
        <v>4.2977611999999998E-3</v>
      </c>
      <c r="NR43">
        <v>4.6773632000000004E-3</v>
      </c>
      <c r="NS43">
        <v>4.9812794000000001E-3</v>
      </c>
      <c r="NT43">
        <v>5.2515584999999997E-3</v>
      </c>
      <c r="NU43">
        <v>5.4957829000000001E-3</v>
      </c>
      <c r="NV43">
        <v>5.7324673999999999E-3</v>
      </c>
      <c r="NW43">
        <v>5.9346998999999998E-3</v>
      </c>
      <c r="NX43">
        <v>6.1083700999999997E-3</v>
      </c>
      <c r="NY43">
        <v>6.2345066000000001E-3</v>
      </c>
      <c r="NZ43">
        <v>6.3441195999999998E-3</v>
      </c>
      <c r="OA43">
        <v>6.4468184000000001E-3</v>
      </c>
      <c r="OB43">
        <v>6.5870158999999998E-3</v>
      </c>
      <c r="OC43">
        <v>6.7943687999999997E-3</v>
      </c>
      <c r="OD43">
        <v>7.1347789000000003E-3</v>
      </c>
      <c r="OE43">
        <v>7.6252860000000002E-3</v>
      </c>
      <c r="OF43">
        <v>8.3329984999999992E-3</v>
      </c>
      <c r="OG43">
        <v>9.2608063000000004E-3</v>
      </c>
      <c r="OH43">
        <v>1.0429554000000001E-2</v>
      </c>
      <c r="OI43">
        <v>1.1802099999999999E-2</v>
      </c>
      <c r="OJ43">
        <v>1.3369163E-2</v>
      </c>
      <c r="OK43">
        <v>1.5058764000000001E-2</v>
      </c>
      <c r="OL43">
        <v>1.6823774E-2</v>
      </c>
      <c r="OM43">
        <v>1.8542064E-2</v>
      </c>
      <c r="ON43">
        <v>2.0116594000000002E-2</v>
      </c>
      <c r="OO43">
        <v>2.1437146000000001E-2</v>
      </c>
      <c r="OP43">
        <v>2.2473575999999999E-2</v>
      </c>
      <c r="OQ43">
        <v>2.3176362999999998E-2</v>
      </c>
      <c r="OR43">
        <v>2.3603478000000001E-2</v>
      </c>
      <c r="OS43">
        <v>2.3812329E-2</v>
      </c>
      <c r="OT43">
        <v>2.3938966999999998E-2</v>
      </c>
      <c r="OU43">
        <v>2.4076400000000001E-2</v>
      </c>
      <c r="OV43">
        <v>2.4364606E-2</v>
      </c>
      <c r="OW43">
        <v>2.4839096000000001E-2</v>
      </c>
      <c r="OX43">
        <v>2.5562989000000001E-2</v>
      </c>
      <c r="OY43">
        <v>2.6505066000000001E-2</v>
      </c>
      <c r="OZ43">
        <v>2.7674555999999999E-2</v>
      </c>
      <c r="PA43">
        <v>2.9017257000000001E-2</v>
      </c>
      <c r="PB43">
        <v>3.0537575000000001E-2</v>
      </c>
      <c r="PC43">
        <v>3.2150841999999999E-2</v>
      </c>
      <c r="PD43">
        <v>3.3825077000000002E-2</v>
      </c>
      <c r="PE43">
        <v>3.5452068000000003E-2</v>
      </c>
      <c r="PF43">
        <v>3.6992796000000001E-2</v>
      </c>
      <c r="PG43">
        <v>3.8334726999999999E-2</v>
      </c>
      <c r="PH43">
        <v>3.9424728999999999E-2</v>
      </c>
      <c r="PI43">
        <v>4.0169097000000001E-2</v>
      </c>
      <c r="PJ43">
        <v>4.0602181000000001E-2</v>
      </c>
      <c r="PK43">
        <v>4.0731650000000001E-2</v>
      </c>
      <c r="PL43">
        <v>4.0657204000000002E-2</v>
      </c>
      <c r="PM43">
        <v>4.0419324999999999E-2</v>
      </c>
      <c r="PN43">
        <v>4.0120777000000003E-2</v>
      </c>
      <c r="PO43">
        <v>3.9782468000000001E-2</v>
      </c>
      <c r="PP43">
        <v>3.9466806E-2</v>
      </c>
      <c r="PQ43">
        <v>3.9154951E-2</v>
      </c>
      <c r="PR43">
        <v>3.8889873999999998E-2</v>
      </c>
      <c r="PS43">
        <v>3.8612828000000002E-2</v>
      </c>
      <c r="PT43">
        <v>3.8313329E-2</v>
      </c>
      <c r="PU43">
        <v>3.7918928999999997E-2</v>
      </c>
      <c r="PV43">
        <v>3.7436187000000003E-2</v>
      </c>
      <c r="PW43">
        <v>3.6822046999999997E-2</v>
      </c>
      <c r="PX43">
        <v>3.6092114000000002E-2</v>
      </c>
      <c r="PY43">
        <v>3.5194366999999997E-2</v>
      </c>
      <c r="PZ43">
        <v>3.4183826E-2</v>
      </c>
      <c r="QA43">
        <v>3.3075299000000002E-2</v>
      </c>
      <c r="QB43">
        <v>3.1929445000000001E-2</v>
      </c>
      <c r="QC43">
        <v>3.0757383999999999E-2</v>
      </c>
      <c r="QD43">
        <v>2.9623271999999999E-2</v>
      </c>
      <c r="QE43">
        <v>2.8505431000000001E-2</v>
      </c>
      <c r="QF43">
        <v>2.7401031999999999E-2</v>
      </c>
      <c r="QG43">
        <v>2.6240448E-2</v>
      </c>
      <c r="QH43">
        <v>2.5008723E-2</v>
      </c>
      <c r="QI43">
        <v>2.3647076E-2</v>
      </c>
      <c r="QJ43">
        <v>2.2148167999999999E-2</v>
      </c>
      <c r="QK43">
        <v>2.0491788E-2</v>
      </c>
      <c r="QL43">
        <v>1.875402E-2</v>
      </c>
      <c r="QM43">
        <v>1.6964836E-2</v>
      </c>
      <c r="QN43">
        <v>1.5186168E-2</v>
      </c>
      <c r="QO43">
        <v>1.3451298E-2</v>
      </c>
      <c r="QP43">
        <v>1.1807308000000001E-2</v>
      </c>
      <c r="QQ43">
        <v>1.0227406E-2</v>
      </c>
      <c r="QR43">
        <v>8.7183173999999999E-3</v>
      </c>
      <c r="QS43">
        <v>7.2717131000000004E-3</v>
      </c>
      <c r="QT43">
        <v>5.9017274E-3</v>
      </c>
      <c r="QU43">
        <v>4.6044140999999999E-3</v>
      </c>
      <c r="QV43">
        <v>3.4293786000000001E-3</v>
      </c>
      <c r="QW43">
        <v>2.4083135999999998E-3</v>
      </c>
      <c r="QX43">
        <v>1.5930383000000001E-3</v>
      </c>
      <c r="QY43">
        <v>1.0049735000000001E-3</v>
      </c>
      <c r="QZ43">
        <v>6.5731815999999995E-4</v>
      </c>
      <c r="RA43">
        <v>4.9770455000000004E-4</v>
      </c>
      <c r="RB43">
        <v>4.5517832000000001E-4</v>
      </c>
      <c r="RC43">
        <v>4.7243093E-4</v>
      </c>
      <c r="RD43">
        <v>5.0300062999999995E-4</v>
      </c>
      <c r="RE43">
        <v>5.1239568999999997E-4</v>
      </c>
      <c r="RF43">
        <v>4.5894350999999998E-4</v>
      </c>
      <c r="RG43">
        <v>3.7526558000000002E-4</v>
      </c>
      <c r="RH43">
        <v>2.9577021000000002E-4</v>
      </c>
      <c r="RI43">
        <v>2.4154007000000001E-4</v>
      </c>
      <c r="RJ43">
        <v>2.4950816000000002E-4</v>
      </c>
      <c r="RK43">
        <v>3.4814219999999998E-4</v>
      </c>
      <c r="RL43">
        <v>5.5896258000000005E-4</v>
      </c>
      <c r="RM43">
        <v>8.5934827999999998E-4</v>
      </c>
      <c r="RN43">
        <v>1.2320588999999999E-3</v>
      </c>
      <c r="RO43">
        <v>1.6209124999999999E-3</v>
      </c>
      <c r="RP43">
        <v>1.9889942000000001E-3</v>
      </c>
      <c r="RQ43">
        <v>2.2948693999999999E-3</v>
      </c>
      <c r="RR43">
        <v>2.5079149999999999E-3</v>
      </c>
      <c r="RS43">
        <v>2.5884778999999999E-3</v>
      </c>
      <c r="RT43">
        <v>2.5286267000000002E-3</v>
      </c>
      <c r="RU43">
        <v>2.3288190999999998E-3</v>
      </c>
      <c r="RV43">
        <v>2.0116456E-3</v>
      </c>
      <c r="RW43">
        <v>1.6130116999999999E-3</v>
      </c>
      <c r="RX43">
        <v>1.1934599999999999E-3</v>
      </c>
      <c r="RY43">
        <v>8.0439168999999996E-4</v>
      </c>
      <c r="RZ43">
        <v>5.1239568999999997E-4</v>
      </c>
      <c r="SA43">
        <v>3.3628833E-4</v>
      </c>
      <c r="SB43">
        <v>1.529983E-4</v>
      </c>
      <c r="SC43" s="9">
        <v>9.2418242000000005E-7</v>
      </c>
      <c r="SD43" s="9">
        <v>1.5747732999999999E-5</v>
      </c>
      <c r="SE43">
        <v>1.5966657000000001E-4</v>
      </c>
      <c r="SF43">
        <v>3.9517334999999998E-4</v>
      </c>
      <c r="SG43">
        <v>6.5261574000000002E-4</v>
      </c>
      <c r="SH43">
        <v>9.0029974999999995E-4</v>
      </c>
      <c r="SI43">
        <v>1.1153872999999999E-3</v>
      </c>
      <c r="SJ43">
        <v>1.3040339999999999E-3</v>
      </c>
      <c r="SK43">
        <v>1.4836199999999999E-3</v>
      </c>
      <c r="SL43">
        <v>1.6780677999999999E-3</v>
      </c>
      <c r="SM43">
        <v>1.8852599999999999E-3</v>
      </c>
      <c r="SN43">
        <v>2.1159167E-3</v>
      </c>
      <c r="SO43">
        <v>2.3379778E-3</v>
      </c>
      <c r="SP43">
        <v>2.514451E-3</v>
      </c>
      <c r="SQ43">
        <v>2.6113464999999998E-3</v>
      </c>
      <c r="SR43">
        <v>2.5893622000000001E-3</v>
      </c>
      <c r="SS43">
        <v>2.4145178E-3</v>
      </c>
      <c r="ST43">
        <v>2.1122987000000001E-3</v>
      </c>
      <c r="SU43">
        <v>1.7111037000000001E-3</v>
      </c>
      <c r="SV43">
        <v>1.2785218E-3</v>
      </c>
      <c r="SW43">
        <v>8.8887923999999999E-4</v>
      </c>
      <c r="SX43">
        <v>6.03088E-4</v>
      </c>
      <c r="SY43">
        <v>4.4913184999999998E-4</v>
      </c>
      <c r="SZ43">
        <v>4.3163463E-4</v>
      </c>
      <c r="TA43">
        <v>5.1239568999999997E-4</v>
      </c>
    </row>
    <row r="44" spans="1:521" x14ac:dyDescent="0.25">
      <c r="A44" s="3" t="s">
        <v>49</v>
      </c>
      <c r="B44" s="3">
        <v>3</v>
      </c>
      <c r="C44" s="4">
        <f t="shared" si="4"/>
        <v>39</v>
      </c>
      <c r="D44" s="2">
        <v>308743</v>
      </c>
      <c r="F44" s="3" t="s">
        <v>50</v>
      </c>
      <c r="H44" s="6"/>
      <c r="K44" s="3" t="s">
        <v>48</v>
      </c>
      <c r="P44" s="3" t="s">
        <v>48</v>
      </c>
      <c r="W44" s="3" t="s">
        <v>50</v>
      </c>
      <c r="X44" s="3" t="s">
        <v>48</v>
      </c>
      <c r="Y44" s="3" t="s">
        <v>48</v>
      </c>
      <c r="AA44" s="3" t="s">
        <v>48</v>
      </c>
      <c r="AH44" s="3" t="s">
        <v>48</v>
      </c>
      <c r="AI44" s="3" t="s">
        <v>48</v>
      </c>
      <c r="AO44" s="3" t="s">
        <v>50</v>
      </c>
      <c r="BA44">
        <v>1.2515626000000001E-3</v>
      </c>
      <c r="BB44">
        <v>1.0581595000000001E-3</v>
      </c>
      <c r="BC44">
        <v>8.9780492E-4</v>
      </c>
      <c r="BD44">
        <v>7.4766372999999998E-4</v>
      </c>
      <c r="BE44">
        <v>6.3292291999999997E-4</v>
      </c>
      <c r="BF44">
        <v>5.3034507000000004E-4</v>
      </c>
      <c r="BG44">
        <v>4.6178387E-4</v>
      </c>
      <c r="BH44">
        <v>4.1317087000000002E-4</v>
      </c>
      <c r="BI44">
        <v>4.1867667000000002E-4</v>
      </c>
      <c r="BJ44">
        <v>4.2509427E-4</v>
      </c>
      <c r="BK44">
        <v>4.2848615E-4</v>
      </c>
      <c r="BL44">
        <v>4.0891579999999999E-4</v>
      </c>
      <c r="BM44">
        <v>4.1275642999999998E-4</v>
      </c>
      <c r="BN44">
        <v>4.6178387E-4</v>
      </c>
      <c r="BO44">
        <v>3.3513643E-4</v>
      </c>
      <c r="BP44">
        <v>2.1818576E-4</v>
      </c>
      <c r="BQ44">
        <v>1.8115777E-4</v>
      </c>
      <c r="BR44">
        <v>1.7424315999999999E-4</v>
      </c>
      <c r="BS44">
        <v>2.3509096000000001E-4</v>
      </c>
      <c r="BT44">
        <v>3.7062694999999998E-4</v>
      </c>
      <c r="BU44">
        <v>5.2899261999999996E-4</v>
      </c>
      <c r="BV44">
        <v>7.5641909E-4</v>
      </c>
      <c r="BW44">
        <v>1.2054902999999999E-3</v>
      </c>
      <c r="BX44">
        <v>1.9371178E-3</v>
      </c>
      <c r="BY44">
        <v>2.9591217000000001E-3</v>
      </c>
      <c r="BZ44">
        <v>4.2169112999999999E-3</v>
      </c>
      <c r="CA44">
        <v>5.6514763000000004E-3</v>
      </c>
      <c r="CB44">
        <v>7.1383430999999997E-3</v>
      </c>
      <c r="CC44">
        <v>8.6818383999999992E-3</v>
      </c>
      <c r="CD44">
        <v>1.0061729E-2</v>
      </c>
      <c r="CE44">
        <v>1.1275884E-2</v>
      </c>
      <c r="CF44">
        <v>1.2274538E-2</v>
      </c>
      <c r="CG44">
        <v>1.3005060000000001E-2</v>
      </c>
      <c r="CH44">
        <v>1.3497821E-2</v>
      </c>
      <c r="CI44">
        <v>1.3888296E-2</v>
      </c>
      <c r="CJ44">
        <v>1.4217877E-2</v>
      </c>
      <c r="CK44">
        <v>1.4620085E-2</v>
      </c>
      <c r="CL44">
        <v>1.5084639E-2</v>
      </c>
      <c r="CM44">
        <v>1.5622047E-2</v>
      </c>
      <c r="CN44">
        <v>1.6320352999999999E-2</v>
      </c>
      <c r="CO44">
        <v>1.7316288999999999E-2</v>
      </c>
      <c r="CP44">
        <v>1.8515067E-2</v>
      </c>
      <c r="CQ44">
        <v>1.9955209000000002E-2</v>
      </c>
      <c r="CR44">
        <v>2.1534404E-2</v>
      </c>
      <c r="CS44">
        <v>2.3165634000000001E-2</v>
      </c>
      <c r="CT44">
        <v>2.4992146999999999E-2</v>
      </c>
      <c r="CU44">
        <v>2.6957827E-2</v>
      </c>
      <c r="CV44">
        <v>2.8804636000000002E-2</v>
      </c>
      <c r="CW44">
        <v>3.1255673999999997E-2</v>
      </c>
      <c r="CX44">
        <v>3.3853966999999999E-2</v>
      </c>
      <c r="CY44">
        <v>3.7186217000000001E-2</v>
      </c>
      <c r="CZ44">
        <v>4.1449409E-2</v>
      </c>
      <c r="DA44">
        <v>4.6424343999999999E-2</v>
      </c>
      <c r="DB44">
        <v>5.2124276999999997E-2</v>
      </c>
      <c r="DC44">
        <v>5.8580610999999998E-2</v>
      </c>
      <c r="DD44">
        <v>6.4899571000000003E-2</v>
      </c>
      <c r="DE44">
        <v>7.1811556999999998E-2</v>
      </c>
      <c r="DF44">
        <v>7.9294376E-2</v>
      </c>
      <c r="DG44">
        <v>8.6959897999999994E-2</v>
      </c>
      <c r="DH44">
        <v>9.4514905999999996E-2</v>
      </c>
      <c r="DI44">
        <v>0.10219011</v>
      </c>
      <c r="DJ44">
        <v>0.10993621000000001</v>
      </c>
      <c r="DK44">
        <v>0.11801644</v>
      </c>
      <c r="DL44">
        <v>0.12596964999999999</v>
      </c>
      <c r="DM44">
        <v>0.13424525000000001</v>
      </c>
      <c r="DN44">
        <v>0.14300863</v>
      </c>
      <c r="DO44">
        <v>0.15177950000000001</v>
      </c>
      <c r="DP44">
        <v>0.16053228</v>
      </c>
      <c r="DQ44">
        <v>0.17048152</v>
      </c>
      <c r="DR44">
        <v>0.18097508000000001</v>
      </c>
      <c r="DS44">
        <v>0.19150703999999999</v>
      </c>
      <c r="DT44">
        <v>0.20185349999999999</v>
      </c>
      <c r="DU44">
        <v>0.21077261999999999</v>
      </c>
      <c r="DV44">
        <v>0.21801562999999999</v>
      </c>
      <c r="DW44">
        <v>0.22302072000000001</v>
      </c>
      <c r="DX44">
        <v>0.22561075</v>
      </c>
      <c r="DY44">
        <v>0.22591567000000001</v>
      </c>
      <c r="DZ44">
        <v>0.22394185999999999</v>
      </c>
      <c r="EA44">
        <v>0.21989095</v>
      </c>
      <c r="EB44">
        <v>0.21486317999999999</v>
      </c>
      <c r="EC44">
        <v>0.20976924999999999</v>
      </c>
      <c r="ED44">
        <v>0.20426021999999999</v>
      </c>
      <c r="EE44">
        <v>0.19815624000000001</v>
      </c>
      <c r="EF44">
        <v>0.19186378000000001</v>
      </c>
      <c r="EG44">
        <v>0.18477191000000001</v>
      </c>
      <c r="EH44">
        <v>0.17681968000000001</v>
      </c>
      <c r="EI44">
        <v>0.16812956000000001</v>
      </c>
      <c r="EJ44">
        <v>0.15863250000000001</v>
      </c>
      <c r="EK44">
        <v>0.14783528000000001</v>
      </c>
      <c r="EL44">
        <v>0.13661069000000001</v>
      </c>
      <c r="EM44">
        <v>0.12561731000000001</v>
      </c>
      <c r="EN44">
        <v>0.11504733</v>
      </c>
      <c r="EO44">
        <v>0.1052416</v>
      </c>
      <c r="EP44">
        <v>9.5939427999999993E-2</v>
      </c>
      <c r="EQ44">
        <v>8.7336711999999997E-2</v>
      </c>
      <c r="ER44">
        <v>7.9903326999999996E-2</v>
      </c>
      <c r="ES44">
        <v>7.3501706E-2</v>
      </c>
      <c r="ET44">
        <v>6.7816846E-2</v>
      </c>
      <c r="EU44">
        <v>6.2861456999999996E-2</v>
      </c>
      <c r="EV44">
        <v>5.8569415999999999E-2</v>
      </c>
      <c r="EW44">
        <v>5.4493676999999997E-2</v>
      </c>
      <c r="EX44">
        <v>5.1040153999999997E-2</v>
      </c>
      <c r="EY44">
        <v>4.8196259999999998E-2</v>
      </c>
      <c r="EZ44">
        <v>4.5495290000000001E-2</v>
      </c>
      <c r="FA44">
        <v>4.3040558999999999E-2</v>
      </c>
      <c r="FB44">
        <v>4.0937456999999997E-2</v>
      </c>
      <c r="FC44">
        <v>3.9068776999999999E-2</v>
      </c>
      <c r="FD44">
        <v>3.7411865000000002E-2</v>
      </c>
      <c r="FE44">
        <v>3.5985928E-2</v>
      </c>
      <c r="FF44">
        <v>3.4874572999999999E-2</v>
      </c>
      <c r="FG44">
        <v>3.4102107999999999E-2</v>
      </c>
      <c r="FH44">
        <v>3.3592794000000002E-2</v>
      </c>
      <c r="FI44">
        <v>3.3529679999999999E-2</v>
      </c>
      <c r="FJ44">
        <v>3.4031946E-2</v>
      </c>
      <c r="FK44">
        <v>3.4951112999999999E-2</v>
      </c>
      <c r="FL44">
        <v>3.6222134000000003E-2</v>
      </c>
      <c r="FM44">
        <v>3.7975609E-2</v>
      </c>
      <c r="FN44">
        <v>4.0058006E-2</v>
      </c>
      <c r="FO44">
        <v>4.258373E-2</v>
      </c>
      <c r="FP44">
        <v>4.5507446E-2</v>
      </c>
      <c r="FQ44">
        <v>4.8098086999999998E-2</v>
      </c>
      <c r="FR44">
        <v>5.1379029E-2</v>
      </c>
      <c r="FS44">
        <v>5.5286958999999997E-2</v>
      </c>
      <c r="FT44">
        <v>5.9641371999999998E-2</v>
      </c>
      <c r="FU44">
        <v>6.4674265999999994E-2</v>
      </c>
      <c r="FV44">
        <v>7.0163496000000006E-2</v>
      </c>
      <c r="FW44">
        <v>7.5900785999999998E-2</v>
      </c>
      <c r="FX44">
        <v>8.1670530000000005E-2</v>
      </c>
      <c r="FY44">
        <v>8.7253950999999996E-2</v>
      </c>
      <c r="FZ44">
        <v>9.2193775000000006E-2</v>
      </c>
      <c r="GA44">
        <v>9.6292973000000004E-2</v>
      </c>
      <c r="GB44">
        <v>9.8696508000000002E-2</v>
      </c>
      <c r="GC44">
        <v>9.9095858999999994E-2</v>
      </c>
      <c r="GD44">
        <v>9.8909907000000005E-2</v>
      </c>
      <c r="GE44">
        <v>9.7516030000000004E-2</v>
      </c>
      <c r="GF44">
        <v>9.4980395999999995E-2</v>
      </c>
      <c r="GG44">
        <v>9.1779329000000007E-2</v>
      </c>
      <c r="GH44">
        <v>8.8122405000000001E-2</v>
      </c>
      <c r="GI44">
        <v>8.4160179000000002E-2</v>
      </c>
      <c r="GJ44">
        <v>8.0139652000000006E-2</v>
      </c>
      <c r="GK44">
        <v>7.6053090000000004E-2</v>
      </c>
      <c r="GL44">
        <v>7.1986854000000003E-2</v>
      </c>
      <c r="GM44">
        <v>6.8127758999999996E-2</v>
      </c>
      <c r="GN44">
        <v>6.4138785000000004E-2</v>
      </c>
      <c r="GO44">
        <v>6.0310810999999999E-2</v>
      </c>
      <c r="GP44">
        <v>5.6760355999999998E-2</v>
      </c>
      <c r="GQ44">
        <v>5.3053903999999999E-2</v>
      </c>
      <c r="GR44">
        <v>4.9550245999999999E-2</v>
      </c>
      <c r="GS44">
        <v>4.5732055000000001E-2</v>
      </c>
      <c r="GT44">
        <v>4.1614736999999999E-2</v>
      </c>
      <c r="GU44">
        <v>3.7261124999999999E-2</v>
      </c>
      <c r="GV44">
        <v>3.2988178999999999E-2</v>
      </c>
      <c r="GW44">
        <v>2.8769289999999999E-2</v>
      </c>
      <c r="GX44">
        <v>2.4774738000000001E-2</v>
      </c>
      <c r="GY44">
        <v>2.1161706999999998E-2</v>
      </c>
      <c r="GZ44">
        <v>1.7903835999999999E-2</v>
      </c>
      <c r="HA44">
        <v>1.5061076E-2</v>
      </c>
      <c r="HB44">
        <v>1.2531672000000001E-2</v>
      </c>
      <c r="HC44">
        <v>1.0270952999999999E-2</v>
      </c>
      <c r="HD44">
        <v>8.3929430999999995E-3</v>
      </c>
      <c r="HE44">
        <v>6.2964275E-3</v>
      </c>
      <c r="HF44">
        <v>4.3873185999999996E-3</v>
      </c>
      <c r="HG44">
        <v>2.8143448000000001E-3</v>
      </c>
      <c r="HH44">
        <v>1.6377678999999999E-3</v>
      </c>
      <c r="HI44">
        <v>8.6615857000000001E-4</v>
      </c>
      <c r="HJ44">
        <v>4.3011302000000001E-4</v>
      </c>
      <c r="HK44">
        <v>5.0504523000000003E-4</v>
      </c>
      <c r="HL44">
        <v>1.0657482999999999E-3</v>
      </c>
      <c r="HM44">
        <v>2.2483823999999999E-3</v>
      </c>
      <c r="HN44">
        <v>3.7831708E-3</v>
      </c>
      <c r="HO44">
        <v>5.4937168000000003E-3</v>
      </c>
      <c r="HP44">
        <v>7.2646029000000001E-3</v>
      </c>
      <c r="HQ44">
        <v>8.9211129E-3</v>
      </c>
      <c r="HR44">
        <v>1.0342474000000001E-2</v>
      </c>
      <c r="HS44">
        <v>1.1597563999999999E-2</v>
      </c>
      <c r="HT44">
        <v>1.2667029E-2</v>
      </c>
      <c r="HU44">
        <v>1.3482309E-2</v>
      </c>
      <c r="HV44">
        <v>1.4075298999999999E-2</v>
      </c>
      <c r="HW44">
        <v>1.466925E-2</v>
      </c>
      <c r="HX44">
        <v>1.5206501000000001E-2</v>
      </c>
      <c r="HY44">
        <v>1.5573699999999999E-2</v>
      </c>
      <c r="HZ44">
        <v>1.5679706000000002E-2</v>
      </c>
      <c r="IA44">
        <v>1.5465631000000001E-2</v>
      </c>
      <c r="IB44">
        <v>1.5005098E-2</v>
      </c>
      <c r="IC44">
        <v>1.4259664999999999E-2</v>
      </c>
      <c r="ID44">
        <v>1.3280996E-2</v>
      </c>
      <c r="IE44">
        <v>1.2258365E-2</v>
      </c>
      <c r="IF44">
        <v>1.1193834999999999E-2</v>
      </c>
      <c r="IG44">
        <v>1.0081151999999999E-2</v>
      </c>
      <c r="IH44">
        <v>9.0231756000000007E-3</v>
      </c>
      <c r="II44">
        <v>8.0774230999999998E-3</v>
      </c>
      <c r="IJ44">
        <v>7.3729870000000001E-3</v>
      </c>
      <c r="IK44">
        <v>6.9555546999999999E-3</v>
      </c>
      <c r="IL44">
        <v>6.8737156999999997E-3</v>
      </c>
      <c r="IM44">
        <v>7.1768722999999996E-3</v>
      </c>
      <c r="IN44">
        <v>7.8651393000000007E-3</v>
      </c>
      <c r="IO44">
        <v>8.7730661000000008E-3</v>
      </c>
      <c r="IP44">
        <v>9.7989793999999995E-3</v>
      </c>
      <c r="IQ44">
        <v>1.0870461E-2</v>
      </c>
      <c r="IR44">
        <v>1.1916958E-2</v>
      </c>
      <c r="IS44">
        <v>1.2864643E-2</v>
      </c>
      <c r="IT44">
        <v>1.3739311000000001E-2</v>
      </c>
      <c r="IU44">
        <v>1.4521312E-2</v>
      </c>
      <c r="IV44">
        <v>1.5248657000000001E-2</v>
      </c>
      <c r="IW44">
        <v>1.5835459999999999E-2</v>
      </c>
      <c r="IX44">
        <v>1.6301752999999999E-2</v>
      </c>
      <c r="IY44">
        <v>1.6634820000000002E-2</v>
      </c>
      <c r="IZ44">
        <v>1.6803820000000001E-2</v>
      </c>
      <c r="JA44">
        <v>1.6792630999999999E-2</v>
      </c>
      <c r="JB44">
        <v>1.664038E-2</v>
      </c>
      <c r="JC44">
        <v>1.6341442000000001E-2</v>
      </c>
      <c r="JD44">
        <v>1.5954212999999998E-2</v>
      </c>
      <c r="JE44">
        <v>1.5495073E-2</v>
      </c>
      <c r="JF44">
        <v>1.502353E-2</v>
      </c>
      <c r="JG44">
        <v>1.4537848000000001E-2</v>
      </c>
      <c r="JH44">
        <v>1.4052126999999999E-2</v>
      </c>
      <c r="JI44">
        <v>1.3494338E-2</v>
      </c>
      <c r="JJ44">
        <v>1.2838502E-2</v>
      </c>
      <c r="JK44">
        <v>1.2070503E-2</v>
      </c>
      <c r="JL44">
        <v>1.1260456E-2</v>
      </c>
      <c r="JM44">
        <v>1.0393862E-2</v>
      </c>
      <c r="JN44">
        <v>9.4769829999999996E-3</v>
      </c>
      <c r="JO44">
        <v>8.4615330999999998E-3</v>
      </c>
      <c r="JP44">
        <v>7.3523097999999999E-3</v>
      </c>
      <c r="JQ44">
        <v>6.1694304000000002E-3</v>
      </c>
      <c r="JR44">
        <v>4.9920822000000002E-3</v>
      </c>
      <c r="JS44">
        <v>3.8603244000000002E-3</v>
      </c>
      <c r="JT44">
        <v>2.8400259999999998E-3</v>
      </c>
      <c r="JU44">
        <v>1.9322936000000001E-3</v>
      </c>
      <c r="JV44">
        <v>1.1838031E-3</v>
      </c>
      <c r="JW44">
        <v>6.6995032999999998E-4</v>
      </c>
      <c r="JX44">
        <v>4.3980111000000002E-4</v>
      </c>
      <c r="JY44">
        <v>4.3669343E-4</v>
      </c>
      <c r="JZ44">
        <v>4.5078913999999998E-4</v>
      </c>
      <c r="KA44">
        <v>4.4318335E-4</v>
      </c>
      <c r="KB44">
        <v>4.4747815000000001E-4</v>
      </c>
      <c r="KC44">
        <v>5.3464824999999996E-4</v>
      </c>
      <c r="KD44">
        <v>6.9897266999999999E-4</v>
      </c>
      <c r="KE44">
        <v>8.7818968999999998E-4</v>
      </c>
      <c r="KF44">
        <v>1.0583418E-3</v>
      </c>
      <c r="KG44">
        <v>1.1999648E-3</v>
      </c>
      <c r="KH44">
        <v>1.3049523E-3</v>
      </c>
      <c r="KI44">
        <v>1.3656696999999999E-3</v>
      </c>
      <c r="KJ44">
        <v>1.4082175E-3</v>
      </c>
      <c r="KK44">
        <v>1.4337803000000001E-3</v>
      </c>
      <c r="KL44">
        <v>1.4787017E-3</v>
      </c>
      <c r="KM44">
        <v>1.5425880999999999E-3</v>
      </c>
      <c r="KN44">
        <v>1.6613248000000001E-3</v>
      </c>
      <c r="KO44">
        <v>1.8149927000000001E-3</v>
      </c>
      <c r="KP44">
        <v>2.0090457999999999E-3</v>
      </c>
      <c r="KQ44">
        <v>2.2094299E-3</v>
      </c>
      <c r="KR44">
        <v>2.4254393999999999E-3</v>
      </c>
      <c r="KS44">
        <v>2.6332009999999999E-3</v>
      </c>
      <c r="KT44">
        <v>2.8405546000000001E-3</v>
      </c>
      <c r="KU44">
        <v>3.0312314999999999E-3</v>
      </c>
      <c r="KV44">
        <v>3.2107987999999998E-3</v>
      </c>
      <c r="KW44">
        <v>3.3554609000000001E-3</v>
      </c>
      <c r="KX44">
        <v>3.4876447000000001E-3</v>
      </c>
      <c r="KY44">
        <v>3.5921719000000002E-3</v>
      </c>
      <c r="KZ44">
        <v>3.6695513000000002E-3</v>
      </c>
      <c r="LA44">
        <v>3.6974854000000001E-3</v>
      </c>
      <c r="LB44">
        <v>3.6982533E-3</v>
      </c>
      <c r="LC44">
        <v>3.6674644999999998E-3</v>
      </c>
      <c r="LD44">
        <v>3.6347455000000002E-3</v>
      </c>
      <c r="LE44">
        <v>3.5981918E-3</v>
      </c>
      <c r="LF44">
        <v>3.5904103000000001E-3</v>
      </c>
      <c r="LG44">
        <v>3.6068440000000001E-3</v>
      </c>
      <c r="LH44">
        <v>3.6604722999999998E-3</v>
      </c>
      <c r="LI44">
        <v>3.7390862E-3</v>
      </c>
      <c r="LJ44">
        <v>3.8669168E-3</v>
      </c>
      <c r="LK44">
        <v>4.0370448999999999E-3</v>
      </c>
      <c r="LL44">
        <v>4.2744595999999998E-3</v>
      </c>
      <c r="LM44">
        <v>4.5700888000000002E-3</v>
      </c>
      <c r="LN44">
        <v>4.9576643000000002E-3</v>
      </c>
      <c r="LO44">
        <v>5.4389610999999996E-3</v>
      </c>
      <c r="LP44">
        <v>6.0360921000000003E-3</v>
      </c>
      <c r="LQ44">
        <v>6.7451795999999998E-3</v>
      </c>
      <c r="LR44">
        <v>7.5855586000000003E-3</v>
      </c>
      <c r="LS44">
        <v>8.5258428000000008E-3</v>
      </c>
      <c r="LT44">
        <v>9.5751890999999992E-3</v>
      </c>
      <c r="LU44">
        <v>1.0708139E-2</v>
      </c>
      <c r="LV44">
        <v>1.192489E-2</v>
      </c>
      <c r="LW44">
        <v>1.3196418999999999E-2</v>
      </c>
      <c r="LX44">
        <v>1.4519699E-2</v>
      </c>
      <c r="LY44">
        <v>1.5848168999999999E-2</v>
      </c>
      <c r="LZ44">
        <v>1.7169172E-2</v>
      </c>
      <c r="MA44">
        <v>1.8428018000000001E-2</v>
      </c>
      <c r="MB44">
        <v>1.9603064E-2</v>
      </c>
      <c r="MC44">
        <v>2.0639478999999999E-2</v>
      </c>
      <c r="MD44">
        <v>2.1518000999999998E-2</v>
      </c>
      <c r="ME44">
        <v>2.2186688999999999E-2</v>
      </c>
      <c r="MF44">
        <v>2.2645041000000001E-2</v>
      </c>
      <c r="MG44">
        <v>2.2864332000000001E-2</v>
      </c>
      <c r="MH44">
        <v>2.2871992000000001E-2</v>
      </c>
      <c r="MI44">
        <v>2.2668250000000001E-2</v>
      </c>
      <c r="MJ44">
        <v>2.2290798000000001E-2</v>
      </c>
      <c r="MK44">
        <v>2.1752647999999999E-2</v>
      </c>
      <c r="ML44">
        <v>2.1092349999999999E-2</v>
      </c>
      <c r="MM44">
        <v>2.0302309000000001E-2</v>
      </c>
      <c r="MN44">
        <v>1.9407813999999999E-2</v>
      </c>
      <c r="MO44">
        <v>1.8391265E-2</v>
      </c>
      <c r="MP44">
        <v>1.7274675999999999E-2</v>
      </c>
      <c r="MQ44">
        <v>1.6046866999999999E-2</v>
      </c>
      <c r="MR44">
        <v>1.4738869999999999E-2</v>
      </c>
      <c r="MS44">
        <v>1.3356653E-2</v>
      </c>
      <c r="MT44">
        <v>1.1943172E-2</v>
      </c>
      <c r="MU44">
        <v>1.0498036000000001E-2</v>
      </c>
      <c r="MV44">
        <v>9.0685421999999998E-3</v>
      </c>
      <c r="MW44">
        <v>7.6722125999999996E-3</v>
      </c>
      <c r="MX44">
        <v>6.3469983000000001E-3</v>
      </c>
      <c r="MY44">
        <v>5.1010101999999996E-3</v>
      </c>
      <c r="MZ44">
        <v>3.9719585E-3</v>
      </c>
      <c r="NA44">
        <v>2.9624521E-3</v>
      </c>
      <c r="NB44">
        <v>2.1050824E-3</v>
      </c>
      <c r="NC44">
        <v>1.4064457999999999E-3</v>
      </c>
      <c r="ND44">
        <v>9.0498477000000002E-4</v>
      </c>
      <c r="NE44">
        <v>5.9494731000000003E-4</v>
      </c>
      <c r="NF44">
        <v>4.9244128999999996E-4</v>
      </c>
      <c r="NG44">
        <v>4.1174297999999998E-4</v>
      </c>
      <c r="NH44">
        <v>3.4495411000000001E-4</v>
      </c>
      <c r="NI44">
        <v>4.7206445E-4</v>
      </c>
      <c r="NJ44">
        <v>8.0348598000000004E-4</v>
      </c>
      <c r="NK44">
        <v>1.2889640999999999E-3</v>
      </c>
      <c r="NL44">
        <v>1.8776921000000001E-3</v>
      </c>
      <c r="NM44">
        <v>2.4843717000000002E-3</v>
      </c>
      <c r="NN44">
        <v>3.0572221000000001E-3</v>
      </c>
      <c r="NO44">
        <v>3.5267394999999998E-3</v>
      </c>
      <c r="NP44">
        <v>3.880962E-3</v>
      </c>
      <c r="NQ44">
        <v>4.0935227000000003E-3</v>
      </c>
      <c r="NR44">
        <v>4.1910795999999997E-3</v>
      </c>
      <c r="NS44">
        <v>4.1837185000000001E-3</v>
      </c>
      <c r="NT44">
        <v>4.1339858E-3</v>
      </c>
      <c r="NU44">
        <v>4.0703247999999996E-3</v>
      </c>
      <c r="NV44">
        <v>4.0235445000000002E-3</v>
      </c>
      <c r="NW44">
        <v>3.9709717999999996E-3</v>
      </c>
      <c r="NX44">
        <v>3.9232401000000002E-3</v>
      </c>
      <c r="NY44">
        <v>3.8627993999999998E-3</v>
      </c>
      <c r="NZ44">
        <v>3.8144203999999999E-3</v>
      </c>
      <c r="OA44">
        <v>3.7816931000000001E-3</v>
      </c>
      <c r="OB44">
        <v>3.80255E-3</v>
      </c>
      <c r="OC44">
        <v>3.8966804000000002E-3</v>
      </c>
      <c r="OD44">
        <v>4.1132377999999999E-3</v>
      </c>
      <c r="OE44">
        <v>4.4656866000000002E-3</v>
      </c>
      <c r="OF44">
        <v>5.0081466E-3</v>
      </c>
      <c r="OG44">
        <v>5.7283812000000003E-3</v>
      </c>
      <c r="OH44">
        <v>6.6332784000000004E-3</v>
      </c>
      <c r="OI44">
        <v>7.6835061999999997E-3</v>
      </c>
      <c r="OJ44">
        <v>8.8787646999999997E-3</v>
      </c>
      <c r="OK44">
        <v>1.0183978E-2</v>
      </c>
      <c r="OL44">
        <v>1.1604863E-2</v>
      </c>
      <c r="OM44">
        <v>1.3078299E-2</v>
      </c>
      <c r="ON44">
        <v>1.4561966000000001E-2</v>
      </c>
      <c r="OO44">
        <v>1.5989343E-2</v>
      </c>
      <c r="OP44">
        <v>1.7329335000000001E-2</v>
      </c>
      <c r="OQ44">
        <v>1.8510275999999999E-2</v>
      </c>
      <c r="OR44">
        <v>1.9532788999999998E-2</v>
      </c>
      <c r="OS44">
        <v>2.038504E-2</v>
      </c>
      <c r="OT44">
        <v>2.112402E-2</v>
      </c>
      <c r="OU44">
        <v>2.1768763999999999E-2</v>
      </c>
      <c r="OV44">
        <v>2.2408069999999999E-2</v>
      </c>
      <c r="OW44">
        <v>2.3079098999999999E-2</v>
      </c>
      <c r="OX44">
        <v>2.3863816999999999E-2</v>
      </c>
      <c r="OY44">
        <v>2.4770541E-2</v>
      </c>
      <c r="OZ44">
        <v>2.5853701E-2</v>
      </c>
      <c r="PA44">
        <v>2.7105872999999999E-2</v>
      </c>
      <c r="PB44">
        <v>2.8549304000000001E-2</v>
      </c>
      <c r="PC44">
        <v>3.0103980999999998E-2</v>
      </c>
      <c r="PD44">
        <v>3.1743160999999999E-2</v>
      </c>
      <c r="PE44">
        <v>3.3364831999999997E-2</v>
      </c>
      <c r="PF44">
        <v>3.4908890999999997E-2</v>
      </c>
      <c r="PG44">
        <v>3.624405E-2</v>
      </c>
      <c r="PH44">
        <v>3.7296724000000003E-2</v>
      </c>
      <c r="PI44">
        <v>3.7963192999999999E-2</v>
      </c>
      <c r="PJ44">
        <v>3.8264208000000001E-2</v>
      </c>
      <c r="PK44">
        <v>3.8205589999999998E-2</v>
      </c>
      <c r="PL44">
        <v>3.7879336999999999E-2</v>
      </c>
      <c r="PM44">
        <v>3.7345942E-2</v>
      </c>
      <c r="PN44">
        <v>3.6727779000000002E-2</v>
      </c>
      <c r="PO44">
        <v>3.6069392999999998E-2</v>
      </c>
      <c r="PP44">
        <v>3.5459830999999997E-2</v>
      </c>
      <c r="PQ44">
        <v>3.4897823000000001E-2</v>
      </c>
      <c r="PR44">
        <v>3.4429867000000003E-2</v>
      </c>
      <c r="PS44">
        <v>3.4017964999999997E-2</v>
      </c>
      <c r="PT44">
        <v>3.3658575000000003E-2</v>
      </c>
      <c r="PU44">
        <v>3.3297348999999997E-2</v>
      </c>
      <c r="PV44">
        <v>3.2959055000000001E-2</v>
      </c>
      <c r="PW44">
        <v>3.2604959000000003E-2</v>
      </c>
      <c r="PX44">
        <v>3.2227445E-2</v>
      </c>
      <c r="PY44">
        <v>3.1771354000000002E-2</v>
      </c>
      <c r="PZ44">
        <v>3.1262564999999999E-2</v>
      </c>
      <c r="QA44">
        <v>3.0670871999999998E-2</v>
      </c>
      <c r="QB44">
        <v>3.0007368E-2</v>
      </c>
      <c r="QC44">
        <v>2.9238360000000001E-2</v>
      </c>
      <c r="QD44">
        <v>2.8391672E-2</v>
      </c>
      <c r="QE44">
        <v>2.7447184999999999E-2</v>
      </c>
      <c r="QF44">
        <v>2.6419208999999999E-2</v>
      </c>
      <c r="QG44">
        <v>2.5270208999999998E-2</v>
      </c>
      <c r="QH44">
        <v>2.4022182E-2</v>
      </c>
      <c r="QI44">
        <v>2.2655465E-2</v>
      </c>
      <c r="QJ44">
        <v>2.1178728000000001E-2</v>
      </c>
      <c r="QK44">
        <v>1.9581191000000001E-2</v>
      </c>
      <c r="QL44">
        <v>1.7910276999999999E-2</v>
      </c>
      <c r="QM44">
        <v>1.6167177000000001E-2</v>
      </c>
      <c r="QN44">
        <v>1.4396905E-2</v>
      </c>
      <c r="QO44">
        <v>1.2627654E-2</v>
      </c>
      <c r="QP44">
        <v>1.0915683000000001E-2</v>
      </c>
      <c r="QQ44">
        <v>9.2729934999999999E-3</v>
      </c>
      <c r="QR44">
        <v>7.7344459000000003E-3</v>
      </c>
      <c r="QS44">
        <v>6.3081048000000004E-3</v>
      </c>
      <c r="QT44">
        <v>5.0262604000000004E-3</v>
      </c>
      <c r="QU44">
        <v>3.8936503999999999E-3</v>
      </c>
      <c r="QV44">
        <v>2.9354207E-3</v>
      </c>
      <c r="QW44">
        <v>2.1527986999999998E-3</v>
      </c>
      <c r="QX44">
        <v>1.5530545000000001E-3</v>
      </c>
      <c r="QY44">
        <v>1.1192528000000001E-3</v>
      </c>
      <c r="QZ44">
        <v>8.4222463000000001E-4</v>
      </c>
      <c r="RA44">
        <v>6.7411456E-4</v>
      </c>
      <c r="RB44">
        <v>5.7890435E-4</v>
      </c>
      <c r="RC44">
        <v>5.1449396000000005E-4</v>
      </c>
      <c r="RD44">
        <v>4.7516730000000002E-4</v>
      </c>
      <c r="RE44">
        <v>4.6178387E-4</v>
      </c>
      <c r="RF44">
        <v>3.2952179999999999E-4</v>
      </c>
      <c r="RG44">
        <v>2.3832964000000001E-4</v>
      </c>
      <c r="RH44">
        <v>2.0778242E-4</v>
      </c>
      <c r="RI44">
        <v>2.4630594999999999E-4</v>
      </c>
      <c r="RJ44">
        <v>3.6016306999999998E-4</v>
      </c>
      <c r="RK44">
        <v>5.4642063000000002E-4</v>
      </c>
      <c r="RL44">
        <v>8.0195813999999995E-4</v>
      </c>
      <c r="RM44">
        <v>1.0900261E-3</v>
      </c>
      <c r="RN44">
        <v>1.3884864999999999E-3</v>
      </c>
      <c r="RO44">
        <v>1.6612503000000001E-3</v>
      </c>
      <c r="RP44">
        <v>1.8878408000000001E-3</v>
      </c>
      <c r="RQ44">
        <v>2.0422470000000001E-3</v>
      </c>
      <c r="RR44">
        <v>2.1120476999999999E-3</v>
      </c>
      <c r="RS44">
        <v>2.0783204E-3</v>
      </c>
      <c r="RT44">
        <v>1.9485141E-3</v>
      </c>
      <c r="RU44">
        <v>1.7389218999999999E-3</v>
      </c>
      <c r="RV44">
        <v>1.4740910000000001E-3</v>
      </c>
      <c r="RW44">
        <v>1.1820928999999999E-3</v>
      </c>
      <c r="RX44">
        <v>9.0471189000000001E-4</v>
      </c>
      <c r="RY44">
        <v>6.6617905000000005E-4</v>
      </c>
      <c r="RZ44">
        <v>4.9730594000000001E-4</v>
      </c>
      <c r="SA44">
        <v>3.3476809000000001E-4</v>
      </c>
      <c r="SB44">
        <v>1.9495562000000001E-4</v>
      </c>
      <c r="SC44" s="9">
        <v>3.8009758999999998E-5</v>
      </c>
      <c r="SD44" s="9">
        <v>5.7416036999999997E-7</v>
      </c>
      <c r="SE44" s="9">
        <v>7.4927847999999996E-5</v>
      </c>
      <c r="SF44">
        <v>2.4916339000000001E-4</v>
      </c>
      <c r="SG44">
        <v>4.7924928000000002E-4</v>
      </c>
      <c r="SH44">
        <v>7.2629795999999995E-4</v>
      </c>
      <c r="SI44">
        <v>9.7688625000000003E-4</v>
      </c>
      <c r="SJ44">
        <v>1.2247306E-3</v>
      </c>
      <c r="SK44">
        <v>1.4682406E-3</v>
      </c>
      <c r="SL44">
        <v>1.7029580999999999E-3</v>
      </c>
      <c r="SM44">
        <v>1.9166529999999999E-3</v>
      </c>
      <c r="SN44">
        <v>2.1191130000000002E-3</v>
      </c>
      <c r="SO44">
        <v>2.2898950000000001E-3</v>
      </c>
      <c r="SP44">
        <v>2.4092497999999999E-3</v>
      </c>
      <c r="SQ44">
        <v>2.4614268999999999E-3</v>
      </c>
      <c r="SR44">
        <v>2.4216422E-3</v>
      </c>
      <c r="SS44">
        <v>2.2615361999999998E-3</v>
      </c>
      <c r="ST44">
        <v>2.0019656999999999E-3</v>
      </c>
      <c r="SU44">
        <v>1.6615387E-3</v>
      </c>
      <c r="SV44">
        <v>1.2926996E-3</v>
      </c>
      <c r="SW44">
        <v>9.5508219E-4</v>
      </c>
      <c r="SX44">
        <v>6.8944663999999996E-4</v>
      </c>
      <c r="SY44">
        <v>5.2035552999999996E-4</v>
      </c>
      <c r="SZ44">
        <v>4.5456566E-4</v>
      </c>
      <c r="TA44">
        <v>4.6178387E-4</v>
      </c>
    </row>
    <row r="45" spans="1:521" x14ac:dyDescent="0.25">
      <c r="A45" s="3" t="s">
        <v>47</v>
      </c>
      <c r="B45" s="3">
        <v>67</v>
      </c>
      <c r="C45" s="4">
        <f t="shared" si="4"/>
        <v>40</v>
      </c>
      <c r="D45" s="2">
        <v>308781</v>
      </c>
      <c r="F45" s="3" t="s">
        <v>48</v>
      </c>
      <c r="H45" s="6"/>
      <c r="K45" s="3" t="s">
        <v>48</v>
      </c>
      <c r="P45" s="3" t="s">
        <v>48</v>
      </c>
      <c r="W45" s="3" t="s">
        <v>48</v>
      </c>
      <c r="X45" s="3" t="s">
        <v>50</v>
      </c>
      <c r="Y45" s="3" t="s">
        <v>48</v>
      </c>
      <c r="AA45" s="3" t="s">
        <v>50</v>
      </c>
      <c r="AH45" s="3" t="s">
        <v>48</v>
      </c>
      <c r="AI45" s="3" t="s">
        <v>48</v>
      </c>
      <c r="AO45" s="3" t="s">
        <v>48</v>
      </c>
      <c r="BA45">
        <v>1.0703917E-3</v>
      </c>
      <c r="BB45">
        <v>9.0848532000000002E-4</v>
      </c>
      <c r="BC45">
        <v>7.7243585999999995E-4</v>
      </c>
      <c r="BD45">
        <v>6.5256311999999995E-4</v>
      </c>
      <c r="BE45">
        <v>5.7429092999999995E-4</v>
      </c>
      <c r="BF45">
        <v>5.1524659000000005E-4</v>
      </c>
      <c r="BG45">
        <v>4.8310775000000002E-4</v>
      </c>
      <c r="BH45">
        <v>4.5497357000000001E-4</v>
      </c>
      <c r="BI45">
        <v>4.5600269000000001E-4</v>
      </c>
      <c r="BJ45">
        <v>4.5586968000000002E-4</v>
      </c>
      <c r="BK45">
        <v>4.7368355E-4</v>
      </c>
      <c r="BL45">
        <v>4.7252234000000001E-4</v>
      </c>
      <c r="BM45">
        <v>4.6811267E-4</v>
      </c>
      <c r="BN45">
        <v>4.8310775000000002E-4</v>
      </c>
      <c r="BO45">
        <v>3.2599471000000001E-4</v>
      </c>
      <c r="BP45">
        <v>1.9774942E-4</v>
      </c>
      <c r="BQ45">
        <v>1.5484790000000001E-4</v>
      </c>
      <c r="BR45">
        <v>1.5433179E-4</v>
      </c>
      <c r="BS45">
        <v>2.0563665000000001E-4</v>
      </c>
      <c r="BT45">
        <v>3.3293400000000001E-4</v>
      </c>
      <c r="BU45">
        <v>4.8310775000000002E-4</v>
      </c>
      <c r="BV45">
        <v>6.2957761000000004E-4</v>
      </c>
      <c r="BW45">
        <v>1.012757E-3</v>
      </c>
      <c r="BX45">
        <v>1.6729847E-3</v>
      </c>
      <c r="BY45">
        <v>2.6358261E-3</v>
      </c>
      <c r="BZ45">
        <v>3.8629768E-3</v>
      </c>
      <c r="CA45">
        <v>5.3149028999999997E-3</v>
      </c>
      <c r="CB45">
        <v>6.8539977000000004E-3</v>
      </c>
      <c r="CC45">
        <v>8.4497062000000005E-3</v>
      </c>
      <c r="CD45">
        <v>9.8931855000000003E-3</v>
      </c>
      <c r="CE45">
        <v>1.1150263000000001E-2</v>
      </c>
      <c r="CF45">
        <v>1.2159965999999999E-2</v>
      </c>
      <c r="CG45">
        <v>1.286642E-2</v>
      </c>
      <c r="CH45">
        <v>1.3303285999999999E-2</v>
      </c>
      <c r="CI45">
        <v>1.3615782E-2</v>
      </c>
      <c r="CJ45">
        <v>1.3850945E-2</v>
      </c>
      <c r="CK45">
        <v>1.415893E-2</v>
      </c>
      <c r="CL45">
        <v>1.455002E-2</v>
      </c>
      <c r="CM45">
        <v>1.5055828E-2</v>
      </c>
      <c r="CN45">
        <v>1.5764855000000001E-2</v>
      </c>
      <c r="CO45">
        <v>1.6787328000000001E-2</v>
      </c>
      <c r="CP45">
        <v>1.8020359999999999E-2</v>
      </c>
      <c r="CQ45">
        <v>1.9469986000000002E-2</v>
      </c>
      <c r="CR45">
        <v>2.1034799999999999E-2</v>
      </c>
      <c r="CS45">
        <v>2.2626014E-2</v>
      </c>
      <c r="CT45">
        <v>2.4345499999999999E-2</v>
      </c>
      <c r="CU45">
        <v>2.6133465000000002E-2</v>
      </c>
      <c r="CV45">
        <v>2.7748031999999999E-2</v>
      </c>
      <c r="CW45">
        <v>2.9880634999999999E-2</v>
      </c>
      <c r="CX45">
        <v>3.2109409999999998E-2</v>
      </c>
      <c r="CY45">
        <v>3.5026170000000002E-2</v>
      </c>
      <c r="CZ45">
        <v>3.8863081000000001E-2</v>
      </c>
      <c r="DA45">
        <v>4.3429743E-2</v>
      </c>
      <c r="DB45">
        <v>4.8775822000000003E-2</v>
      </c>
      <c r="DC45">
        <v>5.4976832000000003E-2</v>
      </c>
      <c r="DD45">
        <v>6.1181117E-2</v>
      </c>
      <c r="DE45">
        <v>6.8119346999999997E-2</v>
      </c>
      <c r="DF45">
        <v>7.5713455999999998E-2</v>
      </c>
      <c r="DG45">
        <v>8.3576806000000003E-2</v>
      </c>
      <c r="DH45">
        <v>9.1397904000000002E-2</v>
      </c>
      <c r="DI45">
        <v>9.9356062999999994E-2</v>
      </c>
      <c r="DJ45">
        <v>0.10738306</v>
      </c>
      <c r="DK45">
        <v>0.11571983</v>
      </c>
      <c r="DL45">
        <v>0.12393118</v>
      </c>
      <c r="DM45">
        <v>0.13248952999999999</v>
      </c>
      <c r="DN45">
        <v>0.14157160999999999</v>
      </c>
      <c r="DO45">
        <v>0.15072007000000001</v>
      </c>
      <c r="DP45">
        <v>0.15989930999999999</v>
      </c>
      <c r="DQ45">
        <v>0.17030442000000001</v>
      </c>
      <c r="DR45">
        <v>0.18125759</v>
      </c>
      <c r="DS45">
        <v>0.19225861</v>
      </c>
      <c r="DT45">
        <v>0.20310844</v>
      </c>
      <c r="DU45">
        <v>0.21242027999999999</v>
      </c>
      <c r="DV45">
        <v>0.21994425000000001</v>
      </c>
      <c r="DW45">
        <v>0.22518701999999999</v>
      </c>
      <c r="DX45">
        <v>0.22787993000000001</v>
      </c>
      <c r="DY45">
        <v>0.22812198</v>
      </c>
      <c r="DZ45">
        <v>0.22597307</v>
      </c>
      <c r="EA45">
        <v>0.22167122</v>
      </c>
      <c r="EB45">
        <v>0.21633530000000001</v>
      </c>
      <c r="EC45">
        <v>0.21096318999999999</v>
      </c>
      <c r="ED45">
        <v>0.20517166000000001</v>
      </c>
      <c r="EE45">
        <v>0.19879711999999999</v>
      </c>
      <c r="EF45">
        <v>0.19223918000000001</v>
      </c>
      <c r="EG45">
        <v>0.18479330999999999</v>
      </c>
      <c r="EH45">
        <v>0.17649809999999999</v>
      </c>
      <c r="EI45">
        <v>0.16750515999999999</v>
      </c>
      <c r="EJ45">
        <v>0.15764955999999999</v>
      </c>
      <c r="EK45">
        <v>0.14647470000000001</v>
      </c>
      <c r="EL45">
        <v>0.1349349</v>
      </c>
      <c r="EM45">
        <v>0.12371471000000001</v>
      </c>
      <c r="EN45">
        <v>0.11299533</v>
      </c>
      <c r="EO45">
        <v>0.10312024</v>
      </c>
      <c r="EP45">
        <v>9.3730666000000004E-2</v>
      </c>
      <c r="EQ45">
        <v>8.5024528000000002E-2</v>
      </c>
      <c r="ER45">
        <v>7.7459581E-2</v>
      </c>
      <c r="ES45">
        <v>7.0900083000000003E-2</v>
      </c>
      <c r="ET45">
        <v>6.5035798000000006E-2</v>
      </c>
      <c r="EU45">
        <v>5.9909429E-2</v>
      </c>
      <c r="EV45">
        <v>5.5475757000000001E-2</v>
      </c>
      <c r="EW45">
        <v>5.1317307999999999E-2</v>
      </c>
      <c r="EX45">
        <v>4.7845494000000002E-2</v>
      </c>
      <c r="EY45">
        <v>4.5052233999999997E-2</v>
      </c>
      <c r="EZ45">
        <v>4.2454856999999999E-2</v>
      </c>
      <c r="FA45">
        <v>4.0175255E-2</v>
      </c>
      <c r="FB45">
        <v>3.8317828999999998E-2</v>
      </c>
      <c r="FC45">
        <v>3.6769848000000001E-2</v>
      </c>
      <c r="FD45">
        <v>3.5498802000000003E-2</v>
      </c>
      <c r="FE45">
        <v>3.4511119E-2</v>
      </c>
      <c r="FF45">
        <v>3.3875559E-2</v>
      </c>
      <c r="FG45">
        <v>3.3603828000000002E-2</v>
      </c>
      <c r="FH45">
        <v>3.3617648999999999E-2</v>
      </c>
      <c r="FI45">
        <v>3.4068703999999998E-2</v>
      </c>
      <c r="FJ45">
        <v>3.5020348E-2</v>
      </c>
      <c r="FK45">
        <v>3.6316369000000001E-2</v>
      </c>
      <c r="FL45">
        <v>3.7896510000000001E-2</v>
      </c>
      <c r="FM45">
        <v>3.9869889999999998E-2</v>
      </c>
      <c r="FN45">
        <v>4.2082399E-2</v>
      </c>
      <c r="FO45">
        <v>4.4640223999999999E-2</v>
      </c>
      <c r="FP45">
        <v>4.7510713000000003E-2</v>
      </c>
      <c r="FQ45">
        <v>5.0030783000000002E-2</v>
      </c>
      <c r="FR45">
        <v>5.3214561000000001E-2</v>
      </c>
      <c r="FS45">
        <v>5.7021793000000001E-2</v>
      </c>
      <c r="FT45">
        <v>6.1300228999999998E-2</v>
      </c>
      <c r="FU45">
        <v>6.6287465000000004E-2</v>
      </c>
      <c r="FV45">
        <v>7.1769773999999995E-2</v>
      </c>
      <c r="FW45">
        <v>7.7549278999999999E-2</v>
      </c>
      <c r="FX45">
        <v>8.3417296000000002E-2</v>
      </c>
      <c r="FY45">
        <v>8.9100531999999996E-2</v>
      </c>
      <c r="FZ45">
        <v>9.4126350999999997E-2</v>
      </c>
      <c r="GA45">
        <v>9.8368675000000003E-2</v>
      </c>
      <c r="GB45">
        <v>0.10090223</v>
      </c>
      <c r="GC45">
        <v>0.10141948000000001</v>
      </c>
      <c r="GD45">
        <v>0.10130978</v>
      </c>
      <c r="GE45">
        <v>9.9926083999999998E-2</v>
      </c>
      <c r="GF45">
        <v>9.7331828999999995E-2</v>
      </c>
      <c r="GG45">
        <v>9.4040789E-2</v>
      </c>
      <c r="GH45">
        <v>9.0290748000000004E-2</v>
      </c>
      <c r="GI45">
        <v>8.6220204999999994E-2</v>
      </c>
      <c r="GJ45">
        <v>8.2107819999999998E-2</v>
      </c>
      <c r="GK45">
        <v>7.7924512000000001E-2</v>
      </c>
      <c r="GL45">
        <v>7.3763846999999994E-2</v>
      </c>
      <c r="GM45">
        <v>6.9885626000000006E-2</v>
      </c>
      <c r="GN45">
        <v>6.5811031000000006E-2</v>
      </c>
      <c r="GO45">
        <v>6.1858729000000001E-2</v>
      </c>
      <c r="GP45">
        <v>5.8176766999999997E-2</v>
      </c>
      <c r="GQ45">
        <v>5.4318960999999999E-2</v>
      </c>
      <c r="GR45">
        <v>5.0672606000000002E-2</v>
      </c>
      <c r="GS45">
        <v>4.669914E-2</v>
      </c>
      <c r="GT45">
        <v>4.2449701999999999E-2</v>
      </c>
      <c r="GU45">
        <v>3.7990436000000002E-2</v>
      </c>
      <c r="GV45">
        <v>3.3648808000000002E-2</v>
      </c>
      <c r="GW45">
        <v>2.9377697000000001E-2</v>
      </c>
      <c r="GX45">
        <v>2.5358065999999999E-2</v>
      </c>
      <c r="GY45">
        <v>2.1750328999999999E-2</v>
      </c>
      <c r="GZ45">
        <v>1.8493254000000001E-2</v>
      </c>
      <c r="HA45">
        <v>1.5662642000000001E-2</v>
      </c>
      <c r="HB45">
        <v>1.3140427999999999E-2</v>
      </c>
      <c r="HC45">
        <v>1.0886335E-2</v>
      </c>
      <c r="HD45">
        <v>8.9912871000000002E-3</v>
      </c>
      <c r="HE45">
        <v>6.8219303999999996E-3</v>
      </c>
      <c r="HF45">
        <v>4.8397696E-3</v>
      </c>
      <c r="HG45">
        <v>3.1907477000000001E-3</v>
      </c>
      <c r="HH45">
        <v>1.9197487E-3</v>
      </c>
      <c r="HI45">
        <v>1.0321344E-3</v>
      </c>
      <c r="HJ45">
        <v>4.7918469999999998E-4</v>
      </c>
      <c r="HK45">
        <v>4.8736002999999998E-4</v>
      </c>
      <c r="HL45">
        <v>9.2764245000000005E-4</v>
      </c>
      <c r="HM45">
        <v>1.9969215999999998E-3</v>
      </c>
      <c r="HN45">
        <v>3.4166838000000001E-3</v>
      </c>
      <c r="HO45">
        <v>5.0381565999999996E-3</v>
      </c>
      <c r="HP45">
        <v>6.7630527000000001E-3</v>
      </c>
      <c r="HQ45">
        <v>8.4188478000000004E-3</v>
      </c>
      <c r="HR45">
        <v>9.9137565000000007E-3</v>
      </c>
      <c r="HS45">
        <v>1.1315982E-2</v>
      </c>
      <c r="HT45">
        <v>1.2562357999999999E-2</v>
      </c>
      <c r="HU45">
        <v>1.3564547E-2</v>
      </c>
      <c r="HV45">
        <v>1.4348395E-2</v>
      </c>
      <c r="HW45">
        <v>1.5104542E-2</v>
      </c>
      <c r="HX45">
        <v>1.5767729000000001E-2</v>
      </c>
      <c r="HY45">
        <v>1.6226133E-2</v>
      </c>
      <c r="HZ45">
        <v>1.6377375E-2</v>
      </c>
      <c r="IA45">
        <v>1.6160447000000001E-2</v>
      </c>
      <c r="IB45">
        <v>1.5665192000000001E-2</v>
      </c>
      <c r="IC45">
        <v>1.4835562E-2</v>
      </c>
      <c r="ID45">
        <v>1.3745538E-2</v>
      </c>
      <c r="IE45">
        <v>1.2590367999999999E-2</v>
      </c>
      <c r="IF45">
        <v>1.1364015999999999E-2</v>
      </c>
      <c r="IG45">
        <v>1.0082519999999999E-2</v>
      </c>
      <c r="IH45">
        <v>8.8519425999999991E-3</v>
      </c>
      <c r="II45">
        <v>7.7359042999999997E-3</v>
      </c>
      <c r="IJ45">
        <v>6.8727451999999996E-3</v>
      </c>
      <c r="IK45">
        <v>6.3314777999999997E-3</v>
      </c>
      <c r="IL45">
        <v>6.1499290000000002E-3</v>
      </c>
      <c r="IM45">
        <v>6.3734255E-3</v>
      </c>
      <c r="IN45">
        <v>7.0095356000000001E-3</v>
      </c>
      <c r="IO45">
        <v>7.8641204000000006E-3</v>
      </c>
      <c r="IP45">
        <v>8.8262510999999998E-3</v>
      </c>
      <c r="IQ45">
        <v>9.8374625999999993E-3</v>
      </c>
      <c r="IR45">
        <v>1.0832935E-2</v>
      </c>
      <c r="IS45">
        <v>1.1753823E-2</v>
      </c>
      <c r="IT45">
        <v>1.2634187E-2</v>
      </c>
      <c r="IU45">
        <v>1.3463117E-2</v>
      </c>
      <c r="IV45">
        <v>1.4270549E-2</v>
      </c>
      <c r="IW45">
        <v>1.4994725E-2</v>
      </c>
      <c r="IX45">
        <v>1.5647142999999999E-2</v>
      </c>
      <c r="IY45">
        <v>1.6197179999999999E-2</v>
      </c>
      <c r="IZ45">
        <v>1.6605733000000001E-2</v>
      </c>
      <c r="JA45">
        <v>1.6827913E-2</v>
      </c>
      <c r="JB45">
        <v>1.6880618E-2</v>
      </c>
      <c r="JC45">
        <v>1.6745442999999999E-2</v>
      </c>
      <c r="JD45">
        <v>1.6462998E-2</v>
      </c>
      <c r="JE45">
        <v>1.6032326999999999E-2</v>
      </c>
      <c r="JF45">
        <v>1.5491134E-2</v>
      </c>
      <c r="JG45">
        <v>1.4822586E-2</v>
      </c>
      <c r="JH45">
        <v>1.4060352999999999E-2</v>
      </c>
      <c r="JI45">
        <v>1.3181098E-2</v>
      </c>
      <c r="JJ45">
        <v>1.2177837E-2</v>
      </c>
      <c r="JK45">
        <v>1.1074364E-2</v>
      </c>
      <c r="JL45">
        <v>9.9817104999999993E-3</v>
      </c>
      <c r="JM45">
        <v>8.9212842000000007E-3</v>
      </c>
      <c r="JN45">
        <v>7.9316999999999999E-3</v>
      </c>
      <c r="JO45">
        <v>6.9522172999999998E-3</v>
      </c>
      <c r="JP45">
        <v>5.9635844000000002E-3</v>
      </c>
      <c r="JQ45">
        <v>4.9649984999999997E-3</v>
      </c>
      <c r="JR45">
        <v>4.0031605999999997E-3</v>
      </c>
      <c r="JS45">
        <v>3.0874411999999999E-3</v>
      </c>
      <c r="JT45">
        <v>2.2743443999999999E-3</v>
      </c>
      <c r="JU45">
        <v>1.556537E-3</v>
      </c>
      <c r="JV45">
        <v>9.6804479999999999E-4</v>
      </c>
      <c r="JW45">
        <v>5.8795994999999998E-4</v>
      </c>
      <c r="JX45">
        <v>4.6584228000000002E-4</v>
      </c>
      <c r="JY45">
        <v>4.7135664000000002E-4</v>
      </c>
      <c r="JZ45">
        <v>4.5735342000000003E-4</v>
      </c>
      <c r="KA45">
        <v>4.5275486999999998E-4</v>
      </c>
      <c r="KB45">
        <v>4.9197610000000001E-4</v>
      </c>
      <c r="KC45">
        <v>5.7052093E-4</v>
      </c>
      <c r="KD45">
        <v>6.7047804000000002E-4</v>
      </c>
      <c r="KE45">
        <v>7.3717830999999996E-4</v>
      </c>
      <c r="KF45">
        <v>7.7149895000000002E-4</v>
      </c>
      <c r="KG45">
        <v>7.4991583999999998E-4</v>
      </c>
      <c r="KH45">
        <v>6.9047946999999999E-4</v>
      </c>
      <c r="KI45">
        <v>6.0026627000000002E-4</v>
      </c>
      <c r="KJ45">
        <v>5.3552397999999998E-4</v>
      </c>
      <c r="KK45">
        <v>5.1717989999999997E-4</v>
      </c>
      <c r="KL45">
        <v>5.7491816999999997E-4</v>
      </c>
      <c r="KM45">
        <v>6.9836696000000003E-4</v>
      </c>
      <c r="KN45">
        <v>9.1473525000000005E-4</v>
      </c>
      <c r="KO45">
        <v>1.1895092999999999E-3</v>
      </c>
      <c r="KP45">
        <v>1.4984733000000001E-3</v>
      </c>
      <c r="KQ45">
        <v>1.7990799E-3</v>
      </c>
      <c r="KR45">
        <v>2.0877771999999999E-3</v>
      </c>
      <c r="KS45">
        <v>2.3363538000000001E-3</v>
      </c>
      <c r="KT45">
        <v>2.5591031000000001E-3</v>
      </c>
      <c r="KU45">
        <v>2.7476503E-3</v>
      </c>
      <c r="KV45">
        <v>2.9223785E-3</v>
      </c>
      <c r="KW45">
        <v>3.0561948999999998E-3</v>
      </c>
      <c r="KX45">
        <v>3.1489525000000002E-3</v>
      </c>
      <c r="KY45">
        <v>3.1862862E-3</v>
      </c>
      <c r="KZ45">
        <v>3.1798555999999999E-3</v>
      </c>
      <c r="LA45">
        <v>3.0981420999999999E-3</v>
      </c>
      <c r="LB45">
        <v>2.9497070000000002E-3</v>
      </c>
      <c r="LC45">
        <v>2.7416516000000001E-3</v>
      </c>
      <c r="LD45">
        <v>2.5251523999999998E-3</v>
      </c>
      <c r="LE45">
        <v>2.3150567E-3</v>
      </c>
      <c r="LF45">
        <v>2.1590614E-3</v>
      </c>
      <c r="LG45">
        <v>2.0736034E-3</v>
      </c>
      <c r="LH45">
        <v>2.0842870999999998E-3</v>
      </c>
      <c r="LI45">
        <v>2.1751957999999998E-3</v>
      </c>
      <c r="LJ45">
        <v>2.3570738000000002E-3</v>
      </c>
      <c r="LK45">
        <v>2.6176944E-3</v>
      </c>
      <c r="LL45">
        <v>2.9775482000000001E-3</v>
      </c>
      <c r="LM45">
        <v>3.4302026E-3</v>
      </c>
      <c r="LN45">
        <v>3.9978223000000004E-3</v>
      </c>
      <c r="LO45">
        <v>4.6822325999999999E-3</v>
      </c>
      <c r="LP45">
        <v>5.5066155999999996E-3</v>
      </c>
      <c r="LQ45">
        <v>6.4597144000000002E-3</v>
      </c>
      <c r="LR45">
        <v>7.5591336999999998E-3</v>
      </c>
      <c r="LS45">
        <v>8.7788504999999992E-3</v>
      </c>
      <c r="LT45">
        <v>1.0116079E-2</v>
      </c>
      <c r="LU45">
        <v>1.1535182E-2</v>
      </c>
      <c r="LV45">
        <v>1.3026797E-2</v>
      </c>
      <c r="LW45">
        <v>1.4556651E-2</v>
      </c>
      <c r="LX45">
        <v>1.6121014999999999E-2</v>
      </c>
      <c r="LY45">
        <v>1.7677793000000001E-2</v>
      </c>
      <c r="LZ45">
        <v>1.9212814000000002E-2</v>
      </c>
      <c r="MA45">
        <v>2.0671148E-2</v>
      </c>
      <c r="MB45">
        <v>2.2024475000000002E-2</v>
      </c>
      <c r="MC45">
        <v>2.3221640000000002E-2</v>
      </c>
      <c r="MD45">
        <v>2.4235298999999998E-2</v>
      </c>
      <c r="ME45">
        <v>2.5009290999999999E-2</v>
      </c>
      <c r="MF45">
        <v>2.5536896999999999E-2</v>
      </c>
      <c r="MG45">
        <v>2.5790559000000001E-2</v>
      </c>
      <c r="MH45">
        <v>2.5794714999999999E-2</v>
      </c>
      <c r="MI45">
        <v>2.5558526000000002E-2</v>
      </c>
      <c r="MJ45">
        <v>2.5118596999999999E-2</v>
      </c>
      <c r="MK45">
        <v>2.4482481E-2</v>
      </c>
      <c r="ML45">
        <v>2.3698009999999999E-2</v>
      </c>
      <c r="MM45">
        <v>2.2761297999999999E-2</v>
      </c>
      <c r="MN45">
        <v>2.1694756999999999E-2</v>
      </c>
      <c r="MO45">
        <v>2.0486998999999999E-2</v>
      </c>
      <c r="MP45">
        <v>1.9156734000000002E-2</v>
      </c>
      <c r="MQ45">
        <v>1.7703764E-2</v>
      </c>
      <c r="MR45">
        <v>1.617582E-2</v>
      </c>
      <c r="MS45">
        <v>1.4588897E-2</v>
      </c>
      <c r="MT45">
        <v>1.2986008E-2</v>
      </c>
      <c r="MU45">
        <v>1.1377915000000001E-2</v>
      </c>
      <c r="MV45">
        <v>9.7957336999999998E-3</v>
      </c>
      <c r="MW45">
        <v>8.2454868000000001E-3</v>
      </c>
      <c r="MX45">
        <v>6.7680604000000004E-3</v>
      </c>
      <c r="MY45">
        <v>5.3679920000000002E-3</v>
      </c>
      <c r="MZ45">
        <v>4.0845409999999997E-3</v>
      </c>
      <c r="NA45">
        <v>2.9346829E-3</v>
      </c>
      <c r="NB45">
        <v>1.9666452E-3</v>
      </c>
      <c r="NC45">
        <v>1.2064148999999999E-3</v>
      </c>
      <c r="ND45">
        <v>7.1615679000000001E-4</v>
      </c>
      <c r="NE45">
        <v>5.0897180000000005E-4</v>
      </c>
      <c r="NF45">
        <v>4.1184605999999998E-4</v>
      </c>
      <c r="NG45">
        <v>3.6746822000000001E-4</v>
      </c>
      <c r="NH45">
        <v>6.4257840999999997E-4</v>
      </c>
      <c r="NI45">
        <v>1.1882428E-3</v>
      </c>
      <c r="NJ45">
        <v>1.9557199000000002E-3</v>
      </c>
      <c r="NK45">
        <v>2.8487860999999999E-3</v>
      </c>
      <c r="NL45">
        <v>3.7870604999999998E-3</v>
      </c>
      <c r="NM45">
        <v>4.6668747000000003E-3</v>
      </c>
      <c r="NN45">
        <v>5.4288716000000002E-3</v>
      </c>
      <c r="NO45">
        <v>6.0127121000000004E-3</v>
      </c>
      <c r="NP45">
        <v>6.4154677E-3</v>
      </c>
      <c r="NQ45">
        <v>6.6231485000000003E-3</v>
      </c>
      <c r="NR45">
        <v>6.6891559000000003E-3</v>
      </c>
      <c r="NS45">
        <v>6.6616287999999996E-3</v>
      </c>
      <c r="NT45">
        <v>6.6118738999999998E-3</v>
      </c>
      <c r="NU45">
        <v>6.5533257999999999E-3</v>
      </c>
      <c r="NV45">
        <v>6.5080896000000001E-3</v>
      </c>
      <c r="NW45">
        <v>6.4641009000000003E-3</v>
      </c>
      <c r="NX45">
        <v>6.4369798999999997E-3</v>
      </c>
      <c r="NY45">
        <v>6.4185313000000004E-3</v>
      </c>
      <c r="NZ45">
        <v>6.4398631999999997E-3</v>
      </c>
      <c r="OA45">
        <v>6.4993947999999998E-3</v>
      </c>
      <c r="OB45">
        <v>6.6235349999999998E-3</v>
      </c>
      <c r="OC45">
        <v>6.8217725E-3</v>
      </c>
      <c r="OD45">
        <v>7.1542934000000001E-3</v>
      </c>
      <c r="OE45">
        <v>7.6427455E-3</v>
      </c>
      <c r="OF45">
        <v>8.3337351999999993E-3</v>
      </c>
      <c r="OG45">
        <v>9.2239574999999994E-3</v>
      </c>
      <c r="OH45">
        <v>1.0336567E-2</v>
      </c>
      <c r="OI45">
        <v>1.1648159999999999E-2</v>
      </c>
      <c r="OJ45">
        <v>1.3165883E-2</v>
      </c>
      <c r="OK45">
        <v>1.4854529E-2</v>
      </c>
      <c r="OL45">
        <v>1.6702918000000001E-2</v>
      </c>
      <c r="OM45">
        <v>1.8626025000000001E-2</v>
      </c>
      <c r="ON45">
        <v>2.0570662E-2</v>
      </c>
      <c r="OO45">
        <v>2.2430927999999999E-2</v>
      </c>
      <c r="OP45">
        <v>2.4144193000000001E-2</v>
      </c>
      <c r="OQ45">
        <v>2.5619988999999999E-2</v>
      </c>
      <c r="OR45">
        <v>2.6851601999999999E-2</v>
      </c>
      <c r="OS45">
        <v>2.7816625000000001E-2</v>
      </c>
      <c r="OT45">
        <v>2.8577501000000002E-2</v>
      </c>
      <c r="OU45">
        <v>2.9170515000000001E-2</v>
      </c>
      <c r="OV45">
        <v>2.9716611E-2</v>
      </c>
      <c r="OW45">
        <v>3.0271022000000002E-2</v>
      </c>
      <c r="OX45">
        <v>3.0925070999999998E-2</v>
      </c>
      <c r="OY45">
        <v>3.1700943000000002E-2</v>
      </c>
      <c r="OZ45">
        <v>3.2678183E-2</v>
      </c>
      <c r="PA45">
        <v>3.386372E-2</v>
      </c>
      <c r="PB45">
        <v>3.5320434999999997E-2</v>
      </c>
      <c r="PC45">
        <v>3.7015109999999997E-2</v>
      </c>
      <c r="PD45">
        <v>3.8950194E-2</v>
      </c>
      <c r="PE45">
        <v>4.1029799999999998E-2</v>
      </c>
      <c r="PF45">
        <v>4.3170082999999998E-2</v>
      </c>
      <c r="PG45">
        <v>4.5192349999999999E-2</v>
      </c>
      <c r="PH45">
        <v>4.6974639999999998E-2</v>
      </c>
      <c r="PI45">
        <v>4.8304576000000002E-2</v>
      </c>
      <c r="PJ45">
        <v>4.9092427000000001E-2</v>
      </c>
      <c r="PK45">
        <v>4.9256224000000001E-2</v>
      </c>
      <c r="PL45">
        <v>4.8859897999999999E-2</v>
      </c>
      <c r="PM45">
        <v>4.7979265E-2</v>
      </c>
      <c r="PN45">
        <v>4.6799883E-2</v>
      </c>
      <c r="PO45">
        <v>4.5452385999999997E-2</v>
      </c>
      <c r="PP45">
        <v>4.4149343000000001E-2</v>
      </c>
      <c r="PQ45">
        <v>4.2997017999999998E-2</v>
      </c>
      <c r="PR45">
        <v>4.2101885999999998E-2</v>
      </c>
      <c r="PS45">
        <v>4.1451785999999997E-2</v>
      </c>
      <c r="PT45">
        <v>4.1045791999999998E-2</v>
      </c>
      <c r="PU45">
        <v>4.0756150999999997E-2</v>
      </c>
      <c r="PV45">
        <v>4.0515754000000001E-2</v>
      </c>
      <c r="PW45">
        <v>4.0182917999999998E-2</v>
      </c>
      <c r="PX45">
        <v>3.9706603E-2</v>
      </c>
      <c r="PY45">
        <v>3.9032977000000003E-2</v>
      </c>
      <c r="PZ45">
        <v>3.8194354999999999E-2</v>
      </c>
      <c r="QA45">
        <v>3.7194881999999999E-2</v>
      </c>
      <c r="QB45">
        <v>3.6119263999999998E-2</v>
      </c>
      <c r="QC45">
        <v>3.4993138E-2</v>
      </c>
      <c r="QD45">
        <v>3.3872805999999998E-2</v>
      </c>
      <c r="QE45">
        <v>3.2728582999999999E-2</v>
      </c>
      <c r="QF45">
        <v>3.1556028999999999E-2</v>
      </c>
      <c r="QG45">
        <v>3.0263966E-2</v>
      </c>
      <c r="QH45">
        <v>2.8806037999999999E-2</v>
      </c>
      <c r="QI45">
        <v>2.7110604999999999E-2</v>
      </c>
      <c r="QJ45">
        <v>2.5200322000000001E-2</v>
      </c>
      <c r="QK45">
        <v>2.308704E-2</v>
      </c>
      <c r="QL45">
        <v>2.0844838000000001E-2</v>
      </c>
      <c r="QM45">
        <v>1.8533917E-2</v>
      </c>
      <c r="QN45">
        <v>1.626729E-2</v>
      </c>
      <c r="QO45">
        <v>1.4119434E-2</v>
      </c>
      <c r="QP45">
        <v>1.2175676E-2</v>
      </c>
      <c r="QQ45">
        <v>1.0446441000000001E-2</v>
      </c>
      <c r="QR45">
        <v>8.9403968E-3</v>
      </c>
      <c r="QS45">
        <v>7.6227151E-3</v>
      </c>
      <c r="QT45">
        <v>6.4822007000000003E-3</v>
      </c>
      <c r="QU45">
        <v>5.5028615000000001E-3</v>
      </c>
      <c r="QV45">
        <v>4.7032009000000001E-3</v>
      </c>
      <c r="QW45">
        <v>4.0800306000000003E-3</v>
      </c>
      <c r="QX45">
        <v>3.6559511999999998E-3</v>
      </c>
      <c r="QY45">
        <v>3.4164797999999999E-3</v>
      </c>
      <c r="QZ45">
        <v>3.3543817999999999E-3</v>
      </c>
      <c r="RA45">
        <v>3.4147569E-3</v>
      </c>
      <c r="RB45">
        <v>3.5549228000000001E-3</v>
      </c>
      <c r="RC45">
        <v>3.6990622E-3</v>
      </c>
      <c r="RD45">
        <v>3.7860813999999999E-3</v>
      </c>
      <c r="RE45">
        <v>3.7821682999999999E-3</v>
      </c>
      <c r="RF45">
        <v>3.7001921000000002E-3</v>
      </c>
      <c r="RG45">
        <v>3.5651855E-3</v>
      </c>
      <c r="RH45">
        <v>3.4386080000000001E-3</v>
      </c>
      <c r="RI45">
        <v>3.3584370000000001E-3</v>
      </c>
      <c r="RJ45">
        <v>3.3348773000000001E-3</v>
      </c>
      <c r="RK45">
        <v>3.3571946000000002E-3</v>
      </c>
      <c r="RL45">
        <v>3.4224957E-3</v>
      </c>
      <c r="RM45">
        <v>3.5068265E-3</v>
      </c>
      <c r="RN45">
        <v>3.5952833E-3</v>
      </c>
      <c r="RO45">
        <v>3.6538617999999998E-3</v>
      </c>
      <c r="RP45">
        <v>3.6546757999999999E-3</v>
      </c>
      <c r="RQ45">
        <v>3.5670921E-3</v>
      </c>
      <c r="RR45">
        <v>3.3917523000000002E-3</v>
      </c>
      <c r="RS45">
        <v>3.1252734000000002E-3</v>
      </c>
      <c r="RT45">
        <v>2.7858100000000001E-3</v>
      </c>
      <c r="RU45">
        <v>2.3753151999999999E-3</v>
      </c>
      <c r="RV45">
        <v>1.9159082999999999E-3</v>
      </c>
      <c r="RW45">
        <v>1.4512396E-3</v>
      </c>
      <c r="RX45">
        <v>1.032807E-3</v>
      </c>
      <c r="RY45">
        <v>7.0713104999999997E-4</v>
      </c>
      <c r="RZ45">
        <v>5.2864505999999998E-4</v>
      </c>
      <c r="SA45">
        <v>4.0169666000000002E-4</v>
      </c>
      <c r="SB45">
        <v>2.0417587000000001E-4</v>
      </c>
      <c r="SC45" s="9">
        <v>3.3948880000000001E-5</v>
      </c>
      <c r="SD45" s="9">
        <v>5.0207443999999997E-5</v>
      </c>
      <c r="SE45">
        <v>2.0122388E-4</v>
      </c>
      <c r="SF45">
        <v>4.3534162000000002E-4</v>
      </c>
      <c r="SG45">
        <v>7.0514372999999999E-4</v>
      </c>
      <c r="SH45">
        <v>9.8273542000000005E-4</v>
      </c>
      <c r="SI45">
        <v>1.2458452000000001E-3</v>
      </c>
      <c r="SJ45">
        <v>1.4953375E-3</v>
      </c>
      <c r="SK45">
        <v>1.7417502000000001E-3</v>
      </c>
      <c r="SL45">
        <v>2.0132690999999999E-3</v>
      </c>
      <c r="SM45">
        <v>2.3130836999999999E-3</v>
      </c>
      <c r="SN45">
        <v>2.6440564999999998E-3</v>
      </c>
      <c r="SO45">
        <v>2.9885478000000001E-3</v>
      </c>
      <c r="SP45">
        <v>3.3052645000000002E-3</v>
      </c>
      <c r="SQ45">
        <v>3.5319962E-3</v>
      </c>
      <c r="SR45">
        <v>3.6224283000000001E-3</v>
      </c>
      <c r="SS45">
        <v>3.5372302000000002E-3</v>
      </c>
      <c r="ST45">
        <v>3.2686461000000001E-3</v>
      </c>
      <c r="SU45">
        <v>2.8434153999999999E-3</v>
      </c>
      <c r="SV45">
        <v>2.3348937E-3</v>
      </c>
      <c r="SW45">
        <v>1.8149809E-3</v>
      </c>
      <c r="SX45">
        <v>1.338133E-3</v>
      </c>
      <c r="SY45">
        <v>9.411822E-4</v>
      </c>
      <c r="SZ45">
        <v>6.5606802999999998E-4</v>
      </c>
      <c r="TA45">
        <v>4.8310775000000002E-4</v>
      </c>
    </row>
    <row r="46" spans="1:521" x14ac:dyDescent="0.25">
      <c r="A46" s="3" t="s">
        <v>49</v>
      </c>
      <c r="B46" s="3">
        <v>82</v>
      </c>
      <c r="C46" s="4">
        <f t="shared" si="4"/>
        <v>41</v>
      </c>
      <c r="D46" s="2">
        <v>308786</v>
      </c>
      <c r="F46" s="3" t="s">
        <v>48</v>
      </c>
      <c r="H46" s="6"/>
      <c r="K46" s="3" t="s">
        <v>48</v>
      </c>
      <c r="P46" s="3" t="s">
        <v>48</v>
      </c>
      <c r="W46" s="3" t="s">
        <v>48</v>
      </c>
      <c r="X46" s="3" t="s">
        <v>48</v>
      </c>
      <c r="Y46" s="3" t="s">
        <v>48</v>
      </c>
      <c r="AA46" s="3" t="s">
        <v>48</v>
      </c>
      <c r="AH46" s="3" t="s">
        <v>48</v>
      </c>
      <c r="AI46" s="3" t="s">
        <v>48</v>
      </c>
      <c r="AO46" s="3" t="s">
        <v>48</v>
      </c>
      <c r="BA46">
        <v>1.1838733999999999E-3</v>
      </c>
      <c r="BB46">
        <v>1.0127941000000001E-3</v>
      </c>
      <c r="BC46">
        <v>8.6994114000000003E-4</v>
      </c>
      <c r="BD46">
        <v>7.4696587000000004E-4</v>
      </c>
      <c r="BE46">
        <v>6.6298386000000005E-4</v>
      </c>
      <c r="BF46">
        <v>5.9727282000000001E-4</v>
      </c>
      <c r="BG46">
        <v>5.6570890999999999E-4</v>
      </c>
      <c r="BH46">
        <v>5.4608453999999997E-4</v>
      </c>
      <c r="BI46">
        <v>5.5945012999999999E-4</v>
      </c>
      <c r="BJ46">
        <v>5.6803151000000001E-4</v>
      </c>
      <c r="BK46">
        <v>5.8088759999999997E-4</v>
      </c>
      <c r="BL46">
        <v>5.6736497000000002E-4</v>
      </c>
      <c r="BM46">
        <v>5.5533711999999999E-4</v>
      </c>
      <c r="BN46">
        <v>5.6570890999999999E-4</v>
      </c>
      <c r="BO46">
        <v>4.0466976000000002E-4</v>
      </c>
      <c r="BP46">
        <v>2.7599869999999998E-4</v>
      </c>
      <c r="BQ46">
        <v>2.3208030000000001E-4</v>
      </c>
      <c r="BR46">
        <v>2.3172825999999999E-4</v>
      </c>
      <c r="BS46">
        <v>3.1666643999999998E-4</v>
      </c>
      <c r="BT46">
        <v>4.1420539000000002E-4</v>
      </c>
      <c r="BU46">
        <v>5.6570890999999999E-4</v>
      </c>
      <c r="BV46">
        <v>6.8567675999999997E-4</v>
      </c>
      <c r="BW46">
        <v>1.0377086E-3</v>
      </c>
      <c r="BX46">
        <v>1.6695489E-3</v>
      </c>
      <c r="BY46">
        <v>2.6061048E-3</v>
      </c>
      <c r="BZ46">
        <v>3.8052003E-3</v>
      </c>
      <c r="CA46">
        <v>5.2278335E-3</v>
      </c>
      <c r="CB46">
        <v>6.7357118000000004E-3</v>
      </c>
      <c r="CC46">
        <v>8.2919373999999994E-3</v>
      </c>
      <c r="CD46">
        <v>9.6934857000000006E-3</v>
      </c>
      <c r="CE46">
        <v>1.0897484000000001E-2</v>
      </c>
      <c r="CF46">
        <v>1.1835836000000001E-2</v>
      </c>
      <c r="CG46">
        <v>1.2478371E-2</v>
      </c>
      <c r="CH46">
        <v>1.2856711E-2</v>
      </c>
      <c r="CI46">
        <v>1.3106697E-2</v>
      </c>
      <c r="CJ46">
        <v>1.3272776999999999E-2</v>
      </c>
      <c r="CK46">
        <v>1.3495617E-2</v>
      </c>
      <c r="CL46">
        <v>1.3793603E-2</v>
      </c>
      <c r="CM46">
        <v>1.4194152E-2</v>
      </c>
      <c r="CN46">
        <v>1.4747009E-2</v>
      </c>
      <c r="CO46">
        <v>1.5581851000000001E-2</v>
      </c>
      <c r="CP46">
        <v>1.6611931999999999E-2</v>
      </c>
      <c r="CQ46">
        <v>1.7846743000000002E-2</v>
      </c>
      <c r="CR46">
        <v>1.9199388000000001E-2</v>
      </c>
      <c r="CS46">
        <v>2.0609966E-2</v>
      </c>
      <c r="CT46">
        <v>2.2192904999999999E-2</v>
      </c>
      <c r="CU46">
        <v>2.3892673E-2</v>
      </c>
      <c r="CV46">
        <v>2.5469064999999999E-2</v>
      </c>
      <c r="CW46">
        <v>2.7638024000000001E-2</v>
      </c>
      <c r="CX46">
        <v>2.9954685000000002E-2</v>
      </c>
      <c r="CY46">
        <v>3.3012789000000001E-2</v>
      </c>
      <c r="CZ46">
        <v>3.7005547E-2</v>
      </c>
      <c r="DA46">
        <v>4.1746001999999997E-2</v>
      </c>
      <c r="DB46">
        <v>4.7266651E-2</v>
      </c>
      <c r="DC46">
        <v>5.3626508000000003E-2</v>
      </c>
      <c r="DD46">
        <v>5.9890151000000003E-2</v>
      </c>
      <c r="DE46">
        <v>6.6845678000000006E-2</v>
      </c>
      <c r="DF46">
        <v>7.4439451000000004E-2</v>
      </c>
      <c r="DG46">
        <v>8.2285977999999996E-2</v>
      </c>
      <c r="DH46">
        <v>9.0076081000000002E-2</v>
      </c>
      <c r="DI46">
        <v>9.8002799000000002E-2</v>
      </c>
      <c r="DJ46">
        <v>0.10602808</v>
      </c>
      <c r="DK46">
        <v>0.11438543</v>
      </c>
      <c r="DL46">
        <v>0.12259618</v>
      </c>
      <c r="DM46">
        <v>0.13119259</v>
      </c>
      <c r="DN46">
        <v>0.14033876000000001</v>
      </c>
      <c r="DO46">
        <v>0.14949603</v>
      </c>
      <c r="DP46">
        <v>0.15865051999999999</v>
      </c>
      <c r="DQ46">
        <v>0.16914302000000001</v>
      </c>
      <c r="DR46">
        <v>0.18027981000000001</v>
      </c>
      <c r="DS46">
        <v>0.19153954000000001</v>
      </c>
      <c r="DT46">
        <v>0.20252824999999999</v>
      </c>
      <c r="DU46">
        <v>0.21205426999999999</v>
      </c>
      <c r="DV46">
        <v>0.21990330999999999</v>
      </c>
      <c r="DW46">
        <v>0.22540098</v>
      </c>
      <c r="DX46">
        <v>0.22830375</v>
      </c>
      <c r="DY46">
        <v>0.22880955</v>
      </c>
      <c r="DZ46">
        <v>0.22687352</v>
      </c>
      <c r="EA46">
        <v>0.22268565000000001</v>
      </c>
      <c r="EB46">
        <v>0.21743798</v>
      </c>
      <c r="EC46">
        <v>0.21206854</v>
      </c>
      <c r="ED46">
        <v>0.20625307000000001</v>
      </c>
      <c r="EE46">
        <v>0.19981445</v>
      </c>
      <c r="EF46">
        <v>0.19305895000000001</v>
      </c>
      <c r="EG46">
        <v>0.18550675999999999</v>
      </c>
      <c r="EH46">
        <v>0.17712285</v>
      </c>
      <c r="EI46">
        <v>0.16797711000000001</v>
      </c>
      <c r="EJ46">
        <v>0.15796772000000001</v>
      </c>
      <c r="EK46">
        <v>0.14666736</v>
      </c>
      <c r="EL46">
        <v>0.13495746</v>
      </c>
      <c r="EM46">
        <v>0.12348431999999999</v>
      </c>
      <c r="EN46">
        <v>0.11243035999999999</v>
      </c>
      <c r="EO46">
        <v>0.10215001999999999</v>
      </c>
      <c r="EP46">
        <v>9.2419781000000006E-2</v>
      </c>
      <c r="EQ46">
        <v>8.3414174999999993E-2</v>
      </c>
      <c r="ER46">
        <v>7.5571753000000005E-2</v>
      </c>
      <c r="ES46">
        <v>6.8780913999999999E-2</v>
      </c>
      <c r="ET46">
        <v>6.2755360999999996E-2</v>
      </c>
      <c r="EU46">
        <v>5.7516421999999998E-2</v>
      </c>
      <c r="EV46">
        <v>5.3001623999999997E-2</v>
      </c>
      <c r="EW46">
        <v>4.8803840000000001E-2</v>
      </c>
      <c r="EX46">
        <v>4.5309037000000003E-2</v>
      </c>
      <c r="EY46">
        <v>4.2490523000000002E-2</v>
      </c>
      <c r="EZ46">
        <v>3.9891478000000001E-2</v>
      </c>
      <c r="FA46">
        <v>3.7635688E-2</v>
      </c>
      <c r="FB46">
        <v>3.5807762E-2</v>
      </c>
      <c r="FC46">
        <v>3.4289856000000001E-2</v>
      </c>
      <c r="FD46">
        <v>3.3045805999999997E-2</v>
      </c>
      <c r="FE46">
        <v>3.2080311E-2</v>
      </c>
      <c r="FF46">
        <v>3.1456742000000003E-2</v>
      </c>
      <c r="FG46">
        <v>3.1187220000000002E-2</v>
      </c>
      <c r="FH46">
        <v>3.1164174999999999E-2</v>
      </c>
      <c r="FI46">
        <v>3.1561192000000002E-2</v>
      </c>
      <c r="FJ46">
        <v>3.2470588000000002E-2</v>
      </c>
      <c r="FK46">
        <v>3.3733863000000003E-2</v>
      </c>
      <c r="FL46">
        <v>3.5295161999999998E-2</v>
      </c>
      <c r="FM46">
        <v>3.728484E-2</v>
      </c>
      <c r="FN46">
        <v>3.9537243999999999E-2</v>
      </c>
      <c r="FO46">
        <v>4.2179078000000002E-2</v>
      </c>
      <c r="FP46">
        <v>4.5158401000000001E-2</v>
      </c>
      <c r="FQ46">
        <v>4.7729496000000003E-2</v>
      </c>
      <c r="FR46">
        <v>5.1005243999999998E-2</v>
      </c>
      <c r="FS46">
        <v>5.4922595999999997E-2</v>
      </c>
      <c r="FT46">
        <v>5.9292751999999997E-2</v>
      </c>
      <c r="FU46">
        <v>6.4384408000000004E-2</v>
      </c>
      <c r="FV46">
        <v>6.9987654999999996E-2</v>
      </c>
      <c r="FW46">
        <v>7.5918107999999998E-2</v>
      </c>
      <c r="FX46">
        <v>8.1945858999999996E-2</v>
      </c>
      <c r="FY46">
        <v>8.7805412999999999E-2</v>
      </c>
      <c r="FZ46">
        <v>9.3007601999999995E-2</v>
      </c>
      <c r="GA46">
        <v>9.7354500999999996E-2</v>
      </c>
      <c r="GB46">
        <v>0.10000895999999999</v>
      </c>
      <c r="GC46">
        <v>0.10062828</v>
      </c>
      <c r="GD46">
        <v>0.10066095999999999</v>
      </c>
      <c r="GE46">
        <v>9.9437184999999997E-2</v>
      </c>
      <c r="GF46">
        <v>9.7023338000000001E-2</v>
      </c>
      <c r="GG46">
        <v>9.3914158999999997E-2</v>
      </c>
      <c r="GH46">
        <v>9.0335600000000002E-2</v>
      </c>
      <c r="GI46">
        <v>8.6452900999999999E-2</v>
      </c>
      <c r="GJ46">
        <v>8.2477935000000002E-2</v>
      </c>
      <c r="GK46">
        <v>7.8381962999999999E-2</v>
      </c>
      <c r="GL46">
        <v>7.4273854E-2</v>
      </c>
      <c r="GM46">
        <v>7.0383034999999997E-2</v>
      </c>
      <c r="GN46">
        <v>6.6386439000000005E-2</v>
      </c>
      <c r="GO46">
        <v>6.2522127999999996E-2</v>
      </c>
      <c r="GP46">
        <v>5.8903697999999997E-2</v>
      </c>
      <c r="GQ46">
        <v>5.5138777999999999E-2</v>
      </c>
      <c r="GR46">
        <v>5.1563680000000001E-2</v>
      </c>
      <c r="GS46">
        <v>4.7648039000000003E-2</v>
      </c>
      <c r="GT46">
        <v>4.3418299E-2</v>
      </c>
      <c r="GU46">
        <v>3.8958068999999998E-2</v>
      </c>
      <c r="GV46">
        <v>3.4578018000000002E-2</v>
      </c>
      <c r="GW46">
        <v>3.0246571E-2</v>
      </c>
      <c r="GX46">
        <v>2.6152365E-2</v>
      </c>
      <c r="GY46">
        <v>2.2452943E-2</v>
      </c>
      <c r="GZ46">
        <v>1.9119398999999999E-2</v>
      </c>
      <c r="HA46">
        <v>1.6216800999999999E-2</v>
      </c>
      <c r="HB46">
        <v>1.3627449999999999E-2</v>
      </c>
      <c r="HC46">
        <v>1.1317248E-2</v>
      </c>
      <c r="HD46">
        <v>9.3588362999999994E-3</v>
      </c>
      <c r="HE46">
        <v>7.1534844999999996E-3</v>
      </c>
      <c r="HF46">
        <v>5.1195108999999997E-3</v>
      </c>
      <c r="HG46">
        <v>3.4176092999999999E-3</v>
      </c>
      <c r="HH46">
        <v>2.1043362000000001E-3</v>
      </c>
      <c r="HI46">
        <v>1.1877512E-3</v>
      </c>
      <c r="HJ46">
        <v>5.8737741000000003E-4</v>
      </c>
      <c r="HK46">
        <v>5.6570890999999999E-4</v>
      </c>
      <c r="HL46">
        <v>9.8827190000000007E-4</v>
      </c>
      <c r="HM46">
        <v>2.0711387E-3</v>
      </c>
      <c r="HN46">
        <v>3.5328371000000001E-3</v>
      </c>
      <c r="HO46">
        <v>5.2176662999999998E-3</v>
      </c>
      <c r="HP46">
        <v>7.0036183999999998E-3</v>
      </c>
      <c r="HQ46">
        <v>8.7150512000000006E-3</v>
      </c>
      <c r="HR46">
        <v>1.0232269E-2</v>
      </c>
      <c r="HS46">
        <v>1.1615362000000001E-2</v>
      </c>
      <c r="HT46">
        <v>1.2823891E-2</v>
      </c>
      <c r="HU46">
        <v>1.3778544E-2</v>
      </c>
      <c r="HV46">
        <v>1.4489986999999999E-2</v>
      </c>
      <c r="HW46">
        <v>1.5181564E-2</v>
      </c>
      <c r="HX46">
        <v>1.5788468999999999E-2</v>
      </c>
      <c r="HY46">
        <v>1.6196247E-2</v>
      </c>
      <c r="HZ46">
        <v>1.6307116999999999E-2</v>
      </c>
      <c r="IA46">
        <v>1.6062284E-2</v>
      </c>
      <c r="IB46">
        <v>1.5544013000000001E-2</v>
      </c>
      <c r="IC46">
        <v>1.4705032E-2</v>
      </c>
      <c r="ID46">
        <v>1.3596795E-2</v>
      </c>
      <c r="IE46">
        <v>1.24207E-2</v>
      </c>
      <c r="IF46">
        <v>1.1184559E-2</v>
      </c>
      <c r="IG46">
        <v>9.898792E-3</v>
      </c>
      <c r="IH46">
        <v>8.6540086000000006E-3</v>
      </c>
      <c r="II46">
        <v>7.516081E-3</v>
      </c>
      <c r="IJ46">
        <v>6.6057327000000002E-3</v>
      </c>
      <c r="IK46">
        <v>5.9836804999999996E-3</v>
      </c>
      <c r="IL46">
        <v>5.6948266000000003E-3</v>
      </c>
      <c r="IM46">
        <v>5.7913903000000001E-3</v>
      </c>
      <c r="IN46">
        <v>6.2861847999999996E-3</v>
      </c>
      <c r="IO46">
        <v>6.9957064000000001E-3</v>
      </c>
      <c r="IP46">
        <v>7.8135290999999992E-3</v>
      </c>
      <c r="IQ46">
        <v>8.6874728999999998E-3</v>
      </c>
      <c r="IR46">
        <v>9.5506376E-3</v>
      </c>
      <c r="IS46">
        <v>1.0347563000000001E-2</v>
      </c>
      <c r="IT46">
        <v>1.1117472999999999E-2</v>
      </c>
      <c r="IU46">
        <v>1.1850295E-2</v>
      </c>
      <c r="IV46">
        <v>1.2567942E-2</v>
      </c>
      <c r="IW46">
        <v>1.3221040999999999E-2</v>
      </c>
      <c r="IX46">
        <v>1.3829447999999999E-2</v>
      </c>
      <c r="IY46">
        <v>1.4375432E-2</v>
      </c>
      <c r="IZ46">
        <v>1.4821858E-2</v>
      </c>
      <c r="JA46">
        <v>1.5123813999999999E-2</v>
      </c>
      <c r="JB46">
        <v>1.5292811E-2</v>
      </c>
      <c r="JC46">
        <v>1.530838E-2</v>
      </c>
      <c r="JD46">
        <v>1.5204522999999999E-2</v>
      </c>
      <c r="JE46">
        <v>1.4980655000000001E-2</v>
      </c>
      <c r="JF46">
        <v>1.4671932E-2</v>
      </c>
      <c r="JG46">
        <v>1.4252242E-2</v>
      </c>
      <c r="JH46">
        <v>1.3742735000000001E-2</v>
      </c>
      <c r="JI46">
        <v>1.3124040999999999E-2</v>
      </c>
      <c r="JJ46">
        <v>1.2381766000000001E-2</v>
      </c>
      <c r="JK46">
        <v>1.1524425E-2</v>
      </c>
      <c r="JL46">
        <v>1.0646571000000001E-2</v>
      </c>
      <c r="JM46">
        <v>9.7575066999999998E-3</v>
      </c>
      <c r="JN46">
        <v>8.8834306000000005E-3</v>
      </c>
      <c r="JO46">
        <v>7.9678195000000007E-3</v>
      </c>
      <c r="JP46">
        <v>6.9822110000000003E-3</v>
      </c>
      <c r="JQ46">
        <v>5.9296614000000003E-3</v>
      </c>
      <c r="JR46">
        <v>4.8723159999999998E-3</v>
      </c>
      <c r="JS46">
        <v>3.8339768000000001E-3</v>
      </c>
      <c r="JT46">
        <v>2.8790089E-3</v>
      </c>
      <c r="JU46">
        <v>2.0189339E-3</v>
      </c>
      <c r="JV46">
        <v>1.2953286999999999E-3</v>
      </c>
      <c r="JW46">
        <v>7.8697752999999995E-4</v>
      </c>
      <c r="JX46">
        <v>5.5098224999999997E-4</v>
      </c>
      <c r="JY46">
        <v>5.4107373999999996E-4</v>
      </c>
      <c r="JZ46">
        <v>5.5702153000000004E-4</v>
      </c>
      <c r="KA46">
        <v>5.4653065000000005E-4</v>
      </c>
      <c r="KB46">
        <v>5.4139784E-4</v>
      </c>
      <c r="KC46">
        <v>5.6972244000000002E-4</v>
      </c>
      <c r="KD46">
        <v>6.5113819E-4</v>
      </c>
      <c r="KE46">
        <v>7.2636252000000002E-4</v>
      </c>
      <c r="KF46">
        <v>7.878688E-4</v>
      </c>
      <c r="KG46">
        <v>8.0546334999999998E-4</v>
      </c>
      <c r="KH46">
        <v>7.8916334E-4</v>
      </c>
      <c r="KI46">
        <v>7.3986332000000002E-4</v>
      </c>
      <c r="KJ46">
        <v>7.0428940999999997E-4</v>
      </c>
      <c r="KK46">
        <v>7.0106116000000001E-4</v>
      </c>
      <c r="KL46">
        <v>7.6679343999999997E-4</v>
      </c>
      <c r="KM46">
        <v>8.9287152999999999E-4</v>
      </c>
      <c r="KN46">
        <v>1.1094138999999999E-3</v>
      </c>
      <c r="KO46">
        <v>1.3868505E-3</v>
      </c>
      <c r="KP46">
        <v>1.7012361000000001E-3</v>
      </c>
      <c r="KQ46">
        <v>2.0077432999999999E-3</v>
      </c>
      <c r="KR46">
        <v>2.3017679E-3</v>
      </c>
      <c r="KS46">
        <v>2.5556038999999999E-3</v>
      </c>
      <c r="KT46">
        <v>2.7836791999999999E-3</v>
      </c>
      <c r="KU46">
        <v>2.9761863000000001E-3</v>
      </c>
      <c r="KV46">
        <v>3.1479020000000002E-3</v>
      </c>
      <c r="KW46">
        <v>3.2752389000000001E-3</v>
      </c>
      <c r="KX46">
        <v>3.3611238E-3</v>
      </c>
      <c r="KY46">
        <v>3.3892343999999998E-3</v>
      </c>
      <c r="KZ46">
        <v>3.3702143E-3</v>
      </c>
      <c r="LA46">
        <v>3.2761527999999999E-3</v>
      </c>
      <c r="LB46">
        <v>3.1141153999999999E-3</v>
      </c>
      <c r="LC46">
        <v>2.8899062999999999E-3</v>
      </c>
      <c r="LD46">
        <v>2.6512026999999999E-3</v>
      </c>
      <c r="LE46">
        <v>2.4139426999999999E-3</v>
      </c>
      <c r="LF46">
        <v>2.2291682999999998E-3</v>
      </c>
      <c r="LG46">
        <v>2.114594E-3</v>
      </c>
      <c r="LH46">
        <v>2.0942259999999998E-3</v>
      </c>
      <c r="LI46">
        <v>2.1573801E-3</v>
      </c>
      <c r="LJ46">
        <v>2.3182582000000002E-3</v>
      </c>
      <c r="LK46">
        <v>2.5632176999999998E-3</v>
      </c>
      <c r="LL46">
        <v>2.911187E-3</v>
      </c>
      <c r="LM46">
        <v>3.3518032000000001E-3</v>
      </c>
      <c r="LN46">
        <v>3.9048492999999998E-3</v>
      </c>
      <c r="LO46">
        <v>4.5705805999999996E-3</v>
      </c>
      <c r="LP46">
        <v>5.3662411000000004E-3</v>
      </c>
      <c r="LQ46">
        <v>6.2828785999999998E-3</v>
      </c>
      <c r="LR46">
        <v>7.3434314999999998E-3</v>
      </c>
      <c r="LS46">
        <v>8.5255997000000007E-3</v>
      </c>
      <c r="LT46">
        <v>9.8265680000000008E-3</v>
      </c>
      <c r="LU46">
        <v>1.1212586E-2</v>
      </c>
      <c r="LV46">
        <v>1.2677020000000001E-2</v>
      </c>
      <c r="LW46">
        <v>1.4185827999999999E-2</v>
      </c>
      <c r="LX46">
        <v>1.5737217000000001E-2</v>
      </c>
      <c r="LY46">
        <v>1.7288582E-2</v>
      </c>
      <c r="LZ46">
        <v>1.8823599E-2</v>
      </c>
      <c r="MA46">
        <v>2.028686E-2</v>
      </c>
      <c r="MB46">
        <v>2.1646759000000002E-2</v>
      </c>
      <c r="MC46">
        <v>2.2853822999999999E-2</v>
      </c>
      <c r="MD46">
        <v>2.3885786999999999E-2</v>
      </c>
      <c r="ME46">
        <v>2.4686491000000001E-2</v>
      </c>
      <c r="MF46">
        <v>2.5247781E-2</v>
      </c>
      <c r="MG46">
        <v>2.5539829999999999E-2</v>
      </c>
      <c r="MH46">
        <v>2.5582276000000001E-2</v>
      </c>
      <c r="MI46">
        <v>2.5382696E-2</v>
      </c>
      <c r="MJ46">
        <v>2.4978832999999999E-2</v>
      </c>
      <c r="MK46">
        <v>2.4377032999999999E-2</v>
      </c>
      <c r="ML46">
        <v>2.3624176E-2</v>
      </c>
      <c r="MM46">
        <v>2.2715389999999998E-2</v>
      </c>
      <c r="MN46">
        <v>2.1671280000000001E-2</v>
      </c>
      <c r="MO46">
        <v>2.0483635E-2</v>
      </c>
      <c r="MP46">
        <v>1.9178139E-2</v>
      </c>
      <c r="MQ46">
        <v>1.77538E-2</v>
      </c>
      <c r="MR46">
        <v>1.6256161000000002E-2</v>
      </c>
      <c r="MS46">
        <v>1.4698769E-2</v>
      </c>
      <c r="MT46">
        <v>1.3116826E-2</v>
      </c>
      <c r="MU46">
        <v>1.1519164E-2</v>
      </c>
      <c r="MV46">
        <v>9.9408355999999996E-3</v>
      </c>
      <c r="MW46">
        <v>8.3891599999999997E-3</v>
      </c>
      <c r="MX46">
        <v>6.9063403999999997E-3</v>
      </c>
      <c r="MY46">
        <v>5.4979473000000001E-3</v>
      </c>
      <c r="MZ46">
        <v>4.2051993999999999E-3</v>
      </c>
      <c r="NA46">
        <v>3.0451647000000002E-3</v>
      </c>
      <c r="NB46">
        <v>2.0673645000000001E-3</v>
      </c>
      <c r="NC46">
        <v>1.298373E-3</v>
      </c>
      <c r="ND46">
        <v>8.0049829999999996E-4</v>
      </c>
      <c r="NE46">
        <v>5.8402743999999996E-4</v>
      </c>
      <c r="NF46">
        <v>4.9214186999999997E-4</v>
      </c>
      <c r="NG46">
        <v>4.6758587000000001E-4</v>
      </c>
      <c r="NH46">
        <v>7.5879489000000005E-4</v>
      </c>
      <c r="NI46">
        <v>1.3175566000000001E-3</v>
      </c>
      <c r="NJ46">
        <v>2.0981162999999998E-3</v>
      </c>
      <c r="NK46">
        <v>3.0020530999999998E-3</v>
      </c>
      <c r="NL46">
        <v>3.9450902999999997E-3</v>
      </c>
      <c r="NM46">
        <v>4.8166290000000002E-3</v>
      </c>
      <c r="NN46">
        <v>5.5538178000000002E-3</v>
      </c>
      <c r="NO46">
        <v>6.0913996000000002E-3</v>
      </c>
      <c r="NP46">
        <v>6.418305E-3</v>
      </c>
      <c r="NQ46">
        <v>6.5144909999999999E-3</v>
      </c>
      <c r="NR46">
        <v>6.4353774999999997E-3</v>
      </c>
      <c r="NS46">
        <v>6.2326904999999997E-3</v>
      </c>
      <c r="NT46">
        <v>5.9859468999999997E-3</v>
      </c>
      <c r="NU46">
        <v>5.7234260999999998E-3</v>
      </c>
      <c r="NV46">
        <v>5.4809530000000002E-3</v>
      </c>
      <c r="NW46">
        <v>5.2630356999999999E-3</v>
      </c>
      <c r="NX46">
        <v>5.1047172999999996E-3</v>
      </c>
      <c r="NY46">
        <v>5.0066355999999999E-3</v>
      </c>
      <c r="NZ46">
        <v>5.0035734E-3</v>
      </c>
      <c r="OA46">
        <v>5.0922208E-3</v>
      </c>
      <c r="OB46">
        <v>5.2903057000000002E-3</v>
      </c>
      <c r="OC46">
        <v>5.5957710999999999E-3</v>
      </c>
      <c r="OD46">
        <v>6.0562897000000001E-3</v>
      </c>
      <c r="OE46">
        <v>6.6720675999999996E-3</v>
      </c>
      <c r="OF46">
        <v>7.4722855000000001E-3</v>
      </c>
      <c r="OG46">
        <v>8.4460088999999995E-3</v>
      </c>
      <c r="OH46">
        <v>9.6111362999999998E-3</v>
      </c>
      <c r="OI46">
        <v>1.0944025E-2</v>
      </c>
      <c r="OJ46">
        <v>1.2453591999999999E-2</v>
      </c>
      <c r="OK46">
        <v>1.4107503E-2</v>
      </c>
      <c r="OL46">
        <v>1.5907746E-2</v>
      </c>
      <c r="OM46">
        <v>1.7782379000000001E-2</v>
      </c>
      <c r="ON46">
        <v>1.9680208000000001E-2</v>
      </c>
      <c r="OO46">
        <v>2.1497602000000001E-2</v>
      </c>
      <c r="OP46">
        <v>2.3180534999999999E-2</v>
      </c>
      <c r="OQ46">
        <v>2.4632158000000001E-2</v>
      </c>
      <c r="OR46">
        <v>2.5829323000000001E-2</v>
      </c>
      <c r="OS46">
        <v>2.6751385999999999E-2</v>
      </c>
      <c r="OT46">
        <v>2.7472129000000001E-2</v>
      </c>
      <c r="OU46">
        <v>2.8025897000000001E-2</v>
      </c>
      <c r="OV46">
        <v>2.8535629E-2</v>
      </c>
      <c r="OW46">
        <v>2.9074005999999999E-2</v>
      </c>
      <c r="OX46">
        <v>2.9745078000000001E-2</v>
      </c>
      <c r="OY46">
        <v>3.0569484000000001E-2</v>
      </c>
      <c r="OZ46">
        <v>3.1618211E-2</v>
      </c>
      <c r="PA46">
        <v>3.2880165000000003E-2</v>
      </c>
      <c r="PB46">
        <v>3.4399915000000003E-2</v>
      </c>
      <c r="PC46">
        <v>3.6117781000000002E-2</v>
      </c>
      <c r="PD46">
        <v>3.8013045000000002E-2</v>
      </c>
      <c r="PE46">
        <v>3.9990592999999998E-2</v>
      </c>
      <c r="PF46">
        <v>4.1986166999999998E-2</v>
      </c>
      <c r="PG46">
        <v>4.3840256000000001E-2</v>
      </c>
      <c r="PH46">
        <v>4.5478581999999997E-2</v>
      </c>
      <c r="PI46">
        <v>4.6741877000000001E-2</v>
      </c>
      <c r="PJ46">
        <v>4.7567355999999998E-2</v>
      </c>
      <c r="PK46">
        <v>4.7878746E-2</v>
      </c>
      <c r="PL46">
        <v>4.7734949999999998E-2</v>
      </c>
      <c r="PM46">
        <v>4.7174557999999998E-2</v>
      </c>
      <c r="PN46">
        <v>4.6338315999999997E-2</v>
      </c>
      <c r="PO46">
        <v>4.5304414000000001E-2</v>
      </c>
      <c r="PP46">
        <v>4.4242546000000001E-2</v>
      </c>
      <c r="PQ46">
        <v>4.3221202E-2</v>
      </c>
      <c r="PR46">
        <v>4.2333018E-2</v>
      </c>
      <c r="PS46">
        <v>4.1575734000000003E-2</v>
      </c>
      <c r="PT46">
        <v>4.0977892000000002E-2</v>
      </c>
      <c r="PU46">
        <v>4.0440742000000002E-2</v>
      </c>
      <c r="PV46">
        <v>3.9931647000000001E-2</v>
      </c>
      <c r="PW46">
        <v>3.9334851999999997E-2</v>
      </c>
      <c r="PX46">
        <v>3.8616459999999998E-2</v>
      </c>
      <c r="PY46">
        <v>3.7728820000000003E-2</v>
      </c>
      <c r="PZ46">
        <v>3.6708104999999998E-2</v>
      </c>
      <c r="QA46">
        <v>3.5547763000000003E-2</v>
      </c>
      <c r="QB46">
        <v>3.4329195E-2</v>
      </c>
      <c r="QC46">
        <v>3.3066940000000003E-2</v>
      </c>
      <c r="QD46">
        <v>3.1811628000000002E-2</v>
      </c>
      <c r="QE46">
        <v>3.0527933E-2</v>
      </c>
      <c r="QF46">
        <v>2.9207469999999999E-2</v>
      </c>
      <c r="QG46">
        <v>2.7767292999999998E-2</v>
      </c>
      <c r="QH46">
        <v>2.6172622999999999E-2</v>
      </c>
      <c r="QI46">
        <v>2.4353577000000001E-2</v>
      </c>
      <c r="QJ46">
        <v>2.2345506000000001E-2</v>
      </c>
      <c r="QK46">
        <v>2.0179538E-2</v>
      </c>
      <c r="QL46">
        <v>1.7934715E-2</v>
      </c>
      <c r="QM46">
        <v>1.5667072000000001E-2</v>
      </c>
      <c r="QN46">
        <v>1.3491395E-2</v>
      </c>
      <c r="QO46">
        <v>1.1472438E-2</v>
      </c>
      <c r="QP46">
        <v>9.6795270000000003E-3</v>
      </c>
      <c r="QQ46">
        <v>8.1035699999999992E-3</v>
      </c>
      <c r="QR46">
        <v>6.7355582000000001E-3</v>
      </c>
      <c r="QS46">
        <v>5.5300477000000004E-3</v>
      </c>
      <c r="QT46">
        <v>4.4570514000000002E-3</v>
      </c>
      <c r="QU46">
        <v>3.4853983999999999E-3</v>
      </c>
      <c r="QV46">
        <v>2.6438299000000002E-3</v>
      </c>
      <c r="QW46">
        <v>1.9363371E-3</v>
      </c>
      <c r="QX46">
        <v>1.3912312E-3</v>
      </c>
      <c r="QY46">
        <v>1.0111162999999999E-3</v>
      </c>
      <c r="QZ46">
        <v>8.1124325999999995E-4</v>
      </c>
      <c r="RA46">
        <v>7.5496250000000003E-4</v>
      </c>
      <c r="RB46">
        <v>8.2473428E-4</v>
      </c>
      <c r="RC46">
        <v>9.6333119999999996E-4</v>
      </c>
      <c r="RD46">
        <v>1.1252250000000001E-3</v>
      </c>
      <c r="RE46">
        <v>1.2800680999999999E-3</v>
      </c>
      <c r="RF46">
        <v>1.4217820999999999E-3</v>
      </c>
      <c r="RG46">
        <v>1.5516220999999999E-3</v>
      </c>
      <c r="RH46">
        <v>1.7113491000000001E-3</v>
      </c>
      <c r="RI46">
        <v>1.9096765000000001E-3</v>
      </c>
      <c r="RJ46">
        <v>2.1385199000000001E-3</v>
      </c>
      <c r="RK46">
        <v>2.3759994999999999E-3</v>
      </c>
      <c r="RL46">
        <v>2.6132987999999998E-3</v>
      </c>
      <c r="RM46">
        <v>2.8279300000000002E-3</v>
      </c>
      <c r="RN46">
        <v>3.0102518000000001E-3</v>
      </c>
      <c r="RO46">
        <v>3.1400993E-3</v>
      </c>
      <c r="RP46">
        <v>3.2067864999999998E-3</v>
      </c>
      <c r="RQ46">
        <v>3.1865071999999999E-3</v>
      </c>
      <c r="RR46">
        <v>3.0841559999999998E-3</v>
      </c>
      <c r="RS46">
        <v>2.8975450000000001E-3</v>
      </c>
      <c r="RT46">
        <v>2.6402101000000001E-3</v>
      </c>
      <c r="RU46">
        <v>2.3061832999999999E-3</v>
      </c>
      <c r="RV46">
        <v>1.9132293999999999E-3</v>
      </c>
      <c r="RW46">
        <v>1.4971959000000001E-3</v>
      </c>
      <c r="RX46">
        <v>1.1047524E-3</v>
      </c>
      <c r="RY46">
        <v>7.7746854999999999E-4</v>
      </c>
      <c r="RZ46">
        <v>5.6570890999999999E-4</v>
      </c>
      <c r="SA46">
        <v>4.0113847000000001E-4</v>
      </c>
      <c r="SB46">
        <v>2.1484354999999999E-4</v>
      </c>
      <c r="SC46" s="9">
        <v>1.7240955E-5</v>
      </c>
      <c r="SD46" s="9">
        <v>1.6816581E-6</v>
      </c>
      <c r="SE46">
        <v>1.2522206999999999E-4</v>
      </c>
      <c r="SF46">
        <v>3.4103528000000002E-4</v>
      </c>
      <c r="SG46">
        <v>6.0173823000000005E-4</v>
      </c>
      <c r="SH46">
        <v>8.7141636000000005E-4</v>
      </c>
      <c r="SI46">
        <v>1.1288489999999999E-3</v>
      </c>
      <c r="SJ46">
        <v>1.3789169999999999E-3</v>
      </c>
      <c r="SK46">
        <v>1.6306406E-3</v>
      </c>
      <c r="SL46">
        <v>1.8987848E-3</v>
      </c>
      <c r="SM46">
        <v>2.1845588999999999E-3</v>
      </c>
      <c r="SN46">
        <v>2.4962552999999998E-3</v>
      </c>
      <c r="SO46">
        <v>2.8177368999999998E-3</v>
      </c>
      <c r="SP46">
        <v>3.1117164000000002E-3</v>
      </c>
      <c r="SQ46">
        <v>3.3191927000000001E-3</v>
      </c>
      <c r="SR46">
        <v>3.4009234999999999E-3</v>
      </c>
      <c r="SS46">
        <v>3.3221451999999999E-3</v>
      </c>
      <c r="ST46">
        <v>3.0709553999999999E-3</v>
      </c>
      <c r="SU46">
        <v>2.6686278000000001E-3</v>
      </c>
      <c r="SV46">
        <v>2.1941392E-3</v>
      </c>
      <c r="SW46">
        <v>1.7140454999999999E-3</v>
      </c>
      <c r="SX46">
        <v>1.2792906E-3</v>
      </c>
      <c r="SY46">
        <v>9.3040272000000004E-4</v>
      </c>
      <c r="SZ46">
        <v>6.9484022000000005E-4</v>
      </c>
      <c r="TA46">
        <v>5.6570890999999999E-4</v>
      </c>
    </row>
    <row r="47" spans="1:521" x14ac:dyDescent="0.25">
      <c r="A47" s="3" t="s">
        <v>47</v>
      </c>
      <c r="B47" s="3">
        <v>67</v>
      </c>
      <c r="C47" s="4">
        <f t="shared" si="4"/>
        <v>42</v>
      </c>
      <c r="D47" s="2">
        <v>309366</v>
      </c>
      <c r="F47" s="3" t="s">
        <v>48</v>
      </c>
      <c r="G47" s="6"/>
      <c r="H47" s="6"/>
      <c r="K47" s="3" t="s">
        <v>48</v>
      </c>
      <c r="M47" s="6"/>
      <c r="P47" s="3" t="s">
        <v>48</v>
      </c>
      <c r="W47" s="6" t="s">
        <v>48</v>
      </c>
      <c r="X47" s="3" t="s">
        <v>50</v>
      </c>
      <c r="Y47" s="3" t="s">
        <v>48</v>
      </c>
      <c r="AA47" s="3" t="s">
        <v>50</v>
      </c>
      <c r="AD47" s="6"/>
      <c r="AH47" s="3" t="s">
        <v>48</v>
      </c>
      <c r="AI47" s="3" t="s">
        <v>48</v>
      </c>
      <c r="AO47" s="3" t="s">
        <v>48</v>
      </c>
      <c r="BA47">
        <v>9.5926474999999997E-4</v>
      </c>
      <c r="BB47">
        <v>8.1802253000000001E-4</v>
      </c>
      <c r="BC47">
        <v>6.9348235000000005E-4</v>
      </c>
      <c r="BD47">
        <v>5.7991005999999997E-4</v>
      </c>
      <c r="BE47">
        <v>5.0680462000000004E-4</v>
      </c>
      <c r="BF47">
        <v>4.4410986999999998E-4</v>
      </c>
      <c r="BG47">
        <v>4.0410799999999997E-4</v>
      </c>
      <c r="BH47">
        <v>3.6519733999999999E-4</v>
      </c>
      <c r="BI47">
        <v>3.6564688000000002E-4</v>
      </c>
      <c r="BJ47">
        <v>3.6871745E-4</v>
      </c>
      <c r="BK47">
        <v>3.7964558999999999E-4</v>
      </c>
      <c r="BL47">
        <v>3.6795190000000002E-4</v>
      </c>
      <c r="BM47">
        <v>3.7408932E-4</v>
      </c>
      <c r="BN47">
        <v>4.0410799999999997E-4</v>
      </c>
      <c r="BO47">
        <v>2.7617408000000002E-4</v>
      </c>
      <c r="BP47">
        <v>1.6088132E-4</v>
      </c>
      <c r="BQ47">
        <v>1.33113E-4</v>
      </c>
      <c r="BR47">
        <v>1.4621019E-4</v>
      </c>
      <c r="BS47">
        <v>1.7849884E-4</v>
      </c>
      <c r="BT47">
        <v>2.7375543E-4</v>
      </c>
      <c r="BU47">
        <v>4.1574519000000002E-4</v>
      </c>
      <c r="BV47">
        <v>5.9154879999999996E-4</v>
      </c>
      <c r="BW47">
        <v>1.0145309999999999E-3</v>
      </c>
      <c r="BX47">
        <v>1.7684279E-3</v>
      </c>
      <c r="BY47">
        <v>2.8612129E-3</v>
      </c>
      <c r="BZ47">
        <v>4.2273761000000002E-3</v>
      </c>
      <c r="CA47">
        <v>5.8023757E-3</v>
      </c>
      <c r="CB47">
        <v>7.4449223000000002E-3</v>
      </c>
      <c r="CC47">
        <v>9.1465049999999992E-3</v>
      </c>
      <c r="CD47">
        <v>1.0630235E-2</v>
      </c>
      <c r="CE47">
        <v>1.1886951999999999E-2</v>
      </c>
      <c r="CF47">
        <v>1.2857604E-2</v>
      </c>
      <c r="CG47">
        <v>1.3463091999999999E-2</v>
      </c>
      <c r="CH47">
        <v>1.3753448999999999E-2</v>
      </c>
      <c r="CI47">
        <v>1.3915767000000001E-2</v>
      </c>
      <c r="CJ47">
        <v>1.4020193E-2</v>
      </c>
      <c r="CK47">
        <v>1.4236983E-2</v>
      </c>
      <c r="CL47">
        <v>1.4577503E-2</v>
      </c>
      <c r="CM47">
        <v>1.5030266E-2</v>
      </c>
      <c r="CN47">
        <v>1.5767565000000001E-2</v>
      </c>
      <c r="CO47">
        <v>1.6957501E-2</v>
      </c>
      <c r="CP47">
        <v>1.8457007000000001E-2</v>
      </c>
      <c r="CQ47">
        <v>2.0284234000000002E-2</v>
      </c>
      <c r="CR47">
        <v>2.2296010000000002E-2</v>
      </c>
      <c r="CS47">
        <v>2.4317571999999999E-2</v>
      </c>
      <c r="CT47">
        <v>2.6535764E-2</v>
      </c>
      <c r="CU47">
        <v>2.8846303E-2</v>
      </c>
      <c r="CV47">
        <v>3.0831379999999999E-2</v>
      </c>
      <c r="CW47">
        <v>3.3385109000000003E-2</v>
      </c>
      <c r="CX47">
        <v>3.5906187999999999E-2</v>
      </c>
      <c r="CY47">
        <v>3.9205387000000001E-2</v>
      </c>
      <c r="CZ47">
        <v>4.3601792E-2</v>
      </c>
      <c r="DA47">
        <v>4.8780296000000001E-2</v>
      </c>
      <c r="DB47">
        <v>5.4792393000000002E-2</v>
      </c>
      <c r="DC47">
        <v>6.1736178000000003E-2</v>
      </c>
      <c r="DD47">
        <v>6.8342447000000001E-2</v>
      </c>
      <c r="DE47">
        <v>7.5659490999999995E-2</v>
      </c>
      <c r="DF47">
        <v>8.3725384999999999E-2</v>
      </c>
      <c r="DG47">
        <v>9.1989486999999995E-2</v>
      </c>
      <c r="DH47">
        <v>9.9982030999999999E-2</v>
      </c>
      <c r="DI47">
        <v>0.10789820999999999</v>
      </c>
      <c r="DJ47">
        <v>0.11576309</v>
      </c>
      <c r="DK47">
        <v>0.12385058</v>
      </c>
      <c r="DL47">
        <v>0.13150479000000001</v>
      </c>
      <c r="DM47">
        <v>0.13931958</v>
      </c>
      <c r="DN47">
        <v>0.14749263000000001</v>
      </c>
      <c r="DO47">
        <v>0.15525852000000001</v>
      </c>
      <c r="DP47">
        <v>0.16248424</v>
      </c>
      <c r="DQ47">
        <v>0.17087817</v>
      </c>
      <c r="DR47">
        <v>0.17969644000000001</v>
      </c>
      <c r="DS47">
        <v>0.18837714</v>
      </c>
      <c r="DT47">
        <v>0.19618558999999999</v>
      </c>
      <c r="DU47">
        <v>0.20278019</v>
      </c>
      <c r="DV47">
        <v>0.20856273</v>
      </c>
      <c r="DW47">
        <v>0.21231173</v>
      </c>
      <c r="DX47">
        <v>0.21415059</v>
      </c>
      <c r="DY47">
        <v>0.21469539000000001</v>
      </c>
      <c r="DZ47">
        <v>0.21359517</v>
      </c>
      <c r="EA47">
        <v>0.21072758999999999</v>
      </c>
      <c r="EB47">
        <v>0.20722789</v>
      </c>
      <c r="EC47">
        <v>0.20351599000000001</v>
      </c>
      <c r="ED47">
        <v>0.19939195000000001</v>
      </c>
      <c r="EE47">
        <v>0.19463328999999999</v>
      </c>
      <c r="EF47">
        <v>0.1893301</v>
      </c>
      <c r="EG47">
        <v>0.18370006999999999</v>
      </c>
      <c r="EH47">
        <v>0.17748122</v>
      </c>
      <c r="EI47">
        <v>0.17025114999999999</v>
      </c>
      <c r="EJ47">
        <v>0.16231491000000001</v>
      </c>
      <c r="EK47">
        <v>0.15330049000000001</v>
      </c>
      <c r="EL47">
        <v>0.14373032999999999</v>
      </c>
      <c r="EM47">
        <v>0.13407077000000001</v>
      </c>
      <c r="EN47">
        <v>0.12445673</v>
      </c>
      <c r="EO47">
        <v>0.11510716</v>
      </c>
      <c r="EP47">
        <v>0.10617238</v>
      </c>
      <c r="EQ47">
        <v>9.7819745999999999E-2</v>
      </c>
      <c r="ER47">
        <v>9.0365856999999994E-2</v>
      </c>
      <c r="ES47">
        <v>8.3746589999999996E-2</v>
      </c>
      <c r="ET47">
        <v>7.7794045000000006E-2</v>
      </c>
      <c r="EU47">
        <v>7.2521634000000001E-2</v>
      </c>
      <c r="EV47">
        <v>6.7927725999999994E-2</v>
      </c>
      <c r="EW47">
        <v>6.3643210000000006E-2</v>
      </c>
      <c r="EX47">
        <v>6.0014471E-2</v>
      </c>
      <c r="EY47">
        <v>5.7010735999999999E-2</v>
      </c>
      <c r="EZ47">
        <v>5.4246682999999997E-2</v>
      </c>
      <c r="FA47">
        <v>5.1833451000000003E-2</v>
      </c>
      <c r="FB47">
        <v>4.9846007999999997E-2</v>
      </c>
      <c r="FC47">
        <v>4.8195500000000002E-2</v>
      </c>
      <c r="FD47">
        <v>4.6866341999999998E-2</v>
      </c>
      <c r="FE47">
        <v>4.5877124999999998E-2</v>
      </c>
      <c r="FF47">
        <v>4.5307054999999999E-2</v>
      </c>
      <c r="FG47">
        <v>4.5141558999999998E-2</v>
      </c>
      <c r="FH47">
        <v>4.5183885999999999E-2</v>
      </c>
      <c r="FI47">
        <v>4.5761007999999999E-2</v>
      </c>
      <c r="FJ47">
        <v>4.6942439000000002E-2</v>
      </c>
      <c r="FK47">
        <v>4.8422950999999999E-2</v>
      </c>
      <c r="FL47">
        <v>5.0128381999999999E-2</v>
      </c>
      <c r="FM47">
        <v>5.2261870000000002E-2</v>
      </c>
      <c r="FN47">
        <v>5.4582063E-2</v>
      </c>
      <c r="FO47">
        <v>5.7222974000000003E-2</v>
      </c>
      <c r="FP47">
        <v>6.0146641000000001E-2</v>
      </c>
      <c r="FQ47">
        <v>6.2323343000000003E-2</v>
      </c>
      <c r="FR47">
        <v>6.5326564000000004E-2</v>
      </c>
      <c r="FS47">
        <v>6.8899459999999996E-2</v>
      </c>
      <c r="FT47">
        <v>7.2843798000000001E-2</v>
      </c>
      <c r="FU47">
        <v>7.7563696000000001E-2</v>
      </c>
      <c r="FV47">
        <v>8.2660816999999998E-2</v>
      </c>
      <c r="FW47">
        <v>8.7904148000000001E-2</v>
      </c>
      <c r="FX47">
        <v>9.3133098999999997E-2</v>
      </c>
      <c r="FY47">
        <v>9.8137736000000003E-2</v>
      </c>
      <c r="FZ47">
        <v>0.10241804</v>
      </c>
      <c r="GA47">
        <v>0.10577308000000001</v>
      </c>
      <c r="GB47">
        <v>0.10750815</v>
      </c>
      <c r="GC47">
        <v>0.10718717</v>
      </c>
      <c r="GD47">
        <v>0.10663705</v>
      </c>
      <c r="GE47">
        <v>0.10490761999999999</v>
      </c>
      <c r="GF47">
        <v>0.10216032999999999</v>
      </c>
      <c r="GG47">
        <v>9.8807685000000006E-2</v>
      </c>
      <c r="GH47">
        <v>9.5007688000000007E-2</v>
      </c>
      <c r="GI47">
        <v>9.0943702000000001E-2</v>
      </c>
      <c r="GJ47">
        <v>8.6772867000000004E-2</v>
      </c>
      <c r="GK47">
        <v>8.2463168000000003E-2</v>
      </c>
      <c r="GL47">
        <v>7.8177347999999994E-2</v>
      </c>
      <c r="GM47">
        <v>7.4027761999999997E-2</v>
      </c>
      <c r="GN47">
        <v>6.9841094000000006E-2</v>
      </c>
      <c r="GO47">
        <v>6.5755166000000004E-2</v>
      </c>
      <c r="GP47">
        <v>6.1857427999999999E-2</v>
      </c>
      <c r="GQ47">
        <v>5.7792391999999998E-2</v>
      </c>
      <c r="GR47">
        <v>5.3976804000000003E-2</v>
      </c>
      <c r="GS47">
        <v>4.9810868000000001E-2</v>
      </c>
      <c r="GT47">
        <v>4.5355304999999999E-2</v>
      </c>
      <c r="GU47">
        <v>4.0662691000000001E-2</v>
      </c>
      <c r="GV47">
        <v>3.6069904E-2</v>
      </c>
      <c r="GW47">
        <v>3.1539783000000002E-2</v>
      </c>
      <c r="GX47">
        <v>2.7266354999999999E-2</v>
      </c>
      <c r="GY47">
        <v>2.3373551999999999E-2</v>
      </c>
      <c r="GZ47">
        <v>1.9872984E-2</v>
      </c>
      <c r="HA47">
        <v>1.6810944000000001E-2</v>
      </c>
      <c r="HB47">
        <v>1.4077401999999999E-2</v>
      </c>
      <c r="HC47">
        <v>1.1607137E-2</v>
      </c>
      <c r="HD47">
        <v>9.5497881999999992E-3</v>
      </c>
      <c r="HE47">
        <v>7.2492436E-3</v>
      </c>
      <c r="HF47">
        <v>5.1554390000000004E-3</v>
      </c>
      <c r="HG47">
        <v>3.3984848000000001E-3</v>
      </c>
      <c r="HH47">
        <v>2.0417003000000001E-3</v>
      </c>
      <c r="HI47">
        <v>1.0685502E-3</v>
      </c>
      <c r="HJ47">
        <v>3.9296535999999997E-4</v>
      </c>
      <c r="HK47">
        <v>4.0410799999999997E-4</v>
      </c>
      <c r="HL47">
        <v>1.0813462E-3</v>
      </c>
      <c r="HM47">
        <v>2.4312835E-3</v>
      </c>
      <c r="HN47">
        <v>4.1587971999999997E-3</v>
      </c>
      <c r="HO47">
        <v>6.1373822000000003E-3</v>
      </c>
      <c r="HP47">
        <v>8.2604224E-3</v>
      </c>
      <c r="HQ47">
        <v>1.0286113E-2</v>
      </c>
      <c r="HR47">
        <v>1.2047623E-2</v>
      </c>
      <c r="HS47">
        <v>1.3732504E-2</v>
      </c>
      <c r="HT47">
        <v>1.5260688999999999E-2</v>
      </c>
      <c r="HU47">
        <v>1.6500456E-2</v>
      </c>
      <c r="HV47">
        <v>1.7464086E-2</v>
      </c>
      <c r="HW47">
        <v>1.8454580000000002E-2</v>
      </c>
      <c r="HX47">
        <v>1.9323884999999999E-2</v>
      </c>
      <c r="HY47">
        <v>1.9924002E-2</v>
      </c>
      <c r="HZ47">
        <v>2.0170443E-2</v>
      </c>
      <c r="IA47">
        <v>2.0039523E-2</v>
      </c>
      <c r="IB47">
        <v>1.9566579000000001E-2</v>
      </c>
      <c r="IC47">
        <v>1.8660639999999999E-2</v>
      </c>
      <c r="ID47">
        <v>1.7429382E-2</v>
      </c>
      <c r="IE47">
        <v>1.6200056000000001E-2</v>
      </c>
      <c r="IF47">
        <v>1.4895934E-2</v>
      </c>
      <c r="IG47">
        <v>1.3532035E-2</v>
      </c>
      <c r="IH47">
        <v>1.2231241E-2</v>
      </c>
      <c r="II47">
        <v>1.1057325E-2</v>
      </c>
      <c r="IJ47">
        <v>1.0186073E-2</v>
      </c>
      <c r="IK47">
        <v>9.6564553999999997E-3</v>
      </c>
      <c r="IL47">
        <v>9.4939098000000003E-3</v>
      </c>
      <c r="IM47">
        <v>9.7932647999999997E-3</v>
      </c>
      <c r="IN47">
        <v>1.0537128999999999E-2</v>
      </c>
      <c r="IO47">
        <v>1.1528348000000001E-2</v>
      </c>
      <c r="IP47">
        <v>1.2646581E-2</v>
      </c>
      <c r="IQ47">
        <v>1.3818641E-2</v>
      </c>
      <c r="IR47">
        <v>1.4973564999999999E-2</v>
      </c>
      <c r="IS47">
        <v>1.6048973000000001E-2</v>
      </c>
      <c r="IT47">
        <v>1.7107346999999998E-2</v>
      </c>
      <c r="IU47">
        <v>1.8119850999999999E-2</v>
      </c>
      <c r="IV47">
        <v>1.9127719000000001E-2</v>
      </c>
      <c r="IW47">
        <v>2.0028533000000001E-2</v>
      </c>
      <c r="IX47">
        <v>2.0813944000000001E-2</v>
      </c>
      <c r="IY47">
        <v>2.1503134E-2</v>
      </c>
      <c r="IZ47">
        <v>2.2017953999999999E-2</v>
      </c>
      <c r="JA47">
        <v>2.2285096000000001E-2</v>
      </c>
      <c r="JB47">
        <v>2.2315562000000001E-2</v>
      </c>
      <c r="JC47">
        <v>2.2086950000000001E-2</v>
      </c>
      <c r="JD47">
        <v>2.1630084000000001E-2</v>
      </c>
      <c r="JE47">
        <v>2.0948254999999999E-2</v>
      </c>
      <c r="JF47">
        <v>2.0138171999999999E-2</v>
      </c>
      <c r="JG47">
        <v>1.9182239E-2</v>
      </c>
      <c r="JH47">
        <v>1.8106866999999999E-2</v>
      </c>
      <c r="JI47">
        <v>1.6887580999999999E-2</v>
      </c>
      <c r="JJ47">
        <v>1.5525348E-2</v>
      </c>
      <c r="JK47">
        <v>1.4075964999999999E-2</v>
      </c>
      <c r="JL47">
        <v>1.2669947000000001E-2</v>
      </c>
      <c r="JM47">
        <v>1.1320929E-2</v>
      </c>
      <c r="JN47">
        <v>1.0056348999999999E-2</v>
      </c>
      <c r="JO47">
        <v>8.8097407000000006E-3</v>
      </c>
      <c r="JP47">
        <v>7.5710472000000001E-3</v>
      </c>
      <c r="JQ47">
        <v>6.3326792E-3</v>
      </c>
      <c r="JR47">
        <v>5.1515791999999999E-3</v>
      </c>
      <c r="JS47">
        <v>4.0329876000000002E-3</v>
      </c>
      <c r="JT47">
        <v>3.0129645000000001E-3</v>
      </c>
      <c r="JU47">
        <v>2.0798332999999998E-3</v>
      </c>
      <c r="JV47">
        <v>1.2852069E-3</v>
      </c>
      <c r="JW47">
        <v>7.1477330999999999E-4</v>
      </c>
      <c r="JX47">
        <v>4.3399105000000002E-4</v>
      </c>
      <c r="JY47">
        <v>3.9624762999999999E-4</v>
      </c>
      <c r="JZ47">
        <v>3.9854552999999998E-4</v>
      </c>
      <c r="KA47">
        <v>3.6859232999999998E-4</v>
      </c>
      <c r="KB47">
        <v>4.1184263000000002E-4</v>
      </c>
      <c r="KC47">
        <v>5.1094807000000005E-4</v>
      </c>
      <c r="KD47">
        <v>6.4825796000000002E-4</v>
      </c>
      <c r="KE47">
        <v>7.6018954999999995E-4</v>
      </c>
      <c r="KF47">
        <v>8.3750364000000001E-4</v>
      </c>
      <c r="KG47">
        <v>8.5376359999999999E-4</v>
      </c>
      <c r="KH47">
        <v>8.2985095999999999E-4</v>
      </c>
      <c r="KI47">
        <v>7.7890075000000005E-4</v>
      </c>
      <c r="KJ47">
        <v>7.6048261999999995E-4</v>
      </c>
      <c r="KK47">
        <v>7.9454015999999995E-4</v>
      </c>
      <c r="KL47">
        <v>9.2864903999999998E-4</v>
      </c>
      <c r="KM47">
        <v>1.1600116000000001E-3</v>
      </c>
      <c r="KN47">
        <v>1.5028836E-3</v>
      </c>
      <c r="KO47">
        <v>1.9030748000000001E-3</v>
      </c>
      <c r="KP47">
        <v>2.3346494E-3</v>
      </c>
      <c r="KQ47">
        <v>2.7383074999999999E-3</v>
      </c>
      <c r="KR47">
        <v>3.1057019000000001E-3</v>
      </c>
      <c r="KS47">
        <v>3.4195661999999998E-3</v>
      </c>
      <c r="KT47">
        <v>3.6991276000000002E-3</v>
      </c>
      <c r="KU47">
        <v>3.9321058000000002E-3</v>
      </c>
      <c r="KV47">
        <v>4.1432125E-3</v>
      </c>
      <c r="KW47">
        <v>4.3054260000000002E-3</v>
      </c>
      <c r="KX47">
        <v>4.4291117000000001E-3</v>
      </c>
      <c r="KY47">
        <v>4.4967284999999999E-3</v>
      </c>
      <c r="KZ47">
        <v>4.5021250999999997E-3</v>
      </c>
      <c r="LA47">
        <v>4.4132490000000002E-3</v>
      </c>
      <c r="LB47">
        <v>4.2476212000000001E-3</v>
      </c>
      <c r="LC47">
        <v>4.0050646999999998E-3</v>
      </c>
      <c r="LD47">
        <v>3.7325832999999999E-3</v>
      </c>
      <c r="LE47">
        <v>3.4546253999999999E-3</v>
      </c>
      <c r="LF47">
        <v>3.2301217000000001E-3</v>
      </c>
      <c r="LG47">
        <v>3.0762329999999998E-3</v>
      </c>
      <c r="LH47">
        <v>3.0257937E-3</v>
      </c>
      <c r="LI47">
        <v>3.0567191999999999E-3</v>
      </c>
      <c r="LJ47">
        <v>3.1791863000000002E-3</v>
      </c>
      <c r="LK47">
        <v>3.3890232000000002E-3</v>
      </c>
      <c r="LL47">
        <v>3.6979585000000001E-3</v>
      </c>
      <c r="LM47">
        <v>4.1056252E-3</v>
      </c>
      <c r="LN47">
        <v>4.6418025000000002E-3</v>
      </c>
      <c r="LO47">
        <v>5.3033778E-3</v>
      </c>
      <c r="LP47">
        <v>6.1182720000000001E-3</v>
      </c>
      <c r="LQ47">
        <v>7.0946472999999996E-3</v>
      </c>
      <c r="LR47">
        <v>8.2627320999999997E-3</v>
      </c>
      <c r="LS47">
        <v>9.6016199999999999E-3</v>
      </c>
      <c r="LT47">
        <v>1.1110112E-2</v>
      </c>
      <c r="LU47">
        <v>1.2750111999999999E-2</v>
      </c>
      <c r="LV47">
        <v>1.4514432000000001E-2</v>
      </c>
      <c r="LW47">
        <v>1.636315E-2</v>
      </c>
      <c r="LX47">
        <v>1.8274499E-2</v>
      </c>
      <c r="LY47">
        <v>2.0196907E-2</v>
      </c>
      <c r="LZ47">
        <v>2.21032E-2</v>
      </c>
      <c r="MA47">
        <v>2.3920784E-2</v>
      </c>
      <c r="MB47">
        <v>2.5617456E-2</v>
      </c>
      <c r="MC47">
        <v>2.7130031999999998E-2</v>
      </c>
      <c r="MD47">
        <v>2.8420547000000001E-2</v>
      </c>
      <c r="ME47">
        <v>2.9428044E-2</v>
      </c>
      <c r="MF47">
        <v>3.0135313E-2</v>
      </c>
      <c r="MG47">
        <v>3.0507781000000001E-2</v>
      </c>
      <c r="MH47">
        <v>3.0578253999999999E-2</v>
      </c>
      <c r="MI47">
        <v>3.0358227000000002E-2</v>
      </c>
      <c r="MJ47">
        <v>2.9898612000000001E-2</v>
      </c>
      <c r="MK47">
        <v>2.9220468999999999E-2</v>
      </c>
      <c r="ML47">
        <v>2.8380566999999999E-2</v>
      </c>
      <c r="MM47">
        <v>2.7370194E-2</v>
      </c>
      <c r="MN47">
        <v>2.6204222999999999E-2</v>
      </c>
      <c r="MO47">
        <v>2.4872801999999999E-2</v>
      </c>
      <c r="MP47">
        <v>2.3399488999999999E-2</v>
      </c>
      <c r="MQ47">
        <v>2.1777207E-2</v>
      </c>
      <c r="MR47">
        <v>2.0046103999999999E-2</v>
      </c>
      <c r="MS47">
        <v>1.8223697000000001E-2</v>
      </c>
      <c r="MT47">
        <v>1.6358373999999998E-2</v>
      </c>
      <c r="MU47">
        <v>1.4460113E-2</v>
      </c>
      <c r="MV47">
        <v>1.2572635E-2</v>
      </c>
      <c r="MW47">
        <v>1.0706135E-2</v>
      </c>
      <c r="MX47">
        <v>8.9013119999999998E-3</v>
      </c>
      <c r="MY47">
        <v>7.1629299999999996E-3</v>
      </c>
      <c r="MZ47">
        <v>5.5247545000000004E-3</v>
      </c>
      <c r="NA47">
        <v>4.0179552000000002E-3</v>
      </c>
      <c r="NB47">
        <v>2.7090415999999999E-3</v>
      </c>
      <c r="NC47">
        <v>1.6410915000000001E-3</v>
      </c>
      <c r="ND47">
        <v>8.8079151000000004E-4</v>
      </c>
      <c r="NE47">
        <v>4.5531895000000002E-4</v>
      </c>
      <c r="NF47">
        <v>3.6402358000000001E-4</v>
      </c>
      <c r="NG47">
        <v>2.5243497999999999E-4</v>
      </c>
      <c r="NH47">
        <v>5.2303634999999995E-4</v>
      </c>
      <c r="NI47">
        <v>1.118822E-3</v>
      </c>
      <c r="NJ47">
        <v>1.9902394000000001E-3</v>
      </c>
      <c r="NK47">
        <v>3.0489415000000001E-3</v>
      </c>
      <c r="NL47">
        <v>4.2080240999999999E-3</v>
      </c>
      <c r="NM47">
        <v>5.351583E-3</v>
      </c>
      <c r="NN47">
        <v>6.4069888999999996E-3</v>
      </c>
      <c r="NO47">
        <v>7.3171835000000003E-3</v>
      </c>
      <c r="NP47">
        <v>8.0772963999999996E-3</v>
      </c>
      <c r="NQ47">
        <v>8.6837625000000009E-3</v>
      </c>
      <c r="NR47">
        <v>9.1965785000000001E-3</v>
      </c>
      <c r="NS47">
        <v>9.6451909999999991E-3</v>
      </c>
      <c r="NT47">
        <v>1.0065869E-2</v>
      </c>
      <c r="NU47">
        <v>1.0463358000000001E-2</v>
      </c>
      <c r="NV47">
        <v>1.0862465999999999E-2</v>
      </c>
      <c r="NW47">
        <v>1.1239463999999999E-2</v>
      </c>
      <c r="NX47">
        <v>1.1578097000000001E-2</v>
      </c>
      <c r="NY47">
        <v>1.1832413E-2</v>
      </c>
      <c r="NZ47">
        <v>1.2018315E-2</v>
      </c>
      <c r="OA47">
        <v>1.2159158E-2</v>
      </c>
      <c r="OB47">
        <v>1.2298989999999999E-2</v>
      </c>
      <c r="OC47">
        <v>1.2461022E-2</v>
      </c>
      <c r="OD47">
        <v>1.2721273999999999E-2</v>
      </c>
      <c r="OE47">
        <v>1.3136495E-2</v>
      </c>
      <c r="OF47">
        <v>1.3786975999999999E-2</v>
      </c>
      <c r="OG47">
        <v>1.4690183000000001E-2</v>
      </c>
      <c r="OH47">
        <v>1.5878132E-2</v>
      </c>
      <c r="OI47">
        <v>1.7327663E-2</v>
      </c>
      <c r="OJ47">
        <v>1.9033451999999999E-2</v>
      </c>
      <c r="OK47">
        <v>2.0943118E-2</v>
      </c>
      <c r="OL47">
        <v>2.3036757000000001E-2</v>
      </c>
      <c r="OM47">
        <v>2.5238432000000002E-2</v>
      </c>
      <c r="ON47">
        <v>2.7478342999999999E-2</v>
      </c>
      <c r="OO47">
        <v>2.9636094000000002E-2</v>
      </c>
      <c r="OP47">
        <v>3.1650170999999998E-2</v>
      </c>
      <c r="OQ47">
        <v>3.3432758999999999E-2</v>
      </c>
      <c r="OR47">
        <v>3.4966700000000003E-2</v>
      </c>
      <c r="OS47">
        <v>3.6216791999999998E-2</v>
      </c>
      <c r="OT47">
        <v>3.7249948999999997E-2</v>
      </c>
      <c r="OU47">
        <v>3.8108092000000003E-2</v>
      </c>
      <c r="OV47">
        <v>3.8902875000000003E-2</v>
      </c>
      <c r="OW47">
        <v>3.9706788999999999E-2</v>
      </c>
      <c r="OX47">
        <v>4.0627248999999997E-2</v>
      </c>
      <c r="OY47">
        <v>4.1681706999999998E-2</v>
      </c>
      <c r="OZ47">
        <v>4.2949792000000001E-2</v>
      </c>
      <c r="PA47">
        <v>4.4452066999999998E-2</v>
      </c>
      <c r="PB47">
        <v>4.6272929999999997E-2</v>
      </c>
      <c r="PC47">
        <v>4.8375819E-2</v>
      </c>
      <c r="PD47">
        <v>5.0770570000000001E-2</v>
      </c>
      <c r="PE47">
        <v>5.3362895E-2</v>
      </c>
      <c r="PF47">
        <v>5.6058306000000002E-2</v>
      </c>
      <c r="PG47">
        <v>5.8607418000000001E-2</v>
      </c>
      <c r="PH47">
        <v>6.0815214999999999E-2</v>
      </c>
      <c r="PI47">
        <v>6.2439664999999998E-2</v>
      </c>
      <c r="PJ47">
        <v>6.3350572999999993E-2</v>
      </c>
      <c r="PK47">
        <v>6.3450009000000002E-2</v>
      </c>
      <c r="PL47">
        <v>6.2828742000000007E-2</v>
      </c>
      <c r="PM47">
        <v>6.1593235000000003E-2</v>
      </c>
      <c r="PN47">
        <v>6.0004648000000001E-2</v>
      </c>
      <c r="PO47">
        <v>5.8256149E-2</v>
      </c>
      <c r="PP47">
        <v>5.6620728000000002E-2</v>
      </c>
      <c r="PQ47">
        <v>5.5264453999999998E-2</v>
      </c>
      <c r="PR47">
        <v>5.4324668E-2</v>
      </c>
      <c r="PS47">
        <v>5.3773994999999998E-2</v>
      </c>
      <c r="PT47">
        <v>5.3591187999999998E-2</v>
      </c>
      <c r="PU47">
        <v>5.3622960999999997E-2</v>
      </c>
      <c r="PV47">
        <v>5.3752858000000001E-2</v>
      </c>
      <c r="PW47">
        <v>5.3807512000000002E-2</v>
      </c>
      <c r="PX47">
        <v>5.3686365E-2</v>
      </c>
      <c r="PY47">
        <v>5.3269967000000001E-2</v>
      </c>
      <c r="PZ47">
        <v>5.2601803000000003E-2</v>
      </c>
      <c r="QA47">
        <v>5.1690560000000003E-2</v>
      </c>
      <c r="QB47">
        <v>5.0622660999999999E-2</v>
      </c>
      <c r="QC47">
        <v>4.9456324000000003E-2</v>
      </c>
      <c r="QD47">
        <v>4.8273977000000003E-2</v>
      </c>
      <c r="QE47">
        <v>4.7071665999999998E-2</v>
      </c>
      <c r="QF47">
        <v>4.5863722000000003E-2</v>
      </c>
      <c r="QG47">
        <v>4.4559508999999997E-2</v>
      </c>
      <c r="QH47">
        <v>4.3099343999999998E-2</v>
      </c>
      <c r="QI47">
        <v>4.1386299000000001E-2</v>
      </c>
      <c r="QJ47">
        <v>3.9394945000000001E-2</v>
      </c>
      <c r="QK47">
        <v>3.7107911E-2</v>
      </c>
      <c r="QL47">
        <v>3.4589749000000003E-2</v>
      </c>
      <c r="QM47">
        <v>3.1897797999999998E-2</v>
      </c>
      <c r="QN47">
        <v>2.9146795999999999E-2</v>
      </c>
      <c r="QO47">
        <v>2.6428288000000001E-2</v>
      </c>
      <c r="QP47">
        <v>2.3840113999999999E-2</v>
      </c>
      <c r="QQ47">
        <v>2.1421565E-2</v>
      </c>
      <c r="QR47">
        <v>1.9216264E-2</v>
      </c>
      <c r="QS47">
        <v>1.7222883000000001E-2</v>
      </c>
      <c r="QT47">
        <v>1.5470003E-2</v>
      </c>
      <c r="QU47">
        <v>1.3965976E-2</v>
      </c>
      <c r="QV47">
        <v>1.2745418999999999E-2</v>
      </c>
      <c r="QW47">
        <v>1.1811168E-2</v>
      </c>
      <c r="QX47">
        <v>1.1148968E-2</v>
      </c>
      <c r="QY47">
        <v>1.0749267999999999E-2</v>
      </c>
      <c r="QZ47">
        <v>1.0584674000000001E-2</v>
      </c>
      <c r="RA47">
        <v>1.0566386000000001E-2</v>
      </c>
      <c r="RB47">
        <v>1.0601182000000001E-2</v>
      </c>
      <c r="RC47">
        <v>1.0572381E-2</v>
      </c>
      <c r="RD47">
        <v>1.0382142E-2</v>
      </c>
      <c r="RE47">
        <v>9.9892421000000002E-3</v>
      </c>
      <c r="RF47">
        <v>9.4221671999999996E-3</v>
      </c>
      <c r="RG47">
        <v>8.7448870999999994E-3</v>
      </c>
      <c r="RH47">
        <v>8.0522178000000007E-3</v>
      </c>
      <c r="RI47">
        <v>7.4280476999999999E-3</v>
      </c>
      <c r="RJ47">
        <v>6.9296979000000002E-3</v>
      </c>
      <c r="RK47">
        <v>6.5791829999999997E-3</v>
      </c>
      <c r="RL47">
        <v>6.3619460000000003E-3</v>
      </c>
      <c r="RM47">
        <v>6.2426360999999998E-3</v>
      </c>
      <c r="RN47">
        <v>6.1963558999999996E-3</v>
      </c>
      <c r="RO47">
        <v>6.1697154000000002E-3</v>
      </c>
      <c r="RP47">
        <v>6.0876309999999996E-3</v>
      </c>
      <c r="RQ47">
        <v>5.8995015000000003E-3</v>
      </c>
      <c r="RR47">
        <v>5.5821869000000001E-3</v>
      </c>
      <c r="RS47">
        <v>5.1263230999999999E-3</v>
      </c>
      <c r="RT47">
        <v>4.5348936999999997E-3</v>
      </c>
      <c r="RU47">
        <v>3.8274072999999998E-3</v>
      </c>
      <c r="RV47">
        <v>3.0302312000000001E-3</v>
      </c>
      <c r="RW47">
        <v>2.2097237E-3</v>
      </c>
      <c r="RX47">
        <v>1.45104E-3</v>
      </c>
      <c r="RY47">
        <v>8.397093E-4</v>
      </c>
      <c r="RZ47">
        <v>4.5331879000000001E-4</v>
      </c>
      <c r="SA47">
        <v>3.0969641999999999E-4</v>
      </c>
      <c r="SB47">
        <v>1.6116165E-4</v>
      </c>
      <c r="SC47" s="9">
        <v>1.8235296E-6</v>
      </c>
      <c r="SD47" s="9">
        <v>7.9894750999999999E-5</v>
      </c>
      <c r="SE47">
        <v>3.1701694000000003E-4</v>
      </c>
      <c r="SF47">
        <v>6.3028092999999996E-4</v>
      </c>
      <c r="SG47">
        <v>9.5286657000000002E-4</v>
      </c>
      <c r="SH47">
        <v>1.2352503999999999E-3</v>
      </c>
      <c r="SI47">
        <v>1.4906327E-3</v>
      </c>
      <c r="SJ47">
        <v>1.7393567000000001E-3</v>
      </c>
      <c r="SK47">
        <v>2.0047344999999999E-3</v>
      </c>
      <c r="SL47">
        <v>2.3160632999999998E-3</v>
      </c>
      <c r="SM47">
        <v>2.6969423E-3</v>
      </c>
      <c r="SN47">
        <v>3.1222365999999998E-3</v>
      </c>
      <c r="SO47">
        <v>3.5720712000000001E-3</v>
      </c>
      <c r="SP47">
        <v>3.9836732000000001E-3</v>
      </c>
      <c r="SQ47">
        <v>4.2836502999999996E-3</v>
      </c>
      <c r="SR47">
        <v>4.3975179999999996E-3</v>
      </c>
      <c r="SS47">
        <v>4.2705167999999996E-3</v>
      </c>
      <c r="ST47">
        <v>3.8919393000000002E-3</v>
      </c>
      <c r="SU47">
        <v>3.3227513000000002E-3</v>
      </c>
      <c r="SV47">
        <v>2.6498457999999999E-3</v>
      </c>
      <c r="SW47">
        <v>1.9729964E-3</v>
      </c>
      <c r="SX47">
        <v>1.3655023999999999E-3</v>
      </c>
      <c r="SY47">
        <v>8.8616461E-4</v>
      </c>
      <c r="SZ47">
        <v>5.6207523000000004E-4</v>
      </c>
      <c r="TA47">
        <v>4.0410799999999997E-4</v>
      </c>
    </row>
    <row r="48" spans="1:521" x14ac:dyDescent="0.25">
      <c r="A48" s="3" t="s">
        <v>49</v>
      </c>
      <c r="B48" s="3">
        <v>1</v>
      </c>
      <c r="C48" s="4">
        <f t="shared" si="4"/>
        <v>43</v>
      </c>
      <c r="D48" s="2">
        <v>309414</v>
      </c>
      <c r="F48" s="3" t="s">
        <v>48</v>
      </c>
      <c r="G48" s="6"/>
      <c r="H48" s="6"/>
      <c r="K48" s="3" t="s">
        <v>48</v>
      </c>
      <c r="M48" s="6"/>
      <c r="P48" s="3" t="s">
        <v>48</v>
      </c>
      <c r="W48" s="6" t="s">
        <v>48</v>
      </c>
      <c r="X48" s="3" t="s">
        <v>48</v>
      </c>
      <c r="Y48" s="3" t="s">
        <v>48</v>
      </c>
      <c r="AA48" s="3" t="s">
        <v>48</v>
      </c>
      <c r="AD48" s="6"/>
      <c r="AH48" s="3" t="s">
        <v>48</v>
      </c>
      <c r="AI48" s="3" t="s">
        <v>48</v>
      </c>
      <c r="AO48" s="3" t="s">
        <v>48</v>
      </c>
      <c r="BA48">
        <v>8.4204384000000001E-4</v>
      </c>
      <c r="BB48">
        <v>7.2640255999999995E-4</v>
      </c>
      <c r="BC48">
        <v>6.1177246999999998E-4</v>
      </c>
      <c r="BD48">
        <v>5.0222361000000005E-4</v>
      </c>
      <c r="BE48">
        <v>4.3079317999999999E-4</v>
      </c>
      <c r="BF48">
        <v>3.6968351999999997E-4</v>
      </c>
      <c r="BG48">
        <v>3.3292267000000001E-4</v>
      </c>
      <c r="BH48">
        <v>2.9276124999999997E-4</v>
      </c>
      <c r="BI48">
        <v>2.8903657E-4</v>
      </c>
      <c r="BJ48">
        <v>2.9980422999999998E-4</v>
      </c>
      <c r="BK48">
        <v>3.1720785999999999E-4</v>
      </c>
      <c r="BL48">
        <v>3.0815600999999998E-4</v>
      </c>
      <c r="BM48">
        <v>3.1573636999999999E-4</v>
      </c>
      <c r="BN48">
        <v>3.3292267000000001E-4</v>
      </c>
      <c r="BO48">
        <v>1.8061107999999999E-4</v>
      </c>
      <c r="BP48" s="9">
        <v>5.1931478000000002E-5</v>
      </c>
      <c r="BQ48" s="9">
        <v>1.2923963000000001E-5</v>
      </c>
      <c r="BR48" s="9">
        <v>2.1613203E-5</v>
      </c>
      <c r="BS48" s="9">
        <v>9.5220596000000003E-5</v>
      </c>
      <c r="BT48">
        <v>2.0214108000000001E-4</v>
      </c>
      <c r="BU48">
        <v>3.4670126999999999E-4</v>
      </c>
      <c r="BV48">
        <v>5.2979047E-4</v>
      </c>
      <c r="BW48">
        <v>9.1211375999999999E-4</v>
      </c>
      <c r="BX48">
        <v>1.5702362999999999E-3</v>
      </c>
      <c r="BY48">
        <v>2.5270741999999999E-3</v>
      </c>
      <c r="BZ48">
        <v>3.7166458E-3</v>
      </c>
      <c r="CA48">
        <v>5.0860293999999999E-3</v>
      </c>
      <c r="CB48">
        <v>6.5218000999999999E-3</v>
      </c>
      <c r="CC48">
        <v>8.0132316999999998E-3</v>
      </c>
      <c r="CD48">
        <v>9.3199918E-3</v>
      </c>
      <c r="CE48">
        <v>1.0429575E-2</v>
      </c>
      <c r="CF48">
        <v>1.1288691999999999E-2</v>
      </c>
      <c r="CG48">
        <v>1.185743E-2</v>
      </c>
      <c r="CH48">
        <v>1.2160967E-2</v>
      </c>
      <c r="CI48">
        <v>1.2346938E-2</v>
      </c>
      <c r="CJ48">
        <v>1.2457375E-2</v>
      </c>
      <c r="CK48">
        <v>1.2607726E-2</v>
      </c>
      <c r="CL48">
        <v>1.2832682999999999E-2</v>
      </c>
      <c r="CM48">
        <v>1.3144167999999999E-2</v>
      </c>
      <c r="CN48">
        <v>1.3577611E-2</v>
      </c>
      <c r="CO48">
        <v>1.4285434E-2</v>
      </c>
      <c r="CP48">
        <v>1.5159901E-2</v>
      </c>
      <c r="CQ48">
        <v>1.6251523E-2</v>
      </c>
      <c r="CR48">
        <v>1.7492516E-2</v>
      </c>
      <c r="CS48">
        <v>1.8780544E-2</v>
      </c>
      <c r="CT48">
        <v>2.0242043000000001E-2</v>
      </c>
      <c r="CU48">
        <v>2.1824026E-2</v>
      </c>
      <c r="CV48">
        <v>2.319094E-2</v>
      </c>
      <c r="CW48">
        <v>2.5183133999999999E-2</v>
      </c>
      <c r="CX48">
        <v>2.7303047E-2</v>
      </c>
      <c r="CY48">
        <v>3.0317435E-2</v>
      </c>
      <c r="CZ48">
        <v>3.4406531999999997E-2</v>
      </c>
      <c r="DA48">
        <v>3.9367224999999999E-2</v>
      </c>
      <c r="DB48">
        <v>4.5294393000000002E-2</v>
      </c>
      <c r="DC48">
        <v>5.2305371000000003E-2</v>
      </c>
      <c r="DD48">
        <v>5.915517E-2</v>
      </c>
      <c r="DE48">
        <v>6.6906266000000006E-2</v>
      </c>
      <c r="DF48">
        <v>7.5477265000000002E-2</v>
      </c>
      <c r="DG48">
        <v>8.4376416999999995E-2</v>
      </c>
      <c r="DH48">
        <v>9.3130715000000003E-2</v>
      </c>
      <c r="DI48">
        <v>0.10189843</v>
      </c>
      <c r="DJ48">
        <v>0.1106441</v>
      </c>
      <c r="DK48">
        <v>0.11963099000000001</v>
      </c>
      <c r="DL48">
        <v>0.12820697</v>
      </c>
      <c r="DM48">
        <v>0.13692014</v>
      </c>
      <c r="DN48">
        <v>0.14592463999999999</v>
      </c>
      <c r="DO48">
        <v>0.15457132000000001</v>
      </c>
      <c r="DP48">
        <v>0.16271195999999999</v>
      </c>
      <c r="DQ48">
        <v>0.17206882000000001</v>
      </c>
      <c r="DR48">
        <v>0.18185519999999999</v>
      </c>
      <c r="DS48">
        <v>0.19159867</v>
      </c>
      <c r="DT48">
        <v>0.20095766000000001</v>
      </c>
      <c r="DU48">
        <v>0.20901508999999999</v>
      </c>
      <c r="DV48">
        <v>0.21573563000000001</v>
      </c>
      <c r="DW48">
        <v>0.22035407000000001</v>
      </c>
      <c r="DX48">
        <v>0.22278579000000001</v>
      </c>
      <c r="DY48">
        <v>0.22324701</v>
      </c>
      <c r="DZ48">
        <v>0.22149186000000001</v>
      </c>
      <c r="EA48">
        <v>0.21760519</v>
      </c>
      <c r="EB48">
        <v>0.21274813000000001</v>
      </c>
      <c r="EC48">
        <v>0.20774371999999999</v>
      </c>
      <c r="ED48">
        <v>0.20237564999999999</v>
      </c>
      <c r="EE48">
        <v>0.19655371999999999</v>
      </c>
      <c r="EF48">
        <v>0.19061523999999999</v>
      </c>
      <c r="EG48">
        <v>0.18424431999999999</v>
      </c>
      <c r="EH48">
        <v>0.17731152</v>
      </c>
      <c r="EI48">
        <v>0.16983097999999999</v>
      </c>
      <c r="EJ48">
        <v>0.16175434999999999</v>
      </c>
      <c r="EK48">
        <v>0.15248607</v>
      </c>
      <c r="EL48">
        <v>0.14275493</v>
      </c>
      <c r="EM48">
        <v>0.13313431000000001</v>
      </c>
      <c r="EN48">
        <v>0.12372445</v>
      </c>
      <c r="EO48">
        <v>0.11481047</v>
      </c>
      <c r="EP48">
        <v>0.10625432</v>
      </c>
      <c r="EQ48">
        <v>9.8222068999999995E-2</v>
      </c>
      <c r="ER48">
        <v>9.1084770999999995E-2</v>
      </c>
      <c r="ES48">
        <v>8.4777854E-2</v>
      </c>
      <c r="ET48">
        <v>7.9070739000000001E-2</v>
      </c>
      <c r="EU48">
        <v>7.3980771000000001E-2</v>
      </c>
      <c r="EV48">
        <v>6.9485574999999994E-2</v>
      </c>
      <c r="EW48">
        <v>6.5175868999999997E-2</v>
      </c>
      <c r="EX48">
        <v>6.1460841000000002E-2</v>
      </c>
      <c r="EY48">
        <v>5.8324292E-2</v>
      </c>
      <c r="EZ48">
        <v>5.5305198E-2</v>
      </c>
      <c r="FA48">
        <v>5.2559406000000003E-2</v>
      </c>
      <c r="FB48">
        <v>5.0205397999999998E-2</v>
      </c>
      <c r="FC48">
        <v>4.8149182999999998E-2</v>
      </c>
      <c r="FD48">
        <v>4.6356622E-2</v>
      </c>
      <c r="FE48">
        <v>4.4863593E-2</v>
      </c>
      <c r="FF48">
        <v>4.3755325999999997E-2</v>
      </c>
      <c r="FG48">
        <v>4.3021347000000001E-2</v>
      </c>
      <c r="FH48">
        <v>4.2537275999999999E-2</v>
      </c>
      <c r="FI48">
        <v>4.2554404999999997E-2</v>
      </c>
      <c r="FJ48">
        <v>4.3113886999999997E-2</v>
      </c>
      <c r="FK48">
        <v>4.4002279999999998E-2</v>
      </c>
      <c r="FL48">
        <v>4.5194518000000003E-2</v>
      </c>
      <c r="FM48">
        <v>4.6873647999999997E-2</v>
      </c>
      <c r="FN48">
        <v>4.8824627000000002E-2</v>
      </c>
      <c r="FO48">
        <v>5.1163245000000003E-2</v>
      </c>
      <c r="FP48">
        <v>5.3817555000000003E-2</v>
      </c>
      <c r="FQ48">
        <v>5.6012924999999998E-2</v>
      </c>
      <c r="FR48">
        <v>5.9035491000000002E-2</v>
      </c>
      <c r="FS48">
        <v>6.2634356000000002E-2</v>
      </c>
      <c r="FT48">
        <v>6.6627108000000004E-2</v>
      </c>
      <c r="FU48">
        <v>7.1310661999999997E-2</v>
      </c>
      <c r="FV48">
        <v>7.6357305E-2</v>
      </c>
      <c r="FW48">
        <v>8.1576443999999998E-2</v>
      </c>
      <c r="FX48">
        <v>8.6804301E-2</v>
      </c>
      <c r="FY48">
        <v>9.1858990000000001E-2</v>
      </c>
      <c r="FZ48">
        <v>9.6222818000000002E-2</v>
      </c>
      <c r="GA48">
        <v>9.9744491000000005E-2</v>
      </c>
      <c r="GB48">
        <v>0.10151855</v>
      </c>
      <c r="GC48">
        <v>0.10127004000000001</v>
      </c>
      <c r="GD48">
        <v>0.10062802999999999</v>
      </c>
      <c r="GE48">
        <v>9.8745949999999999E-2</v>
      </c>
      <c r="GF48">
        <v>9.5766135000000002E-2</v>
      </c>
      <c r="GG48">
        <v>9.2196434999999993E-2</v>
      </c>
      <c r="GH48">
        <v>8.8228456999999996E-2</v>
      </c>
      <c r="GI48">
        <v>8.4002918999999995E-2</v>
      </c>
      <c r="GJ48">
        <v>7.9800934000000004E-2</v>
      </c>
      <c r="GK48">
        <v>7.5650752000000002E-2</v>
      </c>
      <c r="GL48">
        <v>7.1555220000000003E-2</v>
      </c>
      <c r="GM48">
        <v>6.7665017999999993E-2</v>
      </c>
      <c r="GN48">
        <v>6.3594274000000006E-2</v>
      </c>
      <c r="GO48">
        <v>5.9638113E-2</v>
      </c>
      <c r="GP48">
        <v>5.5948768000000003E-2</v>
      </c>
      <c r="GQ48">
        <v>5.2101925E-2</v>
      </c>
      <c r="GR48">
        <v>4.8507631000000002E-2</v>
      </c>
      <c r="GS48">
        <v>4.4663120000000001E-2</v>
      </c>
      <c r="GT48">
        <v>4.0549528000000001E-2</v>
      </c>
      <c r="GU48">
        <v>3.6212102000000003E-2</v>
      </c>
      <c r="GV48">
        <v>3.2030623000000001E-2</v>
      </c>
      <c r="GW48">
        <v>2.7916513E-2</v>
      </c>
      <c r="GX48">
        <v>2.3988558E-2</v>
      </c>
      <c r="GY48">
        <v>2.0438708E-2</v>
      </c>
      <c r="GZ48">
        <v>1.7258968E-2</v>
      </c>
      <c r="HA48">
        <v>1.4507324E-2</v>
      </c>
      <c r="HB48">
        <v>1.2071732999999999E-2</v>
      </c>
      <c r="HC48">
        <v>9.8980656000000004E-3</v>
      </c>
      <c r="HD48">
        <v>8.1360014000000005E-3</v>
      </c>
      <c r="HE48">
        <v>6.1370953999999997E-3</v>
      </c>
      <c r="HF48">
        <v>4.2984596999999999E-3</v>
      </c>
      <c r="HG48">
        <v>2.7738853999999999E-3</v>
      </c>
      <c r="HH48">
        <v>1.6370085999999999E-3</v>
      </c>
      <c r="HI48">
        <v>8.3809783000000004E-4</v>
      </c>
      <c r="HJ48">
        <v>2.9685379999999997E-4</v>
      </c>
      <c r="HK48">
        <v>3.3292267000000001E-4</v>
      </c>
      <c r="HL48">
        <v>8.2984938999999998E-4</v>
      </c>
      <c r="HM48">
        <v>1.9264091000000001E-3</v>
      </c>
      <c r="HN48">
        <v>3.3507178999999999E-3</v>
      </c>
      <c r="HO48">
        <v>5.0012520999999999E-3</v>
      </c>
      <c r="HP48">
        <v>6.8141575999999997E-3</v>
      </c>
      <c r="HQ48">
        <v>8.6149917999999992E-3</v>
      </c>
      <c r="HR48">
        <v>1.0265574E-2</v>
      </c>
      <c r="HS48">
        <v>1.1900404E-2</v>
      </c>
      <c r="HT48">
        <v>1.3478051E-2</v>
      </c>
      <c r="HU48">
        <v>1.4874101000000001E-2</v>
      </c>
      <c r="HV48">
        <v>1.6058422999999999E-2</v>
      </c>
      <c r="HW48">
        <v>1.7244480999999999E-2</v>
      </c>
      <c r="HX48">
        <v>1.8290979999999998E-2</v>
      </c>
      <c r="HY48">
        <v>1.9063927000000001E-2</v>
      </c>
      <c r="HZ48">
        <v>1.9474436000000001E-2</v>
      </c>
      <c r="IA48">
        <v>1.9492092999999999E-2</v>
      </c>
      <c r="IB48">
        <v>1.9186203999999998E-2</v>
      </c>
      <c r="IC48">
        <v>1.8505556999999999E-2</v>
      </c>
      <c r="ID48">
        <v>1.7500112000000002E-2</v>
      </c>
      <c r="IE48">
        <v>1.6454218E-2</v>
      </c>
      <c r="IF48">
        <v>1.5346969E-2</v>
      </c>
      <c r="IG48">
        <v>1.4204090000000001E-2</v>
      </c>
      <c r="IH48">
        <v>1.3120676E-2</v>
      </c>
      <c r="II48">
        <v>1.2166709E-2</v>
      </c>
      <c r="IJ48">
        <v>1.1507056E-2</v>
      </c>
      <c r="IK48">
        <v>1.118129E-2</v>
      </c>
      <c r="IL48">
        <v>1.1222565E-2</v>
      </c>
      <c r="IM48">
        <v>1.1709895999999999E-2</v>
      </c>
      <c r="IN48">
        <v>1.2637041999999999E-2</v>
      </c>
      <c r="IO48">
        <v>1.3813440999999999E-2</v>
      </c>
      <c r="IP48">
        <v>1.5092705E-2</v>
      </c>
      <c r="IQ48">
        <v>1.6403873999999999E-2</v>
      </c>
      <c r="IR48">
        <v>1.7661021999999998E-2</v>
      </c>
      <c r="IS48">
        <v>1.8810523999999999E-2</v>
      </c>
      <c r="IT48">
        <v>1.9869794999999999E-2</v>
      </c>
      <c r="IU48">
        <v>2.0802246E-2</v>
      </c>
      <c r="IV48">
        <v>2.1671945000000001E-2</v>
      </c>
      <c r="IW48">
        <v>2.236134E-2</v>
      </c>
      <c r="IX48">
        <v>2.2870384000000001E-2</v>
      </c>
      <c r="IY48">
        <v>2.3192331E-2</v>
      </c>
      <c r="IZ48">
        <v>2.3264528999999999E-2</v>
      </c>
      <c r="JA48">
        <v>2.3064889000000002E-2</v>
      </c>
      <c r="JB48">
        <v>2.2640156000000002E-2</v>
      </c>
      <c r="JC48">
        <v>2.1967091000000001E-2</v>
      </c>
      <c r="JD48">
        <v>2.1105120000000002E-2</v>
      </c>
      <c r="JE48">
        <v>2.0107311999999999E-2</v>
      </c>
      <c r="JF48">
        <v>1.9062203999999999E-2</v>
      </c>
      <c r="JG48">
        <v>1.7981896000000001E-2</v>
      </c>
      <c r="JH48">
        <v>1.6916878999999999E-2</v>
      </c>
      <c r="JI48">
        <v>1.5796231000000001E-2</v>
      </c>
      <c r="JJ48">
        <v>1.457921E-2</v>
      </c>
      <c r="JK48">
        <v>1.3270560000000001E-2</v>
      </c>
      <c r="JL48">
        <v>1.1975725E-2</v>
      </c>
      <c r="JM48">
        <v>1.0699917E-2</v>
      </c>
      <c r="JN48">
        <v>9.4504440000000006E-3</v>
      </c>
      <c r="JO48">
        <v>8.1719215999999997E-3</v>
      </c>
      <c r="JP48">
        <v>6.8898498999999998E-3</v>
      </c>
      <c r="JQ48">
        <v>5.6196898E-3</v>
      </c>
      <c r="JR48">
        <v>4.4243657000000002E-3</v>
      </c>
      <c r="JS48">
        <v>3.3312098000000002E-3</v>
      </c>
      <c r="JT48">
        <v>2.3858362999999998E-3</v>
      </c>
      <c r="JU48">
        <v>1.5708467999999999E-3</v>
      </c>
      <c r="JV48">
        <v>9.0940930999999997E-4</v>
      </c>
      <c r="JW48">
        <v>4.745773E-4</v>
      </c>
      <c r="JX48">
        <v>3.1446075000000001E-4</v>
      </c>
      <c r="JY48">
        <v>3.2447310999999998E-4</v>
      </c>
      <c r="JZ48">
        <v>3.1704269000000003E-4</v>
      </c>
      <c r="KA48">
        <v>3.7649520999999999E-4</v>
      </c>
      <c r="KB48">
        <v>5.0321872999999995E-4</v>
      </c>
      <c r="KC48">
        <v>6.3920795000000003E-4</v>
      </c>
      <c r="KD48">
        <v>7.7136809999999996E-4</v>
      </c>
      <c r="KE48">
        <v>8.5637549999999999E-4</v>
      </c>
      <c r="KF48">
        <v>8.9366890999999996E-4</v>
      </c>
      <c r="KG48">
        <v>8.6619425999999997E-4</v>
      </c>
      <c r="KH48">
        <v>7.9865985999999999E-4</v>
      </c>
      <c r="KI48">
        <v>7.1308313999999997E-4</v>
      </c>
      <c r="KJ48">
        <v>6.7148032000000004E-4</v>
      </c>
      <c r="KK48">
        <v>6.9135864000000003E-4</v>
      </c>
      <c r="KL48">
        <v>8.1755238000000004E-4</v>
      </c>
      <c r="KM48">
        <v>1.0446137E-3</v>
      </c>
      <c r="KN48">
        <v>1.3781514999999999E-3</v>
      </c>
      <c r="KO48">
        <v>1.7678259000000001E-3</v>
      </c>
      <c r="KP48">
        <v>2.1785793E-3</v>
      </c>
      <c r="KQ48">
        <v>2.5565637999999998E-3</v>
      </c>
      <c r="KR48">
        <v>2.8888696999999999E-3</v>
      </c>
      <c r="KS48">
        <v>3.1480051000000002E-3</v>
      </c>
      <c r="KT48">
        <v>3.3346339999999999E-3</v>
      </c>
      <c r="KU48">
        <v>3.4322409999999999E-3</v>
      </c>
      <c r="KV48">
        <v>3.4635409000000001E-3</v>
      </c>
      <c r="KW48">
        <v>3.4130333999999999E-3</v>
      </c>
      <c r="KX48">
        <v>3.3175852000000001E-3</v>
      </c>
      <c r="KY48">
        <v>3.1946898E-3</v>
      </c>
      <c r="KZ48">
        <v>3.0682024E-3</v>
      </c>
      <c r="LA48">
        <v>2.9391891000000001E-3</v>
      </c>
      <c r="LB48">
        <v>2.8393045000000001E-3</v>
      </c>
      <c r="LC48">
        <v>2.7777201E-3</v>
      </c>
      <c r="LD48">
        <v>2.7773210000000001E-3</v>
      </c>
      <c r="LE48">
        <v>2.8243000000000001E-3</v>
      </c>
      <c r="LF48">
        <v>2.9388473000000002E-3</v>
      </c>
      <c r="LG48">
        <v>3.1088869999999998E-3</v>
      </c>
      <c r="LH48">
        <v>3.3323541000000001E-3</v>
      </c>
      <c r="LI48">
        <v>3.5774254000000001E-3</v>
      </c>
      <c r="LJ48">
        <v>3.8556221E-3</v>
      </c>
      <c r="LK48">
        <v>4.1744592999999998E-3</v>
      </c>
      <c r="LL48">
        <v>4.5568472999999998E-3</v>
      </c>
      <c r="LM48">
        <v>5.0232773999999997E-3</v>
      </c>
      <c r="LN48">
        <v>5.6053492999999996E-3</v>
      </c>
      <c r="LO48">
        <v>6.3019245999999998E-3</v>
      </c>
      <c r="LP48">
        <v>7.1414955999999996E-3</v>
      </c>
      <c r="LQ48">
        <v>8.1350124000000006E-3</v>
      </c>
      <c r="LR48">
        <v>9.3102558000000002E-3</v>
      </c>
      <c r="LS48">
        <v>1.0644545E-2</v>
      </c>
      <c r="LT48">
        <v>1.2115913000000001E-2</v>
      </c>
      <c r="LU48">
        <v>1.3679768E-2</v>
      </c>
      <c r="LV48">
        <v>1.5320393999999999E-2</v>
      </c>
      <c r="LW48">
        <v>1.6996633000000001E-2</v>
      </c>
      <c r="LX48">
        <v>1.8675143000000002E-2</v>
      </c>
      <c r="LY48">
        <v>2.0305844E-2</v>
      </c>
      <c r="LZ48">
        <v>2.1862743E-2</v>
      </c>
      <c r="MA48">
        <v>2.3287223999999999E-2</v>
      </c>
      <c r="MB48">
        <v>2.4568026999999999E-2</v>
      </c>
      <c r="MC48">
        <v>2.5660783E-2</v>
      </c>
      <c r="MD48">
        <v>2.6534065999999999E-2</v>
      </c>
      <c r="ME48">
        <v>2.7144908999999998E-2</v>
      </c>
      <c r="MF48">
        <v>2.7464906000000001E-2</v>
      </c>
      <c r="MG48">
        <v>2.7457572999999999E-2</v>
      </c>
      <c r="MH48">
        <v>2.7156234000000001E-2</v>
      </c>
      <c r="MI48">
        <v>2.6582232000000001E-2</v>
      </c>
      <c r="MJ48">
        <v>2.5785491000000001E-2</v>
      </c>
      <c r="MK48">
        <v>2.4803777999999999E-2</v>
      </c>
      <c r="ML48">
        <v>2.3705278999999999E-2</v>
      </c>
      <c r="MM48">
        <v>2.2501739E-2</v>
      </c>
      <c r="MN48">
        <v>2.1225193999999999E-2</v>
      </c>
      <c r="MO48">
        <v>1.9875205999999999E-2</v>
      </c>
      <c r="MP48">
        <v>1.8474010999999999E-2</v>
      </c>
      <c r="MQ48">
        <v>1.7018406E-2</v>
      </c>
      <c r="MR48">
        <v>1.5527287000000001E-2</v>
      </c>
      <c r="MS48">
        <v>1.4012182999999999E-2</v>
      </c>
      <c r="MT48">
        <v>1.250624E-2</v>
      </c>
      <c r="MU48">
        <v>1.1016557999999999E-2</v>
      </c>
      <c r="MV48">
        <v>9.5716099999999995E-3</v>
      </c>
      <c r="MW48">
        <v>8.1723210999999994E-3</v>
      </c>
      <c r="MX48">
        <v>6.8446011000000001E-3</v>
      </c>
      <c r="MY48">
        <v>5.5884061999999998E-3</v>
      </c>
      <c r="MZ48">
        <v>4.4187358999999999E-3</v>
      </c>
      <c r="NA48">
        <v>3.3428923000000002E-3</v>
      </c>
      <c r="NB48">
        <v>2.4005009000000002E-3</v>
      </c>
      <c r="NC48">
        <v>1.6169149E-3</v>
      </c>
      <c r="ND48">
        <v>1.0189353E-3</v>
      </c>
      <c r="NE48">
        <v>6.0870667000000002E-4</v>
      </c>
      <c r="NF48">
        <v>4.2149643000000001E-4</v>
      </c>
      <c r="NG48">
        <v>3.4572151999999999E-4</v>
      </c>
      <c r="NH48">
        <v>2.3824659000000001E-4</v>
      </c>
      <c r="NI48">
        <v>1.4264572E-4</v>
      </c>
      <c r="NJ48">
        <v>2.6006438000000001E-4</v>
      </c>
      <c r="NK48">
        <v>5.6723226000000002E-4</v>
      </c>
      <c r="NL48">
        <v>1.0288022E-3</v>
      </c>
      <c r="NM48">
        <v>1.5958245E-3</v>
      </c>
      <c r="NN48">
        <v>2.244968E-3</v>
      </c>
      <c r="NO48">
        <v>2.9513563000000001E-3</v>
      </c>
      <c r="NP48">
        <v>3.7181044E-3</v>
      </c>
      <c r="NQ48">
        <v>4.5447698999999996E-3</v>
      </c>
      <c r="NR48">
        <v>5.4679610999999999E-3</v>
      </c>
      <c r="NS48">
        <v>6.4806012E-3</v>
      </c>
      <c r="NT48">
        <v>7.5749321999999996E-3</v>
      </c>
      <c r="NU48">
        <v>8.7256812999999996E-3</v>
      </c>
      <c r="NV48">
        <v>9.8983114999999997E-3</v>
      </c>
      <c r="NW48">
        <v>1.1007921E-2</v>
      </c>
      <c r="NX48">
        <v>1.1967423E-2</v>
      </c>
      <c r="NY48">
        <v>1.2685381000000001E-2</v>
      </c>
      <c r="NZ48">
        <v>1.3128513E-2</v>
      </c>
      <c r="OA48">
        <v>1.3309211E-2</v>
      </c>
      <c r="OB48">
        <v>1.3291646000000001E-2</v>
      </c>
      <c r="OC48">
        <v>1.3133443999999999E-2</v>
      </c>
      <c r="OD48">
        <v>1.2945973E-2</v>
      </c>
      <c r="OE48">
        <v>1.2850426999999999E-2</v>
      </c>
      <c r="OF48">
        <v>1.2976619999999999E-2</v>
      </c>
      <c r="OG48">
        <v>1.3389883E-2</v>
      </c>
      <c r="OH48">
        <v>1.4137846000000001E-2</v>
      </c>
      <c r="OI48">
        <v>1.5201543E-2</v>
      </c>
      <c r="OJ48">
        <v>1.6537355E-2</v>
      </c>
      <c r="OK48">
        <v>1.8046909999999999E-2</v>
      </c>
      <c r="OL48">
        <v>1.9652104E-2</v>
      </c>
      <c r="OM48">
        <v>2.1252545000000001E-2</v>
      </c>
      <c r="ON48">
        <v>2.2755214999999999E-2</v>
      </c>
      <c r="OO48">
        <v>2.4064236999999999E-2</v>
      </c>
      <c r="OP48">
        <v>2.5176068999999999E-2</v>
      </c>
      <c r="OQ48">
        <v>2.6099434000000001E-2</v>
      </c>
      <c r="OR48">
        <v>2.6879660999999999E-2</v>
      </c>
      <c r="OS48">
        <v>2.7547399E-2</v>
      </c>
      <c r="OT48">
        <v>2.8196915999999999E-2</v>
      </c>
      <c r="OU48">
        <v>2.8871392999999999E-2</v>
      </c>
      <c r="OV48">
        <v>2.9636592E-2</v>
      </c>
      <c r="OW48">
        <v>3.0508437999999999E-2</v>
      </c>
      <c r="OX48">
        <v>3.1516820000000001E-2</v>
      </c>
      <c r="OY48">
        <v>3.2638687999999999E-2</v>
      </c>
      <c r="OZ48">
        <v>3.3888466999999999E-2</v>
      </c>
      <c r="PA48">
        <v>3.5280868E-2</v>
      </c>
      <c r="PB48">
        <v>3.6905061000000003E-2</v>
      </c>
      <c r="PC48">
        <v>3.8748242000000002E-2</v>
      </c>
      <c r="PD48">
        <v>4.0799949000000002E-2</v>
      </c>
      <c r="PE48">
        <v>4.3005396000000001E-2</v>
      </c>
      <c r="PF48">
        <v>4.5279313000000002E-2</v>
      </c>
      <c r="PG48">
        <v>4.7388021000000002E-2</v>
      </c>
      <c r="PH48">
        <v>4.9119680999999998E-2</v>
      </c>
      <c r="PI48">
        <v>5.0249874999999999E-2</v>
      </c>
      <c r="PJ48">
        <v>5.0664677999999998E-2</v>
      </c>
      <c r="PK48">
        <v>5.0299286999999998E-2</v>
      </c>
      <c r="PL48">
        <v>4.9230888E-2</v>
      </c>
      <c r="PM48">
        <v>4.7610402000000003E-2</v>
      </c>
      <c r="PN48">
        <v>4.5722023000000001E-2</v>
      </c>
      <c r="PO48">
        <v>4.3775212000000001E-2</v>
      </c>
      <c r="PP48">
        <v>4.2009036999999999E-2</v>
      </c>
      <c r="PQ48">
        <v>4.0615801E-2</v>
      </c>
      <c r="PR48">
        <v>3.9718639E-2</v>
      </c>
      <c r="PS48">
        <v>3.9289787E-2</v>
      </c>
      <c r="PT48">
        <v>3.9292688999999999E-2</v>
      </c>
      <c r="PU48">
        <v>3.9612438999999999E-2</v>
      </c>
      <c r="PV48">
        <v>4.0151465999999997E-2</v>
      </c>
      <c r="PW48">
        <v>4.0759515000000003E-2</v>
      </c>
      <c r="PX48">
        <v>4.1309855999999999E-2</v>
      </c>
      <c r="PY48">
        <v>4.1669905E-2</v>
      </c>
      <c r="PZ48">
        <v>4.182959E-2</v>
      </c>
      <c r="QA48">
        <v>4.1745294000000002E-2</v>
      </c>
      <c r="QB48">
        <v>4.1445061999999998E-2</v>
      </c>
      <c r="QC48">
        <v>4.0983341999999999E-2</v>
      </c>
      <c r="QD48">
        <v>4.0433660000000003E-2</v>
      </c>
      <c r="QE48">
        <v>3.9839252999999998E-2</v>
      </c>
      <c r="QF48">
        <v>3.9265841000000003E-2</v>
      </c>
      <c r="QG48">
        <v>3.8678732E-2</v>
      </c>
      <c r="QH48">
        <v>3.8057368000000001E-2</v>
      </c>
      <c r="QI48">
        <v>3.7334728999999997E-2</v>
      </c>
      <c r="QJ48">
        <v>3.6449547999999998E-2</v>
      </c>
      <c r="QK48">
        <v>3.5334364E-2</v>
      </c>
      <c r="QL48">
        <v>3.3978380000000002E-2</v>
      </c>
      <c r="QM48">
        <v>3.2354466999999998E-2</v>
      </c>
      <c r="QN48">
        <v>3.0495845000000001E-2</v>
      </c>
      <c r="QO48">
        <v>2.8430482E-2</v>
      </c>
      <c r="QP48">
        <v>2.6194222E-2</v>
      </c>
      <c r="QQ48">
        <v>2.3835292000000001E-2</v>
      </c>
      <c r="QR48">
        <v>2.1427205000000001E-2</v>
      </c>
      <c r="QS48">
        <v>1.9030717999999999E-2</v>
      </c>
      <c r="QT48">
        <v>1.6776600999999999E-2</v>
      </c>
      <c r="QU48">
        <v>1.4781225E-2</v>
      </c>
      <c r="QV48">
        <v>1.3157182E-2</v>
      </c>
      <c r="QW48">
        <v>1.1973921E-2</v>
      </c>
      <c r="QX48">
        <v>1.1244067E-2</v>
      </c>
      <c r="QY48">
        <v>1.0953422000000001E-2</v>
      </c>
      <c r="QZ48">
        <v>1.1031433E-2</v>
      </c>
      <c r="RA48">
        <v>1.1321082999999999E-2</v>
      </c>
      <c r="RB48">
        <v>1.1637524E-2</v>
      </c>
      <c r="RC48">
        <v>1.1784220999999999E-2</v>
      </c>
      <c r="RD48">
        <v>1.1603881999999999E-2</v>
      </c>
      <c r="RE48">
        <v>1.1034324999999999E-2</v>
      </c>
      <c r="RF48">
        <v>1.0096571E-2</v>
      </c>
      <c r="RG48">
        <v>8.8556819000000005E-3</v>
      </c>
      <c r="RH48">
        <v>7.4265939000000003E-3</v>
      </c>
      <c r="RI48">
        <v>5.9615192000000003E-3</v>
      </c>
      <c r="RJ48">
        <v>4.6137874000000004E-3</v>
      </c>
      <c r="RK48">
        <v>3.5111560000000001E-3</v>
      </c>
      <c r="RL48">
        <v>2.7015042E-3</v>
      </c>
      <c r="RM48">
        <v>2.1854359999999998E-3</v>
      </c>
      <c r="RN48">
        <v>1.9366582E-3</v>
      </c>
      <c r="RO48">
        <v>1.8797659999999999E-3</v>
      </c>
      <c r="RP48">
        <v>1.9076258000000001E-3</v>
      </c>
      <c r="RQ48">
        <v>1.9472706000000001E-3</v>
      </c>
      <c r="RR48">
        <v>1.9399818E-3</v>
      </c>
      <c r="RS48">
        <v>1.8433213000000001E-3</v>
      </c>
      <c r="RT48">
        <v>1.6375071000000001E-3</v>
      </c>
      <c r="RU48">
        <v>1.3486628000000001E-3</v>
      </c>
      <c r="RV48">
        <v>1.0091067999999999E-3</v>
      </c>
      <c r="RW48">
        <v>6.8012281999999999E-4</v>
      </c>
      <c r="RX48">
        <v>4.2245629999999998E-4</v>
      </c>
      <c r="RY48">
        <v>2.9271221000000001E-4</v>
      </c>
      <c r="RZ48">
        <v>3.3292267000000001E-4</v>
      </c>
      <c r="SA48">
        <v>1.5945360000000001E-4</v>
      </c>
      <c r="SB48" s="9">
        <v>7.0983544000000003E-5</v>
      </c>
      <c r="SC48">
        <v>1.515504E-4</v>
      </c>
      <c r="SD48">
        <v>3.5861446E-4</v>
      </c>
      <c r="SE48">
        <v>6.2652705999999996E-4</v>
      </c>
      <c r="SF48">
        <v>8.9355838000000003E-4</v>
      </c>
      <c r="SG48">
        <v>1.114124E-3</v>
      </c>
      <c r="SH48">
        <v>1.2374497999999999E-3</v>
      </c>
      <c r="SI48">
        <v>1.2895367E-3</v>
      </c>
      <c r="SJ48">
        <v>1.3012932999999999E-3</v>
      </c>
      <c r="SK48">
        <v>1.3051479000000001E-3</v>
      </c>
      <c r="SL48">
        <v>1.3421573E-3</v>
      </c>
      <c r="SM48">
        <v>1.4511785E-3</v>
      </c>
      <c r="SN48">
        <v>1.6127784E-3</v>
      </c>
      <c r="SO48">
        <v>1.8313475E-3</v>
      </c>
      <c r="SP48">
        <v>2.0512290999999999E-3</v>
      </c>
      <c r="SQ48">
        <v>2.2181574999999999E-3</v>
      </c>
      <c r="SR48">
        <v>2.2792762999999999E-3</v>
      </c>
      <c r="SS48">
        <v>2.1955757000000002E-3</v>
      </c>
      <c r="ST48">
        <v>1.9554772999999998E-3</v>
      </c>
      <c r="SU48">
        <v>1.6174652000000001E-3</v>
      </c>
      <c r="SV48">
        <v>1.2394724000000001E-3</v>
      </c>
      <c r="SW48">
        <v>8.8916224E-4</v>
      </c>
      <c r="SX48">
        <v>6.0467498000000002E-4</v>
      </c>
      <c r="SY48">
        <v>4.1539999E-4</v>
      </c>
      <c r="SZ48">
        <v>3.2308013999999999E-4</v>
      </c>
      <c r="TA48">
        <v>3.3292267000000001E-4</v>
      </c>
    </row>
    <row r="49" spans="1:521" x14ac:dyDescent="0.25">
      <c r="A49" s="3" t="s">
        <v>49</v>
      </c>
      <c r="B49" s="3">
        <v>0</v>
      </c>
      <c r="C49" s="4">
        <f t="shared" si="4"/>
        <v>44</v>
      </c>
      <c r="D49" s="2">
        <v>309417</v>
      </c>
      <c r="F49" s="3" t="s">
        <v>48</v>
      </c>
      <c r="G49" s="6"/>
      <c r="H49" s="6"/>
      <c r="K49" s="3" t="s">
        <v>48</v>
      </c>
      <c r="M49" s="6"/>
      <c r="P49" s="3" t="s">
        <v>48</v>
      </c>
      <c r="W49" s="6" t="s">
        <v>48</v>
      </c>
      <c r="X49" s="3" t="s">
        <v>48</v>
      </c>
      <c r="Y49" s="3" t="s">
        <v>48</v>
      </c>
      <c r="AA49" s="3" t="s">
        <v>48</v>
      </c>
      <c r="AD49" s="6"/>
      <c r="AH49" s="3" t="s">
        <v>48</v>
      </c>
      <c r="AI49" s="3" t="s">
        <v>48</v>
      </c>
      <c r="AO49" s="3" t="s">
        <v>48</v>
      </c>
      <c r="BA49">
        <v>1.1250012999999999E-3</v>
      </c>
      <c r="BB49">
        <v>9.6013472999999998E-4</v>
      </c>
      <c r="BC49">
        <v>8.1605540000000002E-4</v>
      </c>
      <c r="BD49">
        <v>6.7800656000000003E-4</v>
      </c>
      <c r="BE49">
        <v>5.7525885999999997E-4</v>
      </c>
      <c r="BF49">
        <v>4.7764740999999998E-4</v>
      </c>
      <c r="BG49">
        <v>4.1010774999999998E-4</v>
      </c>
      <c r="BH49">
        <v>3.6186197999999998E-4</v>
      </c>
      <c r="BI49">
        <v>3.5627279000000002E-4</v>
      </c>
      <c r="BJ49">
        <v>3.5544019E-4</v>
      </c>
      <c r="BK49">
        <v>3.7833551000000001E-4</v>
      </c>
      <c r="BL49">
        <v>3.7715243999999999E-4</v>
      </c>
      <c r="BM49">
        <v>3.8066180000000002E-4</v>
      </c>
      <c r="BN49">
        <v>4.1010774999999998E-4</v>
      </c>
      <c r="BO49">
        <v>2.8268355999999998E-4</v>
      </c>
      <c r="BP49">
        <v>1.5567320000000001E-4</v>
      </c>
      <c r="BQ49">
        <v>1.1532024E-4</v>
      </c>
      <c r="BR49">
        <v>1.1506692E-4</v>
      </c>
      <c r="BS49">
        <v>1.5163530999999999E-4</v>
      </c>
      <c r="BT49">
        <v>2.5808639E-4</v>
      </c>
      <c r="BU49">
        <v>4.1010774999999998E-4</v>
      </c>
      <c r="BV49">
        <v>5.5781798000000004E-4</v>
      </c>
      <c r="BW49">
        <v>9.2967180999999999E-4</v>
      </c>
      <c r="BX49">
        <v>1.5730396E-3</v>
      </c>
      <c r="BY49">
        <v>2.5032006999999999E-3</v>
      </c>
      <c r="BZ49">
        <v>3.6722599000000001E-3</v>
      </c>
      <c r="CA49">
        <v>5.0351229000000003E-3</v>
      </c>
      <c r="CB49">
        <v>6.4548030000000003E-3</v>
      </c>
      <c r="CC49">
        <v>7.9332207999999998E-3</v>
      </c>
      <c r="CD49">
        <v>9.2304442E-3</v>
      </c>
      <c r="CE49">
        <v>1.0345037E-2</v>
      </c>
      <c r="CF49">
        <v>1.1225186999999999E-2</v>
      </c>
      <c r="CG49">
        <v>1.179969E-2</v>
      </c>
      <c r="CH49">
        <v>1.2103342E-2</v>
      </c>
      <c r="CI49">
        <v>1.2289456000000001E-2</v>
      </c>
      <c r="CJ49">
        <v>1.2410961999999999E-2</v>
      </c>
      <c r="CK49">
        <v>1.2622227E-2</v>
      </c>
      <c r="CL49">
        <v>1.2934831000000001E-2</v>
      </c>
      <c r="CM49">
        <v>1.337235E-2</v>
      </c>
      <c r="CN49">
        <v>1.4047082000000001E-2</v>
      </c>
      <c r="CO49">
        <v>1.5101629E-2</v>
      </c>
      <c r="CP49">
        <v>1.6416640999999999E-2</v>
      </c>
      <c r="CQ49">
        <v>1.800268E-2</v>
      </c>
      <c r="CR49">
        <v>1.9729532000000001E-2</v>
      </c>
      <c r="CS49">
        <v>2.1460010000000002E-2</v>
      </c>
      <c r="CT49">
        <v>2.3319932000000002E-2</v>
      </c>
      <c r="CU49">
        <v>2.5246771000000001E-2</v>
      </c>
      <c r="CV49">
        <v>2.6908583999999999E-2</v>
      </c>
      <c r="CW49">
        <v>2.9067062000000001E-2</v>
      </c>
      <c r="CX49">
        <v>3.1257194000000002E-2</v>
      </c>
      <c r="CY49">
        <v>3.4209947999999997E-2</v>
      </c>
      <c r="CZ49">
        <v>3.8184731999999999E-2</v>
      </c>
      <c r="DA49">
        <v>4.2942632000000001E-2</v>
      </c>
      <c r="DB49">
        <v>4.8533677999999997E-2</v>
      </c>
      <c r="DC49">
        <v>5.5063844000000001E-2</v>
      </c>
      <c r="DD49">
        <v>6.1488981999999998E-2</v>
      </c>
      <c r="DE49">
        <v>6.8687625000000002E-2</v>
      </c>
      <c r="DF49">
        <v>7.6615191999999999E-2</v>
      </c>
      <c r="DG49">
        <v>8.4846801999999999E-2</v>
      </c>
      <c r="DH49">
        <v>9.2962227999999994E-2</v>
      </c>
      <c r="DI49">
        <v>0.10111494</v>
      </c>
      <c r="DJ49">
        <v>0.10932537000000001</v>
      </c>
      <c r="DK49">
        <v>0.11784219999999999</v>
      </c>
      <c r="DL49">
        <v>0.12608597999999999</v>
      </c>
      <c r="DM49">
        <v>0.13460185</v>
      </c>
      <c r="DN49">
        <v>0.14356791999999999</v>
      </c>
      <c r="DO49">
        <v>0.15239522999999999</v>
      </c>
      <c r="DP49">
        <v>0.16105510000000001</v>
      </c>
      <c r="DQ49">
        <v>0.17103953999999999</v>
      </c>
      <c r="DR49">
        <v>0.1816393</v>
      </c>
      <c r="DS49">
        <v>0.19234364000000001</v>
      </c>
      <c r="DT49">
        <v>0.20300190000000001</v>
      </c>
      <c r="DU49">
        <v>0.21221925</v>
      </c>
      <c r="DV49">
        <v>0.21982605999999999</v>
      </c>
      <c r="DW49">
        <v>0.22518809000000001</v>
      </c>
      <c r="DX49">
        <v>0.22812389999999999</v>
      </c>
      <c r="DY49">
        <v>0.22863638</v>
      </c>
      <c r="DZ49">
        <v>0.22661555999999999</v>
      </c>
      <c r="EA49">
        <v>0.22220559000000001</v>
      </c>
      <c r="EB49">
        <v>0.21668499999999999</v>
      </c>
      <c r="EC49">
        <v>0.21107708999999999</v>
      </c>
      <c r="ED49">
        <v>0.20499164</v>
      </c>
      <c r="EE49">
        <v>0.19834152999999999</v>
      </c>
      <c r="EF49">
        <v>0.19166010999999999</v>
      </c>
      <c r="EG49">
        <v>0.18428464</v>
      </c>
      <c r="EH49">
        <v>0.17623204000000001</v>
      </c>
      <c r="EI49">
        <v>0.16766216</v>
      </c>
      <c r="EJ49">
        <v>0.15845023</v>
      </c>
      <c r="EK49">
        <v>0.14785163000000001</v>
      </c>
      <c r="EL49">
        <v>0.13681298</v>
      </c>
      <c r="EM49">
        <v>0.12602374999999999</v>
      </c>
      <c r="EN49">
        <v>0.11563355</v>
      </c>
      <c r="EO49">
        <v>0.10595749</v>
      </c>
      <c r="EP49">
        <v>9.6634007999999993E-2</v>
      </c>
      <c r="EQ49">
        <v>8.7931514000000002E-2</v>
      </c>
      <c r="ER49">
        <v>8.0345190999999996E-2</v>
      </c>
      <c r="ES49">
        <v>7.3785603000000005E-2</v>
      </c>
      <c r="ET49">
        <v>6.7929565999999997E-2</v>
      </c>
      <c r="EU49">
        <v>6.2826321000000004E-2</v>
      </c>
      <c r="EV49">
        <v>5.844311E-2</v>
      </c>
      <c r="EW49">
        <v>5.4275397000000003E-2</v>
      </c>
      <c r="EX49">
        <v>5.0782591000000002E-2</v>
      </c>
      <c r="EY49">
        <v>4.7998801000000001E-2</v>
      </c>
      <c r="EZ49">
        <v>4.5392226000000001E-2</v>
      </c>
      <c r="FA49">
        <v>4.3071162000000003E-2</v>
      </c>
      <c r="FB49">
        <v>4.1142389000000001E-2</v>
      </c>
      <c r="FC49">
        <v>3.950857E-2</v>
      </c>
      <c r="FD49">
        <v>3.8143214000000002E-2</v>
      </c>
      <c r="FE49">
        <v>3.7060826999999998E-2</v>
      </c>
      <c r="FF49">
        <v>3.6322854000000002E-2</v>
      </c>
      <c r="FG49">
        <v>3.5931785000000001E-2</v>
      </c>
      <c r="FH49">
        <v>3.5789217999999998E-2</v>
      </c>
      <c r="FI49">
        <v>3.6123666999999998E-2</v>
      </c>
      <c r="FJ49">
        <v>3.6990974000000003E-2</v>
      </c>
      <c r="FK49">
        <v>3.8200366999999999E-2</v>
      </c>
      <c r="FL49">
        <v>3.9680708000000002E-2</v>
      </c>
      <c r="FM49">
        <v>4.1581590000000002E-2</v>
      </c>
      <c r="FN49">
        <v>4.3710534000000002E-2</v>
      </c>
      <c r="FO49">
        <v>4.6192717000000001E-2</v>
      </c>
      <c r="FP49">
        <v>4.8989046000000001E-2</v>
      </c>
      <c r="FQ49">
        <v>5.1326662000000002E-2</v>
      </c>
      <c r="FR49">
        <v>5.4434914000000001E-2</v>
      </c>
      <c r="FS49">
        <v>5.8159231999999998E-2</v>
      </c>
      <c r="FT49">
        <v>6.2353778999999998E-2</v>
      </c>
      <c r="FU49">
        <v>6.7296349000000005E-2</v>
      </c>
      <c r="FV49">
        <v>7.2662062999999999E-2</v>
      </c>
      <c r="FW49">
        <v>7.8219064000000005E-2</v>
      </c>
      <c r="FX49">
        <v>8.3783962000000003E-2</v>
      </c>
      <c r="FY49">
        <v>8.9151539000000002E-2</v>
      </c>
      <c r="FZ49">
        <v>9.3772552999999995E-2</v>
      </c>
      <c r="GA49">
        <v>9.7651124000000006E-2</v>
      </c>
      <c r="GB49">
        <v>9.9709681999999994E-2</v>
      </c>
      <c r="GC49">
        <v>9.9633872999999998E-2</v>
      </c>
      <c r="GD49">
        <v>9.9066882999999994E-2</v>
      </c>
      <c r="GE49">
        <v>9.7222574000000006E-2</v>
      </c>
      <c r="GF49">
        <v>9.4217001999999994E-2</v>
      </c>
      <c r="GG49">
        <v>9.0565272000000002E-2</v>
      </c>
      <c r="GH49">
        <v>8.6485505000000004E-2</v>
      </c>
      <c r="GI49">
        <v>8.2140930000000001E-2</v>
      </c>
      <c r="GJ49">
        <v>7.7829905000000005E-2</v>
      </c>
      <c r="GK49">
        <v>7.3566027000000006E-2</v>
      </c>
      <c r="GL49">
        <v>6.9383360000000005E-2</v>
      </c>
      <c r="GM49">
        <v>6.5563060000000006E-2</v>
      </c>
      <c r="GN49">
        <v>6.1454590000000003E-2</v>
      </c>
      <c r="GO49">
        <v>5.7453107000000003E-2</v>
      </c>
      <c r="GP49">
        <v>5.375481E-2</v>
      </c>
      <c r="GQ49">
        <v>4.9892440000000003E-2</v>
      </c>
      <c r="GR49">
        <v>4.6302427E-2</v>
      </c>
      <c r="GS49">
        <v>4.2406092999999999E-2</v>
      </c>
      <c r="GT49">
        <v>3.8279247000000002E-2</v>
      </c>
      <c r="GU49">
        <v>3.3973347000000001E-2</v>
      </c>
      <c r="GV49">
        <v>2.9837486999999999E-2</v>
      </c>
      <c r="GW49">
        <v>2.5829263000000002E-2</v>
      </c>
      <c r="GX49">
        <v>2.2086227E-2</v>
      </c>
      <c r="GY49">
        <v>1.8760606999999999E-2</v>
      </c>
      <c r="GZ49">
        <v>1.5775201999999999E-2</v>
      </c>
      <c r="HA49">
        <v>1.3237819E-2</v>
      </c>
      <c r="HB49">
        <v>1.1036658E-2</v>
      </c>
      <c r="HC49">
        <v>9.0937885E-3</v>
      </c>
      <c r="HD49">
        <v>7.5332578000000001E-3</v>
      </c>
      <c r="HE49">
        <v>5.6426656E-3</v>
      </c>
      <c r="HF49">
        <v>3.9210138000000004E-3</v>
      </c>
      <c r="HG49">
        <v>2.4970082999999999E-3</v>
      </c>
      <c r="HH49">
        <v>1.4347108999999999E-3</v>
      </c>
      <c r="HI49">
        <v>7.5198243999999997E-4</v>
      </c>
      <c r="HJ49">
        <v>3.6998279000000002E-4</v>
      </c>
      <c r="HK49">
        <v>4.5983600999999999E-4</v>
      </c>
      <c r="HL49">
        <v>1.1317489E-3</v>
      </c>
      <c r="HM49">
        <v>2.4341954999999998E-3</v>
      </c>
      <c r="HN49">
        <v>4.0630995999999999E-3</v>
      </c>
      <c r="HO49">
        <v>5.8765090000000002E-3</v>
      </c>
      <c r="HP49">
        <v>7.7846926000000004E-3</v>
      </c>
      <c r="HQ49">
        <v>9.5894961000000008E-3</v>
      </c>
      <c r="HR49">
        <v>1.1203622999999999E-2</v>
      </c>
      <c r="HS49">
        <v>1.2737709E-2</v>
      </c>
      <c r="HT49">
        <v>1.4118939E-2</v>
      </c>
      <c r="HU49">
        <v>1.5246931E-2</v>
      </c>
      <c r="HV49">
        <v>1.6123548000000001E-2</v>
      </c>
      <c r="HW49">
        <v>1.6996885E-2</v>
      </c>
      <c r="HX49">
        <v>1.7755384999999999E-2</v>
      </c>
      <c r="HY49">
        <v>1.8260786000000001E-2</v>
      </c>
      <c r="HZ49">
        <v>1.8423342999999998E-2</v>
      </c>
      <c r="IA49">
        <v>1.8210753999999999E-2</v>
      </c>
      <c r="IB49">
        <v>1.7698116999999999E-2</v>
      </c>
      <c r="IC49">
        <v>1.6845366000000001E-2</v>
      </c>
      <c r="ID49">
        <v>1.5734577999999999E-2</v>
      </c>
      <c r="IE49">
        <v>1.4582042E-2</v>
      </c>
      <c r="IF49">
        <v>1.3357282E-2</v>
      </c>
      <c r="IG49">
        <v>1.2085728E-2</v>
      </c>
      <c r="IH49">
        <v>1.0886247999999999E-2</v>
      </c>
      <c r="II49">
        <v>9.8291569999999998E-3</v>
      </c>
      <c r="IJ49">
        <v>9.0492488999999992E-3</v>
      </c>
      <c r="IK49">
        <v>8.6061871000000009E-3</v>
      </c>
      <c r="IL49">
        <v>8.5451751999999995E-3</v>
      </c>
      <c r="IM49">
        <v>8.8947816000000002E-3</v>
      </c>
      <c r="IN49">
        <v>9.6510247999999996E-3</v>
      </c>
      <c r="IO49">
        <v>1.0628656E-2</v>
      </c>
      <c r="IP49">
        <v>1.1686909000000001E-2</v>
      </c>
      <c r="IQ49">
        <v>1.2756071000000001E-2</v>
      </c>
      <c r="IR49">
        <v>1.3774316999999999E-2</v>
      </c>
      <c r="IS49">
        <v>1.4693187999999999E-2</v>
      </c>
      <c r="IT49">
        <v>1.5546492E-2</v>
      </c>
      <c r="IU49">
        <v>1.6326337999999999E-2</v>
      </c>
      <c r="IV49">
        <v>1.7098641000000001E-2</v>
      </c>
      <c r="IW49">
        <v>1.7787177000000001E-2</v>
      </c>
      <c r="IX49">
        <v>1.8401206E-2</v>
      </c>
      <c r="IY49">
        <v>1.8870314999999999E-2</v>
      </c>
      <c r="IZ49">
        <v>1.9136206999999999E-2</v>
      </c>
      <c r="JA49">
        <v>1.9164582999999999E-2</v>
      </c>
      <c r="JB49">
        <v>1.8995603999999999E-2</v>
      </c>
      <c r="JC49">
        <v>1.8579709999999999E-2</v>
      </c>
      <c r="JD49">
        <v>1.7946480000000001E-2</v>
      </c>
      <c r="JE49">
        <v>1.7113952000000002E-2</v>
      </c>
      <c r="JF49">
        <v>1.614693E-2</v>
      </c>
      <c r="JG49">
        <v>1.5074722E-2</v>
      </c>
      <c r="JH49">
        <v>1.3959005E-2</v>
      </c>
      <c r="JI49">
        <v>1.2782780000000001E-2</v>
      </c>
      <c r="JJ49">
        <v>1.1554673999999999E-2</v>
      </c>
      <c r="JK49">
        <v>1.0276871999999999E-2</v>
      </c>
      <c r="JL49">
        <v>9.0639619000000005E-3</v>
      </c>
      <c r="JM49">
        <v>7.9560512999999992E-3</v>
      </c>
      <c r="JN49">
        <v>6.9896000999999999E-3</v>
      </c>
      <c r="JO49">
        <v>6.0616000999999999E-3</v>
      </c>
      <c r="JP49">
        <v>5.1412810999999997E-3</v>
      </c>
      <c r="JQ49">
        <v>4.2311553999999996E-3</v>
      </c>
      <c r="JR49">
        <v>3.3800686000000002E-3</v>
      </c>
      <c r="JS49">
        <v>2.5909736000000001E-3</v>
      </c>
      <c r="JT49">
        <v>1.8934649E-3</v>
      </c>
      <c r="JU49">
        <v>1.2799917000000001E-3</v>
      </c>
      <c r="JV49">
        <v>7.8901293000000004E-4</v>
      </c>
      <c r="JW49">
        <v>4.8154546E-4</v>
      </c>
      <c r="JX49">
        <v>4.0342318000000002E-4</v>
      </c>
      <c r="JY49">
        <v>4.0110930999999998E-4</v>
      </c>
      <c r="JZ49">
        <v>3.8150404000000001E-4</v>
      </c>
      <c r="KA49">
        <v>3.7346747999999997E-4</v>
      </c>
      <c r="KB49">
        <v>4.1820932999999999E-4</v>
      </c>
      <c r="KC49">
        <v>5.0127739000000002E-4</v>
      </c>
      <c r="KD49">
        <v>6.1530945999999998E-4</v>
      </c>
      <c r="KE49">
        <v>7.0087983999999996E-4</v>
      </c>
      <c r="KF49">
        <v>7.5088040000000002E-4</v>
      </c>
      <c r="KG49">
        <v>7.4444804000000004E-4</v>
      </c>
      <c r="KH49">
        <v>7.0020445999999996E-4</v>
      </c>
      <c r="KI49">
        <v>6.2255112999999996E-4</v>
      </c>
      <c r="KJ49">
        <v>5.5537744999999996E-4</v>
      </c>
      <c r="KK49">
        <v>5.1718315999999996E-4</v>
      </c>
      <c r="KL49">
        <v>5.4336339000000001E-4</v>
      </c>
      <c r="KM49">
        <v>6.3223903999999999E-4</v>
      </c>
      <c r="KN49">
        <v>7.9902279000000002E-4</v>
      </c>
      <c r="KO49">
        <v>1.0196539E-3</v>
      </c>
      <c r="KP49">
        <v>1.2916844999999999E-3</v>
      </c>
      <c r="KQ49">
        <v>1.5745921999999999E-3</v>
      </c>
      <c r="KR49">
        <v>1.8568141000000001E-3</v>
      </c>
      <c r="KS49">
        <v>2.1076546999999998E-3</v>
      </c>
      <c r="KT49">
        <v>2.3409593999999998E-3</v>
      </c>
      <c r="KU49">
        <v>2.5412703000000001E-3</v>
      </c>
      <c r="KV49">
        <v>2.7080468999999999E-3</v>
      </c>
      <c r="KW49">
        <v>2.826697E-3</v>
      </c>
      <c r="KX49">
        <v>2.9177878000000001E-3</v>
      </c>
      <c r="KY49">
        <v>2.9789405E-3</v>
      </c>
      <c r="KZ49">
        <v>3.0172619000000001E-3</v>
      </c>
      <c r="LA49">
        <v>3.015345E-3</v>
      </c>
      <c r="LB49">
        <v>2.9925907000000001E-3</v>
      </c>
      <c r="LC49">
        <v>2.9488957999999998E-3</v>
      </c>
      <c r="LD49">
        <v>2.9146826999999998E-3</v>
      </c>
      <c r="LE49">
        <v>2.8886974000000001E-3</v>
      </c>
      <c r="LF49">
        <v>2.8946481000000001E-3</v>
      </c>
      <c r="LG49">
        <v>2.9364490999999999E-3</v>
      </c>
      <c r="LH49">
        <v>3.0301462000000001E-3</v>
      </c>
      <c r="LI49">
        <v>3.1642795E-3</v>
      </c>
      <c r="LJ49">
        <v>3.3569011999999999E-3</v>
      </c>
      <c r="LK49">
        <v>3.5992722999999998E-3</v>
      </c>
      <c r="LL49">
        <v>3.9037715000000001E-3</v>
      </c>
      <c r="LM49">
        <v>4.2676837000000002E-3</v>
      </c>
      <c r="LN49">
        <v>4.7320905000000002E-3</v>
      </c>
      <c r="LO49">
        <v>5.2996301000000001E-3</v>
      </c>
      <c r="LP49">
        <v>6.0009345999999996E-3</v>
      </c>
      <c r="LQ49">
        <v>6.8370862999999997E-3</v>
      </c>
      <c r="LR49">
        <v>7.8278827000000002E-3</v>
      </c>
      <c r="LS49">
        <v>8.9687751999999992E-3</v>
      </c>
      <c r="LT49">
        <v>1.0250224E-2</v>
      </c>
      <c r="LU49">
        <v>1.1635482000000001E-2</v>
      </c>
      <c r="LV49">
        <v>1.3121434E-2</v>
      </c>
      <c r="LW49">
        <v>1.467825E-2</v>
      </c>
      <c r="LX49">
        <v>1.6290204999999999E-2</v>
      </c>
      <c r="LY49">
        <v>1.7911842000000001E-2</v>
      </c>
      <c r="LZ49">
        <v>1.9525416E-2</v>
      </c>
      <c r="MA49">
        <v>2.1060616000000001E-2</v>
      </c>
      <c r="MB49">
        <v>2.2487839999999999E-2</v>
      </c>
      <c r="MC49">
        <v>2.3756573E-2</v>
      </c>
      <c r="MD49">
        <v>2.4829601999999999E-2</v>
      </c>
      <c r="ME49">
        <v>2.5652564999999999E-2</v>
      </c>
      <c r="MF49">
        <v>2.6215015000000001E-2</v>
      </c>
      <c r="MG49">
        <v>2.649965E-2</v>
      </c>
      <c r="MH49">
        <v>2.6527146000000001E-2</v>
      </c>
      <c r="MI49">
        <v>2.6304939999999999E-2</v>
      </c>
      <c r="MJ49">
        <v>2.5873833999999998E-2</v>
      </c>
      <c r="MK49">
        <v>2.5253013000000001E-2</v>
      </c>
      <c r="ML49">
        <v>2.4482806999999999E-2</v>
      </c>
      <c r="MM49">
        <v>2.3553865E-2</v>
      </c>
      <c r="MN49">
        <v>2.2501067999999999E-2</v>
      </c>
      <c r="MO49">
        <v>2.1326764000000002E-2</v>
      </c>
      <c r="MP49">
        <v>2.0035398999999999E-2</v>
      </c>
      <c r="MQ49">
        <v>1.863252E-2</v>
      </c>
      <c r="MR49">
        <v>1.7159631000000002E-2</v>
      </c>
      <c r="MS49">
        <v>1.5623461E-2</v>
      </c>
      <c r="MT49">
        <v>1.4050808999999999E-2</v>
      </c>
      <c r="MU49">
        <v>1.2452680000000001E-2</v>
      </c>
      <c r="MV49">
        <v>1.0869861E-2</v>
      </c>
      <c r="MW49">
        <v>9.3086408000000002E-3</v>
      </c>
      <c r="MX49">
        <v>7.7898469999999999E-3</v>
      </c>
      <c r="MY49">
        <v>6.3298553999999998E-3</v>
      </c>
      <c r="MZ49">
        <v>4.9884329E-3</v>
      </c>
      <c r="NA49">
        <v>3.7689059999999998E-3</v>
      </c>
      <c r="NB49">
        <v>2.6960055999999998E-3</v>
      </c>
      <c r="NC49">
        <v>1.8050486000000001E-3</v>
      </c>
      <c r="ND49">
        <v>1.1330242999999999E-3</v>
      </c>
      <c r="NE49">
        <v>6.8624318000000005E-4</v>
      </c>
      <c r="NF49">
        <v>4.8784460999999997E-4</v>
      </c>
      <c r="NG49">
        <v>4.2348899000000002E-4</v>
      </c>
      <c r="NH49">
        <v>3.2483647000000002E-4</v>
      </c>
      <c r="NI49">
        <v>3.5695544999999999E-4</v>
      </c>
      <c r="NJ49">
        <v>6.0599779999999999E-4</v>
      </c>
      <c r="NK49">
        <v>1.0372977E-3</v>
      </c>
      <c r="NL49">
        <v>1.6095116999999999E-3</v>
      </c>
      <c r="NM49">
        <v>2.2391567000000002E-3</v>
      </c>
      <c r="NN49">
        <v>2.8835928999999998E-3</v>
      </c>
      <c r="NO49">
        <v>3.5067842999999999E-3</v>
      </c>
      <c r="NP49">
        <v>4.0945987999999999E-3</v>
      </c>
      <c r="NQ49">
        <v>4.6304637000000003E-3</v>
      </c>
      <c r="NR49">
        <v>5.1243104999999997E-3</v>
      </c>
      <c r="NS49">
        <v>5.5895071000000001E-3</v>
      </c>
      <c r="NT49">
        <v>6.0653649E-3</v>
      </c>
      <c r="NU49">
        <v>6.5491361999999997E-3</v>
      </c>
      <c r="NV49">
        <v>7.0447191000000001E-3</v>
      </c>
      <c r="NW49">
        <v>7.5112343999999996E-3</v>
      </c>
      <c r="NX49">
        <v>7.9143372999999993E-3</v>
      </c>
      <c r="NY49">
        <v>8.2067818999999997E-3</v>
      </c>
      <c r="NZ49">
        <v>8.3957948000000001E-3</v>
      </c>
      <c r="OA49">
        <v>8.4809093000000006E-3</v>
      </c>
      <c r="OB49">
        <v>8.5029722999999998E-3</v>
      </c>
      <c r="OC49">
        <v>8.5066771000000003E-3</v>
      </c>
      <c r="OD49">
        <v>8.5533139999999994E-3</v>
      </c>
      <c r="OE49">
        <v>8.6996425000000002E-3</v>
      </c>
      <c r="OF49">
        <v>9.0149975999999996E-3</v>
      </c>
      <c r="OG49">
        <v>9.5423628000000007E-3</v>
      </c>
      <c r="OH49">
        <v>1.0339844000000001E-2</v>
      </c>
      <c r="OI49">
        <v>1.1386029000000001E-2</v>
      </c>
      <c r="OJ49">
        <v>1.2657332E-2</v>
      </c>
      <c r="OK49">
        <v>1.4101132000000001E-2</v>
      </c>
      <c r="OL49">
        <v>1.5696066000000002E-2</v>
      </c>
      <c r="OM49">
        <v>1.7360469E-2</v>
      </c>
      <c r="ON49">
        <v>1.9054933E-2</v>
      </c>
      <c r="OO49">
        <v>2.0691006000000001E-2</v>
      </c>
      <c r="OP49">
        <v>2.2196530999999999E-2</v>
      </c>
      <c r="OQ49">
        <v>2.3514562999999999E-2</v>
      </c>
      <c r="OR49">
        <v>2.4673424999999999E-2</v>
      </c>
      <c r="OS49">
        <v>2.5696045000000001E-2</v>
      </c>
      <c r="OT49">
        <v>2.6636934000000001E-2</v>
      </c>
      <c r="OU49">
        <v>2.7521232E-2</v>
      </c>
      <c r="OV49">
        <v>2.8412485000000001E-2</v>
      </c>
      <c r="OW49">
        <v>2.9345283E-2</v>
      </c>
      <c r="OX49">
        <v>3.0379534E-2</v>
      </c>
      <c r="OY49">
        <v>3.1509164999999999E-2</v>
      </c>
      <c r="OZ49">
        <v>3.2809778999999997E-2</v>
      </c>
      <c r="PA49">
        <v>3.4298743999999999E-2</v>
      </c>
      <c r="PB49">
        <v>3.6007926000000003E-2</v>
      </c>
      <c r="PC49">
        <v>3.7930626000000002E-2</v>
      </c>
      <c r="PD49">
        <v>4.0066298E-2</v>
      </c>
      <c r="PE49">
        <v>4.2301718000000002E-2</v>
      </c>
      <c r="PF49">
        <v>4.4520084000000001E-2</v>
      </c>
      <c r="PG49">
        <v>4.6518996E-2</v>
      </c>
      <c r="PH49">
        <v>4.8118877999999997E-2</v>
      </c>
      <c r="PI49">
        <v>4.9131717999999998E-2</v>
      </c>
      <c r="PJ49">
        <v>4.9475382999999998E-2</v>
      </c>
      <c r="PK49">
        <v>4.9106944E-2</v>
      </c>
      <c r="PL49">
        <v>4.8152566000000001E-2</v>
      </c>
      <c r="PM49">
        <v>4.6742693000000002E-2</v>
      </c>
      <c r="PN49">
        <v>4.5062479000000003E-2</v>
      </c>
      <c r="PO49">
        <v>4.3317329000000002E-2</v>
      </c>
      <c r="PP49">
        <v>4.1725012999999998E-2</v>
      </c>
      <c r="PQ49">
        <v>4.0384542000000002E-2</v>
      </c>
      <c r="PR49">
        <v>3.9385941000000001E-2</v>
      </c>
      <c r="PS49">
        <v>3.8715715999999997E-2</v>
      </c>
      <c r="PT49">
        <v>3.8353446999999999E-2</v>
      </c>
      <c r="PU49">
        <v>3.8187372999999997E-2</v>
      </c>
      <c r="PV49">
        <v>3.8129455999999999E-2</v>
      </c>
      <c r="PW49">
        <v>3.8051191999999998E-2</v>
      </c>
      <c r="PX49">
        <v>3.7881613000000001E-2</v>
      </c>
      <c r="PY49">
        <v>3.7528116E-2</v>
      </c>
      <c r="PZ49">
        <v>3.6973855999999999E-2</v>
      </c>
      <c r="QA49">
        <v>3.6223370999999997E-2</v>
      </c>
      <c r="QB49">
        <v>3.5326570000000002E-2</v>
      </c>
      <c r="QC49">
        <v>3.4317259000000003E-2</v>
      </c>
      <c r="QD49">
        <v>3.3270745999999997E-2</v>
      </c>
      <c r="QE49">
        <v>3.2218423000000003E-2</v>
      </c>
      <c r="QF49">
        <v>3.1193266000000001E-2</v>
      </c>
      <c r="QG49">
        <v>3.0153816999999999E-2</v>
      </c>
      <c r="QH49">
        <v>2.9063559999999999E-2</v>
      </c>
      <c r="QI49">
        <v>2.7865886999999999E-2</v>
      </c>
      <c r="QJ49">
        <v>2.6540691000000002E-2</v>
      </c>
      <c r="QK49">
        <v>2.5062265E-2</v>
      </c>
      <c r="QL49">
        <v>2.3440157999999999E-2</v>
      </c>
      <c r="QM49">
        <v>2.1690199E-2</v>
      </c>
      <c r="QN49">
        <v>1.9866470000000001E-2</v>
      </c>
      <c r="QO49">
        <v>1.8007858000000002E-2</v>
      </c>
      <c r="QP49">
        <v>1.6167963E-2</v>
      </c>
      <c r="QQ49">
        <v>1.4373492E-2</v>
      </c>
      <c r="QR49">
        <v>1.267013E-2</v>
      </c>
      <c r="QS49">
        <v>1.1085578E-2</v>
      </c>
      <c r="QT49">
        <v>9.6364430999999993E-3</v>
      </c>
      <c r="QU49">
        <v>8.3473473999999999E-3</v>
      </c>
      <c r="QV49">
        <v>7.2613903E-3</v>
      </c>
      <c r="QW49">
        <v>6.4171007999999996E-3</v>
      </c>
      <c r="QX49">
        <v>5.8235824E-3</v>
      </c>
      <c r="QY49">
        <v>5.4576447999999996E-3</v>
      </c>
      <c r="QZ49">
        <v>5.2689141999999996E-3</v>
      </c>
      <c r="RA49">
        <v>5.1913489999999996E-3</v>
      </c>
      <c r="RB49">
        <v>5.1552522999999996E-3</v>
      </c>
      <c r="RC49">
        <v>5.0667878E-3</v>
      </c>
      <c r="RD49">
        <v>4.8790168999999998E-3</v>
      </c>
      <c r="RE49">
        <v>4.5657288000000001E-3</v>
      </c>
      <c r="RF49">
        <v>4.1169641000000003E-3</v>
      </c>
      <c r="RG49">
        <v>3.5882711000000001E-3</v>
      </c>
      <c r="RH49">
        <v>3.0640467999999998E-3</v>
      </c>
      <c r="RI49">
        <v>2.6224452999999998E-3</v>
      </c>
      <c r="RJ49">
        <v>2.2989874999999999E-3</v>
      </c>
      <c r="RK49">
        <v>2.1078663E-3</v>
      </c>
      <c r="RL49">
        <v>2.0645440000000002E-3</v>
      </c>
      <c r="RM49">
        <v>2.1724077000000001E-3</v>
      </c>
      <c r="RN49">
        <v>2.3848277000000002E-3</v>
      </c>
      <c r="RO49">
        <v>2.6463706000000001E-3</v>
      </c>
      <c r="RP49">
        <v>2.8971874E-3</v>
      </c>
      <c r="RQ49">
        <v>3.0689674999999999E-3</v>
      </c>
      <c r="RR49">
        <v>3.1122912000000002E-3</v>
      </c>
      <c r="RS49">
        <v>3.0168106000000002E-3</v>
      </c>
      <c r="RT49">
        <v>2.7819921000000001E-3</v>
      </c>
      <c r="RU49">
        <v>2.4247273999999999E-3</v>
      </c>
      <c r="RV49">
        <v>1.9732395000000001E-3</v>
      </c>
      <c r="RW49">
        <v>1.4924719999999999E-3</v>
      </c>
      <c r="RX49">
        <v>1.0506475E-3</v>
      </c>
      <c r="RY49">
        <v>7.1494764E-4</v>
      </c>
      <c r="RZ49">
        <v>5.2470854000000004E-4</v>
      </c>
      <c r="SA49">
        <v>3.8503855000000001E-4</v>
      </c>
      <c r="SB49">
        <v>2.0242451999999999E-4</v>
      </c>
      <c r="SC49" s="9">
        <v>7.0749164000000005E-5</v>
      </c>
      <c r="SD49">
        <v>1.1040688999999999E-4</v>
      </c>
      <c r="SE49">
        <v>2.7054487E-4</v>
      </c>
      <c r="SF49">
        <v>5.0317188000000002E-4</v>
      </c>
      <c r="SG49">
        <v>7.6372718E-4</v>
      </c>
      <c r="SH49">
        <v>1.0023521E-3</v>
      </c>
      <c r="SI49">
        <v>1.2182434000000001E-3</v>
      </c>
      <c r="SJ49">
        <v>1.4178902000000001E-3</v>
      </c>
      <c r="SK49">
        <v>1.6264464000000001E-3</v>
      </c>
      <c r="SL49">
        <v>1.8596119E-3</v>
      </c>
      <c r="SM49">
        <v>2.1362433E-3</v>
      </c>
      <c r="SN49">
        <v>2.4437318E-3</v>
      </c>
      <c r="SO49">
        <v>2.7615980000000001E-3</v>
      </c>
      <c r="SP49">
        <v>3.0238590999999999E-3</v>
      </c>
      <c r="SQ49">
        <v>3.1783336E-3</v>
      </c>
      <c r="SR49">
        <v>3.1795725E-3</v>
      </c>
      <c r="SS49">
        <v>3.0034791999999999E-3</v>
      </c>
      <c r="ST49">
        <v>2.6439011999999998E-3</v>
      </c>
      <c r="SU49">
        <v>2.1567779999999998E-3</v>
      </c>
      <c r="SV49">
        <v>1.6245846999999999E-3</v>
      </c>
      <c r="SW49">
        <v>1.1453544E-3</v>
      </c>
      <c r="SX49">
        <v>7.7222770999999999E-4</v>
      </c>
      <c r="SY49">
        <v>5.3359865000000004E-4</v>
      </c>
      <c r="SZ49">
        <v>4.1891975E-4</v>
      </c>
      <c r="TA49">
        <v>4.1010774999999998E-4</v>
      </c>
    </row>
    <row r="50" spans="1:521" x14ac:dyDescent="0.25">
      <c r="A50" s="3" t="s">
        <v>49</v>
      </c>
      <c r="B50" s="3">
        <v>73</v>
      </c>
      <c r="C50" s="4">
        <f t="shared" si="4"/>
        <v>45</v>
      </c>
      <c r="D50" s="2">
        <v>311096</v>
      </c>
      <c r="F50" s="3" t="s">
        <v>48</v>
      </c>
      <c r="G50" s="6"/>
      <c r="H50" s="6"/>
      <c r="K50" s="3" t="s">
        <v>48</v>
      </c>
      <c r="M50" s="6"/>
      <c r="P50" s="3" t="s">
        <v>48</v>
      </c>
      <c r="W50" s="6" t="s">
        <v>48</v>
      </c>
      <c r="X50" s="3" t="s">
        <v>48</v>
      </c>
      <c r="Y50" s="3" t="s">
        <v>48</v>
      </c>
      <c r="AA50" s="3" t="s">
        <v>48</v>
      </c>
      <c r="AD50" s="6"/>
      <c r="AH50" s="3" t="s">
        <v>48</v>
      </c>
      <c r="AI50" s="3" t="s">
        <v>48</v>
      </c>
      <c r="AO50" s="3" t="s">
        <v>48</v>
      </c>
      <c r="BA50">
        <v>9.3151256000000005E-4</v>
      </c>
      <c r="BB50">
        <v>8.0013321999999995E-4</v>
      </c>
      <c r="BC50">
        <v>6.9454730999999996E-4</v>
      </c>
      <c r="BD50">
        <v>5.8968412E-4</v>
      </c>
      <c r="BE50">
        <v>5.2703107999999997E-4</v>
      </c>
      <c r="BF50">
        <v>4.7265985999999998E-4</v>
      </c>
      <c r="BG50">
        <v>4.3949656999999999E-4</v>
      </c>
      <c r="BH50">
        <v>3.9557679000000001E-4</v>
      </c>
      <c r="BI50">
        <v>3.8771550000000002E-4</v>
      </c>
      <c r="BJ50">
        <v>3.7612719000000003E-4</v>
      </c>
      <c r="BK50">
        <v>3.9004007999999998E-4</v>
      </c>
      <c r="BL50">
        <v>3.9306935000000002E-4</v>
      </c>
      <c r="BM50">
        <v>4.1231359000000001E-4</v>
      </c>
      <c r="BN50">
        <v>4.3949656999999999E-4</v>
      </c>
      <c r="BO50">
        <v>2.9563889E-4</v>
      </c>
      <c r="BP50">
        <v>1.7760616999999999E-4</v>
      </c>
      <c r="BQ50">
        <v>1.5419627999999999E-4</v>
      </c>
      <c r="BR50">
        <v>1.6121117E-4</v>
      </c>
      <c r="BS50">
        <v>2.1645426999999999E-4</v>
      </c>
      <c r="BT50">
        <v>3.1518718000000002E-4</v>
      </c>
      <c r="BU50">
        <v>4.3949656999999999E-4</v>
      </c>
      <c r="BV50">
        <v>6.5093626999999997E-4</v>
      </c>
      <c r="BW50">
        <v>1.1130733999999999E-3</v>
      </c>
      <c r="BX50">
        <v>1.8530566E-3</v>
      </c>
      <c r="BY50">
        <v>2.9112429E-3</v>
      </c>
      <c r="BZ50">
        <v>4.2316992999999999E-3</v>
      </c>
      <c r="CA50">
        <v>5.7740621000000004E-3</v>
      </c>
      <c r="CB50">
        <v>7.4113918999999997E-3</v>
      </c>
      <c r="CC50">
        <v>9.1297114000000006E-3</v>
      </c>
      <c r="CD50">
        <v>1.0651727E-2</v>
      </c>
      <c r="CE50">
        <v>1.1988983E-2</v>
      </c>
      <c r="CF50">
        <v>1.3080998E-2</v>
      </c>
      <c r="CG50">
        <v>1.3908393E-2</v>
      </c>
      <c r="CH50">
        <v>1.450048E-2</v>
      </c>
      <c r="CI50">
        <v>1.4974070000000001E-2</v>
      </c>
      <c r="CJ50">
        <v>1.5372726E-2</v>
      </c>
      <c r="CK50">
        <v>1.5872399999999998E-2</v>
      </c>
      <c r="CL50">
        <v>1.6436722000000001E-2</v>
      </c>
      <c r="CM50">
        <v>1.7052831000000001E-2</v>
      </c>
      <c r="CN50">
        <v>1.7876224999999999E-2</v>
      </c>
      <c r="CO50">
        <v>1.9060970999999999E-2</v>
      </c>
      <c r="CP50">
        <v>2.0443019999999999E-2</v>
      </c>
      <c r="CQ50">
        <v>2.2075916000000001E-2</v>
      </c>
      <c r="CR50">
        <v>2.3859708E-2</v>
      </c>
      <c r="CS50">
        <v>2.566562E-2</v>
      </c>
      <c r="CT50">
        <v>2.7641371000000001E-2</v>
      </c>
      <c r="CU50">
        <v>2.9724517999999998E-2</v>
      </c>
      <c r="CV50">
        <v>3.1547155E-2</v>
      </c>
      <c r="CW50">
        <v>3.4034598999999999E-2</v>
      </c>
      <c r="CX50">
        <v>3.6628116000000002E-2</v>
      </c>
      <c r="CY50">
        <v>4.0175009999999997E-2</v>
      </c>
      <c r="CZ50">
        <v>4.4885377999999997E-2</v>
      </c>
      <c r="DA50">
        <v>5.0447512E-2</v>
      </c>
      <c r="DB50">
        <v>5.6835096000000002E-2</v>
      </c>
      <c r="DC50">
        <v>6.4111449000000001E-2</v>
      </c>
      <c r="DD50">
        <v>7.1144909000000006E-2</v>
      </c>
      <c r="DE50">
        <v>7.8831546000000002E-2</v>
      </c>
      <c r="DF50">
        <v>8.7048762000000002E-2</v>
      </c>
      <c r="DG50">
        <v>9.5319889000000005E-2</v>
      </c>
      <c r="DH50">
        <v>0.10320013</v>
      </c>
      <c r="DI50">
        <v>0.11101031</v>
      </c>
      <c r="DJ50">
        <v>0.11865207</v>
      </c>
      <c r="DK50">
        <v>0.12648787</v>
      </c>
      <c r="DL50">
        <v>0.13385232</v>
      </c>
      <c r="DM50">
        <v>0.14129544999999999</v>
      </c>
      <c r="DN50">
        <v>0.14903522999999999</v>
      </c>
      <c r="DO50">
        <v>0.15651232000000001</v>
      </c>
      <c r="DP50">
        <v>0.16367766</v>
      </c>
      <c r="DQ50">
        <v>0.17211543000000001</v>
      </c>
      <c r="DR50">
        <v>0.18107887</v>
      </c>
      <c r="DS50">
        <v>0.1901678</v>
      </c>
      <c r="DT50">
        <v>0.19910572000000001</v>
      </c>
      <c r="DU50">
        <v>0.20673996</v>
      </c>
      <c r="DV50">
        <v>0.21310353000000001</v>
      </c>
      <c r="DW50">
        <v>0.21758769</v>
      </c>
      <c r="DX50">
        <v>0.21999323000000001</v>
      </c>
      <c r="DY50">
        <v>0.22045187999999999</v>
      </c>
      <c r="DZ50">
        <v>0.2188483</v>
      </c>
      <c r="EA50">
        <v>0.21526176999999999</v>
      </c>
      <c r="EB50">
        <v>0.21081512999999999</v>
      </c>
      <c r="EC50">
        <v>0.20638356999999999</v>
      </c>
      <c r="ED50">
        <v>0.20141549</v>
      </c>
      <c r="EE50">
        <v>0.19584979</v>
      </c>
      <c r="EF50">
        <v>0.19007055</v>
      </c>
      <c r="EG50">
        <v>0.1836489</v>
      </c>
      <c r="EH50">
        <v>0.176596</v>
      </c>
      <c r="EI50">
        <v>0.16892909</v>
      </c>
      <c r="EJ50">
        <v>0.16048788999999999</v>
      </c>
      <c r="EK50">
        <v>0.15059565999999999</v>
      </c>
      <c r="EL50">
        <v>0.14015737</v>
      </c>
      <c r="EM50">
        <v>0.12987272</v>
      </c>
      <c r="EN50">
        <v>0.11971202</v>
      </c>
      <c r="EO50">
        <v>0.10996021</v>
      </c>
      <c r="EP50">
        <v>0.10033547</v>
      </c>
      <c r="EQ50">
        <v>9.1279753000000005E-2</v>
      </c>
      <c r="ER50">
        <v>8.3250135000000003E-2</v>
      </c>
      <c r="ES50">
        <v>7.6236330000000005E-2</v>
      </c>
      <c r="ET50">
        <v>6.9946170000000002E-2</v>
      </c>
      <c r="EU50">
        <v>6.4481526999999997E-2</v>
      </c>
      <c r="EV50">
        <v>5.9781770999999997E-2</v>
      </c>
      <c r="EW50">
        <v>5.5347394000000001E-2</v>
      </c>
      <c r="EX50">
        <v>5.1689509000000002E-2</v>
      </c>
      <c r="EY50">
        <v>4.8818365000000002E-2</v>
      </c>
      <c r="EZ50">
        <v>4.6069879000000001E-2</v>
      </c>
      <c r="FA50">
        <v>4.3624221999999997E-2</v>
      </c>
      <c r="FB50">
        <v>4.1595139000000003E-2</v>
      </c>
      <c r="FC50">
        <v>3.9869420000000003E-2</v>
      </c>
      <c r="FD50">
        <v>3.8376636999999998E-2</v>
      </c>
      <c r="FE50">
        <v>3.7169050000000002E-2</v>
      </c>
      <c r="FF50">
        <v>3.6313529999999997E-2</v>
      </c>
      <c r="FG50">
        <v>3.5826679E-2</v>
      </c>
      <c r="FH50">
        <v>3.5560645000000002E-2</v>
      </c>
      <c r="FI50">
        <v>3.5760823999999997E-2</v>
      </c>
      <c r="FJ50">
        <v>3.6502007000000003E-2</v>
      </c>
      <c r="FK50">
        <v>3.7615579000000003E-2</v>
      </c>
      <c r="FL50">
        <v>3.8998260999999999E-2</v>
      </c>
      <c r="FM50">
        <v>4.0855329000000003E-2</v>
      </c>
      <c r="FN50">
        <v>4.2985279000000001E-2</v>
      </c>
      <c r="FO50">
        <v>4.5575693E-2</v>
      </c>
      <c r="FP50">
        <v>4.8550169999999997E-2</v>
      </c>
      <c r="FQ50">
        <v>5.0990790000000001E-2</v>
      </c>
      <c r="FR50">
        <v>5.4203972000000003E-2</v>
      </c>
      <c r="FS50">
        <v>5.8073774000000002E-2</v>
      </c>
      <c r="FT50">
        <v>6.2401458999999999E-2</v>
      </c>
      <c r="FU50">
        <v>6.7490368999999995E-2</v>
      </c>
      <c r="FV50">
        <v>7.2991595000000006E-2</v>
      </c>
      <c r="FW50">
        <v>7.8704475999999995E-2</v>
      </c>
      <c r="FX50">
        <v>8.4378152999999997E-2</v>
      </c>
      <c r="FY50">
        <v>8.9898012999999999E-2</v>
      </c>
      <c r="FZ50">
        <v>9.4667338000000004E-2</v>
      </c>
      <c r="GA50">
        <v>9.8646127E-2</v>
      </c>
      <c r="GB50">
        <v>0.10081749</v>
      </c>
      <c r="GC50">
        <v>0.10085642</v>
      </c>
      <c r="GD50">
        <v>0.10051784</v>
      </c>
      <c r="GE50">
        <v>9.9002637000000004E-2</v>
      </c>
      <c r="GF50">
        <v>9.6374631000000002E-2</v>
      </c>
      <c r="GG50">
        <v>9.3155167999999997E-2</v>
      </c>
      <c r="GH50">
        <v>8.9497566000000001E-2</v>
      </c>
      <c r="GI50">
        <v>8.556097E-2</v>
      </c>
      <c r="GJ50">
        <v>8.1609942000000005E-2</v>
      </c>
      <c r="GK50">
        <v>7.7672668E-2</v>
      </c>
      <c r="GL50">
        <v>7.3674253999999995E-2</v>
      </c>
      <c r="GM50">
        <v>6.9958828000000001E-2</v>
      </c>
      <c r="GN50">
        <v>6.5990768000000005E-2</v>
      </c>
      <c r="GO50">
        <v>6.2130969000000001E-2</v>
      </c>
      <c r="GP50">
        <v>5.8487043000000002E-2</v>
      </c>
      <c r="GQ50">
        <v>5.4623260999999999E-2</v>
      </c>
      <c r="GR50">
        <v>5.1033954999999999E-2</v>
      </c>
      <c r="GS50">
        <v>4.7046735999999999E-2</v>
      </c>
      <c r="GT50">
        <v>4.2730585000000001E-2</v>
      </c>
      <c r="GU50">
        <v>3.8172256000000002E-2</v>
      </c>
      <c r="GV50">
        <v>3.3774736999999999E-2</v>
      </c>
      <c r="GW50">
        <v>2.9503306E-2</v>
      </c>
      <c r="GX50">
        <v>2.5394951999999998E-2</v>
      </c>
      <c r="GY50">
        <v>2.1684577999999999E-2</v>
      </c>
      <c r="GZ50">
        <v>1.8292604000000001E-2</v>
      </c>
      <c r="HA50">
        <v>1.5378523E-2</v>
      </c>
      <c r="HB50">
        <v>1.2832389E-2</v>
      </c>
      <c r="HC50">
        <v>1.0628735E-2</v>
      </c>
      <c r="HD50">
        <v>8.8649811000000005E-3</v>
      </c>
      <c r="HE50">
        <v>6.7278282E-3</v>
      </c>
      <c r="HF50">
        <v>4.7924350999999999E-3</v>
      </c>
      <c r="HG50">
        <v>3.2013927000000002E-3</v>
      </c>
      <c r="HH50">
        <v>1.9773074999999999E-3</v>
      </c>
      <c r="HI50">
        <v>1.0941089E-3</v>
      </c>
      <c r="HJ50">
        <v>4.4073457999999999E-4</v>
      </c>
      <c r="HK50">
        <v>4.3949656999999999E-4</v>
      </c>
      <c r="HL50">
        <v>9.8152039999999997E-4</v>
      </c>
      <c r="HM50">
        <v>2.2345024999999999E-3</v>
      </c>
      <c r="HN50">
        <v>3.8686972E-3</v>
      </c>
      <c r="HO50">
        <v>5.6942123999999998E-3</v>
      </c>
      <c r="HP50">
        <v>7.5760934999999996E-3</v>
      </c>
      <c r="HQ50">
        <v>9.3677863E-3</v>
      </c>
      <c r="HR50">
        <v>1.0914471E-2</v>
      </c>
      <c r="HS50">
        <v>1.2328334999999999E-2</v>
      </c>
      <c r="HT50">
        <v>1.3521207E-2</v>
      </c>
      <c r="HU50">
        <v>1.4435837999999999E-2</v>
      </c>
      <c r="HV50">
        <v>1.5144203E-2</v>
      </c>
      <c r="HW50">
        <v>1.5926091E-2</v>
      </c>
      <c r="HX50">
        <v>1.6591767E-2</v>
      </c>
      <c r="HY50">
        <v>1.7025720000000001E-2</v>
      </c>
      <c r="HZ50">
        <v>1.7113380000000001E-2</v>
      </c>
      <c r="IA50">
        <v>1.6808387000000001E-2</v>
      </c>
      <c r="IB50">
        <v>1.6205408000000001E-2</v>
      </c>
      <c r="IC50">
        <v>1.5261177000000001E-2</v>
      </c>
      <c r="ID50">
        <v>1.4011035999999999E-2</v>
      </c>
      <c r="IE50">
        <v>1.2747501E-2</v>
      </c>
      <c r="IF50">
        <v>1.1438673999999999E-2</v>
      </c>
      <c r="IG50">
        <v>1.0110651999999999E-2</v>
      </c>
      <c r="IH50">
        <v>8.8480012000000004E-3</v>
      </c>
      <c r="II50">
        <v>7.7375750999999996E-3</v>
      </c>
      <c r="IJ50">
        <v>6.8926341000000004E-3</v>
      </c>
      <c r="IK50">
        <v>6.3779665999999999E-3</v>
      </c>
      <c r="IL50">
        <v>6.2006092999999998E-3</v>
      </c>
      <c r="IM50">
        <v>6.4293019999999996E-3</v>
      </c>
      <c r="IN50">
        <v>7.0606172E-3</v>
      </c>
      <c r="IO50">
        <v>7.9086367000000008E-3</v>
      </c>
      <c r="IP50">
        <v>8.8524138999999998E-3</v>
      </c>
      <c r="IQ50">
        <v>9.8624174000000002E-3</v>
      </c>
      <c r="IR50">
        <v>1.0856572E-2</v>
      </c>
      <c r="IS50">
        <v>1.1764274E-2</v>
      </c>
      <c r="IT50">
        <v>1.2612184E-2</v>
      </c>
      <c r="IU50">
        <v>1.3440575999999999E-2</v>
      </c>
      <c r="IV50">
        <v>1.4271687E-2</v>
      </c>
      <c r="IW50">
        <v>1.5034071E-2</v>
      </c>
      <c r="IX50">
        <v>1.5734345E-2</v>
      </c>
      <c r="IY50">
        <v>1.6367041999999998E-2</v>
      </c>
      <c r="IZ50">
        <v>1.6844452999999999E-2</v>
      </c>
      <c r="JA50">
        <v>1.7122021000000001E-2</v>
      </c>
      <c r="JB50">
        <v>1.7224882E-2</v>
      </c>
      <c r="JC50">
        <v>1.7133808E-2</v>
      </c>
      <c r="JD50">
        <v>1.6846132999999999E-2</v>
      </c>
      <c r="JE50">
        <v>1.6364751E-2</v>
      </c>
      <c r="JF50">
        <v>1.5751891000000001E-2</v>
      </c>
      <c r="JG50">
        <v>1.5018505E-2</v>
      </c>
      <c r="JH50">
        <v>1.416368E-2</v>
      </c>
      <c r="JI50">
        <v>1.3186343E-2</v>
      </c>
      <c r="JJ50">
        <v>1.2096155000000001E-2</v>
      </c>
      <c r="JK50">
        <v>1.0919373E-2</v>
      </c>
      <c r="JL50">
        <v>9.7498055999999996E-3</v>
      </c>
      <c r="JM50">
        <v>8.6314537999999993E-3</v>
      </c>
      <c r="JN50">
        <v>7.6020597000000002E-3</v>
      </c>
      <c r="JO50">
        <v>6.5901316999999997E-3</v>
      </c>
      <c r="JP50">
        <v>5.5568828000000002E-3</v>
      </c>
      <c r="JQ50">
        <v>4.5386204000000003E-3</v>
      </c>
      <c r="JR50">
        <v>3.5903534999999999E-3</v>
      </c>
      <c r="JS50">
        <v>2.7271621E-3</v>
      </c>
      <c r="JT50">
        <v>1.9645716999999998E-3</v>
      </c>
      <c r="JU50">
        <v>1.2996065E-3</v>
      </c>
      <c r="JV50">
        <v>7.6820079000000001E-4</v>
      </c>
      <c r="JW50">
        <v>4.6378108999999999E-4</v>
      </c>
      <c r="JX50">
        <v>4.2707645000000002E-4</v>
      </c>
      <c r="JY50">
        <v>4.3188548E-4</v>
      </c>
      <c r="JZ50">
        <v>4.1399090000000002E-4</v>
      </c>
      <c r="KA50">
        <v>5.1038340000000002E-4</v>
      </c>
      <c r="KB50">
        <v>7.0201121999999999E-4</v>
      </c>
      <c r="KC50">
        <v>9.8895968000000008E-4</v>
      </c>
      <c r="KD50">
        <v>1.3362560000000001E-3</v>
      </c>
      <c r="KE50">
        <v>1.6691949E-3</v>
      </c>
      <c r="KF50">
        <v>1.9381171999999999E-3</v>
      </c>
      <c r="KG50">
        <v>2.1093988E-3</v>
      </c>
      <c r="KH50">
        <v>2.1732536000000002E-3</v>
      </c>
      <c r="KI50">
        <v>2.1376866E-3</v>
      </c>
      <c r="KJ50">
        <v>2.0366372000000001E-3</v>
      </c>
      <c r="KK50">
        <v>1.9099409E-3</v>
      </c>
      <c r="KL50">
        <v>1.8153792000000001E-3</v>
      </c>
      <c r="KM50">
        <v>1.8000952000000001E-3</v>
      </c>
      <c r="KN50">
        <v>1.8773506000000001E-3</v>
      </c>
      <c r="KO50">
        <v>2.0249623E-3</v>
      </c>
      <c r="KP50">
        <v>2.2245971000000001E-3</v>
      </c>
      <c r="KQ50">
        <v>2.4407676000000001E-3</v>
      </c>
      <c r="KR50">
        <v>2.6526345999999998E-3</v>
      </c>
      <c r="KS50">
        <v>2.8428005000000001E-3</v>
      </c>
      <c r="KT50">
        <v>3.003669E-3</v>
      </c>
      <c r="KU50">
        <v>3.1336935000000001E-3</v>
      </c>
      <c r="KV50">
        <v>3.2375289999999998E-3</v>
      </c>
      <c r="KW50">
        <v>3.3234992999999998E-3</v>
      </c>
      <c r="KX50">
        <v>3.4135424E-3</v>
      </c>
      <c r="KY50">
        <v>3.5157224999999999E-3</v>
      </c>
      <c r="KZ50">
        <v>3.6265783000000002E-3</v>
      </c>
      <c r="LA50">
        <v>3.7410668999999998E-3</v>
      </c>
      <c r="LB50">
        <v>3.8596715E-3</v>
      </c>
      <c r="LC50">
        <v>3.9794152000000001E-3</v>
      </c>
      <c r="LD50">
        <v>4.1109160999999996E-3</v>
      </c>
      <c r="LE50">
        <v>4.2586200999999999E-3</v>
      </c>
      <c r="LF50">
        <v>4.4326577000000002E-3</v>
      </c>
      <c r="LG50">
        <v>4.6439767E-3</v>
      </c>
      <c r="LH50">
        <v>4.8976452E-3</v>
      </c>
      <c r="LI50">
        <v>5.1978906000000004E-3</v>
      </c>
      <c r="LJ50">
        <v>5.5459649000000003E-3</v>
      </c>
      <c r="LK50">
        <v>5.9424689999999997E-3</v>
      </c>
      <c r="LL50">
        <v>6.3978782999999997E-3</v>
      </c>
      <c r="LM50">
        <v>6.9214758000000001E-3</v>
      </c>
      <c r="LN50">
        <v>7.5267069000000001E-3</v>
      </c>
      <c r="LO50">
        <v>8.2264571000000009E-3</v>
      </c>
      <c r="LP50">
        <v>9.0264166E-3</v>
      </c>
      <c r="LQ50">
        <v>9.9393464999999997E-3</v>
      </c>
      <c r="LR50">
        <v>1.097251E-2</v>
      </c>
      <c r="LS50">
        <v>1.2124361E-2</v>
      </c>
      <c r="LT50">
        <v>1.3387113000000001E-2</v>
      </c>
      <c r="LU50">
        <v>1.4746596000000001E-2</v>
      </c>
      <c r="LV50">
        <v>1.6192211000000001E-2</v>
      </c>
      <c r="LW50">
        <v>1.7711201999999999E-2</v>
      </c>
      <c r="LX50">
        <v>1.9275414000000001E-2</v>
      </c>
      <c r="LY50">
        <v>2.0851351000000001E-2</v>
      </c>
      <c r="LZ50">
        <v>2.2412387999999998E-2</v>
      </c>
      <c r="MA50">
        <v>2.3907998999999999E-2</v>
      </c>
      <c r="MB50">
        <v>2.5289421999999999E-2</v>
      </c>
      <c r="MC50">
        <v>2.651825E-2</v>
      </c>
      <c r="MD50">
        <v>2.7543261999999999E-2</v>
      </c>
      <c r="ME50">
        <v>2.8320550999999999E-2</v>
      </c>
      <c r="MF50">
        <v>2.8825811999999999E-2</v>
      </c>
      <c r="MG50">
        <v>2.9052766000000001E-2</v>
      </c>
      <c r="MH50">
        <v>2.9021241E-2</v>
      </c>
      <c r="MI50">
        <v>2.8750457E-2</v>
      </c>
      <c r="MJ50">
        <v>2.8262557000000001E-2</v>
      </c>
      <c r="MK50">
        <v>2.7594013000000001E-2</v>
      </c>
      <c r="ML50">
        <v>2.6780562000000001E-2</v>
      </c>
      <c r="MM50">
        <v>2.5835408000000001E-2</v>
      </c>
      <c r="MN50">
        <v>2.4764167E-2</v>
      </c>
      <c r="MO50">
        <v>2.3560351E-2</v>
      </c>
      <c r="MP50">
        <v>2.2227377E-2</v>
      </c>
      <c r="MQ50">
        <v>2.0774378999999999E-2</v>
      </c>
      <c r="MR50">
        <v>1.9215280000000001E-2</v>
      </c>
      <c r="MS50">
        <v>1.7572397E-2</v>
      </c>
      <c r="MT50">
        <v>1.5864497000000002E-2</v>
      </c>
      <c r="MU50">
        <v>1.4113008E-2</v>
      </c>
      <c r="MV50">
        <v>1.2351709000000001E-2</v>
      </c>
      <c r="MW50">
        <v>1.0614761E-2</v>
      </c>
      <c r="MX50">
        <v>8.9294352000000004E-3</v>
      </c>
      <c r="MY50">
        <v>7.3330490999999999E-3</v>
      </c>
      <c r="MZ50">
        <v>5.8490004999999998E-3</v>
      </c>
      <c r="NA50">
        <v>4.5033935000000002E-3</v>
      </c>
      <c r="NB50">
        <v>3.3261317000000002E-3</v>
      </c>
      <c r="NC50">
        <v>2.3422202E-3</v>
      </c>
      <c r="ND50">
        <v>1.5607920000000001E-3</v>
      </c>
      <c r="NE50">
        <v>9.8965502999999997E-4</v>
      </c>
      <c r="NF50">
        <v>6.2121620000000002E-4</v>
      </c>
      <c r="NG50">
        <v>4.7984006000000002E-4</v>
      </c>
      <c r="NH50">
        <v>3.9865248000000002E-4</v>
      </c>
      <c r="NI50">
        <v>3.1397956999999998E-4</v>
      </c>
      <c r="NJ50">
        <v>4.6998853000000001E-4</v>
      </c>
      <c r="NK50">
        <v>8.5115123999999999E-4</v>
      </c>
      <c r="NL50">
        <v>1.3949488000000001E-3</v>
      </c>
      <c r="NM50">
        <v>2.0374415999999998E-3</v>
      </c>
      <c r="NN50">
        <v>2.7069989999999999E-3</v>
      </c>
      <c r="NO50">
        <v>3.3571154000000001E-3</v>
      </c>
      <c r="NP50">
        <v>3.9442517E-3</v>
      </c>
      <c r="NQ50">
        <v>4.4508990999999999E-3</v>
      </c>
      <c r="NR50">
        <v>4.8727114000000002E-3</v>
      </c>
      <c r="NS50">
        <v>5.2494728000000001E-3</v>
      </c>
      <c r="NT50">
        <v>5.6116934999999998E-3</v>
      </c>
      <c r="NU50">
        <v>5.9748268999999998E-3</v>
      </c>
      <c r="NV50">
        <v>6.3163242E-3</v>
      </c>
      <c r="NW50">
        <v>6.6186300999999999E-3</v>
      </c>
      <c r="NX50">
        <v>6.8563208999999998E-3</v>
      </c>
      <c r="NY50">
        <v>7.0347372000000002E-3</v>
      </c>
      <c r="NZ50">
        <v>7.1607757999999997E-3</v>
      </c>
      <c r="OA50">
        <v>7.2783418000000001E-3</v>
      </c>
      <c r="OB50">
        <v>7.4228868000000003E-3</v>
      </c>
      <c r="OC50">
        <v>7.6637440000000001E-3</v>
      </c>
      <c r="OD50">
        <v>8.0717579000000005E-3</v>
      </c>
      <c r="OE50">
        <v>8.710321E-3</v>
      </c>
      <c r="OF50">
        <v>9.6079009000000007E-3</v>
      </c>
      <c r="OG50">
        <v>1.0754921000000001E-2</v>
      </c>
      <c r="OH50">
        <v>1.2095119999999999E-2</v>
      </c>
      <c r="OI50">
        <v>1.358463E-2</v>
      </c>
      <c r="OJ50">
        <v>1.5162653999999999E-2</v>
      </c>
      <c r="OK50">
        <v>1.6773363999999999E-2</v>
      </c>
      <c r="OL50">
        <v>1.8347835E-2</v>
      </c>
      <c r="OM50">
        <v>1.9843039999999999E-2</v>
      </c>
      <c r="ON50">
        <v>2.1207228000000002E-2</v>
      </c>
      <c r="OO50">
        <v>2.2428222000000001E-2</v>
      </c>
      <c r="OP50">
        <v>2.3495542000000001E-2</v>
      </c>
      <c r="OQ50">
        <v>2.4411769999999999E-2</v>
      </c>
      <c r="OR50">
        <v>2.5189270999999999E-2</v>
      </c>
      <c r="OS50">
        <v>2.5885515000000001E-2</v>
      </c>
      <c r="OT50">
        <v>2.6538857999999999E-2</v>
      </c>
      <c r="OU50">
        <v>2.7197300000000001E-2</v>
      </c>
      <c r="OV50">
        <v>2.7901741000000001E-2</v>
      </c>
      <c r="OW50">
        <v>2.8687463999999999E-2</v>
      </c>
      <c r="OX50">
        <v>2.9570915E-2</v>
      </c>
      <c r="OY50">
        <v>3.0573003000000001E-2</v>
      </c>
      <c r="OZ50">
        <v>3.1692889000000002E-2</v>
      </c>
      <c r="PA50">
        <v>3.2961901000000002E-2</v>
      </c>
      <c r="PB50">
        <v>3.4397271E-2</v>
      </c>
      <c r="PC50">
        <v>3.5985317000000003E-2</v>
      </c>
      <c r="PD50">
        <v>3.7661087000000003E-2</v>
      </c>
      <c r="PE50">
        <v>3.9338656E-2</v>
      </c>
      <c r="PF50">
        <v>4.0887076000000001E-2</v>
      </c>
      <c r="PG50">
        <v>4.2184394E-2</v>
      </c>
      <c r="PH50">
        <v>4.3134168000000001E-2</v>
      </c>
      <c r="PI50">
        <v>4.3671082999999999E-2</v>
      </c>
      <c r="PJ50">
        <v>4.3767408000000001E-2</v>
      </c>
      <c r="PK50">
        <v>4.3473497E-2</v>
      </c>
      <c r="PL50">
        <v>4.2887836999999998E-2</v>
      </c>
      <c r="PM50">
        <v>4.2150437999999998E-2</v>
      </c>
      <c r="PN50">
        <v>4.1378614000000001E-2</v>
      </c>
      <c r="PO50">
        <v>4.0649737999999998E-2</v>
      </c>
      <c r="PP50">
        <v>4.0005788E-2</v>
      </c>
      <c r="PQ50">
        <v>3.9465960000000001E-2</v>
      </c>
      <c r="PR50">
        <v>3.8996071E-2</v>
      </c>
      <c r="PS50">
        <v>3.8571805000000001E-2</v>
      </c>
      <c r="PT50">
        <v>3.8157821000000001E-2</v>
      </c>
      <c r="PU50">
        <v>3.7718881000000003E-2</v>
      </c>
      <c r="PV50">
        <v>3.7215079999999998E-2</v>
      </c>
      <c r="PW50">
        <v>3.6644614999999998E-2</v>
      </c>
      <c r="PX50">
        <v>3.6002449999999998E-2</v>
      </c>
      <c r="PY50">
        <v>3.5282645000000001E-2</v>
      </c>
      <c r="PZ50">
        <v>3.4468385999999997E-2</v>
      </c>
      <c r="QA50">
        <v>3.3567290999999999E-2</v>
      </c>
      <c r="QB50">
        <v>3.2592590999999997E-2</v>
      </c>
      <c r="QC50">
        <v>3.1548369999999999E-2</v>
      </c>
      <c r="QD50">
        <v>3.0407710000000001E-2</v>
      </c>
      <c r="QE50">
        <v>2.9198999E-2</v>
      </c>
      <c r="QF50">
        <v>2.7926856999999999E-2</v>
      </c>
      <c r="QG50">
        <v>2.6596917000000001E-2</v>
      </c>
      <c r="QH50">
        <v>2.5206998000000001E-2</v>
      </c>
      <c r="QI50">
        <v>2.3794405000000001E-2</v>
      </c>
      <c r="QJ50">
        <v>2.2375649000000001E-2</v>
      </c>
      <c r="QK50">
        <v>2.0977328E-2</v>
      </c>
      <c r="QL50">
        <v>1.9592373E-2</v>
      </c>
      <c r="QM50">
        <v>1.8228674E-2</v>
      </c>
      <c r="QN50">
        <v>1.6842554999999999E-2</v>
      </c>
      <c r="QO50">
        <v>1.5402294E-2</v>
      </c>
      <c r="QP50">
        <v>1.3868324E-2</v>
      </c>
      <c r="QQ50">
        <v>1.2246641000000001E-2</v>
      </c>
      <c r="QR50">
        <v>1.0521575999999999E-2</v>
      </c>
      <c r="QS50">
        <v>8.7189999999999993E-3</v>
      </c>
      <c r="QT50">
        <v>6.8896846000000003E-3</v>
      </c>
      <c r="QU50">
        <v>5.1441029999999997E-3</v>
      </c>
      <c r="QV50">
        <v>3.56326E-3</v>
      </c>
      <c r="QW50">
        <v>2.2654735999999998E-3</v>
      </c>
      <c r="QX50">
        <v>1.3062899000000001E-3</v>
      </c>
      <c r="QY50">
        <v>7.1817403999999997E-4</v>
      </c>
      <c r="QZ50">
        <v>4.3949656999999999E-4</v>
      </c>
      <c r="RA50">
        <v>3.8111288000000003E-4</v>
      </c>
      <c r="RB50">
        <v>4.6757344000000002E-4</v>
      </c>
      <c r="RC50">
        <v>6.1976491000000002E-4</v>
      </c>
      <c r="RD50">
        <v>7.3097815000000002E-4</v>
      </c>
      <c r="RE50">
        <v>7.5991405000000001E-4</v>
      </c>
      <c r="RF50">
        <v>6.9352954999999999E-4</v>
      </c>
      <c r="RG50">
        <v>5.6704832000000003E-4</v>
      </c>
      <c r="RH50">
        <v>3.9932425999999999E-4</v>
      </c>
      <c r="RI50">
        <v>2.6651160000000003E-4</v>
      </c>
      <c r="RJ50">
        <v>1.8815541000000001E-4</v>
      </c>
      <c r="RK50">
        <v>2.4478835999999999E-4</v>
      </c>
      <c r="RL50">
        <v>4.4373547999999999E-4</v>
      </c>
      <c r="RM50">
        <v>7.7515997999999997E-4</v>
      </c>
      <c r="RN50">
        <v>1.2160840999999999E-3</v>
      </c>
      <c r="RO50">
        <v>1.7171381E-3</v>
      </c>
      <c r="RP50">
        <v>2.1800741000000002E-3</v>
      </c>
      <c r="RQ50">
        <v>2.5485821999999998E-3</v>
      </c>
      <c r="RR50">
        <v>2.7543071000000001E-3</v>
      </c>
      <c r="RS50">
        <v>2.7792808000000001E-3</v>
      </c>
      <c r="RT50">
        <v>2.6020382000000002E-3</v>
      </c>
      <c r="RU50">
        <v>2.2684054E-3</v>
      </c>
      <c r="RV50">
        <v>1.8231361E-3</v>
      </c>
      <c r="RW50">
        <v>1.3719489999999999E-3</v>
      </c>
      <c r="RX50">
        <v>9.5969187999999999E-4</v>
      </c>
      <c r="RY50">
        <v>6.5065798E-4</v>
      </c>
      <c r="RZ50">
        <v>4.6458406999999997E-4</v>
      </c>
      <c r="SA50">
        <v>3.2698208999999999E-4</v>
      </c>
      <c r="SB50">
        <v>1.3230290999999999E-4</v>
      </c>
      <c r="SC50" s="9">
        <v>1.9049117E-5</v>
      </c>
      <c r="SD50" s="9">
        <v>2.0716805000000002E-5</v>
      </c>
      <c r="SE50">
        <v>1.2628594E-4</v>
      </c>
      <c r="SF50">
        <v>2.8305440000000001E-4</v>
      </c>
      <c r="SG50">
        <v>4.7822374999999999E-4</v>
      </c>
      <c r="SH50">
        <v>6.6848082000000003E-4</v>
      </c>
      <c r="SI50">
        <v>8.8359107000000002E-4</v>
      </c>
      <c r="SJ50">
        <v>1.0968474000000001E-3</v>
      </c>
      <c r="SK50">
        <v>1.3271598999999999E-3</v>
      </c>
      <c r="SL50">
        <v>1.5736836E-3</v>
      </c>
      <c r="SM50">
        <v>1.8648616E-3</v>
      </c>
      <c r="SN50">
        <v>2.1720583999999999E-3</v>
      </c>
      <c r="SO50">
        <v>2.4775227E-3</v>
      </c>
      <c r="SP50">
        <v>2.6953488E-3</v>
      </c>
      <c r="SQ50">
        <v>2.7967382000000001E-3</v>
      </c>
      <c r="SR50">
        <v>2.7197778999999999E-3</v>
      </c>
      <c r="SS50">
        <v>2.4824093999999998E-3</v>
      </c>
      <c r="ST50">
        <v>2.0903192999999999E-3</v>
      </c>
      <c r="SU50">
        <v>1.6239132999999999E-3</v>
      </c>
      <c r="SV50">
        <v>1.1395174E-3</v>
      </c>
      <c r="SW50">
        <v>7.3215941999999997E-4</v>
      </c>
      <c r="SX50">
        <v>4.425128E-4</v>
      </c>
      <c r="SY50">
        <v>3.1128261000000002E-4</v>
      </c>
      <c r="SZ50">
        <v>3.1505277999999999E-4</v>
      </c>
      <c r="TA50">
        <v>4.3949656999999999E-4</v>
      </c>
    </row>
    <row r="51" spans="1:521" x14ac:dyDescent="0.25">
      <c r="A51" s="3" t="s">
        <v>49</v>
      </c>
      <c r="B51" s="3">
        <v>78</v>
      </c>
      <c r="C51" s="4">
        <f t="shared" si="4"/>
        <v>46</v>
      </c>
      <c r="D51" s="2">
        <v>312474</v>
      </c>
      <c r="F51" s="3" t="s">
        <v>48</v>
      </c>
      <c r="G51" s="6"/>
      <c r="H51" s="6"/>
      <c r="K51" s="3" t="s">
        <v>48</v>
      </c>
      <c r="M51" s="6"/>
      <c r="P51" s="3" t="s">
        <v>48</v>
      </c>
      <c r="W51" s="6" t="s">
        <v>48</v>
      </c>
      <c r="X51" s="3" t="s">
        <v>48</v>
      </c>
      <c r="Y51" s="3" t="s">
        <v>48</v>
      </c>
      <c r="AA51" s="3" t="s">
        <v>48</v>
      </c>
      <c r="AD51" s="6"/>
      <c r="AH51" s="3" t="s">
        <v>48</v>
      </c>
      <c r="AI51" s="3" t="s">
        <v>48</v>
      </c>
      <c r="AO51" s="3" t="s">
        <v>48</v>
      </c>
      <c r="BA51">
        <v>1.1027382000000001E-3</v>
      </c>
      <c r="BB51">
        <v>9.4169424999999995E-4</v>
      </c>
      <c r="BC51">
        <v>7.9868484000000003E-4</v>
      </c>
      <c r="BD51">
        <v>6.6391192E-4</v>
      </c>
      <c r="BE51">
        <v>5.6848703999999996E-4</v>
      </c>
      <c r="BF51">
        <v>4.8201936000000001E-4</v>
      </c>
      <c r="BG51">
        <v>4.210129E-4</v>
      </c>
      <c r="BH51">
        <v>3.6730245000000001E-4</v>
      </c>
      <c r="BI51">
        <v>3.5232398999999998E-4</v>
      </c>
      <c r="BJ51">
        <v>3.4028352999999998E-4</v>
      </c>
      <c r="BK51">
        <v>3.5103674999999998E-4</v>
      </c>
      <c r="BL51">
        <v>3.4888755000000001E-4</v>
      </c>
      <c r="BM51">
        <v>3.7143426000000001E-4</v>
      </c>
      <c r="BN51">
        <v>4.210129E-4</v>
      </c>
      <c r="BO51">
        <v>3.0128114000000001E-4</v>
      </c>
      <c r="BP51">
        <v>1.8862075999999999E-4</v>
      </c>
      <c r="BQ51">
        <v>1.4685684000000001E-4</v>
      </c>
      <c r="BR51">
        <v>1.2560328E-4</v>
      </c>
      <c r="BS51">
        <v>1.7712994E-4</v>
      </c>
      <c r="BT51">
        <v>2.9227883000000003E-4</v>
      </c>
      <c r="BU51">
        <v>4.210129E-4</v>
      </c>
      <c r="BV51">
        <v>4.7350224000000001E-4</v>
      </c>
      <c r="BW51">
        <v>7.3181389999999998E-4</v>
      </c>
      <c r="BX51">
        <v>1.2380621999999999E-3</v>
      </c>
      <c r="BY51">
        <v>2.0062948999999999E-3</v>
      </c>
      <c r="BZ51">
        <v>2.9987649E-3</v>
      </c>
      <c r="CA51">
        <v>4.1598067999999997E-3</v>
      </c>
      <c r="CB51">
        <v>5.3836963999999996E-3</v>
      </c>
      <c r="CC51">
        <v>6.6863163E-3</v>
      </c>
      <c r="CD51">
        <v>7.8330468E-3</v>
      </c>
      <c r="CE51">
        <v>8.8302689000000004E-3</v>
      </c>
      <c r="CF51">
        <v>9.6488454999999994E-3</v>
      </c>
      <c r="CG51">
        <v>1.0237926E-2</v>
      </c>
      <c r="CH51">
        <v>1.0629793E-2</v>
      </c>
      <c r="CI51">
        <v>1.09642E-2</v>
      </c>
      <c r="CJ51">
        <v>1.1261857E-2</v>
      </c>
      <c r="CK51">
        <v>1.1667646E-2</v>
      </c>
      <c r="CL51">
        <v>1.2177980999999999E-2</v>
      </c>
      <c r="CM51">
        <v>1.2733817E-2</v>
      </c>
      <c r="CN51">
        <v>1.3490329000000001E-2</v>
      </c>
      <c r="CO51">
        <v>1.461925E-2</v>
      </c>
      <c r="CP51">
        <v>1.5985441999999999E-2</v>
      </c>
      <c r="CQ51">
        <v>1.7616972000000002E-2</v>
      </c>
      <c r="CR51">
        <v>1.9406230999999999E-2</v>
      </c>
      <c r="CS51">
        <v>2.1208425999999999E-2</v>
      </c>
      <c r="CT51">
        <v>2.3195174999999998E-2</v>
      </c>
      <c r="CU51">
        <v>2.5302201999999999E-2</v>
      </c>
      <c r="CV51">
        <v>2.7162537E-2</v>
      </c>
      <c r="CW51">
        <v>2.9588488999999999E-2</v>
      </c>
      <c r="CX51">
        <v>3.2083268999999998E-2</v>
      </c>
      <c r="CY51">
        <v>3.5371382E-2</v>
      </c>
      <c r="CZ51">
        <v>3.9694037000000001E-2</v>
      </c>
      <c r="DA51">
        <v>4.4765132999999999E-2</v>
      </c>
      <c r="DB51">
        <v>5.0605636000000002E-2</v>
      </c>
      <c r="DC51">
        <v>5.7299435000000003E-2</v>
      </c>
      <c r="DD51">
        <v>6.3737116999999996E-2</v>
      </c>
      <c r="DE51">
        <v>7.0878804000000004E-2</v>
      </c>
      <c r="DF51">
        <v>7.8709534999999997E-2</v>
      </c>
      <c r="DG51">
        <v>8.6750335999999997E-2</v>
      </c>
      <c r="DH51">
        <v>9.4590880000000002E-2</v>
      </c>
      <c r="DI51">
        <v>0.10244288</v>
      </c>
      <c r="DJ51">
        <v>0.11032778</v>
      </c>
      <c r="DK51">
        <v>0.11844983000000001</v>
      </c>
      <c r="DL51">
        <v>0.12621583</v>
      </c>
      <c r="DM51">
        <v>0.13423151999999999</v>
      </c>
      <c r="DN51">
        <v>0.14270757000000001</v>
      </c>
      <c r="DO51">
        <v>0.15098444</v>
      </c>
      <c r="DP51">
        <v>0.15905163999999999</v>
      </c>
      <c r="DQ51">
        <v>0.16851194</v>
      </c>
      <c r="DR51">
        <v>0.17868049</v>
      </c>
      <c r="DS51">
        <v>0.1890464</v>
      </c>
      <c r="DT51">
        <v>0.19940741000000001</v>
      </c>
      <c r="DU51">
        <v>0.20834683000000001</v>
      </c>
      <c r="DV51">
        <v>0.21593423</v>
      </c>
      <c r="DW51">
        <v>0.22141706999999999</v>
      </c>
      <c r="DX51">
        <v>0.22462605999999999</v>
      </c>
      <c r="DY51">
        <v>0.22557078</v>
      </c>
      <c r="DZ51">
        <v>0.22413246000000001</v>
      </c>
      <c r="EA51">
        <v>0.22034138</v>
      </c>
      <c r="EB51">
        <v>0.21553365999999999</v>
      </c>
      <c r="EC51">
        <v>0.21064389</v>
      </c>
      <c r="ED51">
        <v>0.2051924</v>
      </c>
      <c r="EE51">
        <v>0.19909785999999999</v>
      </c>
      <c r="EF51">
        <v>0.19288776999999999</v>
      </c>
      <c r="EG51">
        <v>0.18599772000000001</v>
      </c>
      <c r="EH51">
        <v>0.17856543</v>
      </c>
      <c r="EI51">
        <v>0.17055802</v>
      </c>
      <c r="EJ51">
        <v>0.16184707000000001</v>
      </c>
      <c r="EK51">
        <v>0.15162655999999999</v>
      </c>
      <c r="EL51">
        <v>0.14090976</v>
      </c>
      <c r="EM51">
        <v>0.13034482</v>
      </c>
      <c r="EN51">
        <v>0.11998001</v>
      </c>
      <c r="EO51">
        <v>0.11007491</v>
      </c>
      <c r="EP51">
        <v>0.10032281999999999</v>
      </c>
      <c r="EQ51">
        <v>9.1157696999999996E-2</v>
      </c>
      <c r="ER51">
        <v>8.3115935000000002E-2</v>
      </c>
      <c r="ES51">
        <v>7.6132290000000005E-2</v>
      </c>
      <c r="ET51">
        <v>6.9905035000000004E-2</v>
      </c>
      <c r="EU51">
        <v>6.4535654999999997E-2</v>
      </c>
      <c r="EV51">
        <v>5.9996533999999997E-2</v>
      </c>
      <c r="EW51">
        <v>5.5715292999999999E-2</v>
      </c>
      <c r="EX51">
        <v>5.2237377000000002E-2</v>
      </c>
      <c r="EY51">
        <v>4.9546360999999997E-2</v>
      </c>
      <c r="EZ51">
        <v>4.7004506000000001E-2</v>
      </c>
      <c r="FA51">
        <v>4.4777676000000002E-2</v>
      </c>
      <c r="FB51">
        <v>4.2980310000000001E-2</v>
      </c>
      <c r="FC51">
        <v>4.1479665999999998E-2</v>
      </c>
      <c r="FD51">
        <v>4.0202636E-2</v>
      </c>
      <c r="FE51">
        <v>3.9145458000000001E-2</v>
      </c>
      <c r="FF51">
        <v>3.8380354999999998E-2</v>
      </c>
      <c r="FG51">
        <v>3.7912886999999999E-2</v>
      </c>
      <c r="FH51">
        <v>3.7626076000000001E-2</v>
      </c>
      <c r="FI51">
        <v>3.7786867000000002E-2</v>
      </c>
      <c r="FJ51">
        <v>3.8488407000000002E-2</v>
      </c>
      <c r="FK51">
        <v>3.9547440000000003E-2</v>
      </c>
      <c r="FL51">
        <v>4.0905677000000001E-2</v>
      </c>
      <c r="FM51">
        <v>4.2728264000000002E-2</v>
      </c>
      <c r="FN51">
        <v>4.4835198999999999E-2</v>
      </c>
      <c r="FO51">
        <v>4.7370356000000002E-2</v>
      </c>
      <c r="FP51">
        <v>5.0280768000000003E-2</v>
      </c>
      <c r="FQ51">
        <v>5.2668109999999997E-2</v>
      </c>
      <c r="FR51">
        <v>5.5878151000000001E-2</v>
      </c>
      <c r="FS51">
        <v>5.9696491999999997E-2</v>
      </c>
      <c r="FT51">
        <v>6.3958339000000003E-2</v>
      </c>
      <c r="FU51">
        <v>6.8921171000000003E-2</v>
      </c>
      <c r="FV51">
        <v>7.4251897999999997E-2</v>
      </c>
      <c r="FW51">
        <v>7.9708688E-2</v>
      </c>
      <c r="FX51">
        <v>8.5110076000000007E-2</v>
      </c>
      <c r="FY51">
        <v>9.0280107999999998E-2</v>
      </c>
      <c r="FZ51">
        <v>9.4723142999999996E-2</v>
      </c>
      <c r="GA51">
        <v>9.8427749999999994E-2</v>
      </c>
      <c r="GB51">
        <v>0.10023691999999999</v>
      </c>
      <c r="GC51">
        <v>9.9864118000000002E-2</v>
      </c>
      <c r="GD51">
        <v>9.9147916000000003E-2</v>
      </c>
      <c r="GE51">
        <v>9.7170777999999999E-2</v>
      </c>
      <c r="GF51">
        <v>9.4066381000000004E-2</v>
      </c>
      <c r="GG51">
        <v>9.0341992999999995E-2</v>
      </c>
      <c r="GH51">
        <v>8.6225002999999995E-2</v>
      </c>
      <c r="GI51">
        <v>8.1806771E-2</v>
      </c>
      <c r="GJ51">
        <v>7.7454932000000004E-2</v>
      </c>
      <c r="GK51">
        <v>7.3163114000000001E-2</v>
      </c>
      <c r="GL51">
        <v>6.8986914999999996E-2</v>
      </c>
      <c r="GM51">
        <v>6.5191962000000006E-2</v>
      </c>
      <c r="GN51">
        <v>6.1113401999999997E-2</v>
      </c>
      <c r="GO51">
        <v>5.7197723999999998E-2</v>
      </c>
      <c r="GP51">
        <v>5.3621995999999998E-2</v>
      </c>
      <c r="GQ51">
        <v>4.9858118999999999E-2</v>
      </c>
      <c r="GR51">
        <v>4.6398357000000001E-2</v>
      </c>
      <c r="GS51">
        <v>4.2561606000000002E-2</v>
      </c>
      <c r="GT51">
        <v>3.8456615E-2</v>
      </c>
      <c r="GU51">
        <v>3.4125637E-2</v>
      </c>
      <c r="GV51">
        <v>2.9986346000000001E-2</v>
      </c>
      <c r="GW51">
        <v>2.5928071E-2</v>
      </c>
      <c r="GX51">
        <v>2.2144318E-2</v>
      </c>
      <c r="GY51">
        <v>1.8810497999999998E-2</v>
      </c>
      <c r="GZ51">
        <v>1.5841467000000001E-2</v>
      </c>
      <c r="HA51">
        <v>1.3324768000000001E-2</v>
      </c>
      <c r="HB51">
        <v>1.1118787999999999E-2</v>
      </c>
      <c r="HC51">
        <v>9.1661335999999993E-3</v>
      </c>
      <c r="HD51">
        <v>7.6029045000000003E-3</v>
      </c>
      <c r="HE51">
        <v>5.641086E-3</v>
      </c>
      <c r="HF51">
        <v>3.8867836999999998E-3</v>
      </c>
      <c r="HG51">
        <v>2.4514047000000001E-3</v>
      </c>
      <c r="HH51">
        <v>1.3864633E-3</v>
      </c>
      <c r="HI51">
        <v>7.0558394999999997E-4</v>
      </c>
      <c r="HJ51">
        <v>3.8084947000000002E-4</v>
      </c>
      <c r="HK51">
        <v>4.6920868999999999E-4</v>
      </c>
      <c r="HL51">
        <v>1.3117249999999999E-3</v>
      </c>
      <c r="HM51">
        <v>2.7948404E-3</v>
      </c>
      <c r="HN51">
        <v>4.5727561000000003E-3</v>
      </c>
      <c r="HO51">
        <v>6.5084784E-3</v>
      </c>
      <c r="HP51">
        <v>8.5033225000000004E-3</v>
      </c>
      <c r="HQ51">
        <v>1.0332355999999999E-2</v>
      </c>
      <c r="HR51">
        <v>1.1916701E-2</v>
      </c>
      <c r="HS51">
        <v>1.3332999999999999E-2</v>
      </c>
      <c r="HT51">
        <v>1.4531100999999999E-2</v>
      </c>
      <c r="HU51">
        <v>1.5448893E-2</v>
      </c>
      <c r="HV51">
        <v>1.6145222000000001E-2</v>
      </c>
      <c r="HW51">
        <v>1.6860765999999999E-2</v>
      </c>
      <c r="HX51">
        <v>1.7462926E-2</v>
      </c>
      <c r="HY51">
        <v>1.7838904999999999E-2</v>
      </c>
      <c r="HZ51">
        <v>1.7910443000000002E-2</v>
      </c>
      <c r="IA51">
        <v>1.762321E-2</v>
      </c>
      <c r="IB51">
        <v>1.7074181000000001E-2</v>
      </c>
      <c r="IC51">
        <v>1.6197644000000001E-2</v>
      </c>
      <c r="ID51">
        <v>1.507992E-2</v>
      </c>
      <c r="IE51">
        <v>1.3913401000000001E-2</v>
      </c>
      <c r="IF51">
        <v>1.268614E-2</v>
      </c>
      <c r="IG51">
        <v>1.1418859E-2</v>
      </c>
      <c r="IH51">
        <v>1.0219565999999999E-2</v>
      </c>
      <c r="II51">
        <v>9.1360499999999997E-3</v>
      </c>
      <c r="IJ51">
        <v>8.3338665000000003E-3</v>
      </c>
      <c r="IK51">
        <v>7.8592486999999999E-3</v>
      </c>
      <c r="IL51">
        <v>7.7144201000000001E-3</v>
      </c>
      <c r="IM51">
        <v>7.9549541999999994E-3</v>
      </c>
      <c r="IN51">
        <v>8.6225485000000004E-3</v>
      </c>
      <c r="IO51">
        <v>9.5112528999999994E-3</v>
      </c>
      <c r="IP51">
        <v>1.0501056E-2</v>
      </c>
      <c r="IQ51">
        <v>1.1552333999999999E-2</v>
      </c>
      <c r="IR51">
        <v>1.2615217999999999E-2</v>
      </c>
      <c r="IS51">
        <v>1.3627701000000001E-2</v>
      </c>
      <c r="IT51">
        <v>1.4624953E-2</v>
      </c>
      <c r="IU51">
        <v>1.5570171000000001E-2</v>
      </c>
      <c r="IV51">
        <v>1.6503222000000001E-2</v>
      </c>
      <c r="IW51">
        <v>1.7300620999999999E-2</v>
      </c>
      <c r="IX51">
        <v>1.7966739999999998E-2</v>
      </c>
      <c r="IY51">
        <v>1.8473908000000001E-2</v>
      </c>
      <c r="IZ51">
        <v>1.8780148E-2</v>
      </c>
      <c r="JA51">
        <v>1.8827422E-2</v>
      </c>
      <c r="JB51">
        <v>1.8664613E-2</v>
      </c>
      <c r="JC51">
        <v>1.8262127E-2</v>
      </c>
      <c r="JD51">
        <v>1.7664483000000002E-2</v>
      </c>
      <c r="JE51">
        <v>1.6882837000000001E-2</v>
      </c>
      <c r="JF51">
        <v>1.5991049E-2</v>
      </c>
      <c r="JG51">
        <v>1.4980563000000001E-2</v>
      </c>
      <c r="JH51">
        <v>1.3913564E-2</v>
      </c>
      <c r="JI51">
        <v>1.2772731000000001E-2</v>
      </c>
      <c r="JJ51">
        <v>1.1564814E-2</v>
      </c>
      <c r="JK51">
        <v>1.0296345E-2</v>
      </c>
      <c r="JL51">
        <v>9.0997227999999996E-3</v>
      </c>
      <c r="JM51">
        <v>7.9832189000000001E-3</v>
      </c>
      <c r="JN51">
        <v>6.9814767000000002E-3</v>
      </c>
      <c r="JO51">
        <v>6.0047735000000003E-3</v>
      </c>
      <c r="JP51">
        <v>5.0420187999999999E-3</v>
      </c>
      <c r="JQ51">
        <v>4.0933829999999999E-3</v>
      </c>
      <c r="JR51">
        <v>3.2166514999999998E-3</v>
      </c>
      <c r="JS51">
        <v>2.4096567999999999E-3</v>
      </c>
      <c r="JT51">
        <v>1.7224009999999999E-3</v>
      </c>
      <c r="JU51">
        <v>1.1346427E-3</v>
      </c>
      <c r="JV51">
        <v>6.7427568E-4</v>
      </c>
      <c r="JW51">
        <v>4.2339214000000001E-4</v>
      </c>
      <c r="JX51">
        <v>4.2001563000000001E-4</v>
      </c>
      <c r="JY51">
        <v>4.1017434000000002E-4</v>
      </c>
      <c r="JZ51">
        <v>4.1224124E-4</v>
      </c>
      <c r="KA51">
        <v>5.2563363000000004E-4</v>
      </c>
      <c r="KB51">
        <v>7.2940595999999999E-4</v>
      </c>
      <c r="KC51">
        <v>1.0012624999999999E-3</v>
      </c>
      <c r="KD51">
        <v>1.3285778999999999E-3</v>
      </c>
      <c r="KE51">
        <v>1.6319021E-3</v>
      </c>
      <c r="KF51">
        <v>1.8892874E-3</v>
      </c>
      <c r="KG51">
        <v>2.0563145999999998E-3</v>
      </c>
      <c r="KH51">
        <v>2.1456514999999999E-3</v>
      </c>
      <c r="KI51">
        <v>2.1489116000000001E-3</v>
      </c>
      <c r="KJ51">
        <v>2.1149439000000001E-3</v>
      </c>
      <c r="KK51">
        <v>2.0600578E-3</v>
      </c>
      <c r="KL51">
        <v>2.0406342E-3</v>
      </c>
      <c r="KM51">
        <v>2.0654368999999998E-3</v>
      </c>
      <c r="KN51">
        <v>2.1746410000000002E-3</v>
      </c>
      <c r="KO51">
        <v>2.3322314999999999E-3</v>
      </c>
      <c r="KP51">
        <v>2.5343982999999999E-3</v>
      </c>
      <c r="KQ51">
        <v>2.7284917999999998E-3</v>
      </c>
      <c r="KR51">
        <v>2.9095188000000001E-3</v>
      </c>
      <c r="KS51">
        <v>3.0529226999999998E-3</v>
      </c>
      <c r="KT51">
        <v>3.1730037E-3</v>
      </c>
      <c r="KU51">
        <v>3.2460522000000002E-3</v>
      </c>
      <c r="KV51">
        <v>3.2919478000000002E-3</v>
      </c>
      <c r="KW51">
        <v>3.3018980000000002E-3</v>
      </c>
      <c r="KX51">
        <v>3.3093497999999999E-3</v>
      </c>
      <c r="KY51">
        <v>3.3058263000000001E-3</v>
      </c>
      <c r="KZ51">
        <v>3.3172766999999999E-3</v>
      </c>
      <c r="LA51">
        <v>3.3219699E-3</v>
      </c>
      <c r="LB51">
        <v>3.3363935000000002E-3</v>
      </c>
      <c r="LC51">
        <v>3.3442980999999999E-3</v>
      </c>
      <c r="LD51">
        <v>3.3812149999999999E-3</v>
      </c>
      <c r="LE51">
        <v>3.4441165999999999E-3</v>
      </c>
      <c r="LF51">
        <v>3.5496305E-3</v>
      </c>
      <c r="LG51">
        <v>3.6717579000000002E-3</v>
      </c>
      <c r="LH51">
        <v>3.8297281000000002E-3</v>
      </c>
      <c r="LI51">
        <v>4.0135155000000002E-3</v>
      </c>
      <c r="LJ51">
        <v>4.2449920000000004E-3</v>
      </c>
      <c r="LK51">
        <v>4.5143566E-3</v>
      </c>
      <c r="LL51">
        <v>4.8514869999999998E-3</v>
      </c>
      <c r="LM51">
        <v>5.2426010000000004E-3</v>
      </c>
      <c r="LN51">
        <v>5.7203495000000002E-3</v>
      </c>
      <c r="LO51">
        <v>6.2748250000000004E-3</v>
      </c>
      <c r="LP51">
        <v>6.9342702999999999E-3</v>
      </c>
      <c r="LQ51">
        <v>7.6906122000000004E-3</v>
      </c>
      <c r="LR51">
        <v>8.5677159999999995E-3</v>
      </c>
      <c r="LS51">
        <v>9.5494677999999993E-3</v>
      </c>
      <c r="LT51">
        <v>1.0653536999999999E-2</v>
      </c>
      <c r="LU51">
        <v>1.1840213E-2</v>
      </c>
      <c r="LV51">
        <v>1.3109911E-2</v>
      </c>
      <c r="LW51">
        <v>1.4432423999999999E-2</v>
      </c>
      <c r="LX51">
        <v>1.5803103999999998E-2</v>
      </c>
      <c r="LY51">
        <v>1.7165975999999999E-2</v>
      </c>
      <c r="LZ51">
        <v>1.8509535000000001E-2</v>
      </c>
      <c r="MA51">
        <v>1.9764806999999999E-2</v>
      </c>
      <c r="MB51">
        <v>2.0911781000000001E-2</v>
      </c>
      <c r="MC51">
        <v>2.1895972999999999E-2</v>
      </c>
      <c r="MD51">
        <v>2.2709994000000001E-2</v>
      </c>
      <c r="ME51">
        <v>2.3306349000000001E-2</v>
      </c>
      <c r="MF51">
        <v>2.3681161999999999E-2</v>
      </c>
      <c r="MG51">
        <v>2.3805343999999999E-2</v>
      </c>
      <c r="MH51">
        <v>2.3716912E-2</v>
      </c>
      <c r="MI51">
        <v>2.3419243999999999E-2</v>
      </c>
      <c r="MJ51">
        <v>2.2958106999999998E-2</v>
      </c>
      <c r="MK51">
        <v>2.2338651000000001E-2</v>
      </c>
      <c r="ML51">
        <v>2.1610066000000001E-2</v>
      </c>
      <c r="MM51">
        <v>2.0763066E-2</v>
      </c>
      <c r="MN51">
        <v>1.9826658E-2</v>
      </c>
      <c r="MO51">
        <v>1.8788607999999998E-2</v>
      </c>
      <c r="MP51">
        <v>1.7672799999999999E-2</v>
      </c>
      <c r="MQ51">
        <v>1.6463911000000001E-2</v>
      </c>
      <c r="MR51">
        <v>1.5191085E-2</v>
      </c>
      <c r="MS51">
        <v>1.3854359E-2</v>
      </c>
      <c r="MT51">
        <v>1.2493133999999999E-2</v>
      </c>
      <c r="MU51">
        <v>1.1103605000000001E-2</v>
      </c>
      <c r="MV51">
        <v>9.7311987000000006E-3</v>
      </c>
      <c r="MW51">
        <v>8.3793784E-3</v>
      </c>
      <c r="MX51">
        <v>7.0795863999999998E-3</v>
      </c>
      <c r="MY51">
        <v>5.8300844000000003E-3</v>
      </c>
      <c r="MZ51">
        <v>4.6730898000000003E-3</v>
      </c>
      <c r="NA51">
        <v>3.6132595999999999E-3</v>
      </c>
      <c r="NB51">
        <v>2.6830911999999999E-3</v>
      </c>
      <c r="NC51">
        <v>1.8854430000000001E-3</v>
      </c>
      <c r="ND51">
        <v>1.2604485999999999E-3</v>
      </c>
      <c r="NE51">
        <v>8.0418866000000002E-4</v>
      </c>
      <c r="NF51">
        <v>5.4415501999999997E-4</v>
      </c>
      <c r="NG51">
        <v>4.7328415999999999E-4</v>
      </c>
      <c r="NH51">
        <v>3.9218846000000003E-4</v>
      </c>
      <c r="NI51">
        <v>3.4447169000000001E-4</v>
      </c>
      <c r="NJ51">
        <v>5.5100832999999995E-4</v>
      </c>
      <c r="NK51">
        <v>9.6952710999999997E-4</v>
      </c>
      <c r="NL51">
        <v>1.5660435E-3</v>
      </c>
      <c r="NM51">
        <v>2.2609105999999999E-3</v>
      </c>
      <c r="NN51">
        <v>3.0149214E-3</v>
      </c>
      <c r="NO51">
        <v>3.7611655000000001E-3</v>
      </c>
      <c r="NP51">
        <v>4.4739968000000003E-3</v>
      </c>
      <c r="NQ51">
        <v>5.1051546E-3</v>
      </c>
      <c r="NR51">
        <v>5.6707761000000002E-3</v>
      </c>
      <c r="NS51">
        <v>6.1747991000000004E-3</v>
      </c>
      <c r="NT51">
        <v>6.6680102999999999E-3</v>
      </c>
      <c r="NU51">
        <v>7.1461959999999996E-3</v>
      </c>
      <c r="NV51">
        <v>7.6197306999999997E-3</v>
      </c>
      <c r="NW51">
        <v>8.0415829999999997E-3</v>
      </c>
      <c r="NX51">
        <v>8.3993244999999994E-3</v>
      </c>
      <c r="NY51">
        <v>8.6615765000000004E-3</v>
      </c>
      <c r="NZ51">
        <v>8.8564986000000002E-3</v>
      </c>
      <c r="OA51">
        <v>8.9925275999999995E-3</v>
      </c>
      <c r="OB51">
        <v>9.1431849000000003E-3</v>
      </c>
      <c r="OC51">
        <v>9.3520376999999995E-3</v>
      </c>
      <c r="OD51">
        <v>9.7095435000000008E-3</v>
      </c>
      <c r="OE51">
        <v>1.0251122999999999E-2</v>
      </c>
      <c r="OF51">
        <v>1.1031073000000001E-2</v>
      </c>
      <c r="OG51">
        <v>1.2022857E-2</v>
      </c>
      <c r="OH51">
        <v>1.3221543000000001E-2</v>
      </c>
      <c r="OI51">
        <v>1.4548276000000001E-2</v>
      </c>
      <c r="OJ51">
        <v>1.5962197000000001E-2</v>
      </c>
      <c r="OK51">
        <v>1.7370152999999999E-2</v>
      </c>
      <c r="OL51">
        <v>1.8741504999999999E-2</v>
      </c>
      <c r="OM51">
        <v>2.0016694000000002E-2</v>
      </c>
      <c r="ON51">
        <v>2.1208415000000001E-2</v>
      </c>
      <c r="OO51">
        <v>2.2267424000000001E-2</v>
      </c>
      <c r="OP51">
        <v>2.3206385E-2</v>
      </c>
      <c r="OQ51">
        <v>2.398614E-2</v>
      </c>
      <c r="OR51">
        <v>2.4672708000000002E-2</v>
      </c>
      <c r="OS51">
        <v>2.5280388000000001E-2</v>
      </c>
      <c r="OT51">
        <v>2.5879467E-2</v>
      </c>
      <c r="OU51">
        <v>2.6477387000000002E-2</v>
      </c>
      <c r="OV51">
        <v>2.7154767999999999E-2</v>
      </c>
      <c r="OW51">
        <v>2.7900477999999999E-2</v>
      </c>
      <c r="OX51">
        <v>2.8764553000000002E-2</v>
      </c>
      <c r="OY51">
        <v>2.9727925999999998E-2</v>
      </c>
      <c r="OZ51">
        <v>3.0851670000000001E-2</v>
      </c>
      <c r="PA51">
        <v>3.2120612E-2</v>
      </c>
      <c r="PB51">
        <v>3.3582989000000001E-2</v>
      </c>
      <c r="PC51">
        <v>3.5167157999999997E-2</v>
      </c>
      <c r="PD51">
        <v>3.6860660000000003E-2</v>
      </c>
      <c r="PE51">
        <v>3.8521774000000002E-2</v>
      </c>
      <c r="PF51">
        <v>4.0070090000000003E-2</v>
      </c>
      <c r="PG51">
        <v>4.1338883E-2</v>
      </c>
      <c r="PH51">
        <v>4.2263988000000002E-2</v>
      </c>
      <c r="PI51">
        <v>4.2725336000000003E-2</v>
      </c>
      <c r="PJ51">
        <v>4.2753386999999997E-2</v>
      </c>
      <c r="PK51">
        <v>4.2371061000000002E-2</v>
      </c>
      <c r="PL51">
        <v>4.1734725E-2</v>
      </c>
      <c r="PM51">
        <v>4.0931843000000002E-2</v>
      </c>
      <c r="PN51">
        <v>4.0118542E-2</v>
      </c>
      <c r="PO51">
        <v>3.9335255E-2</v>
      </c>
      <c r="PP51">
        <v>3.8668714E-2</v>
      </c>
      <c r="PQ51">
        <v>3.8083296000000003E-2</v>
      </c>
      <c r="PR51">
        <v>3.7611205000000002E-2</v>
      </c>
      <c r="PS51">
        <v>3.7174369999999998E-2</v>
      </c>
      <c r="PT51">
        <v>3.6777656999999998E-2</v>
      </c>
      <c r="PU51">
        <v>3.6370393000000001E-2</v>
      </c>
      <c r="PV51">
        <v>3.5985794000000002E-2</v>
      </c>
      <c r="PW51">
        <v>3.5560250000000002E-2</v>
      </c>
      <c r="PX51">
        <v>3.5121441000000003E-2</v>
      </c>
      <c r="PY51">
        <v>3.4618594000000003E-2</v>
      </c>
      <c r="PZ51">
        <v>3.4069705999999998E-2</v>
      </c>
      <c r="QA51">
        <v>3.3433612000000001E-2</v>
      </c>
      <c r="QB51">
        <v>3.2734382999999999E-2</v>
      </c>
      <c r="QC51">
        <v>3.1924820999999999E-2</v>
      </c>
      <c r="QD51">
        <v>3.1040596E-2</v>
      </c>
      <c r="QE51">
        <v>3.0044169999999999E-2</v>
      </c>
      <c r="QF51">
        <v>2.8980358000000001E-2</v>
      </c>
      <c r="QG51">
        <v>2.7842895999999999E-2</v>
      </c>
      <c r="QH51">
        <v>2.6659621000000001E-2</v>
      </c>
      <c r="QI51">
        <v>2.5391482E-2</v>
      </c>
      <c r="QJ51">
        <v>2.4104358999999999E-2</v>
      </c>
      <c r="QK51">
        <v>2.2794396000000001E-2</v>
      </c>
      <c r="QL51">
        <v>2.1477431000000002E-2</v>
      </c>
      <c r="QM51">
        <v>2.0111242000000001E-2</v>
      </c>
      <c r="QN51">
        <v>1.8700542000000001E-2</v>
      </c>
      <c r="QO51">
        <v>1.7194243000000001E-2</v>
      </c>
      <c r="QP51">
        <v>1.5585251E-2</v>
      </c>
      <c r="QQ51">
        <v>1.3836253999999999E-2</v>
      </c>
      <c r="QR51">
        <v>1.1980060000000001E-2</v>
      </c>
      <c r="QS51">
        <v>1.004565E-2</v>
      </c>
      <c r="QT51">
        <v>8.1171663000000008E-3</v>
      </c>
      <c r="QU51">
        <v>6.2592276000000002E-3</v>
      </c>
      <c r="QV51">
        <v>4.6020573999999998E-3</v>
      </c>
      <c r="QW51">
        <v>3.2273810000000001E-3</v>
      </c>
      <c r="QX51">
        <v>2.2050684999999999E-3</v>
      </c>
      <c r="QY51">
        <v>1.5318682000000001E-3</v>
      </c>
      <c r="QZ51">
        <v>1.195198E-3</v>
      </c>
      <c r="RA51">
        <v>1.1040369E-3</v>
      </c>
      <c r="RB51">
        <v>1.1633799000000001E-3</v>
      </c>
      <c r="RC51">
        <v>1.2555254000000001E-3</v>
      </c>
      <c r="RD51">
        <v>1.3156947999999999E-3</v>
      </c>
      <c r="RE51">
        <v>1.2945783999999999E-3</v>
      </c>
      <c r="RF51">
        <v>1.1855589000000001E-3</v>
      </c>
      <c r="RG51">
        <v>9.8743848999999998E-4</v>
      </c>
      <c r="RH51">
        <v>7.5618131000000004E-4</v>
      </c>
      <c r="RI51">
        <v>5.3551962000000005E-4</v>
      </c>
      <c r="RJ51">
        <v>3.8897200000000002E-4</v>
      </c>
      <c r="RK51">
        <v>3.2569389000000002E-4</v>
      </c>
      <c r="RL51">
        <v>4.3064323999999999E-4</v>
      </c>
      <c r="RM51">
        <v>6.8165483999999997E-4</v>
      </c>
      <c r="RN51">
        <v>1.0687553999999999E-3</v>
      </c>
      <c r="RO51">
        <v>1.5167092000000001E-3</v>
      </c>
      <c r="RP51">
        <v>1.9592196000000001E-3</v>
      </c>
      <c r="RQ51">
        <v>2.3155755E-3</v>
      </c>
      <c r="RR51">
        <v>2.5401574000000001E-3</v>
      </c>
      <c r="RS51">
        <v>2.5891841000000001E-3</v>
      </c>
      <c r="RT51">
        <v>2.4663304999999998E-3</v>
      </c>
      <c r="RU51">
        <v>2.1906692999999998E-3</v>
      </c>
      <c r="RV51">
        <v>1.8165086999999999E-3</v>
      </c>
      <c r="RW51">
        <v>1.3957666999999999E-3</v>
      </c>
      <c r="RX51">
        <v>9.9518429000000001E-4</v>
      </c>
      <c r="RY51">
        <v>6.5903581E-4</v>
      </c>
      <c r="RZ51">
        <v>4.2878589000000002E-4</v>
      </c>
      <c r="SA51">
        <v>2.8410307000000001E-4</v>
      </c>
      <c r="SB51">
        <v>1.5768316E-4</v>
      </c>
      <c r="SC51" s="9">
        <v>2.6121270000000001E-5</v>
      </c>
      <c r="SD51" s="9">
        <v>1.5621384E-6</v>
      </c>
      <c r="SE51" s="9">
        <v>7.4922260000000003E-5</v>
      </c>
      <c r="SF51">
        <v>2.2508453000000001E-4</v>
      </c>
      <c r="SG51">
        <v>4.210129E-4</v>
      </c>
      <c r="SH51">
        <v>5.3461065000000004E-4</v>
      </c>
      <c r="SI51">
        <v>6.6132563999999998E-4</v>
      </c>
      <c r="SJ51">
        <v>8.1026385000000005E-4</v>
      </c>
      <c r="SK51">
        <v>9.8081200999999992E-4</v>
      </c>
      <c r="SL51">
        <v>1.1857405E-3</v>
      </c>
      <c r="SM51">
        <v>1.4225425999999999E-3</v>
      </c>
      <c r="SN51">
        <v>1.6996736000000001E-3</v>
      </c>
      <c r="SO51">
        <v>1.978179E-3</v>
      </c>
      <c r="SP51">
        <v>2.2034113999999999E-3</v>
      </c>
      <c r="SQ51">
        <v>2.3150609000000002E-3</v>
      </c>
      <c r="SR51">
        <v>2.2799431E-3</v>
      </c>
      <c r="SS51">
        <v>2.0877882000000002E-3</v>
      </c>
      <c r="ST51">
        <v>1.7735278000000001E-3</v>
      </c>
      <c r="SU51">
        <v>1.3855670999999999E-3</v>
      </c>
      <c r="SV51">
        <v>9.9570339000000009E-4</v>
      </c>
      <c r="SW51">
        <v>6.5639400000000003E-4</v>
      </c>
      <c r="SX51">
        <v>4.210129E-4</v>
      </c>
      <c r="SY51">
        <v>2.999295E-4</v>
      </c>
      <c r="SZ51">
        <v>3.1422017000000001E-4</v>
      </c>
      <c r="TA51">
        <v>4.210129E-4</v>
      </c>
    </row>
    <row r="52" spans="1:521" x14ac:dyDescent="0.25">
      <c r="A52" s="3" t="s">
        <v>47</v>
      </c>
      <c r="B52" s="3">
        <v>75</v>
      </c>
      <c r="C52" s="4">
        <f t="shared" si="4"/>
        <v>47</v>
      </c>
      <c r="D52" s="4">
        <v>312967</v>
      </c>
      <c r="F52" s="3" t="s">
        <v>48</v>
      </c>
      <c r="K52" s="3" t="s">
        <v>50</v>
      </c>
      <c r="P52" s="3" t="s">
        <v>50</v>
      </c>
      <c r="W52" s="3" t="s">
        <v>50</v>
      </c>
      <c r="X52" s="3" t="s">
        <v>48</v>
      </c>
      <c r="Y52" s="3" t="s">
        <v>50</v>
      </c>
      <c r="AA52" s="3" t="s">
        <v>48</v>
      </c>
      <c r="AH52" s="3" t="s">
        <v>51</v>
      </c>
      <c r="AI52" s="3" t="s">
        <v>51</v>
      </c>
      <c r="AO52" s="3" t="s">
        <v>50</v>
      </c>
      <c r="BA52">
        <v>9.1777956999999997E-4</v>
      </c>
      <c r="BB52">
        <v>7.5597846000000004E-4</v>
      </c>
      <c r="BC52">
        <v>6.3982728E-4</v>
      </c>
      <c r="BD52">
        <v>5.2676350000000003E-4</v>
      </c>
      <c r="BE52">
        <v>4.4345450999999999E-4</v>
      </c>
      <c r="BF52">
        <v>3.7315986E-4</v>
      </c>
      <c r="BG52">
        <v>3.2062238000000001E-4</v>
      </c>
      <c r="BH52">
        <v>2.7370546000000001E-4</v>
      </c>
      <c r="BI52">
        <v>2.6258951E-4</v>
      </c>
      <c r="BJ52">
        <v>2.4684364E-4</v>
      </c>
      <c r="BK52">
        <v>2.4846413999999998E-4</v>
      </c>
      <c r="BL52">
        <v>2.4321582E-4</v>
      </c>
      <c r="BM52">
        <v>2.6064148000000002E-4</v>
      </c>
      <c r="BN52">
        <v>3.2062238000000001E-4</v>
      </c>
      <c r="BO52">
        <v>2.1665791999999999E-4</v>
      </c>
      <c r="BP52" s="9">
        <v>8.9793779000000003E-5</v>
      </c>
      <c r="BQ52" s="9">
        <v>2.9507713000000001E-5</v>
      </c>
      <c r="BR52" s="9">
        <v>1.6121194000000001E-6</v>
      </c>
      <c r="BS52" s="9">
        <v>3.8413639999999997E-5</v>
      </c>
      <c r="BT52">
        <v>1.6399473E-4</v>
      </c>
      <c r="BU52">
        <v>3.2062238000000001E-4</v>
      </c>
      <c r="BV52">
        <v>3.8125520000000001E-4</v>
      </c>
      <c r="BW52">
        <v>6.4884806999999998E-4</v>
      </c>
      <c r="BX52">
        <v>1.2009016999999999E-3</v>
      </c>
      <c r="BY52">
        <v>2.0494044E-3</v>
      </c>
      <c r="BZ52">
        <v>3.1309545000000002E-3</v>
      </c>
      <c r="CA52">
        <v>4.3812809000000003E-3</v>
      </c>
      <c r="CB52">
        <v>5.6736603999999998E-3</v>
      </c>
      <c r="CC52">
        <v>7.0239478000000003E-3</v>
      </c>
      <c r="CD52">
        <v>8.2022892000000007E-3</v>
      </c>
      <c r="CE52">
        <v>9.1933533999999997E-3</v>
      </c>
      <c r="CF52">
        <v>9.9606728000000005E-3</v>
      </c>
      <c r="CG52">
        <v>1.0417889E-2</v>
      </c>
      <c r="CH52">
        <v>1.0617497E-2</v>
      </c>
      <c r="CI52">
        <v>1.0720711000000001E-2</v>
      </c>
      <c r="CJ52">
        <v>1.0793485E-2</v>
      </c>
      <c r="CK52">
        <v>1.0979368999999999E-2</v>
      </c>
      <c r="CL52">
        <v>1.1244334999999999E-2</v>
      </c>
      <c r="CM52">
        <v>1.1569319999999999E-2</v>
      </c>
      <c r="CN52">
        <v>1.2146992000000001E-2</v>
      </c>
      <c r="CO52">
        <v>1.3073362999999999E-2</v>
      </c>
      <c r="CP52">
        <v>1.4207180999999999E-2</v>
      </c>
      <c r="CQ52">
        <v>1.5570406E-2</v>
      </c>
      <c r="CR52">
        <v>1.7059748999999999E-2</v>
      </c>
      <c r="CS52">
        <v>1.8522218E-2</v>
      </c>
      <c r="CT52">
        <v>2.0153978999999999E-2</v>
      </c>
      <c r="CU52">
        <v>2.1919754999999999E-2</v>
      </c>
      <c r="CV52">
        <v>2.3456963000000001E-2</v>
      </c>
      <c r="CW52">
        <v>2.5548475000000001E-2</v>
      </c>
      <c r="CX52">
        <v>2.7708801000000002E-2</v>
      </c>
      <c r="CY52">
        <v>3.0646117E-2</v>
      </c>
      <c r="CZ52">
        <v>3.4646742000000001E-2</v>
      </c>
      <c r="DA52">
        <v>3.9378043000000001E-2</v>
      </c>
      <c r="DB52">
        <v>4.4867188000000002E-2</v>
      </c>
      <c r="DC52">
        <v>5.1226082999999999E-2</v>
      </c>
      <c r="DD52">
        <v>5.7371259000000001E-2</v>
      </c>
      <c r="DE52">
        <v>6.4225494999999994E-2</v>
      </c>
      <c r="DF52">
        <v>7.1810991000000005E-2</v>
      </c>
      <c r="DG52">
        <v>7.9714282999999997E-2</v>
      </c>
      <c r="DH52">
        <v>8.7527476000000007E-2</v>
      </c>
      <c r="DI52">
        <v>9.5449514999999999E-2</v>
      </c>
      <c r="DJ52">
        <v>0.10356783999999999</v>
      </c>
      <c r="DK52">
        <v>0.11207772000000001</v>
      </c>
      <c r="DL52">
        <v>0.12039229999999999</v>
      </c>
      <c r="DM52">
        <v>0.12915136999999999</v>
      </c>
      <c r="DN52">
        <v>0.13852336000000001</v>
      </c>
      <c r="DO52">
        <v>0.14780338000000001</v>
      </c>
      <c r="DP52">
        <v>0.15694050000000001</v>
      </c>
      <c r="DQ52">
        <v>0.16750365</v>
      </c>
      <c r="DR52">
        <v>0.17874524999999999</v>
      </c>
      <c r="DS52">
        <v>0.19011718</v>
      </c>
      <c r="DT52">
        <v>0.20140553</v>
      </c>
      <c r="DU52">
        <v>0.2110398</v>
      </c>
      <c r="DV52">
        <v>0.21908258999999999</v>
      </c>
      <c r="DW52">
        <v>0.22482683000000001</v>
      </c>
      <c r="DX52">
        <v>0.22808315000000001</v>
      </c>
      <c r="DY52">
        <v>0.22892720999999999</v>
      </c>
      <c r="DZ52">
        <v>0.22726518000000001</v>
      </c>
      <c r="EA52">
        <v>0.22315652999999999</v>
      </c>
      <c r="EB52">
        <v>0.21794295</v>
      </c>
      <c r="EC52">
        <v>0.21271785000000001</v>
      </c>
      <c r="ED52">
        <v>0.20691465000000001</v>
      </c>
      <c r="EE52">
        <v>0.20038550999999999</v>
      </c>
      <c r="EF52">
        <v>0.19363332999999999</v>
      </c>
      <c r="EG52">
        <v>0.18599570000000001</v>
      </c>
      <c r="EH52">
        <v>0.17768208999999999</v>
      </c>
      <c r="EI52">
        <v>0.16874568000000001</v>
      </c>
      <c r="EJ52">
        <v>0.1590531</v>
      </c>
      <c r="EK52">
        <v>0.14786353999999999</v>
      </c>
      <c r="EL52">
        <v>0.13627036000000001</v>
      </c>
      <c r="EM52">
        <v>0.12499037</v>
      </c>
      <c r="EN52">
        <v>0.11414402</v>
      </c>
      <c r="EO52">
        <v>0.10406899</v>
      </c>
      <c r="EP52">
        <v>9.4318070000000004E-2</v>
      </c>
      <c r="EQ52">
        <v>8.5238270000000005E-2</v>
      </c>
      <c r="ER52">
        <v>7.7358476999999995E-2</v>
      </c>
      <c r="ES52">
        <v>7.0585668000000004E-2</v>
      </c>
      <c r="ET52">
        <v>6.4559288000000006E-2</v>
      </c>
      <c r="EU52">
        <v>5.9352189E-2</v>
      </c>
      <c r="EV52">
        <v>5.4923549000000002E-2</v>
      </c>
      <c r="EW52">
        <v>5.0723087E-2</v>
      </c>
      <c r="EX52">
        <v>4.7285239999999999E-2</v>
      </c>
      <c r="EY52">
        <v>4.4625129999999999E-2</v>
      </c>
      <c r="EZ52">
        <v>4.2140361000000001E-2</v>
      </c>
      <c r="FA52">
        <v>3.9986464999999999E-2</v>
      </c>
      <c r="FB52">
        <v>3.8287554000000001E-2</v>
      </c>
      <c r="FC52">
        <v>3.6929991000000002E-2</v>
      </c>
      <c r="FD52">
        <v>3.5854507000000001E-2</v>
      </c>
      <c r="FE52">
        <v>3.5072375000000003E-2</v>
      </c>
      <c r="FF52">
        <v>3.4652684000000003E-2</v>
      </c>
      <c r="FG52">
        <v>3.4591254000000002E-2</v>
      </c>
      <c r="FH52">
        <v>3.4742370000000002E-2</v>
      </c>
      <c r="FI52">
        <v>3.5368703000000001E-2</v>
      </c>
      <c r="FJ52">
        <v>3.6540594000000003E-2</v>
      </c>
      <c r="FK52">
        <v>3.8033806000000003E-2</v>
      </c>
      <c r="FL52">
        <v>3.9779535999999997E-2</v>
      </c>
      <c r="FM52">
        <v>4.1963805E-2</v>
      </c>
      <c r="FN52">
        <v>4.4381242000000001E-2</v>
      </c>
      <c r="FO52">
        <v>4.7163482999999999E-2</v>
      </c>
      <c r="FP52">
        <v>5.0283343000000001E-2</v>
      </c>
      <c r="FQ52">
        <v>5.2809759999999997E-2</v>
      </c>
      <c r="FR52">
        <v>5.6070898000000001E-2</v>
      </c>
      <c r="FS52">
        <v>5.9920597999999999E-2</v>
      </c>
      <c r="FT52">
        <v>6.4203030999999994E-2</v>
      </c>
      <c r="FU52">
        <v>6.9249295000000002E-2</v>
      </c>
      <c r="FV52">
        <v>7.4734054999999994E-2</v>
      </c>
      <c r="FW52">
        <v>8.0411725000000003E-2</v>
      </c>
      <c r="FX52">
        <v>8.6092465000000007E-2</v>
      </c>
      <c r="FY52">
        <v>9.1589265000000003E-2</v>
      </c>
      <c r="FZ52">
        <v>9.6406400000000003E-2</v>
      </c>
      <c r="GA52">
        <v>0.10052234</v>
      </c>
      <c r="GB52">
        <v>0.10272004</v>
      </c>
      <c r="GC52">
        <v>0.102655</v>
      </c>
      <c r="GD52">
        <v>0.10215146</v>
      </c>
      <c r="GE52">
        <v>0.10034219</v>
      </c>
      <c r="GF52">
        <v>9.7324601999999996E-2</v>
      </c>
      <c r="GG52">
        <v>9.3622275000000005E-2</v>
      </c>
      <c r="GH52">
        <v>8.948499E-2</v>
      </c>
      <c r="GI52">
        <v>8.5051796999999998E-2</v>
      </c>
      <c r="GJ52">
        <v>8.0637939000000006E-2</v>
      </c>
      <c r="GK52">
        <v>7.6254293000000001E-2</v>
      </c>
      <c r="GL52">
        <v>7.2000675E-2</v>
      </c>
      <c r="GM52">
        <v>6.8118817999999998E-2</v>
      </c>
      <c r="GN52">
        <v>6.3848123000000007E-2</v>
      </c>
      <c r="GO52">
        <v>5.9694979000000002E-2</v>
      </c>
      <c r="GP52">
        <v>5.5867154000000002E-2</v>
      </c>
      <c r="GQ52">
        <v>5.1846459999999997E-2</v>
      </c>
      <c r="GR52">
        <v>4.8197816999999997E-2</v>
      </c>
      <c r="GS52">
        <v>4.4136908000000002E-2</v>
      </c>
      <c r="GT52">
        <v>3.9832949999999999E-2</v>
      </c>
      <c r="GU52">
        <v>3.5326846000000002E-2</v>
      </c>
      <c r="GV52">
        <v>3.0998806E-2</v>
      </c>
      <c r="GW52">
        <v>2.6783660000000001E-2</v>
      </c>
      <c r="GX52">
        <v>2.2828093000000001E-2</v>
      </c>
      <c r="GY52">
        <v>1.9283125000000002E-2</v>
      </c>
      <c r="GZ52">
        <v>1.6031777000000001E-2</v>
      </c>
      <c r="HA52">
        <v>1.3219026E-2</v>
      </c>
      <c r="HB52">
        <v>1.081498E-2</v>
      </c>
      <c r="HC52">
        <v>8.7662487999999993E-3</v>
      </c>
      <c r="HD52">
        <v>7.2183530000000003E-3</v>
      </c>
      <c r="HE52">
        <v>5.2526867999999997E-3</v>
      </c>
      <c r="HF52">
        <v>3.5417627000000002E-3</v>
      </c>
      <c r="HG52">
        <v>2.1758773000000002E-3</v>
      </c>
      <c r="HH52">
        <v>1.1891484E-3</v>
      </c>
      <c r="HI52">
        <v>5.8100792000000004E-4</v>
      </c>
      <c r="HJ52">
        <v>2.6466915999999999E-4</v>
      </c>
      <c r="HK52">
        <v>3.5548801000000001E-4</v>
      </c>
      <c r="HL52">
        <v>1.0398734999999999E-3</v>
      </c>
      <c r="HM52">
        <v>2.3100070999999998E-3</v>
      </c>
      <c r="HN52">
        <v>3.9211660999999998E-3</v>
      </c>
      <c r="HO52">
        <v>5.7359827000000004E-3</v>
      </c>
      <c r="HP52">
        <v>7.6510687000000003E-3</v>
      </c>
      <c r="HQ52">
        <v>9.4428946999999992E-3</v>
      </c>
      <c r="HR52">
        <v>1.1032409E-2</v>
      </c>
      <c r="HS52">
        <v>1.2538964999999999E-2</v>
      </c>
      <c r="HT52">
        <v>1.3884389E-2</v>
      </c>
      <c r="HU52">
        <v>1.4970493E-2</v>
      </c>
      <c r="HV52">
        <v>1.5822576000000001E-2</v>
      </c>
      <c r="HW52">
        <v>1.6664786000000001E-2</v>
      </c>
      <c r="HX52">
        <v>1.7370617000000001E-2</v>
      </c>
      <c r="HY52">
        <v>1.7806048000000001E-2</v>
      </c>
      <c r="HZ52">
        <v>1.790549E-2</v>
      </c>
      <c r="IA52">
        <v>1.7638607000000001E-2</v>
      </c>
      <c r="IB52">
        <v>1.7075168000000002E-2</v>
      </c>
      <c r="IC52">
        <v>1.6141763E-2</v>
      </c>
      <c r="ID52">
        <v>1.4958862999999999E-2</v>
      </c>
      <c r="IE52">
        <v>1.3765647000000001E-2</v>
      </c>
      <c r="IF52">
        <v>1.2515177000000001E-2</v>
      </c>
      <c r="IG52">
        <v>1.1212725999999999E-2</v>
      </c>
      <c r="IH52">
        <v>9.9876541999999995E-3</v>
      </c>
      <c r="II52">
        <v>8.8823093000000002E-3</v>
      </c>
      <c r="IJ52">
        <v>8.0344221000000007E-3</v>
      </c>
      <c r="IK52">
        <v>7.4886233000000003E-3</v>
      </c>
      <c r="IL52">
        <v>7.3051415E-3</v>
      </c>
      <c r="IM52">
        <v>7.5507765000000001E-3</v>
      </c>
      <c r="IN52">
        <v>8.2160700000000007E-3</v>
      </c>
      <c r="IO52">
        <v>9.1055631999999997E-3</v>
      </c>
      <c r="IP52">
        <v>1.0116949E-2</v>
      </c>
      <c r="IQ52">
        <v>1.1192297E-2</v>
      </c>
      <c r="IR52">
        <v>1.2268618E-2</v>
      </c>
      <c r="IS52">
        <v>1.3275042000000001E-2</v>
      </c>
      <c r="IT52">
        <v>1.4274149999999999E-2</v>
      </c>
      <c r="IU52">
        <v>1.5228112E-2</v>
      </c>
      <c r="IV52">
        <v>1.6165395999999999E-2</v>
      </c>
      <c r="IW52">
        <v>1.6999937999999999E-2</v>
      </c>
      <c r="IX52">
        <v>1.7770896000000001E-2</v>
      </c>
      <c r="IY52">
        <v>1.8431202000000001E-2</v>
      </c>
      <c r="IZ52">
        <v>1.8899218999999998E-2</v>
      </c>
      <c r="JA52">
        <v>1.9120488000000001E-2</v>
      </c>
      <c r="JB52">
        <v>1.9141116999999999E-2</v>
      </c>
      <c r="JC52">
        <v>1.8928879999999999E-2</v>
      </c>
      <c r="JD52">
        <v>1.8507510000000001E-2</v>
      </c>
      <c r="JE52">
        <v>1.7877540000000001E-2</v>
      </c>
      <c r="JF52">
        <v>1.7129933E-2</v>
      </c>
      <c r="JG52">
        <v>1.6241986E-2</v>
      </c>
      <c r="JH52">
        <v>1.524208E-2</v>
      </c>
      <c r="JI52">
        <v>1.4129813999999999E-2</v>
      </c>
      <c r="JJ52">
        <v>1.2909189999999999E-2</v>
      </c>
      <c r="JK52">
        <v>1.1580504E-2</v>
      </c>
      <c r="JL52">
        <v>1.0261218000000001E-2</v>
      </c>
      <c r="JM52">
        <v>8.9719043999999994E-3</v>
      </c>
      <c r="JN52">
        <v>7.7732243000000001E-3</v>
      </c>
      <c r="JO52">
        <v>6.5892451000000001E-3</v>
      </c>
      <c r="JP52">
        <v>5.4267650000000001E-3</v>
      </c>
      <c r="JQ52">
        <v>4.3106139999999999E-3</v>
      </c>
      <c r="JR52">
        <v>3.3043529999999999E-3</v>
      </c>
      <c r="JS52">
        <v>2.4024195E-3</v>
      </c>
      <c r="JT52">
        <v>1.6588465E-3</v>
      </c>
      <c r="JU52">
        <v>1.0553161E-3</v>
      </c>
      <c r="JV52">
        <v>5.9891584999999996E-4</v>
      </c>
      <c r="JW52">
        <v>3.3916593999999998E-4</v>
      </c>
      <c r="JX52">
        <v>3.0586742999999999E-4</v>
      </c>
      <c r="JY52">
        <v>3.1239787E-4</v>
      </c>
      <c r="JZ52">
        <v>3.0812621000000001E-4</v>
      </c>
      <c r="KA52">
        <v>3.0575505999999998E-4</v>
      </c>
      <c r="KB52">
        <v>3.5180523999999997E-4</v>
      </c>
      <c r="KC52">
        <v>4.2268541E-4</v>
      </c>
      <c r="KD52">
        <v>5.1462853999999995E-4</v>
      </c>
      <c r="KE52">
        <v>5.7651771999999997E-4</v>
      </c>
      <c r="KF52">
        <v>6.1474787000000001E-4</v>
      </c>
      <c r="KG52">
        <v>6.0450285999999996E-4</v>
      </c>
      <c r="KH52">
        <v>5.7335646000000002E-4</v>
      </c>
      <c r="KI52">
        <v>5.1648234000000002E-4</v>
      </c>
      <c r="KJ52">
        <v>4.8668715000000002E-4</v>
      </c>
      <c r="KK52">
        <v>5.0459598000000003E-4</v>
      </c>
      <c r="KL52">
        <v>6.1983085E-4</v>
      </c>
      <c r="KM52">
        <v>8.1505841999999996E-4</v>
      </c>
      <c r="KN52">
        <v>1.0961518999999999E-3</v>
      </c>
      <c r="KO52">
        <v>1.4179066E-3</v>
      </c>
      <c r="KP52">
        <v>1.7742749E-3</v>
      </c>
      <c r="KQ52">
        <v>2.1014528E-3</v>
      </c>
      <c r="KR52">
        <v>2.3854092999999999E-3</v>
      </c>
      <c r="KS52">
        <v>2.5908278999999998E-3</v>
      </c>
      <c r="KT52">
        <v>2.7321733000000002E-3</v>
      </c>
      <c r="KU52">
        <v>2.7967587000000001E-3</v>
      </c>
      <c r="KV52">
        <v>2.8118764000000002E-3</v>
      </c>
      <c r="KW52">
        <v>2.7664879000000001E-3</v>
      </c>
      <c r="KX52">
        <v>2.6977856000000001E-3</v>
      </c>
      <c r="KY52">
        <v>2.5991349999999998E-3</v>
      </c>
      <c r="KZ52">
        <v>2.4916564999999998E-3</v>
      </c>
      <c r="LA52">
        <v>2.3632871E-3</v>
      </c>
      <c r="LB52">
        <v>2.2393476999999998E-3</v>
      </c>
      <c r="LC52">
        <v>2.1010486000000001E-3</v>
      </c>
      <c r="LD52">
        <v>1.9745488999999999E-3</v>
      </c>
      <c r="LE52">
        <v>1.8542685E-3</v>
      </c>
      <c r="LF52">
        <v>1.7777272000000001E-3</v>
      </c>
      <c r="LG52">
        <v>1.7359239E-3</v>
      </c>
      <c r="LH52">
        <v>1.7447027999999999E-3</v>
      </c>
      <c r="LI52">
        <v>1.7922457000000001E-3</v>
      </c>
      <c r="LJ52">
        <v>1.9050848999999999E-3</v>
      </c>
      <c r="LK52">
        <v>2.0707633999999999E-3</v>
      </c>
      <c r="LL52">
        <v>2.318667E-3</v>
      </c>
      <c r="LM52">
        <v>2.6440648000000001E-3</v>
      </c>
      <c r="LN52">
        <v>3.0784188000000001E-3</v>
      </c>
      <c r="LO52">
        <v>3.6127597999999999E-3</v>
      </c>
      <c r="LP52">
        <v>4.2711905999999996E-3</v>
      </c>
      <c r="LQ52">
        <v>5.0433683E-3</v>
      </c>
      <c r="LR52">
        <v>5.9510693000000003E-3</v>
      </c>
      <c r="LS52">
        <v>6.9653088999999998E-3</v>
      </c>
      <c r="LT52">
        <v>8.0898041000000004E-3</v>
      </c>
      <c r="LU52">
        <v>9.2998574999999997E-3</v>
      </c>
      <c r="LV52">
        <v>1.0602362000000001E-2</v>
      </c>
      <c r="LW52">
        <v>1.1961908E-2</v>
      </c>
      <c r="LX52">
        <v>1.338262E-2</v>
      </c>
      <c r="LY52">
        <v>1.4817988000000001E-2</v>
      </c>
      <c r="LZ52">
        <v>1.6255826000000001E-2</v>
      </c>
      <c r="MA52">
        <v>1.7638729999999998E-2</v>
      </c>
      <c r="MB52">
        <v>1.8942483E-2</v>
      </c>
      <c r="MC52">
        <v>2.0101266E-2</v>
      </c>
      <c r="MD52">
        <v>2.1089462999999999E-2</v>
      </c>
      <c r="ME52">
        <v>2.1843017999999999E-2</v>
      </c>
      <c r="MF52">
        <v>2.2359230000000001E-2</v>
      </c>
      <c r="MG52">
        <v>2.2615908000000001E-2</v>
      </c>
      <c r="MH52">
        <v>2.2635763999999999E-2</v>
      </c>
      <c r="MI52">
        <v>2.2411668999999999E-2</v>
      </c>
      <c r="MJ52">
        <v>2.1997876E-2</v>
      </c>
      <c r="MK52">
        <v>2.1412482E-2</v>
      </c>
      <c r="ML52">
        <v>2.0710576000000001E-2</v>
      </c>
      <c r="MM52">
        <v>1.9890024999999999E-2</v>
      </c>
      <c r="MN52">
        <v>1.8974525999999999E-2</v>
      </c>
      <c r="MO52">
        <v>1.7945672999999999E-2</v>
      </c>
      <c r="MP52">
        <v>1.6832590000000001E-2</v>
      </c>
      <c r="MQ52">
        <v>1.5628533E-2</v>
      </c>
      <c r="MR52">
        <v>1.437036E-2</v>
      </c>
      <c r="MS52">
        <v>1.3046499E-2</v>
      </c>
      <c r="MT52">
        <v>1.1684961000000001E-2</v>
      </c>
      <c r="MU52">
        <v>1.0284216000000001E-2</v>
      </c>
      <c r="MV52">
        <v>8.8857021000000001E-3</v>
      </c>
      <c r="MW52">
        <v>7.4976137999999996E-3</v>
      </c>
      <c r="MX52">
        <v>6.1580762000000002E-3</v>
      </c>
      <c r="MY52">
        <v>4.8629412999999996E-3</v>
      </c>
      <c r="MZ52">
        <v>3.6560756000000002E-3</v>
      </c>
      <c r="NA52">
        <v>2.5628761E-3</v>
      </c>
      <c r="NB52">
        <v>1.6523236E-3</v>
      </c>
      <c r="NC52">
        <v>9.5797498999999995E-4</v>
      </c>
      <c r="ND52">
        <v>5.3528231000000005E-4</v>
      </c>
      <c r="NE52">
        <v>3.8420780999999998E-4</v>
      </c>
      <c r="NF52">
        <v>3.1268349000000001E-4</v>
      </c>
      <c r="NG52">
        <v>2.4493938000000001E-4</v>
      </c>
      <c r="NH52">
        <v>3.8795048E-4</v>
      </c>
      <c r="NI52">
        <v>7.2533386999999998E-4</v>
      </c>
      <c r="NJ52">
        <v>1.2327785000000001E-3</v>
      </c>
      <c r="NK52">
        <v>1.8470418000000001E-3</v>
      </c>
      <c r="NL52">
        <v>2.5407935000000001E-3</v>
      </c>
      <c r="NM52">
        <v>3.2650381000000001E-3</v>
      </c>
      <c r="NN52">
        <v>4.0358878000000004E-3</v>
      </c>
      <c r="NO52">
        <v>4.8679033999999999E-3</v>
      </c>
      <c r="NP52">
        <v>5.8200960000000003E-3</v>
      </c>
      <c r="NQ52">
        <v>6.8847420999999997E-3</v>
      </c>
      <c r="NR52">
        <v>8.0802672999999992E-3</v>
      </c>
      <c r="NS52">
        <v>9.3757984999999992E-3</v>
      </c>
      <c r="NT52">
        <v>1.0761847E-2</v>
      </c>
      <c r="NU52">
        <v>1.2156609000000001E-2</v>
      </c>
      <c r="NV52">
        <v>1.3496428E-2</v>
      </c>
      <c r="NW52">
        <v>1.4662239000000001E-2</v>
      </c>
      <c r="NX52">
        <v>1.5582044999999999E-2</v>
      </c>
      <c r="NY52">
        <v>1.6186887E-2</v>
      </c>
      <c r="NZ52">
        <v>1.6489888000000001E-2</v>
      </c>
      <c r="OA52">
        <v>1.6512578E-2</v>
      </c>
      <c r="OB52">
        <v>1.6359853000000001E-2</v>
      </c>
      <c r="OC52">
        <v>1.6091478999999999E-2</v>
      </c>
      <c r="OD52">
        <v>1.5831451999999999E-2</v>
      </c>
      <c r="OE52">
        <v>1.5675247E-2</v>
      </c>
      <c r="OF52">
        <v>1.5744127E-2</v>
      </c>
      <c r="OG52">
        <v>1.6081451E-2</v>
      </c>
      <c r="OH52">
        <v>1.6751887E-2</v>
      </c>
      <c r="OI52">
        <v>1.7729620000000001E-2</v>
      </c>
      <c r="OJ52">
        <v>1.901276E-2</v>
      </c>
      <c r="OK52">
        <v>2.0530853000000002E-2</v>
      </c>
      <c r="OL52">
        <v>2.2247704E-2</v>
      </c>
      <c r="OM52">
        <v>2.4066984999999999E-2</v>
      </c>
      <c r="ON52">
        <v>2.5939936E-2</v>
      </c>
      <c r="OO52">
        <v>2.7721854000000001E-2</v>
      </c>
      <c r="OP52">
        <v>2.9333653000000001E-2</v>
      </c>
      <c r="OQ52">
        <v>3.0687595000000002E-2</v>
      </c>
      <c r="OR52">
        <v>3.1791489999999999E-2</v>
      </c>
      <c r="OS52">
        <v>3.2627054000000003E-2</v>
      </c>
      <c r="OT52">
        <v>3.3255879000000002E-2</v>
      </c>
      <c r="OU52">
        <v>3.3673529000000001E-2</v>
      </c>
      <c r="OV52">
        <v>3.3988148000000003E-2</v>
      </c>
      <c r="OW52">
        <v>3.4269765000000001E-2</v>
      </c>
      <c r="OX52">
        <v>3.4662232000000001E-2</v>
      </c>
      <c r="OY52">
        <v>3.5204668000000001E-2</v>
      </c>
      <c r="OZ52">
        <v>3.6033038000000003E-2</v>
      </c>
      <c r="PA52">
        <v>3.7194088E-2</v>
      </c>
      <c r="PB52">
        <v>3.8816173000000002E-2</v>
      </c>
      <c r="PC52">
        <v>4.0916427999999998E-2</v>
      </c>
      <c r="PD52">
        <v>4.3520327999999997E-2</v>
      </c>
      <c r="PE52">
        <v>4.6489447000000003E-2</v>
      </c>
      <c r="PF52">
        <v>4.9679328000000002E-2</v>
      </c>
      <c r="PG52">
        <v>5.2775368000000003E-2</v>
      </c>
      <c r="PH52">
        <v>5.5537402999999999E-2</v>
      </c>
      <c r="PI52">
        <v>5.7637911E-2</v>
      </c>
      <c r="PJ52">
        <v>5.8897834000000003E-2</v>
      </c>
      <c r="PK52">
        <v>5.9179484999999997E-2</v>
      </c>
      <c r="PL52">
        <v>5.8625996E-2</v>
      </c>
      <c r="PM52">
        <v>5.7400449999999999E-2</v>
      </c>
      <c r="PN52">
        <v>5.5836186000000003E-2</v>
      </c>
      <c r="PO52">
        <v>5.4180066999999998E-2</v>
      </c>
      <c r="PP52">
        <v>5.2731048000000003E-2</v>
      </c>
      <c r="PQ52">
        <v>5.1651522999999998E-2</v>
      </c>
      <c r="PR52">
        <v>5.1078256000000002E-2</v>
      </c>
      <c r="PS52">
        <v>5.0929725000000002E-2</v>
      </c>
      <c r="PT52">
        <v>5.1157190999999998E-2</v>
      </c>
      <c r="PU52">
        <v>5.1553640999999997E-2</v>
      </c>
      <c r="PV52">
        <v>5.1987499E-2</v>
      </c>
      <c r="PW52">
        <v>5.2290785999999999E-2</v>
      </c>
      <c r="PX52">
        <v>5.2443284999999999E-2</v>
      </c>
      <c r="PY52">
        <v>5.2365138999999998E-2</v>
      </c>
      <c r="PZ52">
        <v>5.2095398000000001E-2</v>
      </c>
      <c r="QA52">
        <v>5.161342E-2</v>
      </c>
      <c r="QB52">
        <v>5.0994281000000002E-2</v>
      </c>
      <c r="QC52">
        <v>5.0256446000000003E-2</v>
      </c>
      <c r="QD52">
        <v>4.9490839000000002E-2</v>
      </c>
      <c r="QE52">
        <v>4.8698801999999999E-2</v>
      </c>
      <c r="QF52">
        <v>4.7954705E-2</v>
      </c>
      <c r="QG52">
        <v>4.7210230999999998E-2</v>
      </c>
      <c r="QH52">
        <v>4.6479922E-2</v>
      </c>
      <c r="QI52">
        <v>4.5702815000000001E-2</v>
      </c>
      <c r="QJ52">
        <v>4.4848111000000003E-2</v>
      </c>
      <c r="QK52">
        <v>4.3788995999999997E-2</v>
      </c>
      <c r="QL52">
        <v>4.2471755E-2</v>
      </c>
      <c r="QM52">
        <v>4.0786322E-2</v>
      </c>
      <c r="QN52">
        <v>3.8715701999999998E-2</v>
      </c>
      <c r="QO52">
        <v>3.6245688999999998E-2</v>
      </c>
      <c r="QP52">
        <v>3.3481266000000003E-2</v>
      </c>
      <c r="QQ52">
        <v>3.0505219E-2</v>
      </c>
      <c r="QR52">
        <v>2.7478216E-2</v>
      </c>
      <c r="QS52">
        <v>2.4543466E-2</v>
      </c>
      <c r="QT52">
        <v>2.1881998999999999E-2</v>
      </c>
      <c r="QU52">
        <v>1.9565439E-2</v>
      </c>
      <c r="QV52">
        <v>1.7634302000000001E-2</v>
      </c>
      <c r="QW52">
        <v>1.6052787999999998E-2</v>
      </c>
      <c r="QX52">
        <v>1.478405E-2</v>
      </c>
      <c r="QY52">
        <v>1.3711185000000001E-2</v>
      </c>
      <c r="QZ52">
        <v>1.2749165E-2</v>
      </c>
      <c r="RA52">
        <v>1.1786477E-2</v>
      </c>
      <c r="RB52">
        <v>1.0776042E-2</v>
      </c>
      <c r="RC52">
        <v>9.6784913999999993E-3</v>
      </c>
      <c r="RD52">
        <v>8.5247186999999995E-3</v>
      </c>
      <c r="RE52">
        <v>7.3678735999999998E-3</v>
      </c>
      <c r="RF52">
        <v>6.2868003999999996E-3</v>
      </c>
      <c r="RG52">
        <v>5.3214901000000004E-3</v>
      </c>
      <c r="RH52">
        <v>4.5165973999999999E-3</v>
      </c>
      <c r="RI52">
        <v>3.8876004999999999E-3</v>
      </c>
      <c r="RJ52">
        <v>3.4423098E-3</v>
      </c>
      <c r="RK52">
        <v>3.1546148999999999E-3</v>
      </c>
      <c r="RL52">
        <v>3.0010763999999998E-3</v>
      </c>
      <c r="RM52">
        <v>2.9251712999999999E-3</v>
      </c>
      <c r="RN52">
        <v>2.8908495000000002E-3</v>
      </c>
      <c r="RO52">
        <v>2.8530061E-3</v>
      </c>
      <c r="RP52">
        <v>2.7903465000000001E-3</v>
      </c>
      <c r="RQ52">
        <v>2.6812571999999999E-3</v>
      </c>
      <c r="RR52">
        <v>2.5113593E-3</v>
      </c>
      <c r="RS52">
        <v>2.2585804000000002E-3</v>
      </c>
      <c r="RT52">
        <v>1.9335583E-3</v>
      </c>
      <c r="RU52">
        <v>1.5501776E-3</v>
      </c>
      <c r="RV52">
        <v>1.1511475999999999E-3</v>
      </c>
      <c r="RW52">
        <v>7.7971694E-4</v>
      </c>
      <c r="RX52">
        <v>4.8873543999999999E-4</v>
      </c>
      <c r="RY52">
        <v>3.2606129999999999E-4</v>
      </c>
      <c r="RZ52">
        <v>3.3217761999999998E-4</v>
      </c>
      <c r="SA52">
        <v>1.9574910000000001E-4</v>
      </c>
      <c r="SB52">
        <v>1.3795961E-4</v>
      </c>
      <c r="SC52">
        <v>2.6497804000000003E-4</v>
      </c>
      <c r="SD52">
        <v>5.4199406000000005E-4</v>
      </c>
      <c r="SE52">
        <v>9.0854678999999997E-4</v>
      </c>
      <c r="SF52">
        <v>1.3032615E-3</v>
      </c>
      <c r="SG52">
        <v>1.6539917999999999E-3</v>
      </c>
      <c r="SH52">
        <v>1.9387027000000001E-3</v>
      </c>
      <c r="SI52">
        <v>2.1514340999999998E-3</v>
      </c>
      <c r="SJ52">
        <v>2.3130608999999999E-3</v>
      </c>
      <c r="SK52">
        <v>2.4599978000000001E-3</v>
      </c>
      <c r="SL52">
        <v>2.6304505000000001E-3</v>
      </c>
      <c r="SM52">
        <v>2.8281279E-3</v>
      </c>
      <c r="SN52">
        <v>3.0524723999999998E-3</v>
      </c>
      <c r="SO52">
        <v>3.2830474E-3</v>
      </c>
      <c r="SP52">
        <v>3.4799699000000002E-3</v>
      </c>
      <c r="SQ52">
        <v>3.5659429000000002E-3</v>
      </c>
      <c r="SR52">
        <v>3.4762851E-3</v>
      </c>
      <c r="SS52">
        <v>3.1821156999999999E-3</v>
      </c>
      <c r="ST52">
        <v>2.7241800000000001E-3</v>
      </c>
      <c r="SU52">
        <v>2.1676632999999999E-3</v>
      </c>
      <c r="SV52">
        <v>1.5962304000000001E-3</v>
      </c>
      <c r="SW52">
        <v>1.0760641000000001E-3</v>
      </c>
      <c r="SX52">
        <v>6.6780020000000004E-4</v>
      </c>
      <c r="SY52">
        <v>4.0663252000000002E-4</v>
      </c>
      <c r="SZ52">
        <v>2.9929634E-4</v>
      </c>
      <c r="TA52">
        <v>3.2062238000000001E-4</v>
      </c>
    </row>
    <row r="53" spans="1:521" x14ac:dyDescent="0.25">
      <c r="A53" s="3" t="s">
        <v>47</v>
      </c>
      <c r="B53" s="3">
        <v>70</v>
      </c>
      <c r="C53" s="4">
        <f t="shared" si="4"/>
        <v>48</v>
      </c>
      <c r="D53" s="2">
        <v>313042</v>
      </c>
      <c r="F53" s="6" t="s">
        <v>48</v>
      </c>
      <c r="G53" s="6"/>
      <c r="H53" s="6"/>
      <c r="K53" s="6" t="s">
        <v>48</v>
      </c>
      <c r="L53" s="6"/>
      <c r="M53" s="6"/>
      <c r="P53" s="6" t="s">
        <v>50</v>
      </c>
      <c r="W53" s="6" t="s">
        <v>48</v>
      </c>
      <c r="X53" s="3" t="s">
        <v>48</v>
      </c>
      <c r="Y53" s="3" t="s">
        <v>50</v>
      </c>
      <c r="AA53" s="6" t="s">
        <v>48</v>
      </c>
      <c r="AD53" s="6"/>
      <c r="AH53" s="6" t="s">
        <v>48</v>
      </c>
      <c r="AI53" s="3" t="s">
        <v>48</v>
      </c>
      <c r="AO53" s="3" t="s">
        <v>48</v>
      </c>
      <c r="BA53">
        <v>9.5152622000000005E-4</v>
      </c>
      <c r="BB53">
        <v>8.0618803999999995E-4</v>
      </c>
      <c r="BC53">
        <v>7.1351434E-4</v>
      </c>
      <c r="BD53">
        <v>6.1774300000000002E-4</v>
      </c>
      <c r="BE53">
        <v>5.3562224000000005E-4</v>
      </c>
      <c r="BF53">
        <v>4.5458940000000001E-4</v>
      </c>
      <c r="BG53">
        <v>3.9306935000000002E-4</v>
      </c>
      <c r="BH53">
        <v>3.4496793999999999E-4</v>
      </c>
      <c r="BI53">
        <v>3.3718240000000003E-4</v>
      </c>
      <c r="BJ53">
        <v>3.2796059E-4</v>
      </c>
      <c r="BK53">
        <v>3.4088735000000002E-4</v>
      </c>
      <c r="BL53">
        <v>3.3711207999999999E-4</v>
      </c>
      <c r="BM53">
        <v>3.5278220000000001E-4</v>
      </c>
      <c r="BN53">
        <v>3.9306935000000002E-4</v>
      </c>
      <c r="BO53">
        <v>3.0289203000000002E-4</v>
      </c>
      <c r="BP53">
        <v>1.7597572999999999E-4</v>
      </c>
      <c r="BQ53" s="9">
        <v>9.9861376E-5</v>
      </c>
      <c r="BR53" s="9">
        <v>7.7386852000000005E-5</v>
      </c>
      <c r="BS53">
        <v>1.3823528E-4</v>
      </c>
      <c r="BT53">
        <v>2.5371368999999998E-4</v>
      </c>
      <c r="BU53">
        <v>3.9306935000000002E-4</v>
      </c>
      <c r="BV53">
        <v>4.0122851999999998E-4</v>
      </c>
      <c r="BW53">
        <v>6.2129385000000005E-4</v>
      </c>
      <c r="BX53">
        <v>1.1630366999999999E-3</v>
      </c>
      <c r="BY53">
        <v>2.035622E-3</v>
      </c>
      <c r="BZ53">
        <v>3.1557903E-3</v>
      </c>
      <c r="CA53">
        <v>4.4531077000000002E-3</v>
      </c>
      <c r="CB53">
        <v>5.7892487000000001E-3</v>
      </c>
      <c r="CC53">
        <v>7.1928692000000002E-3</v>
      </c>
      <c r="CD53">
        <v>8.4241265000000003E-3</v>
      </c>
      <c r="CE53">
        <v>9.4192075000000004E-3</v>
      </c>
      <c r="CF53">
        <v>1.0139792E-2</v>
      </c>
      <c r="CG53">
        <v>1.0521562E-2</v>
      </c>
      <c r="CH53">
        <v>1.0605369999999999E-2</v>
      </c>
      <c r="CI53">
        <v>1.0594464E-2</v>
      </c>
      <c r="CJ53">
        <v>1.0551035E-2</v>
      </c>
      <c r="CK53">
        <v>1.0643196000000001E-2</v>
      </c>
      <c r="CL53">
        <v>1.0824584E-2</v>
      </c>
      <c r="CM53">
        <v>1.1033542E-2</v>
      </c>
      <c r="CN53">
        <v>1.1545605E-2</v>
      </c>
      <c r="CO53">
        <v>1.2491003000000001E-2</v>
      </c>
      <c r="CP53">
        <v>1.3686703999999999E-2</v>
      </c>
      <c r="CQ53">
        <v>1.5140743E-2</v>
      </c>
      <c r="CR53">
        <v>1.6756133999999999E-2</v>
      </c>
      <c r="CS53">
        <v>1.8367820999999999E-2</v>
      </c>
      <c r="CT53">
        <v>2.0176215000000001E-2</v>
      </c>
      <c r="CU53">
        <v>2.2156716999999999E-2</v>
      </c>
      <c r="CV53">
        <v>2.3838378E-2</v>
      </c>
      <c r="CW53">
        <v>2.6075662999999999E-2</v>
      </c>
      <c r="CX53">
        <v>2.8381584000000001E-2</v>
      </c>
      <c r="CY53">
        <v>3.1453150999999999E-2</v>
      </c>
      <c r="CZ53">
        <v>3.5668473999999999E-2</v>
      </c>
      <c r="DA53">
        <v>4.0661099999999999E-2</v>
      </c>
      <c r="DB53">
        <v>4.6440661000000001E-2</v>
      </c>
      <c r="DC53">
        <v>5.3126107999999998E-2</v>
      </c>
      <c r="DD53">
        <v>5.9529631999999999E-2</v>
      </c>
      <c r="DE53">
        <v>6.6587499999999994E-2</v>
      </c>
      <c r="DF53">
        <v>7.4351341000000001E-2</v>
      </c>
      <c r="DG53">
        <v>8.2355766999999996E-2</v>
      </c>
      <c r="DH53">
        <v>9.0097479999999994E-2</v>
      </c>
      <c r="DI53">
        <v>9.7836711000000007E-2</v>
      </c>
      <c r="DJ53">
        <v>0.10565879</v>
      </c>
      <c r="DK53">
        <v>0.11376565</v>
      </c>
      <c r="DL53">
        <v>0.12159128</v>
      </c>
      <c r="DM53">
        <v>0.12977345000000001</v>
      </c>
      <c r="DN53">
        <v>0.13851558999999999</v>
      </c>
      <c r="DO53">
        <v>0.14708734000000001</v>
      </c>
      <c r="DP53">
        <v>0.15541176000000001</v>
      </c>
      <c r="DQ53">
        <v>0.16515737999999999</v>
      </c>
      <c r="DR53">
        <v>0.17562617</v>
      </c>
      <c r="DS53">
        <v>0.18630469</v>
      </c>
      <c r="DT53">
        <v>0.19668221</v>
      </c>
      <c r="DU53">
        <v>0.20562042</v>
      </c>
      <c r="DV53">
        <v>0.2132986</v>
      </c>
      <c r="DW53">
        <v>0.21885521999999999</v>
      </c>
      <c r="DX53">
        <v>0.22210683000000001</v>
      </c>
      <c r="DY53">
        <v>0.22328798</v>
      </c>
      <c r="DZ53">
        <v>0.22224049000000001</v>
      </c>
      <c r="EA53">
        <v>0.21895234</v>
      </c>
      <c r="EB53">
        <v>0.21472902999999999</v>
      </c>
      <c r="EC53">
        <v>0.21049128</v>
      </c>
      <c r="ED53">
        <v>0.20567564999999999</v>
      </c>
      <c r="EE53">
        <v>0.20003712000000001</v>
      </c>
      <c r="EF53">
        <v>0.19389903999999999</v>
      </c>
      <c r="EG53">
        <v>0.18699521</v>
      </c>
      <c r="EH53">
        <v>0.17935698999999999</v>
      </c>
      <c r="EI53">
        <v>0.17089586000000001</v>
      </c>
      <c r="EJ53">
        <v>0.16160881999999999</v>
      </c>
      <c r="EK53">
        <v>0.15088439000000001</v>
      </c>
      <c r="EL53">
        <v>0.13970678</v>
      </c>
      <c r="EM53">
        <v>0.12873794</v>
      </c>
      <c r="EN53">
        <v>0.11810853</v>
      </c>
      <c r="EO53">
        <v>0.10813997</v>
      </c>
      <c r="EP53">
        <v>9.8514832999999996E-2</v>
      </c>
      <c r="EQ53">
        <v>8.9547388000000006E-2</v>
      </c>
      <c r="ER53">
        <v>8.1763022000000005E-2</v>
      </c>
      <c r="ES53">
        <v>7.5065292000000006E-2</v>
      </c>
      <c r="ET53">
        <v>6.9139286999999994E-2</v>
      </c>
      <c r="EU53">
        <v>6.4037367999999997E-2</v>
      </c>
      <c r="EV53">
        <v>5.9692784999999998E-2</v>
      </c>
      <c r="EW53">
        <v>5.5554289E-2</v>
      </c>
      <c r="EX53">
        <v>5.2158008999999998E-2</v>
      </c>
      <c r="EY53">
        <v>4.9511340000000001E-2</v>
      </c>
      <c r="EZ53">
        <v>4.7069768999999997E-2</v>
      </c>
      <c r="FA53">
        <v>4.4975995999999997E-2</v>
      </c>
      <c r="FB53">
        <v>4.3315793999999998E-2</v>
      </c>
      <c r="FC53">
        <v>4.1948396999999998E-2</v>
      </c>
      <c r="FD53">
        <v>4.0808253000000003E-2</v>
      </c>
      <c r="FE53">
        <v>3.9869348999999998E-2</v>
      </c>
      <c r="FF53">
        <v>3.9162710000000003E-2</v>
      </c>
      <c r="FG53">
        <v>3.8675996999999997E-2</v>
      </c>
      <c r="FH53">
        <v>3.8267511999999997E-2</v>
      </c>
      <c r="FI53">
        <v>3.8249705000000002E-2</v>
      </c>
      <c r="FJ53">
        <v>3.8795002000000002E-2</v>
      </c>
      <c r="FK53">
        <v>3.9720382999999998E-2</v>
      </c>
      <c r="FL53">
        <v>4.0966335999999999E-2</v>
      </c>
      <c r="FM53">
        <v>4.2757484999999998E-2</v>
      </c>
      <c r="FN53">
        <v>4.4893790000000003E-2</v>
      </c>
      <c r="FO53">
        <v>4.7558705999999999E-2</v>
      </c>
      <c r="FP53">
        <v>5.0722811E-2</v>
      </c>
      <c r="FQ53">
        <v>5.3172762999999998E-2</v>
      </c>
      <c r="FR53">
        <v>5.6506741999999999E-2</v>
      </c>
      <c r="FS53">
        <v>6.0561906999999998E-2</v>
      </c>
      <c r="FT53">
        <v>6.5133548999999999E-2</v>
      </c>
      <c r="FU53">
        <v>7.0507415000000004E-2</v>
      </c>
      <c r="FV53">
        <v>7.6332010000000006E-2</v>
      </c>
      <c r="FW53">
        <v>8.2346447000000003E-2</v>
      </c>
      <c r="FX53">
        <v>8.8311680000000004E-2</v>
      </c>
      <c r="FY53">
        <v>9.4033875000000003E-2</v>
      </c>
      <c r="FZ53">
        <v>9.8999135000000002E-2</v>
      </c>
      <c r="GA53">
        <v>0.10319164</v>
      </c>
      <c r="GB53">
        <v>0.10537603</v>
      </c>
      <c r="GC53">
        <v>0.10511305</v>
      </c>
      <c r="GD53">
        <v>0.10453534</v>
      </c>
      <c r="GE53">
        <v>0.10267087</v>
      </c>
      <c r="GF53">
        <v>9.9646203000000003E-2</v>
      </c>
      <c r="GG53">
        <v>9.5946676999999994E-2</v>
      </c>
      <c r="GH53">
        <v>9.1825909999999997E-2</v>
      </c>
      <c r="GI53">
        <v>8.7498449000000006E-2</v>
      </c>
      <c r="GJ53">
        <v>8.3225325000000003E-2</v>
      </c>
      <c r="GK53">
        <v>7.9041167999999995E-2</v>
      </c>
      <c r="GL53">
        <v>7.5053327000000003E-2</v>
      </c>
      <c r="GM53">
        <v>7.1458495999999996E-2</v>
      </c>
      <c r="GN53">
        <v>6.7607081999999999E-2</v>
      </c>
      <c r="GO53">
        <v>6.3938572999999999E-2</v>
      </c>
      <c r="GP53">
        <v>6.0590762999999999E-2</v>
      </c>
      <c r="GQ53">
        <v>5.7063564999999997E-2</v>
      </c>
      <c r="GR53">
        <v>5.3853717000000002E-2</v>
      </c>
      <c r="GS53">
        <v>5.0180849E-2</v>
      </c>
      <c r="GT53">
        <v>4.6211141999999997E-2</v>
      </c>
      <c r="GU53">
        <v>4.2026754E-2</v>
      </c>
      <c r="GV53">
        <v>3.7963230000000001E-2</v>
      </c>
      <c r="GW53">
        <v>3.3977181000000002E-2</v>
      </c>
      <c r="GX53">
        <v>3.0221044999999998E-2</v>
      </c>
      <c r="GY53">
        <v>2.6807910000000001E-2</v>
      </c>
      <c r="GZ53">
        <v>2.3712084000000001E-2</v>
      </c>
      <c r="HA53">
        <v>2.1020853999999999E-2</v>
      </c>
      <c r="HB53">
        <v>1.8595904E-2</v>
      </c>
      <c r="HC53">
        <v>1.6282428000000002E-2</v>
      </c>
      <c r="HD53">
        <v>1.4153384999999999E-2</v>
      </c>
      <c r="HE53">
        <v>1.1367507000000001E-2</v>
      </c>
      <c r="HF53">
        <v>8.5983388000000008E-3</v>
      </c>
      <c r="HG53">
        <v>6.0227648000000002E-3</v>
      </c>
      <c r="HH53">
        <v>3.7630822000000001E-3</v>
      </c>
      <c r="HI53">
        <v>1.9788051000000002E-3</v>
      </c>
      <c r="HJ53">
        <v>7.6159630999999997E-4</v>
      </c>
      <c r="HK53">
        <v>3.9306935000000002E-4</v>
      </c>
      <c r="HL53">
        <v>9.3079434000000003E-4</v>
      </c>
      <c r="HM53">
        <v>2.2889222000000002E-3</v>
      </c>
      <c r="HN53">
        <v>4.0683313000000002E-3</v>
      </c>
      <c r="HO53">
        <v>5.9730499000000001E-3</v>
      </c>
      <c r="HP53">
        <v>7.8542903000000004E-3</v>
      </c>
      <c r="HQ53">
        <v>9.4738500000000007E-3</v>
      </c>
      <c r="HR53">
        <v>1.0746090999999999E-2</v>
      </c>
      <c r="HS53">
        <v>1.1814651000000001E-2</v>
      </c>
      <c r="HT53">
        <v>1.2703963E-2</v>
      </c>
      <c r="HU53">
        <v>1.3422365E-2</v>
      </c>
      <c r="HV53">
        <v>1.4042093E-2</v>
      </c>
      <c r="HW53">
        <v>1.4710878E-2</v>
      </c>
      <c r="HX53">
        <v>1.5343519999999999E-2</v>
      </c>
      <c r="HY53">
        <v>1.5841386999999998E-2</v>
      </c>
      <c r="HZ53">
        <v>1.6104027999999999E-2</v>
      </c>
      <c r="IA53">
        <v>1.6027065E-2</v>
      </c>
      <c r="IB53">
        <v>1.5689987999999998E-2</v>
      </c>
      <c r="IC53">
        <v>1.4956951E-2</v>
      </c>
      <c r="ID53">
        <v>1.3888404E-2</v>
      </c>
      <c r="IE53">
        <v>1.2717895E-2</v>
      </c>
      <c r="IF53">
        <v>1.1423646000000001E-2</v>
      </c>
      <c r="IG53">
        <v>9.9806366000000004E-3</v>
      </c>
      <c r="IH53">
        <v>8.5154063999999998E-3</v>
      </c>
      <c r="II53">
        <v>7.1111344999999996E-3</v>
      </c>
      <c r="IJ53">
        <v>5.9928461000000001E-3</v>
      </c>
      <c r="IK53">
        <v>5.2404627000000002E-3</v>
      </c>
      <c r="IL53">
        <v>4.9129682999999999E-3</v>
      </c>
      <c r="IM53">
        <v>5.0831972999999999E-3</v>
      </c>
      <c r="IN53">
        <v>5.7501545999999997E-3</v>
      </c>
      <c r="IO53">
        <v>6.6821835999999997E-3</v>
      </c>
      <c r="IP53">
        <v>7.7711361999999997E-3</v>
      </c>
      <c r="IQ53">
        <v>8.9659886000000005E-3</v>
      </c>
      <c r="IR53">
        <v>1.0173035E-2</v>
      </c>
      <c r="IS53">
        <v>1.1301703999999999E-2</v>
      </c>
      <c r="IT53">
        <v>1.2431826999999999E-2</v>
      </c>
      <c r="IU53">
        <v>1.3536016E-2</v>
      </c>
      <c r="IV53">
        <v>1.4636870999999999E-2</v>
      </c>
      <c r="IW53">
        <v>1.5633574000000001E-2</v>
      </c>
      <c r="IX53">
        <v>1.6579014999999999E-2</v>
      </c>
      <c r="IY53">
        <v>1.7419377E-2</v>
      </c>
      <c r="IZ53">
        <v>1.8041154E-2</v>
      </c>
      <c r="JA53">
        <v>1.8373621999999999E-2</v>
      </c>
      <c r="JB53">
        <v>1.8462890999999999E-2</v>
      </c>
      <c r="JC53">
        <v>1.8236191999999998E-2</v>
      </c>
      <c r="JD53">
        <v>1.7698361999999999E-2</v>
      </c>
      <c r="JE53">
        <v>1.6853876E-2</v>
      </c>
      <c r="JF53">
        <v>1.5815729000000001E-2</v>
      </c>
      <c r="JG53">
        <v>1.4592205E-2</v>
      </c>
      <c r="JH53">
        <v>1.3253684E-2</v>
      </c>
      <c r="JI53">
        <v>1.1862997E-2</v>
      </c>
      <c r="JJ53">
        <v>1.0492746000000001E-2</v>
      </c>
      <c r="JK53">
        <v>9.1422563000000002E-3</v>
      </c>
      <c r="JL53">
        <v>7.9321973000000007E-3</v>
      </c>
      <c r="JM53">
        <v>6.8742967999999996E-3</v>
      </c>
      <c r="JN53">
        <v>5.9907436E-3</v>
      </c>
      <c r="JO53">
        <v>5.1454003000000002E-3</v>
      </c>
      <c r="JP53">
        <v>4.3034605E-3</v>
      </c>
      <c r="JQ53">
        <v>3.4587346E-3</v>
      </c>
      <c r="JR53">
        <v>2.6703110999999999E-3</v>
      </c>
      <c r="JS53">
        <v>1.9483454999999999E-3</v>
      </c>
      <c r="JT53">
        <v>1.3581505E-3</v>
      </c>
      <c r="JU53">
        <v>8.8754266999999999E-4</v>
      </c>
      <c r="JV53">
        <v>5.5509852000000005E-4</v>
      </c>
      <c r="JW53">
        <v>4.0105590999999998E-4</v>
      </c>
      <c r="JX53">
        <v>4.0045133E-4</v>
      </c>
      <c r="JY53">
        <v>4.3176766000000002E-4</v>
      </c>
      <c r="JZ53">
        <v>4.4294665E-4</v>
      </c>
      <c r="KA53">
        <v>4.1861553E-4</v>
      </c>
      <c r="KB53">
        <v>3.9976075999999998E-4</v>
      </c>
      <c r="KC53">
        <v>4.0974872999999999E-4</v>
      </c>
      <c r="KD53">
        <v>4.6151116999999998E-4</v>
      </c>
      <c r="KE53">
        <v>5.2777333999999999E-4</v>
      </c>
      <c r="KF53">
        <v>5.9693167000000001E-4</v>
      </c>
      <c r="KG53">
        <v>6.1295618000000004E-4</v>
      </c>
      <c r="KH53">
        <v>5.8305868999999997E-4</v>
      </c>
      <c r="KI53">
        <v>4.9689411999999996E-4</v>
      </c>
      <c r="KJ53">
        <v>4.1909423000000001E-4</v>
      </c>
      <c r="KK53">
        <v>3.8371157000000001E-4</v>
      </c>
      <c r="KL53">
        <v>4.242553E-4</v>
      </c>
      <c r="KM53">
        <v>5.5054667999999995E-4</v>
      </c>
      <c r="KN53">
        <v>7.6609571000000004E-4</v>
      </c>
      <c r="KO53">
        <v>1.0208475E-3</v>
      </c>
      <c r="KP53">
        <v>1.3111253999999999E-3</v>
      </c>
      <c r="KQ53">
        <v>1.5742565E-3</v>
      </c>
      <c r="KR53">
        <v>1.8020658999999999E-3</v>
      </c>
      <c r="KS53">
        <v>1.9605851E-3</v>
      </c>
      <c r="KT53">
        <v>2.0672157000000001E-3</v>
      </c>
      <c r="KU53">
        <v>2.1258355000000001E-3</v>
      </c>
      <c r="KV53">
        <v>2.1806995000000001E-3</v>
      </c>
      <c r="KW53">
        <v>2.2223867E-3</v>
      </c>
      <c r="KX53">
        <v>2.2733651999999999E-3</v>
      </c>
      <c r="KY53">
        <v>2.3120180999999999E-3</v>
      </c>
      <c r="KZ53">
        <v>2.3591813999999998E-3</v>
      </c>
      <c r="LA53">
        <v>2.4071714999999998E-3</v>
      </c>
      <c r="LB53">
        <v>2.4800770999999998E-3</v>
      </c>
      <c r="LC53">
        <v>2.5576355000000001E-3</v>
      </c>
      <c r="LD53">
        <v>2.6621697000000001E-3</v>
      </c>
      <c r="LE53">
        <v>2.7752778999999999E-3</v>
      </c>
      <c r="LF53">
        <v>2.9223132999999998E-3</v>
      </c>
      <c r="LG53">
        <v>3.0836804999999998E-3</v>
      </c>
      <c r="LH53">
        <v>3.2660662999999999E-3</v>
      </c>
      <c r="LI53">
        <v>3.4516400000000002E-3</v>
      </c>
      <c r="LJ53">
        <v>3.6684498000000001E-3</v>
      </c>
      <c r="LK53">
        <v>3.9186439999999998E-3</v>
      </c>
      <c r="LL53">
        <v>4.243419E-3</v>
      </c>
      <c r="LM53">
        <v>4.6445304000000001E-3</v>
      </c>
      <c r="LN53">
        <v>5.1536350999999998E-3</v>
      </c>
      <c r="LO53">
        <v>5.7556233000000002E-3</v>
      </c>
      <c r="LP53">
        <v>6.4768339999999999E-3</v>
      </c>
      <c r="LQ53">
        <v>7.3208496999999997E-3</v>
      </c>
      <c r="LR53">
        <v>8.3217871999999998E-3</v>
      </c>
      <c r="LS53">
        <v>9.4581377000000008E-3</v>
      </c>
      <c r="LT53">
        <v>1.0739574999999999E-2</v>
      </c>
      <c r="LU53">
        <v>1.2137564999999999E-2</v>
      </c>
      <c r="LV53">
        <v>1.3653286000000001E-2</v>
      </c>
      <c r="LW53">
        <v>1.5253340000000001E-2</v>
      </c>
      <c r="LX53">
        <v>1.6929539E-2</v>
      </c>
      <c r="LY53">
        <v>1.8615573999999999E-2</v>
      </c>
      <c r="LZ53">
        <v>2.0285406999999998E-2</v>
      </c>
      <c r="MA53">
        <v>2.1870816000000001E-2</v>
      </c>
      <c r="MB53">
        <v>2.3340359000000001E-2</v>
      </c>
      <c r="MC53">
        <v>2.4627889E-2</v>
      </c>
      <c r="MD53">
        <v>2.5710940000000002E-2</v>
      </c>
      <c r="ME53">
        <v>2.6534958000000001E-2</v>
      </c>
      <c r="MF53">
        <v>2.7103426E-2</v>
      </c>
      <c r="MG53">
        <v>2.7391464000000001E-2</v>
      </c>
      <c r="MH53">
        <v>2.7427002999999998E-2</v>
      </c>
      <c r="MI53">
        <v>2.7212942E-2</v>
      </c>
      <c r="MJ53">
        <v>2.6804291000000001E-2</v>
      </c>
      <c r="MK53">
        <v>2.6223204999999999E-2</v>
      </c>
      <c r="ML53">
        <v>2.5531842999999999E-2</v>
      </c>
      <c r="MM53">
        <v>2.4716107000000001E-2</v>
      </c>
      <c r="MN53">
        <v>2.3777929999999999E-2</v>
      </c>
      <c r="MO53">
        <v>2.2691920000000001E-2</v>
      </c>
      <c r="MP53">
        <v>2.1483624E-2</v>
      </c>
      <c r="MQ53">
        <v>2.0142756000000001E-2</v>
      </c>
      <c r="MR53">
        <v>1.8710239E-2</v>
      </c>
      <c r="MS53">
        <v>1.7180655E-2</v>
      </c>
      <c r="MT53">
        <v>1.5588321E-2</v>
      </c>
      <c r="MU53">
        <v>1.3933933000000001E-2</v>
      </c>
      <c r="MV53">
        <v>1.2264659000000001E-2</v>
      </c>
      <c r="MW53">
        <v>1.0599177E-2</v>
      </c>
      <c r="MX53">
        <v>8.9838356000000001E-3</v>
      </c>
      <c r="MY53">
        <v>7.4177720000000004E-3</v>
      </c>
      <c r="MZ53">
        <v>5.9420397000000003E-3</v>
      </c>
      <c r="NA53">
        <v>4.5809950999999996E-3</v>
      </c>
      <c r="NB53">
        <v>3.3855984999999998E-3</v>
      </c>
      <c r="NC53">
        <v>2.3696425000000001E-3</v>
      </c>
      <c r="ND53">
        <v>1.5712884E-3</v>
      </c>
      <c r="NE53">
        <v>9.7799383000000007E-4</v>
      </c>
      <c r="NF53">
        <v>6.1026698999999999E-4</v>
      </c>
      <c r="NG53">
        <v>4.5904657000000001E-4</v>
      </c>
      <c r="NH53">
        <v>3.9476560999999999E-4</v>
      </c>
      <c r="NI53">
        <v>2.8783781E-4</v>
      </c>
      <c r="NJ53">
        <v>3.8730832999999998E-4</v>
      </c>
      <c r="NK53">
        <v>6.9922552000000002E-4</v>
      </c>
      <c r="NL53">
        <v>1.1804533E-3</v>
      </c>
      <c r="NM53">
        <v>1.7411833E-3</v>
      </c>
      <c r="NN53">
        <v>2.3297232000000002E-3</v>
      </c>
      <c r="NO53">
        <v>2.8870620000000001E-3</v>
      </c>
      <c r="NP53">
        <v>3.3997477000000001E-3</v>
      </c>
      <c r="NQ53">
        <v>3.8237886E-3</v>
      </c>
      <c r="NR53">
        <v>4.1747657000000002E-3</v>
      </c>
      <c r="NS53">
        <v>4.4610164999999997E-3</v>
      </c>
      <c r="NT53">
        <v>4.7413209000000001E-3</v>
      </c>
      <c r="NU53">
        <v>5.0266013E-3</v>
      </c>
      <c r="NV53">
        <v>5.3294748000000001E-3</v>
      </c>
      <c r="NW53">
        <v>5.6067966E-3</v>
      </c>
      <c r="NX53">
        <v>5.8289053999999998E-3</v>
      </c>
      <c r="NY53">
        <v>5.9470794999999998E-3</v>
      </c>
      <c r="NZ53">
        <v>5.9687891E-3</v>
      </c>
      <c r="OA53">
        <v>5.9125083E-3</v>
      </c>
      <c r="OB53">
        <v>5.8651789999999999E-3</v>
      </c>
      <c r="OC53">
        <v>5.8528729999999998E-3</v>
      </c>
      <c r="OD53">
        <v>5.9219748000000003E-3</v>
      </c>
      <c r="OE53">
        <v>6.1091823E-3</v>
      </c>
      <c r="OF53">
        <v>6.4857099E-3</v>
      </c>
      <c r="OG53">
        <v>7.0713772000000003E-3</v>
      </c>
      <c r="OH53">
        <v>7.8954575999999992E-3</v>
      </c>
      <c r="OI53">
        <v>8.9173242E-3</v>
      </c>
      <c r="OJ53">
        <v>1.0125575E-2</v>
      </c>
      <c r="OK53">
        <v>1.1458523999999999E-2</v>
      </c>
      <c r="OL53">
        <v>1.2883044E-2</v>
      </c>
      <c r="OM53">
        <v>1.4351944E-2</v>
      </c>
      <c r="ON53">
        <v>1.5860707000000002E-2</v>
      </c>
      <c r="OO53">
        <v>1.7299934999999999E-2</v>
      </c>
      <c r="OP53">
        <v>1.8599068999999999E-2</v>
      </c>
      <c r="OQ53">
        <v>1.9707507999999999E-2</v>
      </c>
      <c r="OR53">
        <v>2.0658342E-2</v>
      </c>
      <c r="OS53">
        <v>2.1478557999999998E-2</v>
      </c>
      <c r="OT53">
        <v>2.2247421E-2</v>
      </c>
      <c r="OU53">
        <v>2.2968562000000001E-2</v>
      </c>
      <c r="OV53">
        <v>2.3737000000000001E-2</v>
      </c>
      <c r="OW53">
        <v>2.4589816E-2</v>
      </c>
      <c r="OX53">
        <v>2.5576444E-2</v>
      </c>
      <c r="OY53">
        <v>2.6678117000000001E-2</v>
      </c>
      <c r="OZ53">
        <v>2.7953735E-2</v>
      </c>
      <c r="PA53">
        <v>2.9381126E-2</v>
      </c>
      <c r="PB53">
        <v>3.0989884999999998E-2</v>
      </c>
      <c r="PC53">
        <v>3.2736260000000003E-2</v>
      </c>
      <c r="PD53">
        <v>3.4593644999999999E-2</v>
      </c>
      <c r="PE53">
        <v>3.6449123E-2</v>
      </c>
      <c r="PF53">
        <v>3.8219589999999998E-2</v>
      </c>
      <c r="PG53">
        <v>3.9711203E-2</v>
      </c>
      <c r="PH53">
        <v>4.0829532000000002E-2</v>
      </c>
      <c r="PI53">
        <v>4.1431392999999997E-2</v>
      </c>
      <c r="PJ53">
        <v>4.1470449E-2</v>
      </c>
      <c r="PK53">
        <v>4.0931065000000003E-2</v>
      </c>
      <c r="PL53">
        <v>3.9962063999999999E-2</v>
      </c>
      <c r="PM53">
        <v>3.8677788999999997E-2</v>
      </c>
      <c r="PN53">
        <v>3.7277337000000001E-2</v>
      </c>
      <c r="PO53">
        <v>3.5885539000000001E-2</v>
      </c>
      <c r="PP53">
        <v>3.4638647000000002E-2</v>
      </c>
      <c r="PQ53">
        <v>3.3586538999999999E-2</v>
      </c>
      <c r="PR53">
        <v>3.2774691000000002E-2</v>
      </c>
      <c r="PS53">
        <v>3.2116484000000001E-2</v>
      </c>
      <c r="PT53">
        <v>3.1601156999999998E-2</v>
      </c>
      <c r="PU53">
        <v>3.1138510000000001E-2</v>
      </c>
      <c r="PV53">
        <v>3.0674564000000001E-2</v>
      </c>
      <c r="PW53">
        <v>3.0129718E-2</v>
      </c>
      <c r="PX53">
        <v>2.9495394000000001E-2</v>
      </c>
      <c r="PY53">
        <v>2.872034E-2</v>
      </c>
      <c r="PZ53">
        <v>2.7836176000000001E-2</v>
      </c>
      <c r="QA53">
        <v>2.6847899000000001E-2</v>
      </c>
      <c r="QB53">
        <v>2.5803030000000001E-2</v>
      </c>
      <c r="QC53">
        <v>2.4718469E-2</v>
      </c>
      <c r="QD53">
        <v>2.3655803999999999E-2</v>
      </c>
      <c r="QE53">
        <v>2.2611593999999999E-2</v>
      </c>
      <c r="QF53">
        <v>2.1626296E-2</v>
      </c>
      <c r="QG53">
        <v>2.0662485000000001E-2</v>
      </c>
      <c r="QH53">
        <v>1.9703859000000001E-2</v>
      </c>
      <c r="QI53">
        <v>1.8716798999999999E-2</v>
      </c>
      <c r="QJ53">
        <v>1.7691838000000001E-2</v>
      </c>
      <c r="QK53">
        <v>1.6580551999999998E-2</v>
      </c>
      <c r="QL53">
        <v>1.5397826999999999E-2</v>
      </c>
      <c r="QM53">
        <v>1.4135378000000001E-2</v>
      </c>
      <c r="QN53">
        <v>1.2819216E-2</v>
      </c>
      <c r="QO53">
        <v>1.1454694E-2</v>
      </c>
      <c r="QP53">
        <v>1.0093660000000001E-2</v>
      </c>
      <c r="QQ53">
        <v>8.7367455000000004E-3</v>
      </c>
      <c r="QR53">
        <v>7.4037933000000002E-3</v>
      </c>
      <c r="QS53">
        <v>6.1213620999999996E-3</v>
      </c>
      <c r="QT53">
        <v>4.9474178999999998E-3</v>
      </c>
      <c r="QU53">
        <v>3.9050529999999999E-3</v>
      </c>
      <c r="QV53">
        <v>3.0270385999999999E-3</v>
      </c>
      <c r="QW53">
        <v>2.3447538E-3</v>
      </c>
      <c r="QX53">
        <v>1.8903457999999999E-3</v>
      </c>
      <c r="QY53">
        <v>1.6392219E-3</v>
      </c>
      <c r="QZ53">
        <v>1.5651568999999999E-3</v>
      </c>
      <c r="RA53">
        <v>1.5919905999999999E-3</v>
      </c>
      <c r="RB53">
        <v>1.6566528000000001E-3</v>
      </c>
      <c r="RC53">
        <v>1.6780562000000001E-3</v>
      </c>
      <c r="RD53">
        <v>1.6104991999999999E-3</v>
      </c>
      <c r="RE53">
        <v>1.4436520999999999E-3</v>
      </c>
      <c r="RF53">
        <v>1.1983236E-3</v>
      </c>
      <c r="RG53">
        <v>8.9930510000000002E-4</v>
      </c>
      <c r="RH53">
        <v>6.0657533999999998E-4</v>
      </c>
      <c r="RI53">
        <v>3.9306935000000002E-4</v>
      </c>
      <c r="RJ53">
        <v>2.4863845000000002E-4</v>
      </c>
      <c r="RK53">
        <v>2.5206338999999998E-4</v>
      </c>
      <c r="RL53">
        <v>4.4103027999999999E-4</v>
      </c>
      <c r="RM53">
        <v>7.7643228000000004E-4</v>
      </c>
      <c r="RN53">
        <v>1.2075304E-3</v>
      </c>
      <c r="RO53">
        <v>1.6592504000000001E-3</v>
      </c>
      <c r="RP53">
        <v>2.0687100000000001E-3</v>
      </c>
      <c r="RQ53">
        <v>2.3770231999999999E-3</v>
      </c>
      <c r="RR53">
        <v>2.5388142E-3</v>
      </c>
      <c r="RS53">
        <v>2.5273970999999998E-3</v>
      </c>
      <c r="RT53">
        <v>2.3566573E-3</v>
      </c>
      <c r="RU53">
        <v>2.0612718000000002E-3</v>
      </c>
      <c r="RV53">
        <v>1.6936086000000001E-3</v>
      </c>
      <c r="RW53">
        <v>1.3040065999999999E-3</v>
      </c>
      <c r="RX53">
        <v>9.4377203000000005E-4</v>
      </c>
      <c r="RY53">
        <v>6.6270743000000003E-4</v>
      </c>
      <c r="RZ53">
        <v>5.1646650999999995E-4</v>
      </c>
      <c r="SA53">
        <v>3.6074361000000001E-4</v>
      </c>
      <c r="SB53">
        <v>1.6378083E-4</v>
      </c>
      <c r="SC53" s="9">
        <v>6.2595587000000005E-5</v>
      </c>
      <c r="SD53">
        <v>1.1733655E-4</v>
      </c>
      <c r="SE53">
        <v>3.0215955E-4</v>
      </c>
      <c r="SF53">
        <v>5.7347957E-4</v>
      </c>
      <c r="SG53">
        <v>8.7018915999999996E-4</v>
      </c>
      <c r="SH53">
        <v>1.1604213999999999E-3</v>
      </c>
      <c r="SI53">
        <v>1.4185007000000001E-3</v>
      </c>
      <c r="SJ53">
        <v>1.6451598E-3</v>
      </c>
      <c r="SK53">
        <v>1.8630106E-3</v>
      </c>
      <c r="SL53">
        <v>2.0970864999999999E-3</v>
      </c>
      <c r="SM53">
        <v>2.3449424000000002E-3</v>
      </c>
      <c r="SN53">
        <v>2.6004986999999999E-3</v>
      </c>
      <c r="SO53">
        <v>2.8519664999999998E-3</v>
      </c>
      <c r="SP53">
        <v>3.0727542000000001E-3</v>
      </c>
      <c r="SQ53">
        <v>3.2032121E-3</v>
      </c>
      <c r="SR53">
        <v>3.1771611E-3</v>
      </c>
      <c r="SS53">
        <v>2.9636871E-3</v>
      </c>
      <c r="ST53">
        <v>2.5911939000000002E-3</v>
      </c>
      <c r="SU53">
        <v>2.1057250000000001E-3</v>
      </c>
      <c r="SV53">
        <v>1.5844667000000001E-3</v>
      </c>
      <c r="SW53">
        <v>1.0984316E-3</v>
      </c>
      <c r="SX53">
        <v>7.1218796000000004E-4</v>
      </c>
      <c r="SY53">
        <v>4.6645741999999999E-4</v>
      </c>
      <c r="SZ53">
        <v>3.6710702000000001E-4</v>
      </c>
      <c r="TA53">
        <v>3.9306935000000002E-4</v>
      </c>
    </row>
    <row r="54" spans="1:521" x14ac:dyDescent="0.25">
      <c r="A54" s="3" t="s">
        <v>49</v>
      </c>
      <c r="B54" s="3">
        <v>68</v>
      </c>
      <c r="C54" s="4">
        <f t="shared" si="4"/>
        <v>49</v>
      </c>
      <c r="D54" s="4">
        <v>313126</v>
      </c>
      <c r="F54" s="3" t="s">
        <v>48</v>
      </c>
      <c r="K54" s="3" t="s">
        <v>48</v>
      </c>
      <c r="P54" s="3" t="s">
        <v>48</v>
      </c>
      <c r="W54" s="3" t="s">
        <v>48</v>
      </c>
      <c r="X54" s="3" t="s">
        <v>48</v>
      </c>
      <c r="Y54" s="3" t="s">
        <v>50</v>
      </c>
      <c r="AA54" s="3" t="s">
        <v>48</v>
      </c>
      <c r="AH54" s="3" t="s">
        <v>48</v>
      </c>
      <c r="AI54" s="3" t="s">
        <v>50</v>
      </c>
      <c r="AO54" s="3" t="s">
        <v>48</v>
      </c>
      <c r="BA54">
        <v>9.2587405000000005E-4</v>
      </c>
      <c r="BB54">
        <v>7.9875794000000002E-4</v>
      </c>
      <c r="BC54">
        <v>7.0203729999999997E-4</v>
      </c>
      <c r="BD54">
        <v>6.1100301999999997E-4</v>
      </c>
      <c r="BE54">
        <v>5.5062119000000005E-4</v>
      </c>
      <c r="BF54">
        <v>4.9289734999999996E-4</v>
      </c>
      <c r="BG54">
        <v>4.5337374E-4</v>
      </c>
      <c r="BH54">
        <v>4.1325124999999998E-4</v>
      </c>
      <c r="BI54">
        <v>4.0408735999999999E-4</v>
      </c>
      <c r="BJ54">
        <v>3.8570492000000002E-4</v>
      </c>
      <c r="BK54">
        <v>3.6968956999999998E-4</v>
      </c>
      <c r="BL54">
        <v>3.4813349999999999E-4</v>
      </c>
      <c r="BM54">
        <v>3.7158900999999998E-4</v>
      </c>
      <c r="BN54">
        <v>4.5337374E-4</v>
      </c>
      <c r="BO54">
        <v>3.2805992000000002E-4</v>
      </c>
      <c r="BP54">
        <v>1.9316204999999999E-4</v>
      </c>
      <c r="BQ54">
        <v>1.4293891999999999E-4</v>
      </c>
      <c r="BR54">
        <v>1.2604333000000001E-4</v>
      </c>
      <c r="BS54">
        <v>1.8358200000000001E-4</v>
      </c>
      <c r="BT54">
        <v>3.0566318E-4</v>
      </c>
      <c r="BU54">
        <v>4.5337374E-4</v>
      </c>
      <c r="BV54">
        <v>6.4787826999999996E-4</v>
      </c>
      <c r="BW54">
        <v>1.0802819000000001E-3</v>
      </c>
      <c r="BX54">
        <v>1.8158842999999999E-3</v>
      </c>
      <c r="BY54">
        <v>2.8523486E-3</v>
      </c>
      <c r="BZ54">
        <v>4.1333152999999999E-3</v>
      </c>
      <c r="CA54">
        <v>5.5700634000000002E-3</v>
      </c>
      <c r="CB54">
        <v>7.0433728000000003E-3</v>
      </c>
      <c r="CC54">
        <v>8.5605429000000007E-3</v>
      </c>
      <c r="CD54">
        <v>9.8608984E-3</v>
      </c>
      <c r="CE54">
        <v>1.0942317999999999E-2</v>
      </c>
      <c r="CF54">
        <v>1.1781926E-2</v>
      </c>
      <c r="CG54">
        <v>1.2275911E-2</v>
      </c>
      <c r="CH54">
        <v>1.2492972999999999E-2</v>
      </c>
      <c r="CI54">
        <v>1.2594071E-2</v>
      </c>
      <c r="CJ54">
        <v>1.2627688E-2</v>
      </c>
      <c r="CK54">
        <v>1.2733306999999999E-2</v>
      </c>
      <c r="CL54">
        <v>1.2902472999999999E-2</v>
      </c>
      <c r="CM54">
        <v>1.3123075999999999E-2</v>
      </c>
      <c r="CN54">
        <v>1.3580903E-2</v>
      </c>
      <c r="CO54">
        <v>1.4382789999999999E-2</v>
      </c>
      <c r="CP54">
        <v>1.5393670999999999E-2</v>
      </c>
      <c r="CQ54">
        <v>1.6656434000000001E-2</v>
      </c>
      <c r="CR54">
        <v>1.8097246000000001E-2</v>
      </c>
      <c r="CS54">
        <v>1.9565112999999999E-2</v>
      </c>
      <c r="CT54">
        <v>2.1237968999999999E-2</v>
      </c>
      <c r="CU54">
        <v>2.3059860000000001E-2</v>
      </c>
      <c r="CV54">
        <v>2.4680682999999998E-2</v>
      </c>
      <c r="CW54">
        <v>2.6871325000000001E-2</v>
      </c>
      <c r="CX54">
        <v>2.9155403E-2</v>
      </c>
      <c r="CY54">
        <v>3.2238300999999997E-2</v>
      </c>
      <c r="CZ54">
        <v>3.637344E-2</v>
      </c>
      <c r="DA54">
        <v>4.1240855999999999E-2</v>
      </c>
      <c r="DB54">
        <v>4.6857268000000001E-2</v>
      </c>
      <c r="DC54">
        <v>5.3308722000000003E-2</v>
      </c>
      <c r="DD54">
        <v>5.9596952000000002E-2</v>
      </c>
      <c r="DE54">
        <v>6.6568792000000002E-2</v>
      </c>
      <c r="DF54">
        <v>7.4193655999999997E-2</v>
      </c>
      <c r="DG54">
        <v>8.2032940999999998E-2</v>
      </c>
      <c r="DH54">
        <v>8.9712768999999998E-2</v>
      </c>
      <c r="DI54">
        <v>9.7470544000000006E-2</v>
      </c>
      <c r="DJ54">
        <v>0.10534536999999999</v>
      </c>
      <c r="DK54">
        <v>0.11355925</v>
      </c>
      <c r="DL54">
        <v>0.12161147999999999</v>
      </c>
      <c r="DM54">
        <v>0.13005844999999999</v>
      </c>
      <c r="DN54">
        <v>0.13904874</v>
      </c>
      <c r="DO54">
        <v>0.14796205000000001</v>
      </c>
      <c r="DP54">
        <v>0.15677944999999999</v>
      </c>
      <c r="DQ54">
        <v>0.16691608999999999</v>
      </c>
      <c r="DR54">
        <v>0.17765875</v>
      </c>
      <c r="DS54">
        <v>0.18847622</v>
      </c>
      <c r="DT54">
        <v>0.19929986999999999</v>
      </c>
      <c r="DU54">
        <v>0.20861256</v>
      </c>
      <c r="DV54">
        <v>0.21639198000000001</v>
      </c>
      <c r="DW54">
        <v>0.22205364999999999</v>
      </c>
      <c r="DX54">
        <v>0.22548610999999999</v>
      </c>
      <c r="DY54">
        <v>0.22660023000000001</v>
      </c>
      <c r="DZ54">
        <v>0.22533579000000001</v>
      </c>
      <c r="EA54">
        <v>0.22177176000000001</v>
      </c>
      <c r="EB54">
        <v>0.21715645</v>
      </c>
      <c r="EC54">
        <v>0.21255307000000001</v>
      </c>
      <c r="ED54">
        <v>0.20730129999999999</v>
      </c>
      <c r="EE54">
        <v>0.20121162000000001</v>
      </c>
      <c r="EF54">
        <v>0.1948722</v>
      </c>
      <c r="EG54">
        <v>0.18757999</v>
      </c>
      <c r="EH54">
        <v>0.17949444000000001</v>
      </c>
      <c r="EI54">
        <v>0.17073727999999999</v>
      </c>
      <c r="EJ54">
        <v>0.16122158</v>
      </c>
      <c r="EK54">
        <v>0.15015756999999999</v>
      </c>
      <c r="EL54">
        <v>0.13869405000000001</v>
      </c>
      <c r="EM54">
        <v>0.12758517</v>
      </c>
      <c r="EN54">
        <v>0.11696456</v>
      </c>
      <c r="EO54">
        <v>0.10715366</v>
      </c>
      <c r="EP54">
        <v>9.7604922999999996E-2</v>
      </c>
      <c r="EQ54">
        <v>8.8688374E-2</v>
      </c>
      <c r="ER54">
        <v>8.0949187000000006E-2</v>
      </c>
      <c r="ES54">
        <v>7.4271678999999993E-2</v>
      </c>
      <c r="ET54">
        <v>6.8285145000000005E-2</v>
      </c>
      <c r="EU54">
        <v>6.3067786000000001E-2</v>
      </c>
      <c r="EV54">
        <v>5.8591533000000001E-2</v>
      </c>
      <c r="EW54">
        <v>5.4275911000000003E-2</v>
      </c>
      <c r="EX54">
        <v>5.0691663999999997E-2</v>
      </c>
      <c r="EY54">
        <v>4.7860461999999999E-2</v>
      </c>
      <c r="EZ54">
        <v>4.5157391999999998E-2</v>
      </c>
      <c r="FA54">
        <v>4.2752799000000001E-2</v>
      </c>
      <c r="FB54">
        <v>4.0789249999999999E-2</v>
      </c>
      <c r="FC54">
        <v>3.9147649E-2</v>
      </c>
      <c r="FD54">
        <v>3.7774443999999997E-2</v>
      </c>
      <c r="FE54">
        <v>3.6690797999999997E-2</v>
      </c>
      <c r="FF54">
        <v>3.5996195000000002E-2</v>
      </c>
      <c r="FG54">
        <v>3.5696626000000002E-2</v>
      </c>
      <c r="FH54">
        <v>3.5662989999999999E-2</v>
      </c>
      <c r="FI54">
        <v>3.6149628000000003E-2</v>
      </c>
      <c r="FJ54">
        <v>3.7220255000000001E-2</v>
      </c>
      <c r="FK54">
        <v>3.8651545000000002E-2</v>
      </c>
      <c r="FL54">
        <v>4.0371876000000001E-2</v>
      </c>
      <c r="FM54">
        <v>4.2550296000000001E-2</v>
      </c>
      <c r="FN54">
        <v>4.4984653999999999E-2</v>
      </c>
      <c r="FO54">
        <v>4.7789830999999998E-2</v>
      </c>
      <c r="FP54">
        <v>5.0922792000000001E-2</v>
      </c>
      <c r="FQ54">
        <v>5.3566928999999999E-2</v>
      </c>
      <c r="FR54">
        <v>5.6921794999999997E-2</v>
      </c>
      <c r="FS54">
        <v>6.0812429000000001E-2</v>
      </c>
      <c r="FT54">
        <v>6.5094471000000001E-2</v>
      </c>
      <c r="FU54">
        <v>7.0056884999999999E-2</v>
      </c>
      <c r="FV54">
        <v>7.5391634999999999E-2</v>
      </c>
      <c r="FW54">
        <v>8.0856562000000007E-2</v>
      </c>
      <c r="FX54">
        <v>8.6302340000000005E-2</v>
      </c>
      <c r="FY54">
        <v>9.1575474000000004E-2</v>
      </c>
      <c r="FZ54">
        <v>9.6201591000000003E-2</v>
      </c>
      <c r="GA54">
        <v>0.10016018</v>
      </c>
      <c r="GB54">
        <v>0.10225908</v>
      </c>
      <c r="GC54">
        <v>0.10223559</v>
      </c>
      <c r="GD54">
        <v>0.10177886</v>
      </c>
      <c r="GE54">
        <v>0.10001042</v>
      </c>
      <c r="GF54">
        <v>9.7044557000000004E-2</v>
      </c>
      <c r="GG54">
        <v>9.3412481000000006E-2</v>
      </c>
      <c r="GH54">
        <v>8.9361398999999994E-2</v>
      </c>
      <c r="GI54">
        <v>8.4974683999999995E-2</v>
      </c>
      <c r="GJ54">
        <v>8.0647387000000001E-2</v>
      </c>
      <c r="GK54">
        <v>7.6368569999999997E-2</v>
      </c>
      <c r="GL54">
        <v>7.2177856999999998E-2</v>
      </c>
      <c r="GM54">
        <v>6.8338282E-2</v>
      </c>
      <c r="GN54">
        <v>6.4083576000000003E-2</v>
      </c>
      <c r="GO54">
        <v>5.9941899E-2</v>
      </c>
      <c r="GP54">
        <v>5.6136549000000001E-2</v>
      </c>
      <c r="GQ54">
        <v>5.2122012000000002E-2</v>
      </c>
      <c r="GR54">
        <v>4.8478006999999997E-2</v>
      </c>
      <c r="GS54">
        <v>4.4456932999999997E-2</v>
      </c>
      <c r="GT54">
        <v>4.0206876000000003E-2</v>
      </c>
      <c r="GU54">
        <v>3.5756736999999997E-2</v>
      </c>
      <c r="GV54">
        <v>3.1520425999999997E-2</v>
      </c>
      <c r="GW54">
        <v>2.7382924999999999E-2</v>
      </c>
      <c r="GX54">
        <v>2.3501248999999998E-2</v>
      </c>
      <c r="GY54">
        <v>2.0032164000000002E-2</v>
      </c>
      <c r="GZ54">
        <v>1.6833739E-2</v>
      </c>
      <c r="HA54">
        <v>1.4066369E-2</v>
      </c>
      <c r="HB54">
        <v>1.1678066000000001E-2</v>
      </c>
      <c r="HC54">
        <v>9.6080461999999995E-3</v>
      </c>
      <c r="HD54">
        <v>7.9945148999999993E-3</v>
      </c>
      <c r="HE54">
        <v>5.9504998E-3</v>
      </c>
      <c r="HF54">
        <v>4.1538724000000004E-3</v>
      </c>
      <c r="HG54">
        <v>2.6924722000000001E-3</v>
      </c>
      <c r="HH54">
        <v>1.5951673000000001E-3</v>
      </c>
      <c r="HI54">
        <v>8.5298158000000001E-4</v>
      </c>
      <c r="HJ54">
        <v>4.3388162000000002E-4</v>
      </c>
      <c r="HK54">
        <v>5.0731731000000003E-4</v>
      </c>
      <c r="HL54">
        <v>1.2016730999999999E-3</v>
      </c>
      <c r="HM54">
        <v>2.4997156999999998E-3</v>
      </c>
      <c r="HN54">
        <v>4.1245552999999999E-3</v>
      </c>
      <c r="HO54">
        <v>5.9266924E-3</v>
      </c>
      <c r="HP54">
        <v>7.8173307999999993E-3</v>
      </c>
      <c r="HQ54">
        <v>9.5776812999999999E-3</v>
      </c>
      <c r="HR54">
        <v>1.1120029E-2</v>
      </c>
      <c r="HS54">
        <v>1.2558145999999999E-2</v>
      </c>
      <c r="HT54">
        <v>1.3817235000000001E-2</v>
      </c>
      <c r="HU54">
        <v>1.4800578E-2</v>
      </c>
      <c r="HV54">
        <v>1.558555E-2</v>
      </c>
      <c r="HW54">
        <v>1.6393378E-2</v>
      </c>
      <c r="HX54">
        <v>1.7078385000000001E-2</v>
      </c>
      <c r="HY54">
        <v>1.7513724000000001E-2</v>
      </c>
      <c r="HZ54">
        <v>1.7628946999999999E-2</v>
      </c>
      <c r="IA54">
        <v>1.7377707999999999E-2</v>
      </c>
      <c r="IB54">
        <v>1.6845698999999999E-2</v>
      </c>
      <c r="IC54">
        <v>1.5950879000000001E-2</v>
      </c>
      <c r="ID54">
        <v>1.4781755000000001E-2</v>
      </c>
      <c r="IE54">
        <v>1.3578678E-2</v>
      </c>
      <c r="IF54">
        <v>1.2312359E-2</v>
      </c>
      <c r="IG54">
        <v>1.0978204E-2</v>
      </c>
      <c r="IH54">
        <v>9.6961157000000006E-3</v>
      </c>
      <c r="II54">
        <v>8.5139545000000004E-3</v>
      </c>
      <c r="IJ54">
        <v>7.5611682000000001E-3</v>
      </c>
      <c r="IK54">
        <v>6.9018643999999999E-3</v>
      </c>
      <c r="IL54">
        <v>6.5894424999999998E-3</v>
      </c>
      <c r="IM54">
        <v>6.6726715000000004E-3</v>
      </c>
      <c r="IN54">
        <v>7.1662604E-3</v>
      </c>
      <c r="IO54">
        <v>7.8863901999999993E-3</v>
      </c>
      <c r="IP54">
        <v>8.7222428999999997E-3</v>
      </c>
      <c r="IQ54">
        <v>9.6383001999999999E-3</v>
      </c>
      <c r="IR54">
        <v>1.0594495000000001E-2</v>
      </c>
      <c r="IS54">
        <v>1.1515908E-2</v>
      </c>
      <c r="IT54">
        <v>1.2454567E-2</v>
      </c>
      <c r="IU54">
        <v>1.3387114E-2</v>
      </c>
      <c r="IV54">
        <v>1.4350991E-2</v>
      </c>
      <c r="IW54">
        <v>1.5274964E-2</v>
      </c>
      <c r="IX54">
        <v>1.6174871E-2</v>
      </c>
      <c r="IY54">
        <v>1.6999407000000001E-2</v>
      </c>
      <c r="IZ54">
        <v>1.7688872000000001E-2</v>
      </c>
      <c r="JA54">
        <v>1.8170413999999999E-2</v>
      </c>
      <c r="JB54">
        <v>1.8449944999999999E-2</v>
      </c>
      <c r="JC54">
        <v>1.8470244E-2</v>
      </c>
      <c r="JD54">
        <v>1.8260149E-2</v>
      </c>
      <c r="JE54">
        <v>1.7820934E-2</v>
      </c>
      <c r="JF54">
        <v>1.7229337000000001E-2</v>
      </c>
      <c r="JG54">
        <v>1.6463505E-2</v>
      </c>
      <c r="JH54">
        <v>1.5570399E-2</v>
      </c>
      <c r="JI54">
        <v>1.4561406000000001E-2</v>
      </c>
      <c r="JJ54">
        <v>1.343073E-2</v>
      </c>
      <c r="JK54">
        <v>1.2185204E-2</v>
      </c>
      <c r="JL54">
        <v>1.0940119999999999E-2</v>
      </c>
      <c r="JM54">
        <v>9.7078419999999995E-3</v>
      </c>
      <c r="JN54">
        <v>8.5459621999999999E-3</v>
      </c>
      <c r="JO54">
        <v>7.3754140000000003E-3</v>
      </c>
      <c r="JP54">
        <v>6.1933813000000001E-3</v>
      </c>
      <c r="JQ54">
        <v>5.0244047000000003E-3</v>
      </c>
      <c r="JR54">
        <v>3.9394065000000001E-3</v>
      </c>
      <c r="JS54">
        <v>2.9487634999999998E-3</v>
      </c>
      <c r="JT54">
        <v>2.1147265000000001E-3</v>
      </c>
      <c r="JU54">
        <v>1.4188077E-3</v>
      </c>
      <c r="JV54">
        <v>8.6462374999999995E-4</v>
      </c>
      <c r="JW54">
        <v>5.2273383999999995E-4</v>
      </c>
      <c r="JX54">
        <v>4.4635714999999998E-4</v>
      </c>
      <c r="JY54">
        <v>4.5348936999999999E-4</v>
      </c>
      <c r="JZ54">
        <v>4.3246677000000002E-4</v>
      </c>
      <c r="KA54">
        <v>4.2346757000000002E-4</v>
      </c>
      <c r="KB54">
        <v>4.7558593000000002E-4</v>
      </c>
      <c r="KC54">
        <v>5.8401375999999998E-4</v>
      </c>
      <c r="KD54">
        <v>7.4381084000000003E-4</v>
      </c>
      <c r="KE54">
        <v>8.8803918000000001E-4</v>
      </c>
      <c r="KF54">
        <v>1.0067717999999999E-3</v>
      </c>
      <c r="KG54">
        <v>1.0614305999999999E-3</v>
      </c>
      <c r="KH54">
        <v>1.0671983E-3</v>
      </c>
      <c r="KI54">
        <v>1.0245797000000001E-3</v>
      </c>
      <c r="KJ54">
        <v>9.8468224000000009E-4</v>
      </c>
      <c r="KK54">
        <v>9.5925649000000001E-4</v>
      </c>
      <c r="KL54">
        <v>9.8821672000000004E-4</v>
      </c>
      <c r="KM54">
        <v>1.0649537E-3</v>
      </c>
      <c r="KN54">
        <v>1.2353761000000001E-3</v>
      </c>
      <c r="KO54">
        <v>1.4670355E-3</v>
      </c>
      <c r="KP54">
        <v>1.7507012E-3</v>
      </c>
      <c r="KQ54">
        <v>2.0314936999999999E-3</v>
      </c>
      <c r="KR54">
        <v>2.3056862E-3</v>
      </c>
      <c r="KS54">
        <v>2.5384257999999998E-3</v>
      </c>
      <c r="KT54">
        <v>2.7313035000000002E-3</v>
      </c>
      <c r="KU54">
        <v>2.8708086000000001E-3</v>
      </c>
      <c r="KV54">
        <v>2.9800609E-3</v>
      </c>
      <c r="KW54">
        <v>3.0417256000000001E-3</v>
      </c>
      <c r="KX54">
        <v>3.0882545000000001E-3</v>
      </c>
      <c r="KY54">
        <v>3.1219663E-3</v>
      </c>
      <c r="KZ54">
        <v>3.1771858000000002E-3</v>
      </c>
      <c r="LA54">
        <v>3.2338940000000002E-3</v>
      </c>
      <c r="LB54">
        <v>3.3158222E-3</v>
      </c>
      <c r="LC54">
        <v>3.4062136000000002E-3</v>
      </c>
      <c r="LD54">
        <v>3.5213518000000001E-3</v>
      </c>
      <c r="LE54">
        <v>3.6433905E-3</v>
      </c>
      <c r="LF54">
        <v>3.7863515E-3</v>
      </c>
      <c r="LG54">
        <v>3.9337981000000001E-3</v>
      </c>
      <c r="LH54">
        <v>4.09962E-3</v>
      </c>
      <c r="LI54">
        <v>4.2728050999999998E-3</v>
      </c>
      <c r="LJ54">
        <v>4.4847493999999998E-3</v>
      </c>
      <c r="LK54">
        <v>4.7316854000000004E-3</v>
      </c>
      <c r="LL54">
        <v>5.0513785999999998E-3</v>
      </c>
      <c r="LM54">
        <v>5.4486956999999997E-3</v>
      </c>
      <c r="LN54">
        <v>5.9615872E-3</v>
      </c>
      <c r="LO54">
        <v>6.5787616E-3</v>
      </c>
      <c r="LP54">
        <v>7.3217005000000002E-3</v>
      </c>
      <c r="LQ54">
        <v>8.1850094999999998E-3</v>
      </c>
      <c r="LR54">
        <v>9.1868052000000002E-3</v>
      </c>
      <c r="LS54">
        <v>1.0290789E-2</v>
      </c>
      <c r="LT54">
        <v>1.1503797E-2</v>
      </c>
      <c r="LU54">
        <v>1.2804199E-2</v>
      </c>
      <c r="LV54">
        <v>1.4202551000000001E-2</v>
      </c>
      <c r="LW54">
        <v>1.5668785000000001E-2</v>
      </c>
      <c r="LX54">
        <v>1.7206756E-2</v>
      </c>
      <c r="LY54">
        <v>1.8772741999999999E-2</v>
      </c>
      <c r="LZ54">
        <v>2.0337811000000001E-2</v>
      </c>
      <c r="MA54">
        <v>2.1825699E-2</v>
      </c>
      <c r="MB54">
        <v>2.3210077999999999E-2</v>
      </c>
      <c r="MC54">
        <v>2.4431162999999999E-2</v>
      </c>
      <c r="MD54">
        <v>2.546145E-2</v>
      </c>
      <c r="ME54">
        <v>2.6235090999999999E-2</v>
      </c>
      <c r="MF54">
        <v>2.6757104E-2</v>
      </c>
      <c r="MG54">
        <v>2.7011595999999999E-2</v>
      </c>
      <c r="MH54">
        <v>2.7043200999999999E-2</v>
      </c>
      <c r="MI54">
        <v>2.6869165E-2</v>
      </c>
      <c r="MJ54">
        <v>2.6550414000000001E-2</v>
      </c>
      <c r="MK54">
        <v>2.6100551999999999E-2</v>
      </c>
      <c r="ML54">
        <v>2.5548587000000001E-2</v>
      </c>
      <c r="MM54">
        <v>2.4871615999999999E-2</v>
      </c>
      <c r="MN54">
        <v>2.4076710000000001E-2</v>
      </c>
      <c r="MO54">
        <v>2.3119008E-2</v>
      </c>
      <c r="MP54">
        <v>2.1988967000000002E-2</v>
      </c>
      <c r="MQ54">
        <v>2.0655248000000001E-2</v>
      </c>
      <c r="MR54">
        <v>1.9151228999999999E-2</v>
      </c>
      <c r="MS54">
        <v>1.7476330000000002E-2</v>
      </c>
      <c r="MT54">
        <v>1.5691610000000002E-2</v>
      </c>
      <c r="MU54">
        <v>1.3840303999999999E-2</v>
      </c>
      <c r="MV54">
        <v>1.1990584E-2</v>
      </c>
      <c r="MW54">
        <v>1.0169599E-2</v>
      </c>
      <c r="MX54">
        <v>8.4437272000000008E-3</v>
      </c>
      <c r="MY54">
        <v>6.8329256000000003E-3</v>
      </c>
      <c r="MZ54">
        <v>5.3783818000000001E-3</v>
      </c>
      <c r="NA54">
        <v>4.0893307999999998E-3</v>
      </c>
      <c r="NB54">
        <v>2.9961151999999998E-3</v>
      </c>
      <c r="NC54">
        <v>2.0899463000000002E-3</v>
      </c>
      <c r="ND54">
        <v>1.3929697E-3</v>
      </c>
      <c r="NE54">
        <v>8.8542915000000002E-4</v>
      </c>
      <c r="NF54">
        <v>5.8554235E-4</v>
      </c>
      <c r="NG54">
        <v>4.9846218000000001E-4</v>
      </c>
      <c r="NH54">
        <v>4.2889873E-4</v>
      </c>
      <c r="NI54">
        <v>3.6502242E-4</v>
      </c>
      <c r="NJ54">
        <v>5.7198153999999995E-4</v>
      </c>
      <c r="NK54">
        <v>9.9701771999999994E-4</v>
      </c>
      <c r="NL54">
        <v>1.5937142E-3</v>
      </c>
      <c r="NM54">
        <v>2.2670633999999999E-3</v>
      </c>
      <c r="NN54">
        <v>2.9386207000000001E-3</v>
      </c>
      <c r="NO54">
        <v>3.5246752999999998E-3</v>
      </c>
      <c r="NP54">
        <v>4.0002596000000001E-3</v>
      </c>
      <c r="NQ54">
        <v>4.3372046000000001E-3</v>
      </c>
      <c r="NR54">
        <v>4.5757946000000004E-3</v>
      </c>
      <c r="NS54">
        <v>4.7540739E-3</v>
      </c>
      <c r="NT54">
        <v>4.9476177000000003E-3</v>
      </c>
      <c r="NU54">
        <v>5.1942319000000004E-3</v>
      </c>
      <c r="NV54">
        <v>5.5246469999999997E-3</v>
      </c>
      <c r="NW54">
        <v>5.8893245000000002E-3</v>
      </c>
      <c r="NX54">
        <v>6.2468517999999997E-3</v>
      </c>
      <c r="NY54">
        <v>6.5309983000000002E-3</v>
      </c>
      <c r="NZ54">
        <v>6.7414809000000001E-3</v>
      </c>
      <c r="OA54">
        <v>6.8611261E-3</v>
      </c>
      <c r="OB54">
        <v>6.930823E-3</v>
      </c>
      <c r="OC54">
        <v>6.9922837E-3</v>
      </c>
      <c r="OD54">
        <v>7.1363132000000001E-3</v>
      </c>
      <c r="OE54">
        <v>7.4078054000000001E-3</v>
      </c>
      <c r="OF54">
        <v>7.8895716000000008E-3</v>
      </c>
      <c r="OG54">
        <v>8.6185774000000007E-3</v>
      </c>
      <c r="OH54">
        <v>9.6334582000000002E-3</v>
      </c>
      <c r="OI54">
        <v>1.08894E-2</v>
      </c>
      <c r="OJ54">
        <v>1.2362361000000001E-2</v>
      </c>
      <c r="OK54">
        <v>1.3991833E-2</v>
      </c>
      <c r="OL54">
        <v>1.5731258000000001E-2</v>
      </c>
      <c r="OM54">
        <v>1.7469986999999999E-2</v>
      </c>
      <c r="ON54">
        <v>1.9148966E-2</v>
      </c>
      <c r="OO54">
        <v>2.0669720999999999E-2</v>
      </c>
      <c r="OP54">
        <v>2.1997394E-2</v>
      </c>
      <c r="OQ54">
        <v>2.3087469999999999E-2</v>
      </c>
      <c r="OR54">
        <v>2.4007344999999999E-2</v>
      </c>
      <c r="OS54">
        <v>2.4818436999999999E-2</v>
      </c>
      <c r="OT54">
        <v>2.5632938000000001E-2</v>
      </c>
      <c r="OU54">
        <v>2.6486076000000001E-2</v>
      </c>
      <c r="OV54">
        <v>2.7463660000000001E-2</v>
      </c>
      <c r="OW54">
        <v>2.8581588000000002E-2</v>
      </c>
      <c r="OX54">
        <v>2.9872355999999999E-2</v>
      </c>
      <c r="OY54">
        <v>3.1279902999999998E-2</v>
      </c>
      <c r="OZ54">
        <v>3.2795150000000002E-2</v>
      </c>
      <c r="PA54">
        <v>3.4336238999999998E-2</v>
      </c>
      <c r="PB54">
        <v>3.5910971E-2</v>
      </c>
      <c r="PC54">
        <v>3.7490285999999998E-2</v>
      </c>
      <c r="PD54">
        <v>3.9086871000000002E-2</v>
      </c>
      <c r="PE54">
        <v>4.0613892999999998E-2</v>
      </c>
      <c r="PF54">
        <v>4.203403E-2</v>
      </c>
      <c r="PG54">
        <v>4.3219287000000002E-2</v>
      </c>
      <c r="PH54">
        <v>4.4124986999999997E-2</v>
      </c>
      <c r="PI54">
        <v>4.4668522000000002E-2</v>
      </c>
      <c r="PJ54">
        <v>4.4871970999999997E-2</v>
      </c>
      <c r="PK54">
        <v>4.4719308999999999E-2</v>
      </c>
      <c r="PL54">
        <v>4.4310677999999999E-2</v>
      </c>
      <c r="PM54">
        <v>4.3675903000000002E-2</v>
      </c>
      <c r="PN54">
        <v>4.2927607999999999E-2</v>
      </c>
      <c r="PO54">
        <v>4.2128894E-2</v>
      </c>
      <c r="PP54">
        <v>4.1365820999999997E-2</v>
      </c>
      <c r="PQ54">
        <v>4.0652554E-2</v>
      </c>
      <c r="PR54">
        <v>4.0061439999999997E-2</v>
      </c>
      <c r="PS54">
        <v>3.9562347999999997E-2</v>
      </c>
      <c r="PT54">
        <v>3.9173350000000003E-2</v>
      </c>
      <c r="PU54">
        <v>3.8833365000000002E-2</v>
      </c>
      <c r="PV54">
        <v>3.8547799000000001E-2</v>
      </c>
      <c r="PW54">
        <v>3.8233977000000002E-2</v>
      </c>
      <c r="PX54">
        <v>3.7866997999999999E-2</v>
      </c>
      <c r="PY54">
        <v>3.7365667999999998E-2</v>
      </c>
      <c r="PZ54">
        <v>3.6728825E-2</v>
      </c>
      <c r="QA54">
        <v>3.5930660000000003E-2</v>
      </c>
      <c r="QB54">
        <v>3.5012383000000001E-2</v>
      </c>
      <c r="QC54">
        <v>3.3968131999999998E-2</v>
      </c>
      <c r="QD54">
        <v>3.2841433000000003E-2</v>
      </c>
      <c r="QE54">
        <v>3.1618426999999998E-2</v>
      </c>
      <c r="QF54">
        <v>3.0342029E-2</v>
      </c>
      <c r="QG54">
        <v>2.9005563000000002E-2</v>
      </c>
      <c r="QH54">
        <v>2.7640635E-2</v>
      </c>
      <c r="QI54">
        <v>2.6211845000000001E-2</v>
      </c>
      <c r="QJ54">
        <v>2.4729102999999999E-2</v>
      </c>
      <c r="QK54">
        <v>2.3170425000000001E-2</v>
      </c>
      <c r="QL54">
        <v>2.1540172E-2</v>
      </c>
      <c r="QM54">
        <v>1.9808060999999998E-2</v>
      </c>
      <c r="QN54">
        <v>1.7999567000000001E-2</v>
      </c>
      <c r="QO54">
        <v>1.6109986E-2</v>
      </c>
      <c r="QP54">
        <v>1.4181179E-2</v>
      </c>
      <c r="QQ54">
        <v>1.2228183E-2</v>
      </c>
      <c r="QR54">
        <v>1.0323063E-2</v>
      </c>
      <c r="QS54">
        <v>8.5186483000000007E-3</v>
      </c>
      <c r="QT54">
        <v>6.8728332000000001E-3</v>
      </c>
      <c r="QU54">
        <v>5.4145944000000001E-3</v>
      </c>
      <c r="QV54">
        <v>4.1895155000000002E-3</v>
      </c>
      <c r="QW54">
        <v>3.2019459000000002E-3</v>
      </c>
      <c r="QX54">
        <v>2.4515399999999999E-3</v>
      </c>
      <c r="QY54">
        <v>1.9194717999999999E-3</v>
      </c>
      <c r="QZ54">
        <v>1.5972592E-3</v>
      </c>
      <c r="RA54">
        <v>1.4169079999999999E-3</v>
      </c>
      <c r="RB54">
        <v>1.3057017000000001E-3</v>
      </c>
      <c r="RC54">
        <v>1.1858265E-3</v>
      </c>
      <c r="RD54">
        <v>1.0327123E-3</v>
      </c>
      <c r="RE54">
        <v>8.3888414999999997E-4</v>
      </c>
      <c r="RF54">
        <v>6.3124858000000001E-4</v>
      </c>
      <c r="RG54">
        <v>4.5337374E-4</v>
      </c>
      <c r="RH54">
        <v>2.9445812E-4</v>
      </c>
      <c r="RI54">
        <v>1.6593171999999999E-4</v>
      </c>
      <c r="RJ54">
        <v>1.4799119000000001E-4</v>
      </c>
      <c r="RK54">
        <v>2.5284770999999998E-4</v>
      </c>
      <c r="RL54">
        <v>4.8368439000000003E-4</v>
      </c>
      <c r="RM54">
        <v>8.0473673999999999E-4</v>
      </c>
      <c r="RN54">
        <v>1.186341E-3</v>
      </c>
      <c r="RO54">
        <v>1.5801064000000001E-3</v>
      </c>
      <c r="RP54">
        <v>1.9461522000000001E-3</v>
      </c>
      <c r="RQ54">
        <v>2.2448580999999998E-3</v>
      </c>
      <c r="RR54">
        <v>2.4475104000000001E-3</v>
      </c>
      <c r="RS54">
        <v>2.5216650999999998E-3</v>
      </c>
      <c r="RT54">
        <v>2.4490482000000002E-3</v>
      </c>
      <c r="RU54">
        <v>2.2237495999999999E-3</v>
      </c>
      <c r="RV54">
        <v>1.8751061999999999E-3</v>
      </c>
      <c r="RW54">
        <v>1.4553573999999999E-3</v>
      </c>
      <c r="RX54">
        <v>1.0305214000000001E-3</v>
      </c>
      <c r="RY54">
        <v>6.7603745000000004E-4</v>
      </c>
      <c r="RZ54">
        <v>4.5531321999999998E-4</v>
      </c>
      <c r="SA54">
        <v>3.1078808E-4</v>
      </c>
      <c r="SB54">
        <v>1.0787835E-4</v>
      </c>
      <c r="SC54">
        <v>0</v>
      </c>
      <c r="SD54" s="9">
        <v>4.4642016000000001E-5</v>
      </c>
      <c r="SE54">
        <v>1.9419441999999999E-4</v>
      </c>
      <c r="SF54">
        <v>4.1268920000000001E-4</v>
      </c>
      <c r="SG54">
        <v>6.6092283999999999E-4</v>
      </c>
      <c r="SH54">
        <v>9.0403825999999996E-4</v>
      </c>
      <c r="SI54">
        <v>1.1297344E-3</v>
      </c>
      <c r="SJ54">
        <v>1.3401807999999999E-3</v>
      </c>
      <c r="SK54">
        <v>1.5523816E-3</v>
      </c>
      <c r="SL54">
        <v>1.7763121E-3</v>
      </c>
      <c r="SM54">
        <v>2.0081331000000001E-3</v>
      </c>
      <c r="SN54">
        <v>2.2489259E-3</v>
      </c>
      <c r="SO54">
        <v>2.4816134999999999E-3</v>
      </c>
      <c r="SP54">
        <v>2.6579964999999999E-3</v>
      </c>
      <c r="SQ54">
        <v>2.7240608000000002E-3</v>
      </c>
      <c r="SR54">
        <v>2.6572782E-3</v>
      </c>
      <c r="SS54">
        <v>2.4363563999999999E-3</v>
      </c>
      <c r="ST54">
        <v>2.0765384999999999E-3</v>
      </c>
      <c r="SU54">
        <v>1.6380529E-3</v>
      </c>
      <c r="SV54">
        <v>1.1919420000000001E-3</v>
      </c>
      <c r="SW54">
        <v>8.0487522000000002E-4</v>
      </c>
      <c r="SX54">
        <v>5.2001326999999995E-4</v>
      </c>
      <c r="SY54">
        <v>3.6445710999999999E-4</v>
      </c>
      <c r="SZ54">
        <v>3.5294998000000001E-4</v>
      </c>
      <c r="TA54">
        <v>4.5337374E-4</v>
      </c>
    </row>
    <row r="55" spans="1:521" x14ac:dyDescent="0.25">
      <c r="A55" s="3" t="s">
        <v>49</v>
      </c>
      <c r="B55" s="3">
        <v>68</v>
      </c>
      <c r="C55" s="4">
        <f t="shared" si="4"/>
        <v>50</v>
      </c>
      <c r="D55" s="2">
        <v>313052</v>
      </c>
      <c r="F55" s="6" t="s">
        <v>48</v>
      </c>
      <c r="G55" s="6"/>
      <c r="H55" s="6"/>
      <c r="K55" s="6" t="s">
        <v>48</v>
      </c>
      <c r="L55" s="6"/>
      <c r="M55" s="6"/>
      <c r="P55" s="6" t="s">
        <v>48</v>
      </c>
      <c r="W55" s="6" t="s">
        <v>48</v>
      </c>
      <c r="X55" s="3" t="s">
        <v>48</v>
      </c>
      <c r="Y55" s="3" t="s">
        <v>48</v>
      </c>
      <c r="AA55" s="6" t="s">
        <v>48</v>
      </c>
      <c r="AD55" s="6"/>
      <c r="AH55" s="6" t="s">
        <v>48</v>
      </c>
      <c r="AI55" s="3" t="s">
        <v>48</v>
      </c>
      <c r="AO55" s="3" t="s">
        <v>48</v>
      </c>
      <c r="BA55">
        <v>1.0245829000000001E-3</v>
      </c>
      <c r="BB55">
        <v>8.7968026999999999E-4</v>
      </c>
      <c r="BC55">
        <v>7.5595127000000005E-4</v>
      </c>
      <c r="BD55">
        <v>6.4479326999999996E-4</v>
      </c>
      <c r="BE55">
        <v>5.6697614000000005E-4</v>
      </c>
      <c r="BF55">
        <v>4.9749296000000005E-4</v>
      </c>
      <c r="BG55">
        <v>4.6737818E-4</v>
      </c>
      <c r="BH55">
        <v>4.3763033999999999E-4</v>
      </c>
      <c r="BI55">
        <v>4.3176952999999998E-4</v>
      </c>
      <c r="BJ55">
        <v>4.3537375000000001E-4</v>
      </c>
      <c r="BK55">
        <v>4.5046628999999999E-4</v>
      </c>
      <c r="BL55">
        <v>4.4310093000000001E-4</v>
      </c>
      <c r="BM55">
        <v>4.5266327999999998E-4</v>
      </c>
      <c r="BN55">
        <v>4.6737818E-4</v>
      </c>
      <c r="BO55">
        <v>3.3600954000000003E-4</v>
      </c>
      <c r="BP55">
        <v>2.3020711000000001E-4</v>
      </c>
      <c r="BQ55">
        <v>1.8549850000000001E-4</v>
      </c>
      <c r="BR55">
        <v>1.7782812999999999E-4</v>
      </c>
      <c r="BS55">
        <v>2.4691783000000003E-4</v>
      </c>
      <c r="BT55">
        <v>3.6221556000000003E-4</v>
      </c>
      <c r="BU55">
        <v>5.1628472000000004E-4</v>
      </c>
      <c r="BV55">
        <v>7.4350787000000002E-4</v>
      </c>
      <c r="BW55">
        <v>1.2174728000000001E-3</v>
      </c>
      <c r="BX55">
        <v>1.9687363000000001E-3</v>
      </c>
      <c r="BY55">
        <v>3.0354001000000002E-3</v>
      </c>
      <c r="BZ55">
        <v>4.3496139999999999E-3</v>
      </c>
      <c r="CA55">
        <v>5.8737657999999998E-3</v>
      </c>
      <c r="CB55">
        <v>7.4447565999999996E-3</v>
      </c>
      <c r="CC55">
        <v>9.0295597999999998E-3</v>
      </c>
      <c r="CD55">
        <v>1.0444419999999999E-2</v>
      </c>
      <c r="CE55">
        <v>1.1642878000000001E-2</v>
      </c>
      <c r="CF55">
        <v>1.2555976E-2</v>
      </c>
      <c r="CG55">
        <v>1.3174125E-2</v>
      </c>
      <c r="CH55">
        <v>1.3532643E-2</v>
      </c>
      <c r="CI55">
        <v>1.3792008999999999E-2</v>
      </c>
      <c r="CJ55">
        <v>1.3995007E-2</v>
      </c>
      <c r="CK55">
        <v>1.4315457E-2</v>
      </c>
      <c r="CL55">
        <v>1.4768880999999999E-2</v>
      </c>
      <c r="CM55">
        <v>1.5406723000000001E-2</v>
      </c>
      <c r="CN55">
        <v>1.6293293E-2</v>
      </c>
      <c r="CO55">
        <v>1.7548066000000001E-2</v>
      </c>
      <c r="CP55">
        <v>1.9062579E-2</v>
      </c>
      <c r="CQ55">
        <v>2.0837428000000002E-2</v>
      </c>
      <c r="CR55">
        <v>2.2782943999999999E-2</v>
      </c>
      <c r="CS55">
        <v>2.4822845999999999E-2</v>
      </c>
      <c r="CT55">
        <v>2.7050233999999999E-2</v>
      </c>
      <c r="CU55">
        <v>2.9425166999999999E-2</v>
      </c>
      <c r="CV55">
        <v>3.1654846E-2</v>
      </c>
      <c r="CW55">
        <v>3.4521651E-2</v>
      </c>
      <c r="CX55">
        <v>3.7641349999999997E-2</v>
      </c>
      <c r="CY55">
        <v>4.1532847999999997E-2</v>
      </c>
      <c r="CZ55">
        <v>4.6362388999999997E-2</v>
      </c>
      <c r="DA55">
        <v>5.1921706999999998E-2</v>
      </c>
      <c r="DB55">
        <v>5.8196191000000001E-2</v>
      </c>
      <c r="DC55">
        <v>6.5177701000000005E-2</v>
      </c>
      <c r="DD55">
        <v>7.2043382000000003E-2</v>
      </c>
      <c r="DE55">
        <v>7.9395801000000002E-2</v>
      </c>
      <c r="DF55">
        <v>8.7164990999999997E-2</v>
      </c>
      <c r="DG55">
        <v>9.4966470999999997E-2</v>
      </c>
      <c r="DH55">
        <v>0.10249263</v>
      </c>
      <c r="DI55">
        <v>0.11008057</v>
      </c>
      <c r="DJ55">
        <v>0.11761405</v>
      </c>
      <c r="DK55">
        <v>0.12533335000000001</v>
      </c>
      <c r="DL55">
        <v>0.13288245000000001</v>
      </c>
      <c r="DM55">
        <v>0.14062071000000001</v>
      </c>
      <c r="DN55">
        <v>0.14869579999999999</v>
      </c>
      <c r="DO55">
        <v>0.15669711</v>
      </c>
      <c r="DP55">
        <v>0.1645644</v>
      </c>
      <c r="DQ55">
        <v>0.17333601000000001</v>
      </c>
      <c r="DR55">
        <v>0.18243128</v>
      </c>
      <c r="DS55">
        <v>0.19141389</v>
      </c>
      <c r="DT55">
        <v>0.19983195000000001</v>
      </c>
      <c r="DU55">
        <v>0.20697011000000001</v>
      </c>
      <c r="DV55">
        <v>0.21269374999999999</v>
      </c>
      <c r="DW55">
        <v>0.21642943000000001</v>
      </c>
      <c r="DX55">
        <v>0.21809745</v>
      </c>
      <c r="DY55">
        <v>0.21795790000000001</v>
      </c>
      <c r="DZ55">
        <v>0.21599436</v>
      </c>
      <c r="EA55">
        <v>0.21237643</v>
      </c>
      <c r="EB55">
        <v>0.20797974</v>
      </c>
      <c r="EC55">
        <v>0.20343004000000001</v>
      </c>
      <c r="ED55">
        <v>0.19852502999999999</v>
      </c>
      <c r="EE55">
        <v>0.19311987</v>
      </c>
      <c r="EF55">
        <v>0.18737751</v>
      </c>
      <c r="EG55">
        <v>0.18105341</v>
      </c>
      <c r="EH55">
        <v>0.17400478999999999</v>
      </c>
      <c r="EI55">
        <v>0.16622013999999999</v>
      </c>
      <c r="EJ55">
        <v>0.15770107999999999</v>
      </c>
      <c r="EK55">
        <v>0.14814732999999999</v>
      </c>
      <c r="EL55">
        <v>0.13817298</v>
      </c>
      <c r="EM55">
        <v>0.12825892999999999</v>
      </c>
      <c r="EN55">
        <v>0.11854619</v>
      </c>
      <c r="EO55">
        <v>0.10931974</v>
      </c>
      <c r="EP55">
        <v>0.100554</v>
      </c>
      <c r="EQ55">
        <v>9.2407309000000007E-2</v>
      </c>
      <c r="ER55">
        <v>8.5240908000000004E-2</v>
      </c>
      <c r="ES55">
        <v>7.8962587000000001E-2</v>
      </c>
      <c r="ET55">
        <v>7.3389052999999996E-2</v>
      </c>
      <c r="EU55">
        <v>6.8518721000000005E-2</v>
      </c>
      <c r="EV55">
        <v>6.4284876000000005E-2</v>
      </c>
      <c r="EW55">
        <v>6.0354322000000002E-2</v>
      </c>
      <c r="EX55">
        <v>5.7001351999999998E-2</v>
      </c>
      <c r="EY55">
        <v>5.4156229E-2</v>
      </c>
      <c r="EZ55">
        <v>5.1462844000000001E-2</v>
      </c>
      <c r="FA55">
        <v>4.9008474000000003E-2</v>
      </c>
      <c r="FB55">
        <v>4.6872113E-2</v>
      </c>
      <c r="FC55">
        <v>4.4960516999999998E-2</v>
      </c>
      <c r="FD55">
        <v>4.3271348000000001E-2</v>
      </c>
      <c r="FE55">
        <v>4.1807446999999998E-2</v>
      </c>
      <c r="FF55">
        <v>4.0652058999999997E-2</v>
      </c>
      <c r="FG55">
        <v>3.9847861999999998E-2</v>
      </c>
      <c r="FH55">
        <v>3.9356272999999997E-2</v>
      </c>
      <c r="FI55">
        <v>3.9287686000000002E-2</v>
      </c>
      <c r="FJ55">
        <v>3.9722494999999997E-2</v>
      </c>
      <c r="FK55">
        <v>4.0526043999999997E-2</v>
      </c>
      <c r="FL55">
        <v>4.1628065999999998E-2</v>
      </c>
      <c r="FM55">
        <v>4.3111783000000001E-2</v>
      </c>
      <c r="FN55">
        <v>4.4890177000000003E-2</v>
      </c>
      <c r="FO55">
        <v>4.7072719999999998E-2</v>
      </c>
      <c r="FP55">
        <v>4.9612675000000002E-2</v>
      </c>
      <c r="FQ55">
        <v>5.1879752000000001E-2</v>
      </c>
      <c r="FR55">
        <v>5.4764568999999999E-2</v>
      </c>
      <c r="FS55">
        <v>5.8304745999999998E-2</v>
      </c>
      <c r="FT55">
        <v>6.2356953E-2</v>
      </c>
      <c r="FU55">
        <v>6.7101806E-2</v>
      </c>
      <c r="FV55">
        <v>7.2350748000000006E-2</v>
      </c>
      <c r="FW55">
        <v>7.7957473999999999E-2</v>
      </c>
      <c r="FX55">
        <v>8.3709574999999994E-2</v>
      </c>
      <c r="FY55">
        <v>8.9377202000000003E-2</v>
      </c>
      <c r="FZ55">
        <v>9.4547233999999994E-2</v>
      </c>
      <c r="GA55">
        <v>9.8967813000000002E-2</v>
      </c>
      <c r="GB55">
        <v>0.10193635</v>
      </c>
      <c r="GC55">
        <v>0.10309703000000001</v>
      </c>
      <c r="GD55">
        <v>0.10357308</v>
      </c>
      <c r="GE55">
        <v>0.10288709</v>
      </c>
      <c r="GF55">
        <v>0.1010755</v>
      </c>
      <c r="GG55">
        <v>9.8526648999999994E-2</v>
      </c>
      <c r="GH55">
        <v>9.5415391000000002E-2</v>
      </c>
      <c r="GI55">
        <v>9.1912865999999996E-2</v>
      </c>
      <c r="GJ55">
        <v>8.8236667000000005E-2</v>
      </c>
      <c r="GK55">
        <v>8.4404826000000002E-2</v>
      </c>
      <c r="GL55">
        <v>8.0470747999999995E-2</v>
      </c>
      <c r="GM55">
        <v>7.6623254000000002E-2</v>
      </c>
      <c r="GN55">
        <v>7.2698943000000002E-2</v>
      </c>
      <c r="GO55">
        <v>6.8856388000000004E-2</v>
      </c>
      <c r="GP55">
        <v>6.5148978999999996E-2</v>
      </c>
      <c r="GQ55">
        <v>6.1261952000000001E-2</v>
      </c>
      <c r="GR55">
        <v>5.7476934E-2</v>
      </c>
      <c r="GS55">
        <v>5.3349241999999998E-2</v>
      </c>
      <c r="GT55">
        <v>4.8871640000000001E-2</v>
      </c>
      <c r="GU55">
        <v>4.4151454999999999E-2</v>
      </c>
      <c r="GV55">
        <v>3.9485513999999999E-2</v>
      </c>
      <c r="GW55">
        <v>3.4869477000000003E-2</v>
      </c>
      <c r="GX55">
        <v>3.0454859000000001E-2</v>
      </c>
      <c r="GY55">
        <v>2.6402304000000001E-2</v>
      </c>
      <c r="GZ55">
        <v>2.2745189999999998E-2</v>
      </c>
      <c r="HA55">
        <v>1.9484306E-2</v>
      </c>
      <c r="HB55">
        <v>1.6500026000000001E-2</v>
      </c>
      <c r="HC55">
        <v>1.3758006999999999E-2</v>
      </c>
      <c r="HD55">
        <v>1.1334327E-2</v>
      </c>
      <c r="HE55">
        <v>8.7616201000000008E-3</v>
      </c>
      <c r="HF55">
        <v>6.3799750000000004E-3</v>
      </c>
      <c r="HG55">
        <v>4.3648905000000003E-3</v>
      </c>
      <c r="HH55">
        <v>2.7466248999999999E-3</v>
      </c>
      <c r="HI55">
        <v>1.5292075E-3</v>
      </c>
      <c r="HJ55">
        <v>6.8946090000000001E-4</v>
      </c>
      <c r="HK55">
        <v>4.6737818E-4</v>
      </c>
      <c r="HL55">
        <v>9.1723119999999997E-4</v>
      </c>
      <c r="HM55">
        <v>2.0562457000000002E-3</v>
      </c>
      <c r="HN55">
        <v>3.6065450000000001E-3</v>
      </c>
      <c r="HO55">
        <v>5.3796931000000001E-3</v>
      </c>
      <c r="HP55">
        <v>7.2667058999999999E-3</v>
      </c>
      <c r="HQ55">
        <v>9.0994248000000003E-3</v>
      </c>
      <c r="HR55">
        <v>1.0752752000000001E-2</v>
      </c>
      <c r="HS55">
        <v>1.2234814E-2</v>
      </c>
      <c r="HT55">
        <v>1.3517582E-2</v>
      </c>
      <c r="HU55">
        <v>1.453573E-2</v>
      </c>
      <c r="HV55">
        <v>1.5322235E-2</v>
      </c>
      <c r="HW55">
        <v>1.6068986E-2</v>
      </c>
      <c r="HX55">
        <v>1.6737442000000002E-2</v>
      </c>
      <c r="HY55">
        <v>1.7207552000000001E-2</v>
      </c>
      <c r="HZ55">
        <v>1.7367470999999999E-2</v>
      </c>
      <c r="IA55">
        <v>1.7167195999999999E-2</v>
      </c>
      <c r="IB55">
        <v>1.6707006999999999E-2</v>
      </c>
      <c r="IC55">
        <v>1.5928596E-2</v>
      </c>
      <c r="ID55">
        <v>1.4880064E-2</v>
      </c>
      <c r="IE55">
        <v>1.3743705E-2</v>
      </c>
      <c r="IF55">
        <v>1.2566905999999999E-2</v>
      </c>
      <c r="IG55">
        <v>1.134345E-2</v>
      </c>
      <c r="IH55">
        <v>1.01542E-2</v>
      </c>
      <c r="II55">
        <v>9.0703815000000004E-3</v>
      </c>
      <c r="IJ55">
        <v>8.2432944000000001E-3</v>
      </c>
      <c r="IK55">
        <v>7.7398288999999997E-3</v>
      </c>
      <c r="IL55">
        <v>7.6034442000000001E-3</v>
      </c>
      <c r="IM55">
        <v>7.8870393000000007E-3</v>
      </c>
      <c r="IN55">
        <v>8.6042833999999992E-3</v>
      </c>
      <c r="IO55">
        <v>9.5638409000000004E-3</v>
      </c>
      <c r="IP55">
        <v>1.0655939999999999E-2</v>
      </c>
      <c r="IQ55">
        <v>1.1816181E-2</v>
      </c>
      <c r="IR55">
        <v>1.2975524E-2</v>
      </c>
      <c r="IS55">
        <v>1.4066696E-2</v>
      </c>
      <c r="IT55">
        <v>1.5105410999999999E-2</v>
      </c>
      <c r="IU55">
        <v>1.6077517E-2</v>
      </c>
      <c r="IV55">
        <v>1.7021267E-2</v>
      </c>
      <c r="IW55">
        <v>1.7869144999999999E-2</v>
      </c>
      <c r="IX55">
        <v>1.8621058999999999E-2</v>
      </c>
      <c r="IY55">
        <v>1.9242843999999999E-2</v>
      </c>
      <c r="IZ55">
        <v>1.9711055000000002E-2</v>
      </c>
      <c r="JA55">
        <v>1.9983687999999999E-2</v>
      </c>
      <c r="JB55">
        <v>2.0079993000000001E-2</v>
      </c>
      <c r="JC55">
        <v>1.9992732999999999E-2</v>
      </c>
      <c r="JD55">
        <v>1.9758640000000001E-2</v>
      </c>
      <c r="JE55">
        <v>1.9364249E-2</v>
      </c>
      <c r="JF55">
        <v>1.8831537999999998E-2</v>
      </c>
      <c r="JG55">
        <v>1.8135488000000002E-2</v>
      </c>
      <c r="JH55">
        <v>1.7299397000000001E-2</v>
      </c>
      <c r="JI55">
        <v>1.6291348000000001E-2</v>
      </c>
      <c r="JJ55">
        <v>1.5094455999999999E-2</v>
      </c>
      <c r="JK55">
        <v>1.3729903999999999E-2</v>
      </c>
      <c r="JL55">
        <v>1.2344976000000001E-2</v>
      </c>
      <c r="JM55">
        <v>1.0983000999999999E-2</v>
      </c>
      <c r="JN55">
        <v>9.6877990000000004E-3</v>
      </c>
      <c r="JO55">
        <v>8.4170699000000009E-3</v>
      </c>
      <c r="JP55">
        <v>7.1606300999999999E-3</v>
      </c>
      <c r="JQ55">
        <v>5.9221237999999999E-3</v>
      </c>
      <c r="JR55">
        <v>4.7580716000000002E-3</v>
      </c>
      <c r="JS55">
        <v>3.6700901E-3</v>
      </c>
      <c r="JT55">
        <v>2.6980639E-3</v>
      </c>
      <c r="JU55">
        <v>1.8342230000000001E-3</v>
      </c>
      <c r="JV55">
        <v>1.1198223E-3</v>
      </c>
      <c r="JW55">
        <v>6.3332356999999998E-4</v>
      </c>
      <c r="JX55">
        <v>4.3112133E-4</v>
      </c>
      <c r="JY55">
        <v>4.3818215000000001E-4</v>
      </c>
      <c r="JZ55">
        <v>4.8005907000000001E-4</v>
      </c>
      <c r="KA55">
        <v>4.4936965999999999E-4</v>
      </c>
      <c r="KB55">
        <v>4.4771749999999999E-4</v>
      </c>
      <c r="KC55">
        <v>4.3806386999999998E-4</v>
      </c>
      <c r="KD55">
        <v>4.8751011000000002E-4</v>
      </c>
      <c r="KE55">
        <v>5.4676691000000001E-4</v>
      </c>
      <c r="KF55">
        <v>6.0335919000000003E-4</v>
      </c>
      <c r="KG55">
        <v>6.2756007999999999E-4</v>
      </c>
      <c r="KH55">
        <v>6.3465815000000002E-4</v>
      </c>
      <c r="KI55">
        <v>6.1761308000000004E-4</v>
      </c>
      <c r="KJ55">
        <v>6.1180629000000004E-4</v>
      </c>
      <c r="KK55">
        <v>6.2272836999999995E-4</v>
      </c>
      <c r="KL55">
        <v>6.9336406999999996E-4</v>
      </c>
      <c r="KM55">
        <v>8.2073873000000001E-4</v>
      </c>
      <c r="KN55">
        <v>1.0237047000000001E-3</v>
      </c>
      <c r="KO55">
        <v>1.2869379E-3</v>
      </c>
      <c r="KP55">
        <v>1.6216965999999999E-3</v>
      </c>
      <c r="KQ55">
        <v>1.9815164000000001E-3</v>
      </c>
      <c r="KR55">
        <v>2.3490833000000002E-3</v>
      </c>
      <c r="KS55">
        <v>2.6967165000000002E-3</v>
      </c>
      <c r="KT55">
        <v>3.0368652999999998E-3</v>
      </c>
      <c r="KU55">
        <v>3.3514517999999999E-3</v>
      </c>
      <c r="KV55">
        <v>3.6534278000000002E-3</v>
      </c>
      <c r="KW55">
        <v>3.9154421999999999E-3</v>
      </c>
      <c r="KX55">
        <v>4.1463174999999998E-3</v>
      </c>
      <c r="KY55">
        <v>4.3310733000000001E-3</v>
      </c>
      <c r="KZ55">
        <v>4.4865981000000001E-3</v>
      </c>
      <c r="LA55">
        <v>4.5888107000000003E-3</v>
      </c>
      <c r="LB55">
        <v>4.6450533000000002E-3</v>
      </c>
      <c r="LC55">
        <v>4.6404604999999996E-3</v>
      </c>
      <c r="LD55">
        <v>4.6078865E-3</v>
      </c>
      <c r="LE55">
        <v>4.5587863000000001E-3</v>
      </c>
      <c r="LF55">
        <v>4.5266285999999998E-3</v>
      </c>
      <c r="LG55">
        <v>4.5171654999999998E-3</v>
      </c>
      <c r="LH55">
        <v>4.5638605999999996E-3</v>
      </c>
      <c r="LI55">
        <v>4.6588335999999996E-3</v>
      </c>
      <c r="LJ55">
        <v>4.8201256E-3</v>
      </c>
      <c r="LK55">
        <v>5.0376238999999996E-3</v>
      </c>
      <c r="LL55">
        <v>5.3327721999999996E-3</v>
      </c>
      <c r="LM55">
        <v>5.6978971999999996E-3</v>
      </c>
      <c r="LN55">
        <v>6.1681545000000001E-3</v>
      </c>
      <c r="LO55">
        <v>6.7517082000000004E-3</v>
      </c>
      <c r="LP55">
        <v>7.4764621000000002E-3</v>
      </c>
      <c r="LQ55">
        <v>8.3380937999999998E-3</v>
      </c>
      <c r="LR55">
        <v>9.3552180999999998E-3</v>
      </c>
      <c r="LS55">
        <v>1.051557E-2</v>
      </c>
      <c r="LT55">
        <v>1.1824179000000001E-2</v>
      </c>
      <c r="LU55">
        <v>1.3250609E-2</v>
      </c>
      <c r="LV55">
        <v>1.4796861E-2</v>
      </c>
      <c r="LW55">
        <v>1.6419251999999999E-2</v>
      </c>
      <c r="LX55">
        <v>1.8099625000000001E-2</v>
      </c>
      <c r="LY55">
        <v>1.978831E-2</v>
      </c>
      <c r="LZ55">
        <v>2.1467188000000002E-2</v>
      </c>
      <c r="MA55">
        <v>2.3079878000000002E-2</v>
      </c>
      <c r="MB55">
        <v>2.4593657000000001E-2</v>
      </c>
      <c r="MC55">
        <v>2.5955335999999999E-2</v>
      </c>
      <c r="MD55">
        <v>2.7137254999999999E-2</v>
      </c>
      <c r="ME55">
        <v>2.8078189E-2</v>
      </c>
      <c r="MF55">
        <v>2.8769875E-2</v>
      </c>
      <c r="MG55">
        <v>2.9189432000000001E-2</v>
      </c>
      <c r="MH55">
        <v>2.9367717000000002E-2</v>
      </c>
      <c r="MI55">
        <v>2.9297046E-2</v>
      </c>
      <c r="MJ55">
        <v>2.9002489999999999E-2</v>
      </c>
      <c r="MK55">
        <v>2.8491674000000002E-2</v>
      </c>
      <c r="ML55">
        <v>2.7807442000000002E-2</v>
      </c>
      <c r="MM55">
        <v>2.694235E-2</v>
      </c>
      <c r="MN55">
        <v>2.5921242000000001E-2</v>
      </c>
      <c r="MO55">
        <v>2.4739064000000002E-2</v>
      </c>
      <c r="MP55">
        <v>2.3407759E-2</v>
      </c>
      <c r="MQ55">
        <v>2.1906770999999998E-2</v>
      </c>
      <c r="MR55">
        <v>2.0278681E-2</v>
      </c>
      <c r="MS55">
        <v>1.8536163000000001E-2</v>
      </c>
      <c r="MT55">
        <v>1.6726285E-2</v>
      </c>
      <c r="MU55">
        <v>1.4863693000000001E-2</v>
      </c>
      <c r="MV55">
        <v>1.2989110999999999E-2</v>
      </c>
      <c r="MW55">
        <v>1.1126835E-2</v>
      </c>
      <c r="MX55">
        <v>9.3301600000000005E-3</v>
      </c>
      <c r="MY55">
        <v>7.6114679999999997E-3</v>
      </c>
      <c r="MZ55">
        <v>6.0234121000000002E-3</v>
      </c>
      <c r="NA55">
        <v>4.5892279999999999E-3</v>
      </c>
      <c r="NB55">
        <v>3.3472801999999999E-3</v>
      </c>
      <c r="NC55">
        <v>2.298296E-3</v>
      </c>
      <c r="ND55">
        <v>1.4855070000000001E-3</v>
      </c>
      <c r="NE55">
        <v>9.0698758000000001E-4</v>
      </c>
      <c r="NF55">
        <v>5.7949498000000005E-4</v>
      </c>
      <c r="NG55">
        <v>5.0299334999999998E-4</v>
      </c>
      <c r="NH55">
        <v>4.2090006000000002E-4</v>
      </c>
      <c r="NI55">
        <v>4.4176262000000002E-4</v>
      </c>
      <c r="NJ55">
        <v>7.2370702E-4</v>
      </c>
      <c r="NK55">
        <v>1.2172260000000001E-3</v>
      </c>
      <c r="NL55">
        <v>1.8646265E-3</v>
      </c>
      <c r="NM55">
        <v>2.5754021000000001E-3</v>
      </c>
      <c r="NN55">
        <v>3.2856745999999999E-3</v>
      </c>
      <c r="NO55">
        <v>3.9199906999999997E-3</v>
      </c>
      <c r="NP55">
        <v>4.4594682000000004E-3</v>
      </c>
      <c r="NQ55">
        <v>4.8667477000000001E-3</v>
      </c>
      <c r="NR55">
        <v>5.1649058999999999E-3</v>
      </c>
      <c r="NS55">
        <v>5.3819100999999998E-3</v>
      </c>
      <c r="NT55">
        <v>5.5740494000000003E-3</v>
      </c>
      <c r="NU55">
        <v>5.7529379000000004E-3</v>
      </c>
      <c r="NV55">
        <v>5.9318015999999998E-3</v>
      </c>
      <c r="NW55">
        <v>6.0878848000000003E-3</v>
      </c>
      <c r="NX55">
        <v>6.2095374000000004E-3</v>
      </c>
      <c r="NY55">
        <v>6.2649864999999999E-3</v>
      </c>
      <c r="NZ55">
        <v>6.2692701E-3</v>
      </c>
      <c r="OA55">
        <v>6.2320619000000004E-3</v>
      </c>
      <c r="OB55">
        <v>6.2069333999999997E-3</v>
      </c>
      <c r="OC55">
        <v>6.2149800000000002E-3</v>
      </c>
      <c r="OD55">
        <v>6.3261487999999996E-3</v>
      </c>
      <c r="OE55">
        <v>6.5963905999999999E-3</v>
      </c>
      <c r="OF55">
        <v>7.0967241E-3</v>
      </c>
      <c r="OG55">
        <v>7.8423525999999997E-3</v>
      </c>
      <c r="OH55">
        <v>8.8433074E-3</v>
      </c>
      <c r="OI55">
        <v>1.0059251E-2</v>
      </c>
      <c r="OJ55">
        <v>1.1470065E-2</v>
      </c>
      <c r="OK55">
        <v>1.3021896999999999E-2</v>
      </c>
      <c r="OL55">
        <v>1.4697577999999999E-2</v>
      </c>
      <c r="OM55">
        <v>1.6436247000000001E-2</v>
      </c>
      <c r="ON55">
        <v>1.8195445000000001E-2</v>
      </c>
      <c r="OO55">
        <v>1.9883586000000002E-2</v>
      </c>
      <c r="OP55">
        <v>2.1466248E-2</v>
      </c>
      <c r="OQ55">
        <v>2.290526E-2</v>
      </c>
      <c r="OR55">
        <v>2.4236711000000001E-2</v>
      </c>
      <c r="OS55">
        <v>2.5450995000000001E-2</v>
      </c>
      <c r="OT55">
        <v>2.6569529000000001E-2</v>
      </c>
      <c r="OU55">
        <v>2.7587824E-2</v>
      </c>
      <c r="OV55">
        <v>2.8578011E-2</v>
      </c>
      <c r="OW55">
        <v>2.9579629999999999E-2</v>
      </c>
      <c r="OX55">
        <v>3.0671149000000002E-2</v>
      </c>
      <c r="OY55">
        <v>3.1856198000000002E-2</v>
      </c>
      <c r="OZ55">
        <v>3.3174138999999998E-2</v>
      </c>
      <c r="PA55">
        <v>3.4607612000000003E-2</v>
      </c>
      <c r="PB55">
        <v>3.6187664000000001E-2</v>
      </c>
      <c r="PC55">
        <v>3.7873170999999997E-2</v>
      </c>
      <c r="PD55">
        <v>3.9657190000000002E-2</v>
      </c>
      <c r="PE55">
        <v>4.1426953000000002E-2</v>
      </c>
      <c r="PF55">
        <v>4.3095499000000002E-2</v>
      </c>
      <c r="PG55">
        <v>4.4518698000000002E-2</v>
      </c>
      <c r="PH55">
        <v>4.5636833000000002E-2</v>
      </c>
      <c r="PI55">
        <v>4.6349857000000001E-2</v>
      </c>
      <c r="PJ55">
        <v>4.6664823000000001E-2</v>
      </c>
      <c r="PK55">
        <v>4.6585082999999999E-2</v>
      </c>
      <c r="PL55">
        <v>4.6220048999999999E-2</v>
      </c>
      <c r="PM55">
        <v>4.5639668000000001E-2</v>
      </c>
      <c r="PN55">
        <v>4.4976939000000001E-2</v>
      </c>
      <c r="PO55">
        <v>4.4286441000000003E-2</v>
      </c>
      <c r="PP55">
        <v>4.3647919E-2</v>
      </c>
      <c r="PQ55">
        <v>4.3051917000000002E-2</v>
      </c>
      <c r="PR55">
        <v>4.2523980000000003E-2</v>
      </c>
      <c r="PS55">
        <v>4.2019024000000002E-2</v>
      </c>
      <c r="PT55">
        <v>4.1549638E-2</v>
      </c>
      <c r="PU55">
        <v>4.1067566999999999E-2</v>
      </c>
      <c r="PV55">
        <v>4.0582389000000003E-2</v>
      </c>
      <c r="PW55">
        <v>4.0045042000000003E-2</v>
      </c>
      <c r="PX55">
        <v>3.9444838000000003E-2</v>
      </c>
      <c r="PY55">
        <v>3.8709822999999997E-2</v>
      </c>
      <c r="PZ55">
        <v>3.7844032E-2</v>
      </c>
      <c r="QA55">
        <v>3.6818790999999997E-2</v>
      </c>
      <c r="QB55">
        <v>3.5653442E-2</v>
      </c>
      <c r="QC55">
        <v>3.4340795E-2</v>
      </c>
      <c r="QD55">
        <v>3.2920379E-2</v>
      </c>
      <c r="QE55">
        <v>3.1383157000000002E-2</v>
      </c>
      <c r="QF55">
        <v>2.9796494E-2</v>
      </c>
      <c r="QG55">
        <v>2.8164974999999998E-2</v>
      </c>
      <c r="QH55">
        <v>2.6489807000000001E-2</v>
      </c>
      <c r="QI55">
        <v>2.4750041E-2</v>
      </c>
      <c r="QJ55">
        <v>2.2967244000000001E-2</v>
      </c>
      <c r="QK55">
        <v>2.1132334999999999E-2</v>
      </c>
      <c r="QL55">
        <v>1.9300016E-2</v>
      </c>
      <c r="QM55">
        <v>1.7479637999999999E-2</v>
      </c>
      <c r="QN55">
        <v>1.5700302999999999E-2</v>
      </c>
      <c r="QO55">
        <v>1.3965026E-2</v>
      </c>
      <c r="QP55">
        <v>1.2286101000000001E-2</v>
      </c>
      <c r="QQ55">
        <v>1.0660204E-2</v>
      </c>
      <c r="QR55">
        <v>9.1186827000000002E-3</v>
      </c>
      <c r="QS55">
        <v>7.6485727999999996E-3</v>
      </c>
      <c r="QT55">
        <v>6.2740371000000001E-3</v>
      </c>
      <c r="QU55">
        <v>5.0224159000000004E-3</v>
      </c>
      <c r="QV55">
        <v>3.9282995000000003E-3</v>
      </c>
      <c r="QW55">
        <v>3.0130788E-3</v>
      </c>
      <c r="QX55">
        <v>2.3106085000000002E-3</v>
      </c>
      <c r="QY55">
        <v>1.7942431999999999E-3</v>
      </c>
      <c r="QZ55">
        <v>1.4460376E-3</v>
      </c>
      <c r="RA55">
        <v>1.2218617000000001E-3</v>
      </c>
      <c r="RB55">
        <v>1.0666954E-3</v>
      </c>
      <c r="RC55">
        <v>9.2608109000000001E-4</v>
      </c>
      <c r="RD55">
        <v>7.7561055999999997E-4</v>
      </c>
      <c r="RE55">
        <v>6.1428035000000005E-4</v>
      </c>
      <c r="RF55">
        <v>4.5902142E-4</v>
      </c>
      <c r="RG55">
        <v>3.0281394999999997E-4</v>
      </c>
      <c r="RH55">
        <v>1.4499063000000001E-4</v>
      </c>
      <c r="RI55" s="9">
        <v>7.2375871E-5</v>
      </c>
      <c r="RJ55">
        <v>1.3606064000000001E-4</v>
      </c>
      <c r="RK55">
        <v>3.2883883000000002E-4</v>
      </c>
      <c r="RL55">
        <v>6.4567662999999995E-4</v>
      </c>
      <c r="RM55">
        <v>1.0593919999999999E-3</v>
      </c>
      <c r="RN55">
        <v>1.5225945999999999E-3</v>
      </c>
      <c r="RO55">
        <v>1.9755773000000002E-3</v>
      </c>
      <c r="RP55">
        <v>2.3820195000000001E-3</v>
      </c>
      <c r="RQ55">
        <v>2.6982680000000002E-3</v>
      </c>
      <c r="RR55">
        <v>2.8905292999999999E-3</v>
      </c>
      <c r="RS55">
        <v>2.9303421999999999E-3</v>
      </c>
      <c r="RT55">
        <v>2.8179754E-3</v>
      </c>
      <c r="RU55">
        <v>2.5578485999999999E-3</v>
      </c>
      <c r="RV55">
        <v>2.1820934000000001E-3</v>
      </c>
      <c r="RW55">
        <v>1.7376505E-3</v>
      </c>
      <c r="RX55">
        <v>1.2842971E-3</v>
      </c>
      <c r="RY55">
        <v>8.8033220000000001E-4</v>
      </c>
      <c r="RZ55">
        <v>5.6952797000000004E-4</v>
      </c>
      <c r="SA55">
        <v>3.8755080000000002E-4</v>
      </c>
      <c r="SB55">
        <v>2.2867461999999999E-4</v>
      </c>
      <c r="SC55" s="9">
        <v>3.6232173000000001E-5</v>
      </c>
      <c r="SD55" s="9">
        <v>1.7122831E-5</v>
      </c>
      <c r="SE55">
        <v>1.3612815999999999E-4</v>
      </c>
      <c r="SF55">
        <v>3.4883385999999998E-4</v>
      </c>
      <c r="SG55">
        <v>6.1805406999999998E-4</v>
      </c>
      <c r="SH55">
        <v>9.0995245000000005E-4</v>
      </c>
      <c r="SI55">
        <v>1.2007616E-3</v>
      </c>
      <c r="SJ55">
        <v>1.4908151E-3</v>
      </c>
      <c r="SK55">
        <v>1.7844471E-3</v>
      </c>
      <c r="SL55">
        <v>2.0944672000000001E-3</v>
      </c>
      <c r="SM55">
        <v>2.4289489000000001E-3</v>
      </c>
      <c r="SN55">
        <v>2.7765419999999999E-3</v>
      </c>
      <c r="SO55">
        <v>3.0998096E-3</v>
      </c>
      <c r="SP55">
        <v>3.3606321000000001E-3</v>
      </c>
      <c r="SQ55">
        <v>3.4897706999999999E-3</v>
      </c>
      <c r="SR55">
        <v>3.4418318000000001E-3</v>
      </c>
      <c r="SS55">
        <v>3.2170190999999998E-3</v>
      </c>
      <c r="ST55">
        <v>2.8319852E-3</v>
      </c>
      <c r="SU55">
        <v>2.3323959E-3</v>
      </c>
      <c r="SV55">
        <v>1.8097828000000001E-3</v>
      </c>
      <c r="SW55">
        <v>1.3345154E-3</v>
      </c>
      <c r="SX55">
        <v>9.4834715000000004E-4</v>
      </c>
      <c r="SY55">
        <v>6.6931638999999995E-4</v>
      </c>
      <c r="SZ55">
        <v>5.1185162999999999E-4</v>
      </c>
      <c r="TA55">
        <v>4.6737818E-4</v>
      </c>
    </row>
    <row r="56" spans="1:521" x14ac:dyDescent="0.25">
      <c r="A56" s="3" t="s">
        <v>49</v>
      </c>
      <c r="B56" s="3">
        <v>87</v>
      </c>
      <c r="C56" s="4">
        <f t="shared" si="4"/>
        <v>51</v>
      </c>
      <c r="D56" s="2">
        <v>313316</v>
      </c>
      <c r="F56" s="3" t="s">
        <v>48</v>
      </c>
      <c r="G56" s="6"/>
      <c r="H56" s="6"/>
      <c r="K56" s="3" t="s">
        <v>48</v>
      </c>
      <c r="M56" s="6"/>
      <c r="P56" s="3" t="s">
        <v>48</v>
      </c>
      <c r="W56" s="6" t="s">
        <v>48</v>
      </c>
      <c r="X56" s="3" t="s">
        <v>48</v>
      </c>
      <c r="Y56" s="3" t="s">
        <v>48</v>
      </c>
      <c r="AA56" s="3" t="s">
        <v>48</v>
      </c>
      <c r="AD56" s="6"/>
      <c r="AH56" s="3" t="s">
        <v>48</v>
      </c>
      <c r="AI56" s="3" t="s">
        <v>48</v>
      </c>
      <c r="AO56" s="3" t="s">
        <v>48</v>
      </c>
      <c r="BA56">
        <v>9.902493300000001E-4</v>
      </c>
      <c r="BB56">
        <v>8.5061119000000003E-4</v>
      </c>
      <c r="BC56">
        <v>7.2912005E-4</v>
      </c>
      <c r="BD56">
        <v>6.2456074999999995E-4</v>
      </c>
      <c r="BE56">
        <v>5.6231580999999999E-4</v>
      </c>
      <c r="BF56">
        <v>5.1391106999999997E-4</v>
      </c>
      <c r="BG56">
        <v>4.9787964000000005E-4</v>
      </c>
      <c r="BH56">
        <v>4.8003253000000002E-4</v>
      </c>
      <c r="BI56">
        <v>4.8493114000000001E-4</v>
      </c>
      <c r="BJ56">
        <v>4.9263408000000005E-4</v>
      </c>
      <c r="BK56">
        <v>4.9657857999999997E-4</v>
      </c>
      <c r="BL56">
        <v>4.8186411999999999E-4</v>
      </c>
      <c r="BM56">
        <v>4.849853E-4</v>
      </c>
      <c r="BN56">
        <v>4.9787964000000005E-4</v>
      </c>
      <c r="BO56">
        <v>3.5674372000000002E-4</v>
      </c>
      <c r="BP56">
        <v>2.5354559000000001E-4</v>
      </c>
      <c r="BQ56">
        <v>2.1994874999999999E-4</v>
      </c>
      <c r="BR56">
        <v>2.2225983E-4</v>
      </c>
      <c r="BS56">
        <v>3.1650625000000001E-4</v>
      </c>
      <c r="BT56">
        <v>4.4042571000000002E-4</v>
      </c>
      <c r="BU56">
        <v>6.0125423000000002E-4</v>
      </c>
      <c r="BV56">
        <v>8.8978959999999998E-4</v>
      </c>
      <c r="BW56">
        <v>1.4205552000000001E-3</v>
      </c>
      <c r="BX56">
        <v>2.2307098999999999E-3</v>
      </c>
      <c r="BY56">
        <v>3.3617169000000001E-3</v>
      </c>
      <c r="BZ56">
        <v>4.7512570999999997E-3</v>
      </c>
      <c r="CA56">
        <v>6.3655487999999998E-3</v>
      </c>
      <c r="CB56">
        <v>8.0471820999999995E-3</v>
      </c>
      <c r="CC56">
        <v>9.7455353999999998E-3</v>
      </c>
      <c r="CD56">
        <v>1.1283016999999999E-2</v>
      </c>
      <c r="CE56">
        <v>1.2593177000000001E-2</v>
      </c>
      <c r="CF56">
        <v>1.3602507E-2</v>
      </c>
      <c r="CG56">
        <v>1.4291122E-2</v>
      </c>
      <c r="CH56">
        <v>1.4684895999999999E-2</v>
      </c>
      <c r="CI56">
        <v>1.4915805000000001E-2</v>
      </c>
      <c r="CJ56">
        <v>1.5024546999999999E-2</v>
      </c>
      <c r="CK56">
        <v>1.5163575E-2</v>
      </c>
      <c r="CL56">
        <v>1.536533E-2</v>
      </c>
      <c r="CM56">
        <v>1.5694250999999999E-2</v>
      </c>
      <c r="CN56">
        <v>1.6190538000000001E-2</v>
      </c>
      <c r="CO56">
        <v>1.6969318000000001E-2</v>
      </c>
      <c r="CP56">
        <v>1.7960830000000001E-2</v>
      </c>
      <c r="CQ56">
        <v>1.9180396999999998E-2</v>
      </c>
      <c r="CR56">
        <v>2.0565924999999999E-2</v>
      </c>
      <c r="CS56">
        <v>2.2061585000000002E-2</v>
      </c>
      <c r="CT56">
        <v>2.3747959999999999E-2</v>
      </c>
      <c r="CU56">
        <v>2.5620522E-2</v>
      </c>
      <c r="CV56">
        <v>2.7446656E-2</v>
      </c>
      <c r="CW56">
        <v>2.9905668999999999E-2</v>
      </c>
      <c r="CX56">
        <v>3.2647830000000003E-2</v>
      </c>
      <c r="CY56">
        <v>3.6168265999999998E-2</v>
      </c>
      <c r="CZ56">
        <v>4.0597379000000003E-2</v>
      </c>
      <c r="DA56">
        <v>4.5770514999999998E-2</v>
      </c>
      <c r="DB56">
        <v>5.1689655000000001E-2</v>
      </c>
      <c r="DC56">
        <v>5.8371682000000001E-2</v>
      </c>
      <c r="DD56">
        <v>6.5036915000000001E-2</v>
      </c>
      <c r="DE56">
        <v>7.2255053E-2</v>
      </c>
      <c r="DF56">
        <v>7.9950861999999998E-2</v>
      </c>
      <c r="DG56">
        <v>8.7807706999999999E-2</v>
      </c>
      <c r="DH56">
        <v>9.5539509999999994E-2</v>
      </c>
      <c r="DI56">
        <v>0.10340703</v>
      </c>
      <c r="DJ56">
        <v>0.11132717</v>
      </c>
      <c r="DK56">
        <v>0.11952923999999999</v>
      </c>
      <c r="DL56">
        <v>0.12764566999999999</v>
      </c>
      <c r="DM56">
        <v>0.13608064</v>
      </c>
      <c r="DN56">
        <v>0.14496337000000001</v>
      </c>
      <c r="DO56">
        <v>0.15392697999999999</v>
      </c>
      <c r="DP56">
        <v>0.16291094</v>
      </c>
      <c r="DQ56">
        <v>0.17294509999999999</v>
      </c>
      <c r="DR56">
        <v>0.18344821</v>
      </c>
      <c r="DS56">
        <v>0.19394887999999999</v>
      </c>
      <c r="DT56">
        <v>0.20407641000000001</v>
      </c>
      <c r="DU56">
        <v>0.21279353000000001</v>
      </c>
      <c r="DV56">
        <v>0.21977985</v>
      </c>
      <c r="DW56">
        <v>0.22453386</v>
      </c>
      <c r="DX56">
        <v>0.22682057</v>
      </c>
      <c r="DY56">
        <v>0.22682588000000001</v>
      </c>
      <c r="DZ56">
        <v>0.22460319000000001</v>
      </c>
      <c r="EA56">
        <v>0.22043483999999999</v>
      </c>
      <c r="EB56">
        <v>0.21525995000000001</v>
      </c>
      <c r="EC56">
        <v>0.20994525</v>
      </c>
      <c r="ED56">
        <v>0.20420372000000001</v>
      </c>
      <c r="EE56">
        <v>0.19786222000000001</v>
      </c>
      <c r="EF56">
        <v>0.19117744</v>
      </c>
      <c r="EG56">
        <v>0.18367527</v>
      </c>
      <c r="EH56">
        <v>0.17526723</v>
      </c>
      <c r="EI56">
        <v>0.16608684000000001</v>
      </c>
      <c r="EJ56">
        <v>0.15605906999999999</v>
      </c>
      <c r="EK56">
        <v>0.14496038999999999</v>
      </c>
      <c r="EL56">
        <v>0.13361240999999999</v>
      </c>
      <c r="EM56">
        <v>0.12260873</v>
      </c>
      <c r="EN56">
        <v>0.11213714</v>
      </c>
      <c r="EO56">
        <v>0.10255527</v>
      </c>
      <c r="EP56">
        <v>9.3636863000000001E-2</v>
      </c>
      <c r="EQ56">
        <v>8.5499190000000003E-2</v>
      </c>
      <c r="ER56">
        <v>7.8502930999999998E-2</v>
      </c>
      <c r="ES56">
        <v>7.2479390000000005E-2</v>
      </c>
      <c r="ET56">
        <v>6.7145325000000006E-2</v>
      </c>
      <c r="EU56">
        <v>6.2480732999999997E-2</v>
      </c>
      <c r="EV56">
        <v>5.8409969999999999E-2</v>
      </c>
      <c r="EW56">
        <v>5.4594050999999998E-2</v>
      </c>
      <c r="EX56">
        <v>5.1335875000000003E-2</v>
      </c>
      <c r="EY56">
        <v>4.8571679999999999E-2</v>
      </c>
      <c r="EZ56">
        <v>4.5932621E-2</v>
      </c>
      <c r="FA56">
        <v>4.3523263E-2</v>
      </c>
      <c r="FB56">
        <v>4.1420042999999997E-2</v>
      </c>
      <c r="FC56">
        <v>3.9525959999999999E-2</v>
      </c>
      <c r="FD56">
        <v>3.7834723000000001E-2</v>
      </c>
      <c r="FE56">
        <v>3.6361276999999997E-2</v>
      </c>
      <c r="FF56">
        <v>3.5180218999999999E-2</v>
      </c>
      <c r="FG56">
        <v>3.4325853000000003E-2</v>
      </c>
      <c r="FH56">
        <v>3.3786091999999997E-2</v>
      </c>
      <c r="FI56">
        <v>3.3684392E-2</v>
      </c>
      <c r="FJ56">
        <v>3.4085869999999997E-2</v>
      </c>
      <c r="FK56">
        <v>3.4880917999999997E-2</v>
      </c>
      <c r="FL56">
        <v>3.5997706999999997E-2</v>
      </c>
      <c r="FM56">
        <v>3.7509579000000001E-2</v>
      </c>
      <c r="FN56">
        <v>3.9327987000000002E-2</v>
      </c>
      <c r="FO56">
        <v>4.1546370999999999E-2</v>
      </c>
      <c r="FP56">
        <v>4.4121846999999999E-2</v>
      </c>
      <c r="FQ56">
        <v>4.6525325999999999E-2</v>
      </c>
      <c r="FR56">
        <v>4.9518868000000001E-2</v>
      </c>
      <c r="FS56">
        <v>5.3137104999999997E-2</v>
      </c>
      <c r="FT56">
        <v>5.7268425999999997E-2</v>
      </c>
      <c r="FU56">
        <v>6.2096953000000003E-2</v>
      </c>
      <c r="FV56">
        <v>6.7430235000000005E-2</v>
      </c>
      <c r="FW56">
        <v>7.3135369000000006E-2</v>
      </c>
      <c r="FX56">
        <v>7.8987256000000006E-2</v>
      </c>
      <c r="FY56">
        <v>8.4729545000000003E-2</v>
      </c>
      <c r="FZ56">
        <v>8.9965314000000005E-2</v>
      </c>
      <c r="GA56">
        <v>9.4455041000000003E-2</v>
      </c>
      <c r="GB56">
        <v>9.7448610000000005E-2</v>
      </c>
      <c r="GC56">
        <v>9.8648496000000002E-2</v>
      </c>
      <c r="GD56">
        <v>9.9084616E-2</v>
      </c>
      <c r="GE56">
        <v>9.8302565999999994E-2</v>
      </c>
      <c r="GF56">
        <v>9.6346736000000002E-2</v>
      </c>
      <c r="GG56">
        <v>9.3655743E-2</v>
      </c>
      <c r="GH56">
        <v>9.0398102999999994E-2</v>
      </c>
      <c r="GI56">
        <v>8.6734243000000003E-2</v>
      </c>
      <c r="GJ56">
        <v>8.2928941000000006E-2</v>
      </c>
      <c r="GK56">
        <v>7.9003802999999997E-2</v>
      </c>
      <c r="GL56">
        <v>7.5028382000000005E-2</v>
      </c>
      <c r="GM56">
        <v>7.1188025000000002E-2</v>
      </c>
      <c r="GN56">
        <v>6.7247920000000003E-2</v>
      </c>
      <c r="GO56">
        <v>6.3440575999999999E-2</v>
      </c>
      <c r="GP56">
        <v>5.9843868000000001E-2</v>
      </c>
      <c r="GQ56">
        <v>5.6096028999999999E-2</v>
      </c>
      <c r="GR56">
        <v>5.2464168999999998E-2</v>
      </c>
      <c r="GS56">
        <v>4.8522502000000002E-2</v>
      </c>
      <c r="GT56">
        <v>4.4259369E-2</v>
      </c>
      <c r="GU56">
        <v>3.9776935999999999E-2</v>
      </c>
      <c r="GV56">
        <v>3.5393148999999999E-2</v>
      </c>
      <c r="GW56">
        <v>3.1087489999999999E-2</v>
      </c>
      <c r="GX56">
        <v>2.6998867999999999E-2</v>
      </c>
      <c r="GY56">
        <v>2.3281807000000002E-2</v>
      </c>
      <c r="GZ56">
        <v>1.9959253999999999E-2</v>
      </c>
      <c r="HA56">
        <v>1.7050289E-2</v>
      </c>
      <c r="HB56">
        <v>1.4398131999999999E-2</v>
      </c>
      <c r="HC56">
        <v>1.1960556000000001E-2</v>
      </c>
      <c r="HD56">
        <v>9.8128225999999999E-3</v>
      </c>
      <c r="HE56">
        <v>7.4991783999999997E-3</v>
      </c>
      <c r="HF56">
        <v>5.3691379999999999E-3</v>
      </c>
      <c r="HG56">
        <v>3.5847753999999998E-3</v>
      </c>
      <c r="HH56">
        <v>2.1876464999999999E-3</v>
      </c>
      <c r="HI56">
        <v>1.1908658E-3</v>
      </c>
      <c r="HJ56">
        <v>5.6440074999999999E-4</v>
      </c>
      <c r="HK56">
        <v>4.9787964000000005E-4</v>
      </c>
      <c r="HL56">
        <v>9.6280575999999995E-4</v>
      </c>
      <c r="HM56">
        <v>2.0532584999999998E-3</v>
      </c>
      <c r="HN56">
        <v>3.4803755000000001E-3</v>
      </c>
      <c r="HO56">
        <v>5.0795594999999997E-3</v>
      </c>
      <c r="HP56">
        <v>6.7649594999999998E-3</v>
      </c>
      <c r="HQ56">
        <v>8.3810286999999994E-3</v>
      </c>
      <c r="HR56">
        <v>9.8166820000000002E-3</v>
      </c>
      <c r="HS56">
        <v>1.1102173E-2</v>
      </c>
      <c r="HT56">
        <v>1.2219987999999999E-2</v>
      </c>
      <c r="HU56">
        <v>1.3112537E-2</v>
      </c>
      <c r="HV56">
        <v>1.3812677000000001E-2</v>
      </c>
      <c r="HW56">
        <v>1.4484568999999999E-2</v>
      </c>
      <c r="HX56">
        <v>1.510334E-2</v>
      </c>
      <c r="HY56">
        <v>1.5561624E-2</v>
      </c>
      <c r="HZ56">
        <v>1.5745803999999999E-2</v>
      </c>
      <c r="IA56">
        <v>1.5583682999999999E-2</v>
      </c>
      <c r="IB56">
        <v>1.5182953000000001E-2</v>
      </c>
      <c r="IC56">
        <v>1.4499408E-2</v>
      </c>
      <c r="ID56">
        <v>1.3557569E-2</v>
      </c>
      <c r="IE56">
        <v>1.2531127E-2</v>
      </c>
      <c r="IF56">
        <v>1.1450256000000001E-2</v>
      </c>
      <c r="IG56">
        <v>1.0312528E-2</v>
      </c>
      <c r="IH56">
        <v>9.2192692999999992E-3</v>
      </c>
      <c r="II56">
        <v>8.2264830999999993E-3</v>
      </c>
      <c r="IJ56">
        <v>7.4536265000000003E-3</v>
      </c>
      <c r="IK56">
        <v>6.9875247E-3</v>
      </c>
      <c r="IL56">
        <v>6.8720713999999997E-3</v>
      </c>
      <c r="IM56">
        <v>7.1399510000000003E-3</v>
      </c>
      <c r="IN56">
        <v>7.8184185999999999E-3</v>
      </c>
      <c r="IO56">
        <v>8.7366280999999994E-3</v>
      </c>
      <c r="IP56">
        <v>9.7712986000000005E-3</v>
      </c>
      <c r="IQ56">
        <v>1.0869897999999999E-2</v>
      </c>
      <c r="IR56">
        <v>1.1960741E-2</v>
      </c>
      <c r="IS56">
        <v>1.2989604E-2</v>
      </c>
      <c r="IT56">
        <v>1.3982412E-2</v>
      </c>
      <c r="IU56">
        <v>1.4909408000000001E-2</v>
      </c>
      <c r="IV56">
        <v>1.5796774999999999E-2</v>
      </c>
      <c r="IW56">
        <v>1.6594712000000001E-2</v>
      </c>
      <c r="IX56">
        <v>1.7292623999999999E-2</v>
      </c>
      <c r="IY56">
        <v>1.7847256999999998E-2</v>
      </c>
      <c r="IZ56">
        <v>1.8252688E-2</v>
      </c>
      <c r="JA56">
        <v>1.8483361E-2</v>
      </c>
      <c r="JB56">
        <v>1.8550088999999999E-2</v>
      </c>
      <c r="JC56">
        <v>1.8432951E-2</v>
      </c>
      <c r="JD56">
        <v>1.8172877E-2</v>
      </c>
      <c r="JE56">
        <v>1.7772572E-2</v>
      </c>
      <c r="JF56">
        <v>1.7269039999999999E-2</v>
      </c>
      <c r="JG56">
        <v>1.6657525999999999E-2</v>
      </c>
      <c r="JH56">
        <v>1.5972322000000001E-2</v>
      </c>
      <c r="JI56">
        <v>1.5174638000000001E-2</v>
      </c>
      <c r="JJ56">
        <v>1.4234245E-2</v>
      </c>
      <c r="JK56">
        <v>1.3166203E-2</v>
      </c>
      <c r="JL56">
        <v>1.2085047E-2</v>
      </c>
      <c r="JM56">
        <v>1.1002232000000001E-2</v>
      </c>
      <c r="JN56">
        <v>9.9417836999999998E-3</v>
      </c>
      <c r="JO56">
        <v>8.8379932999999994E-3</v>
      </c>
      <c r="JP56">
        <v>7.6695247999999999E-3</v>
      </c>
      <c r="JQ56">
        <v>6.4524784999999999E-3</v>
      </c>
      <c r="JR56">
        <v>5.2557886000000002E-3</v>
      </c>
      <c r="JS56">
        <v>4.1020554000000004E-3</v>
      </c>
      <c r="JT56">
        <v>3.0498171999999999E-3</v>
      </c>
      <c r="JU56">
        <v>2.1070974999999998E-3</v>
      </c>
      <c r="JV56">
        <v>1.3195061000000001E-3</v>
      </c>
      <c r="JW56">
        <v>7.6998351000000004E-4</v>
      </c>
      <c r="JX56">
        <v>5.0663605E-4</v>
      </c>
      <c r="JY56">
        <v>4.8781791999999999E-4</v>
      </c>
      <c r="JZ56">
        <v>5.1666470000000003E-4</v>
      </c>
      <c r="KA56">
        <v>4.8063913999999997E-4</v>
      </c>
      <c r="KB56">
        <v>4.4949710999999998E-4</v>
      </c>
      <c r="KC56">
        <v>4.7290590000000001E-4</v>
      </c>
      <c r="KD56">
        <v>5.6541432E-4</v>
      </c>
      <c r="KE56">
        <v>6.7596387999999997E-4</v>
      </c>
      <c r="KF56">
        <v>7.8831351000000003E-4</v>
      </c>
      <c r="KG56">
        <v>8.6997356000000005E-4</v>
      </c>
      <c r="KH56">
        <v>9.2387402999999997E-4</v>
      </c>
      <c r="KI56">
        <v>9.3855738000000002E-4</v>
      </c>
      <c r="KJ56">
        <v>9.4708176999999997E-4</v>
      </c>
      <c r="KK56">
        <v>9.5536438E-4</v>
      </c>
      <c r="KL56">
        <v>9.937104799999999E-4</v>
      </c>
      <c r="KM56">
        <v>1.0491535000000001E-3</v>
      </c>
      <c r="KN56">
        <v>1.1527906000000001E-3</v>
      </c>
      <c r="KO56">
        <v>1.3090958E-3</v>
      </c>
      <c r="KP56">
        <v>1.5364456E-3</v>
      </c>
      <c r="KQ56">
        <v>1.8004949E-3</v>
      </c>
      <c r="KR56">
        <v>2.0861555999999999E-3</v>
      </c>
      <c r="KS56">
        <v>2.3608748000000001E-3</v>
      </c>
      <c r="KT56">
        <v>2.6270447000000001E-3</v>
      </c>
      <c r="KU56">
        <v>2.8669424000000001E-3</v>
      </c>
      <c r="KV56">
        <v>3.0872120999999998E-3</v>
      </c>
      <c r="KW56">
        <v>3.2581786999999998E-3</v>
      </c>
      <c r="KX56">
        <v>3.3874641999999998E-3</v>
      </c>
      <c r="KY56">
        <v>3.4718115000000002E-3</v>
      </c>
      <c r="KZ56">
        <v>3.5389808E-3</v>
      </c>
      <c r="LA56">
        <v>3.5775502000000002E-3</v>
      </c>
      <c r="LB56">
        <v>3.6068391000000002E-3</v>
      </c>
      <c r="LC56">
        <v>3.6227449000000001E-3</v>
      </c>
      <c r="LD56">
        <v>3.6497407000000001E-3</v>
      </c>
      <c r="LE56">
        <v>3.6888309E-3</v>
      </c>
      <c r="LF56">
        <v>3.7657476E-3</v>
      </c>
      <c r="LG56">
        <v>3.8841794999999999E-3</v>
      </c>
      <c r="LH56">
        <v>4.0633320000000002E-3</v>
      </c>
      <c r="LI56">
        <v>4.2853657999999996E-3</v>
      </c>
      <c r="LJ56">
        <v>4.5635351000000001E-3</v>
      </c>
      <c r="LK56">
        <v>4.8923394999999996E-3</v>
      </c>
      <c r="LL56">
        <v>5.2996687999999998E-3</v>
      </c>
      <c r="LM56">
        <v>5.7850549999999999E-3</v>
      </c>
      <c r="LN56">
        <v>6.3864500000000001E-3</v>
      </c>
      <c r="LO56">
        <v>7.1169976000000001E-3</v>
      </c>
      <c r="LP56">
        <v>7.9983313999999993E-3</v>
      </c>
      <c r="LQ56">
        <v>9.0244412000000003E-3</v>
      </c>
      <c r="LR56">
        <v>1.0208996E-2</v>
      </c>
      <c r="LS56">
        <v>1.1530845E-2</v>
      </c>
      <c r="LT56">
        <v>1.2977565999999999E-2</v>
      </c>
      <c r="LU56">
        <v>1.4504201E-2</v>
      </c>
      <c r="LV56">
        <v>1.6100237E-2</v>
      </c>
      <c r="LW56">
        <v>1.7718609E-2</v>
      </c>
      <c r="LX56">
        <v>1.9336718999999999E-2</v>
      </c>
      <c r="LY56">
        <v>2.0908624000000001E-2</v>
      </c>
      <c r="LZ56">
        <v>2.2422978999999999E-2</v>
      </c>
      <c r="MA56">
        <v>2.3831615E-2</v>
      </c>
      <c r="MB56">
        <v>2.5105452E-2</v>
      </c>
      <c r="MC56">
        <v>2.6198788000000001E-2</v>
      </c>
      <c r="MD56">
        <v>2.7086091999999999E-2</v>
      </c>
      <c r="ME56">
        <v>2.7715436999999999E-2</v>
      </c>
      <c r="MF56">
        <v>2.8086940000000001E-2</v>
      </c>
      <c r="MG56">
        <v>2.8184188999999998E-2</v>
      </c>
      <c r="MH56">
        <v>2.8041355E-2</v>
      </c>
      <c r="MI56">
        <v>2.7661979E-2</v>
      </c>
      <c r="MJ56">
        <v>2.7078668E-2</v>
      </c>
      <c r="MK56">
        <v>2.6314615999999999E-2</v>
      </c>
      <c r="ML56">
        <v>2.5419509E-2</v>
      </c>
      <c r="MM56">
        <v>2.4390772000000002E-2</v>
      </c>
      <c r="MN56">
        <v>2.3249021000000002E-2</v>
      </c>
      <c r="MO56">
        <v>2.1990141000000001E-2</v>
      </c>
      <c r="MP56">
        <v>2.0627597000000001E-2</v>
      </c>
      <c r="MQ56">
        <v>1.9147851E-2</v>
      </c>
      <c r="MR56">
        <v>1.7584993E-2</v>
      </c>
      <c r="MS56">
        <v>1.59474E-2</v>
      </c>
      <c r="MT56">
        <v>1.4278226999999999E-2</v>
      </c>
      <c r="MU56">
        <v>1.2587406000000001E-2</v>
      </c>
      <c r="MV56">
        <v>1.0907547E-2</v>
      </c>
      <c r="MW56">
        <v>9.2598543999999998E-3</v>
      </c>
      <c r="MX56">
        <v>7.6899678000000001E-3</v>
      </c>
      <c r="MY56">
        <v>6.2046241999999998E-3</v>
      </c>
      <c r="MZ56">
        <v>4.8447087999999999E-3</v>
      </c>
      <c r="NA56">
        <v>3.6362547E-3</v>
      </c>
      <c r="NB56">
        <v>2.6133589E-3</v>
      </c>
      <c r="NC56">
        <v>1.7725242E-3</v>
      </c>
      <c r="ND56">
        <v>1.1451304E-3</v>
      </c>
      <c r="NE56">
        <v>7.3099416000000001E-4</v>
      </c>
      <c r="NF56">
        <v>5.3627584999999998E-4</v>
      </c>
      <c r="NG56">
        <v>4.5833597000000001E-4</v>
      </c>
      <c r="NH56">
        <v>3.5078590999999999E-4</v>
      </c>
      <c r="NI56">
        <v>3.5708118000000002E-4</v>
      </c>
      <c r="NJ56">
        <v>5.7768326999999996E-4</v>
      </c>
      <c r="NK56">
        <v>9.7365305000000001E-4</v>
      </c>
      <c r="NL56">
        <v>1.4997976E-3</v>
      </c>
      <c r="NM56">
        <v>2.0789474E-3</v>
      </c>
      <c r="NN56">
        <v>2.6561461999999999E-3</v>
      </c>
      <c r="NO56">
        <v>3.1621015999999998E-3</v>
      </c>
      <c r="NP56">
        <v>3.5762703E-3</v>
      </c>
      <c r="NQ56">
        <v>3.8660318000000001E-3</v>
      </c>
      <c r="NR56">
        <v>4.0453705000000001E-3</v>
      </c>
      <c r="NS56">
        <v>4.1400897000000002E-3</v>
      </c>
      <c r="NT56">
        <v>4.2052627999999998E-3</v>
      </c>
      <c r="NU56">
        <v>4.2543247999999997E-3</v>
      </c>
      <c r="NV56">
        <v>4.3092011E-3</v>
      </c>
      <c r="NW56">
        <v>4.3624635000000002E-3</v>
      </c>
      <c r="NX56">
        <v>4.4012931000000002E-3</v>
      </c>
      <c r="NY56">
        <v>4.3977573999999997E-3</v>
      </c>
      <c r="NZ56">
        <v>4.3789590999999996E-3</v>
      </c>
      <c r="OA56">
        <v>4.3517718999999998E-3</v>
      </c>
      <c r="OB56">
        <v>4.3578161999999997E-3</v>
      </c>
      <c r="OC56">
        <v>4.4201463000000003E-3</v>
      </c>
      <c r="OD56">
        <v>4.5994067999999997E-3</v>
      </c>
      <c r="OE56">
        <v>4.9374331999999998E-3</v>
      </c>
      <c r="OF56">
        <v>5.4866317999999999E-3</v>
      </c>
      <c r="OG56">
        <v>6.2427721000000002E-3</v>
      </c>
      <c r="OH56">
        <v>7.2012207999999998E-3</v>
      </c>
      <c r="OI56">
        <v>8.3214537999999998E-3</v>
      </c>
      <c r="OJ56">
        <v>9.5717384999999995E-3</v>
      </c>
      <c r="OK56">
        <v>1.0904875E-2</v>
      </c>
      <c r="OL56">
        <v>1.2312564999999999E-2</v>
      </c>
      <c r="OM56">
        <v>1.3740542E-2</v>
      </c>
      <c r="ON56">
        <v>1.5150134000000001E-2</v>
      </c>
      <c r="OO56">
        <v>1.6479232999999999E-2</v>
      </c>
      <c r="OP56">
        <v>1.7717971999999999E-2</v>
      </c>
      <c r="OQ56">
        <v>1.8844732999999999E-2</v>
      </c>
      <c r="OR56">
        <v>1.9895269E-2</v>
      </c>
      <c r="OS56">
        <v>2.0865319E-2</v>
      </c>
      <c r="OT56">
        <v>2.1778776999999999E-2</v>
      </c>
      <c r="OU56">
        <v>2.264416E-2</v>
      </c>
      <c r="OV56">
        <v>2.3524584000000001E-2</v>
      </c>
      <c r="OW56">
        <v>2.4435028000000001E-2</v>
      </c>
      <c r="OX56">
        <v>2.5419718000000001E-2</v>
      </c>
      <c r="OY56">
        <v>2.6476462999999999E-2</v>
      </c>
      <c r="OZ56">
        <v>2.7643767999999999E-2</v>
      </c>
      <c r="PA56">
        <v>2.8922626999999999E-2</v>
      </c>
      <c r="PB56">
        <v>3.0352058000000001E-2</v>
      </c>
      <c r="PC56">
        <v>3.1915276999999999E-2</v>
      </c>
      <c r="PD56">
        <v>3.3624205999999997E-2</v>
      </c>
      <c r="PE56">
        <v>3.5382959999999998E-2</v>
      </c>
      <c r="PF56">
        <v>3.7097330999999997E-2</v>
      </c>
      <c r="PG56">
        <v>3.8633081999999999E-2</v>
      </c>
      <c r="PH56">
        <v>3.9914995000000002E-2</v>
      </c>
      <c r="PI56">
        <v>4.0805183000000002E-2</v>
      </c>
      <c r="PJ56">
        <v>4.1263025000000002E-2</v>
      </c>
      <c r="PK56">
        <v>4.1278678999999999E-2</v>
      </c>
      <c r="PL56">
        <v>4.095244E-2</v>
      </c>
      <c r="PM56">
        <v>4.0366285000000002E-2</v>
      </c>
      <c r="PN56">
        <v>3.9665121999999997E-2</v>
      </c>
      <c r="PO56">
        <v>3.8936835000000003E-2</v>
      </c>
      <c r="PP56">
        <v>3.8286898E-2</v>
      </c>
      <c r="PQ56">
        <v>3.7724327000000002E-2</v>
      </c>
      <c r="PR56">
        <v>3.7267360999999999E-2</v>
      </c>
      <c r="PS56">
        <v>3.6879915999999999E-2</v>
      </c>
      <c r="PT56">
        <v>3.6552962000000001E-2</v>
      </c>
      <c r="PU56">
        <v>3.6210235E-2</v>
      </c>
      <c r="PV56">
        <v>3.583356E-2</v>
      </c>
      <c r="PW56">
        <v>3.5373653999999997E-2</v>
      </c>
      <c r="PX56">
        <v>3.4846183000000003E-2</v>
      </c>
      <c r="PY56">
        <v>3.4223868999999997E-2</v>
      </c>
      <c r="PZ56">
        <v>3.3529811E-2</v>
      </c>
      <c r="QA56">
        <v>3.2742515E-2</v>
      </c>
      <c r="QB56">
        <v>3.1876054000000001E-2</v>
      </c>
      <c r="QC56">
        <v>3.0920988E-2</v>
      </c>
      <c r="QD56">
        <v>2.9898121999999999E-2</v>
      </c>
      <c r="QE56">
        <v>2.8780697000000001E-2</v>
      </c>
      <c r="QF56">
        <v>2.7604604000000001E-2</v>
      </c>
      <c r="QG56">
        <v>2.6362107999999999E-2</v>
      </c>
      <c r="QH56">
        <v>2.5054177E-2</v>
      </c>
      <c r="QI56">
        <v>2.3664186E-2</v>
      </c>
      <c r="QJ56">
        <v>2.2209639E-2</v>
      </c>
      <c r="QK56">
        <v>2.0666317999999999E-2</v>
      </c>
      <c r="QL56">
        <v>1.9057681999999999E-2</v>
      </c>
      <c r="QM56">
        <v>1.7367233999999999E-2</v>
      </c>
      <c r="QN56">
        <v>1.5602909E-2</v>
      </c>
      <c r="QO56">
        <v>1.3781662E-2</v>
      </c>
      <c r="QP56">
        <v>1.1942968999999999E-2</v>
      </c>
      <c r="QQ56">
        <v>1.0116763000000001E-2</v>
      </c>
      <c r="QR56">
        <v>8.3693145000000007E-3</v>
      </c>
      <c r="QS56">
        <v>6.7255511000000002E-3</v>
      </c>
      <c r="QT56">
        <v>5.2380426999999999E-3</v>
      </c>
      <c r="QU56">
        <v>3.9510461999999998E-3</v>
      </c>
      <c r="QV56">
        <v>2.8850964999999999E-3</v>
      </c>
      <c r="QW56">
        <v>2.0482288999999999E-3</v>
      </c>
      <c r="QX56">
        <v>1.4599749E-3</v>
      </c>
      <c r="QY56">
        <v>1.0748015E-3</v>
      </c>
      <c r="QZ56">
        <v>8.4975920999999998E-4</v>
      </c>
      <c r="RA56">
        <v>7.3733431000000003E-4</v>
      </c>
      <c r="RB56">
        <v>6.9007883000000005E-4</v>
      </c>
      <c r="RC56">
        <v>6.5783941E-4</v>
      </c>
      <c r="RD56">
        <v>6.0182484000000005E-4</v>
      </c>
      <c r="RE56">
        <v>5.0948438000000004E-4</v>
      </c>
      <c r="RF56">
        <v>3.8096712999999998E-4</v>
      </c>
      <c r="RG56">
        <v>2.5605582000000002E-4</v>
      </c>
      <c r="RH56">
        <v>1.3185076000000001E-4</v>
      </c>
      <c r="RI56" s="9">
        <v>7.6020136000000006E-5</v>
      </c>
      <c r="RJ56">
        <v>1.2379559E-4</v>
      </c>
      <c r="RK56">
        <v>2.6526689000000003E-4</v>
      </c>
      <c r="RL56">
        <v>4.9787964000000005E-4</v>
      </c>
      <c r="RM56">
        <v>7.7158136999999996E-4</v>
      </c>
      <c r="RN56">
        <v>1.0985809999999999E-3</v>
      </c>
      <c r="RO56">
        <v>1.4263309E-3</v>
      </c>
      <c r="RP56">
        <v>1.7221433999999999E-3</v>
      </c>
      <c r="RQ56">
        <v>1.9539056999999999E-3</v>
      </c>
      <c r="RR56">
        <v>2.0991801E-3</v>
      </c>
      <c r="RS56">
        <v>2.1382945E-3</v>
      </c>
      <c r="RT56">
        <v>2.0635466000000001E-3</v>
      </c>
      <c r="RU56">
        <v>1.8811215000000001E-3</v>
      </c>
      <c r="RV56">
        <v>1.6164896E-3</v>
      </c>
      <c r="RW56">
        <v>1.298808E-3</v>
      </c>
      <c r="RX56">
        <v>9.7712128999999999E-4</v>
      </c>
      <c r="RY56">
        <v>7.0017436999999995E-4</v>
      </c>
      <c r="RZ56">
        <v>4.9787964000000005E-4</v>
      </c>
      <c r="SA56">
        <v>3.1177435000000002E-4</v>
      </c>
      <c r="SB56">
        <v>1.5326030999999999E-4</v>
      </c>
      <c r="SC56" s="9">
        <v>1.5585683E-6</v>
      </c>
      <c r="SD56" s="9">
        <v>2.1074744E-5</v>
      </c>
      <c r="SE56">
        <v>1.8462182E-4</v>
      </c>
      <c r="SF56">
        <v>4.4435262999999999E-4</v>
      </c>
      <c r="SG56">
        <v>7.5182831000000002E-4</v>
      </c>
      <c r="SH56">
        <v>1.0605297E-3</v>
      </c>
      <c r="SI56">
        <v>1.3440066E-3</v>
      </c>
      <c r="SJ56">
        <v>1.5951267999999999E-3</v>
      </c>
      <c r="SK56">
        <v>1.8148874E-3</v>
      </c>
      <c r="SL56">
        <v>2.0183467000000001E-3</v>
      </c>
      <c r="SM56">
        <v>2.2286209E-3</v>
      </c>
      <c r="SN56">
        <v>2.4506911000000001E-3</v>
      </c>
      <c r="SO56">
        <v>2.6725353999999999E-3</v>
      </c>
      <c r="SP56">
        <v>2.8661202999999999E-3</v>
      </c>
      <c r="SQ56">
        <v>2.9812778999999999E-3</v>
      </c>
      <c r="SR56">
        <v>2.9746896999999998E-3</v>
      </c>
      <c r="SS56">
        <v>2.8282155E-3</v>
      </c>
      <c r="ST56">
        <v>2.5428898999999999E-3</v>
      </c>
      <c r="SU56">
        <v>2.1523294999999999E-3</v>
      </c>
      <c r="SV56">
        <v>1.7239274E-3</v>
      </c>
      <c r="SW56">
        <v>1.3164004E-3</v>
      </c>
      <c r="SX56">
        <v>9.7044435000000001E-4</v>
      </c>
      <c r="SY56">
        <v>7.1371783000000004E-4</v>
      </c>
      <c r="SZ56">
        <v>5.5639416999999996E-4</v>
      </c>
      <c r="TA56">
        <v>4.9787964000000005E-4</v>
      </c>
    </row>
    <row r="57" spans="1:521" x14ac:dyDescent="0.25">
      <c r="A57" s="3" t="s">
        <v>47</v>
      </c>
      <c r="B57" s="3">
        <v>71</v>
      </c>
      <c r="C57" s="4">
        <f t="shared" si="4"/>
        <v>52</v>
      </c>
      <c r="D57" s="2">
        <v>313354</v>
      </c>
      <c r="F57" s="3" t="s">
        <v>48</v>
      </c>
      <c r="G57" s="6"/>
      <c r="H57" s="6"/>
      <c r="K57" s="3" t="s">
        <v>48</v>
      </c>
      <c r="M57" s="6"/>
      <c r="P57" s="3" t="s">
        <v>48</v>
      </c>
      <c r="W57" s="6" t="s">
        <v>48</v>
      </c>
      <c r="X57" s="3" t="s">
        <v>48</v>
      </c>
      <c r="Y57" s="3" t="s">
        <v>48</v>
      </c>
      <c r="AA57" s="3" t="s">
        <v>48</v>
      </c>
      <c r="AD57" s="6"/>
      <c r="AH57" s="3" t="s">
        <v>48</v>
      </c>
      <c r="AI57" s="3" t="s">
        <v>48</v>
      </c>
      <c r="AO57" s="3" t="s">
        <v>48</v>
      </c>
      <c r="BA57">
        <v>1.0369048E-3</v>
      </c>
      <c r="BB57">
        <v>8.9433649999999998E-4</v>
      </c>
      <c r="BC57">
        <v>7.6995790000000002E-4</v>
      </c>
      <c r="BD57">
        <v>6.6085160000000005E-4</v>
      </c>
      <c r="BE57">
        <v>5.9136561999999996E-4</v>
      </c>
      <c r="BF57">
        <v>5.3692515999999996E-4</v>
      </c>
      <c r="BG57">
        <v>5.1773152999999995E-4</v>
      </c>
      <c r="BH57">
        <v>4.9415416999999998E-4</v>
      </c>
      <c r="BI57">
        <v>4.9253459999999997E-4</v>
      </c>
      <c r="BJ57">
        <v>4.9969461000000002E-4</v>
      </c>
      <c r="BK57">
        <v>5.1196105999999999E-4</v>
      </c>
      <c r="BL57">
        <v>5.0265528000000004E-4</v>
      </c>
      <c r="BM57">
        <v>5.0861481999999998E-4</v>
      </c>
      <c r="BN57">
        <v>5.1773152999999995E-4</v>
      </c>
      <c r="BO57">
        <v>3.6950874999999998E-4</v>
      </c>
      <c r="BP57">
        <v>2.5824643999999998E-4</v>
      </c>
      <c r="BQ57">
        <v>2.1490267999999999E-4</v>
      </c>
      <c r="BR57">
        <v>2.2351928000000001E-4</v>
      </c>
      <c r="BS57">
        <v>2.5192927999999999E-4</v>
      </c>
      <c r="BT57">
        <v>3.5647023000000001E-4</v>
      </c>
      <c r="BU57">
        <v>5.1773152999999995E-4</v>
      </c>
      <c r="BV57">
        <v>8.2924869000000005E-4</v>
      </c>
      <c r="BW57">
        <v>1.4188522E-3</v>
      </c>
      <c r="BX57">
        <v>2.3172180999999998E-3</v>
      </c>
      <c r="BY57">
        <v>3.5585565000000002E-3</v>
      </c>
      <c r="BZ57">
        <v>5.0577275000000003E-3</v>
      </c>
      <c r="CA57">
        <v>6.7727915E-3</v>
      </c>
      <c r="CB57">
        <v>8.5255400999999995E-3</v>
      </c>
      <c r="CC57">
        <v>1.024019E-2</v>
      </c>
      <c r="CD57">
        <v>1.1734649E-2</v>
      </c>
      <c r="CE57">
        <v>1.2944311999999999E-2</v>
      </c>
      <c r="CF57">
        <v>1.3799722E-2</v>
      </c>
      <c r="CG57">
        <v>1.4306276E-2</v>
      </c>
      <c r="CH57">
        <v>1.4510308E-2</v>
      </c>
      <c r="CI57">
        <v>1.4571290000000001E-2</v>
      </c>
      <c r="CJ57">
        <v>1.4547503999999999E-2</v>
      </c>
      <c r="CK57">
        <v>1.4609138000000001E-2</v>
      </c>
      <c r="CL57">
        <v>1.4787366E-2</v>
      </c>
      <c r="CM57">
        <v>1.5140361E-2</v>
      </c>
      <c r="CN57">
        <v>1.5693853000000001E-2</v>
      </c>
      <c r="CO57">
        <v>1.6556991E-2</v>
      </c>
      <c r="CP57">
        <v>1.7647499000000001E-2</v>
      </c>
      <c r="CQ57">
        <v>1.8966278E-2</v>
      </c>
      <c r="CR57">
        <v>2.0444556999999999E-2</v>
      </c>
      <c r="CS57">
        <v>2.2027850000000002E-2</v>
      </c>
      <c r="CT57">
        <v>2.3822524000000001E-2</v>
      </c>
      <c r="CU57">
        <v>2.5821341000000001E-2</v>
      </c>
      <c r="CV57">
        <v>2.7752743999999999E-2</v>
      </c>
      <c r="CW57">
        <v>3.0424848000000001E-2</v>
      </c>
      <c r="CX57">
        <v>3.3426314999999998E-2</v>
      </c>
      <c r="CY57">
        <v>3.7331283E-2</v>
      </c>
      <c r="CZ57">
        <v>4.2295087000000002E-2</v>
      </c>
      <c r="DA57">
        <v>4.8112795E-2</v>
      </c>
      <c r="DB57">
        <v>5.4774324999999999E-2</v>
      </c>
      <c r="DC57">
        <v>6.2268208999999998E-2</v>
      </c>
      <c r="DD57">
        <v>6.9700442000000001E-2</v>
      </c>
      <c r="DE57">
        <v>7.7654473000000002E-2</v>
      </c>
      <c r="DF57">
        <v>8.6031101999999998E-2</v>
      </c>
      <c r="DG57">
        <v>9.4404966000000007E-2</v>
      </c>
      <c r="DH57">
        <v>0.10243579999999999</v>
      </c>
      <c r="DI57">
        <v>0.1104508</v>
      </c>
      <c r="DJ57">
        <v>0.11827530999999999</v>
      </c>
      <c r="DK57">
        <v>0.12620898</v>
      </c>
      <c r="DL57">
        <v>0.13386993</v>
      </c>
      <c r="DM57">
        <v>0.14164131999999999</v>
      </c>
      <c r="DN57">
        <v>0.14972305</v>
      </c>
      <c r="DO57">
        <v>0.15773766</v>
      </c>
      <c r="DP57">
        <v>0.16562507000000001</v>
      </c>
      <c r="DQ57">
        <v>0.17452633000000001</v>
      </c>
      <c r="DR57">
        <v>0.18388826</v>
      </c>
      <c r="DS57">
        <v>0.19324965999999999</v>
      </c>
      <c r="DT57">
        <v>0.20216297</v>
      </c>
      <c r="DU57">
        <v>0.20991988</v>
      </c>
      <c r="DV57">
        <v>0.21626711000000001</v>
      </c>
      <c r="DW57">
        <v>0.22056164</v>
      </c>
      <c r="DX57">
        <v>0.22265206000000001</v>
      </c>
      <c r="DY57">
        <v>0.22281424999999999</v>
      </c>
      <c r="DZ57">
        <v>0.22103395000000001</v>
      </c>
      <c r="EA57">
        <v>0.21747984000000001</v>
      </c>
      <c r="EB57">
        <v>0.21303689000000001</v>
      </c>
      <c r="EC57">
        <v>0.20840708999999999</v>
      </c>
      <c r="ED57">
        <v>0.20333606000000001</v>
      </c>
      <c r="EE57">
        <v>0.19761185000000001</v>
      </c>
      <c r="EF57">
        <v>0.19141871999999999</v>
      </c>
      <c r="EG57">
        <v>0.18452777000000001</v>
      </c>
      <c r="EH57">
        <v>0.17672146999999999</v>
      </c>
      <c r="EI57">
        <v>0.16800211000000001</v>
      </c>
      <c r="EJ57">
        <v>0.15841646000000001</v>
      </c>
      <c r="EK57">
        <v>0.14780225</v>
      </c>
      <c r="EL57">
        <v>0.1368693</v>
      </c>
      <c r="EM57">
        <v>0.12617216000000001</v>
      </c>
      <c r="EN57">
        <v>0.11590763</v>
      </c>
      <c r="EO57">
        <v>0.1063844</v>
      </c>
      <c r="EP57">
        <v>9.7495176000000003E-2</v>
      </c>
      <c r="EQ57">
        <v>8.9337795999999997E-2</v>
      </c>
      <c r="ER57">
        <v>8.2252078000000006E-2</v>
      </c>
      <c r="ES57">
        <v>7.6103068999999995E-2</v>
      </c>
      <c r="ET57">
        <v>7.0635772999999999E-2</v>
      </c>
      <c r="EU57">
        <v>6.5809942999999996E-2</v>
      </c>
      <c r="EV57">
        <v>6.1561506000000002E-2</v>
      </c>
      <c r="EW57">
        <v>5.7598501000000003E-2</v>
      </c>
      <c r="EX57">
        <v>5.4211874E-2</v>
      </c>
      <c r="EY57">
        <v>5.1339492E-2</v>
      </c>
      <c r="EZ57">
        <v>4.8643871999999998E-2</v>
      </c>
      <c r="FA57">
        <v>4.6211109E-2</v>
      </c>
      <c r="FB57">
        <v>4.4109772999999998E-2</v>
      </c>
      <c r="FC57">
        <v>4.2240262000000001E-2</v>
      </c>
      <c r="FD57">
        <v>4.0595759000000002E-2</v>
      </c>
      <c r="FE57">
        <v>3.91858E-2</v>
      </c>
      <c r="FF57">
        <v>3.8076401000000003E-2</v>
      </c>
      <c r="FG57">
        <v>3.7285585000000003E-2</v>
      </c>
      <c r="FH57">
        <v>3.6773060000000003E-2</v>
      </c>
      <c r="FI57">
        <v>3.6669459000000001E-2</v>
      </c>
      <c r="FJ57">
        <v>3.7056047000000002E-2</v>
      </c>
      <c r="FK57">
        <v>3.7807554E-2</v>
      </c>
      <c r="FL57">
        <v>3.8857594000000002E-2</v>
      </c>
      <c r="FM57">
        <v>4.0296603E-2</v>
      </c>
      <c r="FN57">
        <v>4.2038227999999997E-2</v>
      </c>
      <c r="FO57">
        <v>4.4184889999999998E-2</v>
      </c>
      <c r="FP57">
        <v>4.6686005000000003E-2</v>
      </c>
      <c r="FQ57">
        <v>4.8958438999999999E-2</v>
      </c>
      <c r="FR57">
        <v>5.1845636E-2</v>
      </c>
      <c r="FS57">
        <v>5.5361588000000003E-2</v>
      </c>
      <c r="FT57">
        <v>5.9369012999999998E-2</v>
      </c>
      <c r="FU57">
        <v>6.4078367999999997E-2</v>
      </c>
      <c r="FV57">
        <v>6.9298058999999995E-2</v>
      </c>
      <c r="FW57">
        <v>7.4892491000000005E-2</v>
      </c>
      <c r="FX57">
        <v>8.0644726999999999E-2</v>
      </c>
      <c r="FY57">
        <v>8.6319684999999993E-2</v>
      </c>
      <c r="FZ57">
        <v>9.1504461999999995E-2</v>
      </c>
      <c r="GA57">
        <v>9.5907606000000006E-2</v>
      </c>
      <c r="GB57">
        <v>9.8860598999999993E-2</v>
      </c>
      <c r="GC57">
        <v>0.1000477</v>
      </c>
      <c r="GD57">
        <v>0.10052466</v>
      </c>
      <c r="GE57">
        <v>9.9807978000000006E-2</v>
      </c>
      <c r="GF57">
        <v>9.7952701000000003E-2</v>
      </c>
      <c r="GG57">
        <v>9.5368891999999997E-2</v>
      </c>
      <c r="GH57">
        <v>9.2227540999999996E-2</v>
      </c>
      <c r="GI57">
        <v>8.8721961000000002E-2</v>
      </c>
      <c r="GJ57">
        <v>8.5066319000000001E-2</v>
      </c>
      <c r="GK57">
        <v>8.1253849000000003E-2</v>
      </c>
      <c r="GL57">
        <v>7.7346392E-2</v>
      </c>
      <c r="GM57">
        <v>7.3512293000000006E-2</v>
      </c>
      <c r="GN57">
        <v>6.9620363000000005E-2</v>
      </c>
      <c r="GO57">
        <v>6.5832943000000005E-2</v>
      </c>
      <c r="GP57">
        <v>6.2186614000000001E-2</v>
      </c>
      <c r="GQ57">
        <v>5.8367427E-2</v>
      </c>
      <c r="GR57">
        <v>5.4642512999999997E-2</v>
      </c>
      <c r="GS57">
        <v>5.0587263E-2</v>
      </c>
      <c r="GT57">
        <v>4.6214699999999997E-2</v>
      </c>
      <c r="GU57">
        <v>4.1635282000000003E-2</v>
      </c>
      <c r="GV57">
        <v>3.7137635000000002E-2</v>
      </c>
      <c r="GW57">
        <v>3.2704692E-2</v>
      </c>
      <c r="GX57">
        <v>2.8482703000000002E-2</v>
      </c>
      <c r="GY57">
        <v>2.4634724E-2</v>
      </c>
      <c r="GZ57">
        <v>2.1197476999999999E-2</v>
      </c>
      <c r="HA57">
        <v>1.8173696E-2</v>
      </c>
      <c r="HB57">
        <v>1.5413545000000001E-2</v>
      </c>
      <c r="HC57">
        <v>1.2873444E-2</v>
      </c>
      <c r="HD57">
        <v>1.0612175E-2</v>
      </c>
      <c r="HE57">
        <v>8.1857814999999993E-3</v>
      </c>
      <c r="HF57">
        <v>5.9338602999999997E-3</v>
      </c>
      <c r="HG57">
        <v>4.0273931999999998E-3</v>
      </c>
      <c r="HH57">
        <v>2.5125951999999999E-3</v>
      </c>
      <c r="HI57">
        <v>1.3995529E-3</v>
      </c>
      <c r="HJ57">
        <v>6.6087673999999999E-4</v>
      </c>
      <c r="HK57">
        <v>5.1773152999999995E-4</v>
      </c>
      <c r="HL57">
        <v>9.5727202000000003E-4</v>
      </c>
      <c r="HM57">
        <v>2.0380537E-3</v>
      </c>
      <c r="HN57">
        <v>3.4721035E-3</v>
      </c>
      <c r="HO57">
        <v>5.0928405999999997E-3</v>
      </c>
      <c r="HP57">
        <v>6.8016085000000004E-3</v>
      </c>
      <c r="HQ57">
        <v>8.4431563000000008E-3</v>
      </c>
      <c r="HR57">
        <v>9.9069150000000005E-3</v>
      </c>
      <c r="HS57">
        <v>1.1254056E-2</v>
      </c>
      <c r="HT57">
        <v>1.2474786E-2</v>
      </c>
      <c r="HU57">
        <v>1.3507806000000001E-2</v>
      </c>
      <c r="HV57">
        <v>1.4367695E-2</v>
      </c>
      <c r="HW57">
        <v>1.5206043000000001E-2</v>
      </c>
      <c r="HX57">
        <v>1.5963811000000001E-2</v>
      </c>
      <c r="HY57">
        <v>1.6509798999999999E-2</v>
      </c>
      <c r="HZ57">
        <v>1.6721811E-2</v>
      </c>
      <c r="IA57">
        <v>1.6541030000000002E-2</v>
      </c>
      <c r="IB57">
        <v>1.6063787E-2</v>
      </c>
      <c r="IC57">
        <v>1.5240438E-2</v>
      </c>
      <c r="ID57">
        <v>1.4131664E-2</v>
      </c>
      <c r="IE57">
        <v>1.2949438000000001E-2</v>
      </c>
      <c r="IF57">
        <v>1.1733979E-2</v>
      </c>
      <c r="IG57">
        <v>1.048728E-2</v>
      </c>
      <c r="IH57">
        <v>9.2928652E-3</v>
      </c>
      <c r="II57">
        <v>8.2162646999999998E-3</v>
      </c>
      <c r="IJ57">
        <v>7.3948414000000002E-3</v>
      </c>
      <c r="IK57">
        <v>6.9013364000000002E-3</v>
      </c>
      <c r="IL57">
        <v>6.7595481000000002E-3</v>
      </c>
      <c r="IM57">
        <v>7.0293843999999998E-3</v>
      </c>
      <c r="IN57">
        <v>7.7441945E-3</v>
      </c>
      <c r="IO57">
        <v>8.7314555000000005E-3</v>
      </c>
      <c r="IP57">
        <v>9.8815449000000007E-3</v>
      </c>
      <c r="IQ57">
        <v>1.1129643E-2</v>
      </c>
      <c r="IR57">
        <v>1.2403826E-2</v>
      </c>
      <c r="IS57">
        <v>1.3646414000000001E-2</v>
      </c>
      <c r="IT57">
        <v>1.4888667E-2</v>
      </c>
      <c r="IU57">
        <v>1.6115021E-2</v>
      </c>
      <c r="IV57">
        <v>1.7343627E-2</v>
      </c>
      <c r="IW57">
        <v>1.8498251E-2</v>
      </c>
      <c r="IX57">
        <v>1.9552043000000002E-2</v>
      </c>
      <c r="IY57">
        <v>2.0476741999999999E-2</v>
      </c>
      <c r="IZ57">
        <v>2.1235957999999999E-2</v>
      </c>
      <c r="JA57">
        <v>2.1761876999999999E-2</v>
      </c>
      <c r="JB57">
        <v>2.2039307000000001E-2</v>
      </c>
      <c r="JC57">
        <v>2.2025363999999999E-2</v>
      </c>
      <c r="JD57">
        <v>2.1747506999999999E-2</v>
      </c>
      <c r="JE57">
        <v>2.1203949999999999E-2</v>
      </c>
      <c r="JF57">
        <v>2.0435095E-2</v>
      </c>
      <c r="JG57">
        <v>1.9430287000000001E-2</v>
      </c>
      <c r="JH57">
        <v>1.8225696E-2</v>
      </c>
      <c r="JI57">
        <v>1.6818130000000001E-2</v>
      </c>
      <c r="JJ57">
        <v>1.5230541E-2</v>
      </c>
      <c r="JK57">
        <v>1.3523052000000001E-2</v>
      </c>
      <c r="JL57">
        <v>1.1858749999999999E-2</v>
      </c>
      <c r="JM57">
        <v>1.0297367999999999E-2</v>
      </c>
      <c r="JN57">
        <v>8.8837771000000003E-3</v>
      </c>
      <c r="JO57">
        <v>7.5578727E-3</v>
      </c>
      <c r="JP57">
        <v>6.3158473999999996E-3</v>
      </c>
      <c r="JQ57">
        <v>5.1482528999999997E-3</v>
      </c>
      <c r="JR57">
        <v>4.0889367999999999E-3</v>
      </c>
      <c r="JS57">
        <v>3.1301565E-3</v>
      </c>
      <c r="JT57">
        <v>2.2950018999999999E-3</v>
      </c>
      <c r="JU57">
        <v>1.5603015E-3</v>
      </c>
      <c r="JV57">
        <v>9.6788444E-4</v>
      </c>
      <c r="JW57">
        <v>5.9563200999999998E-4</v>
      </c>
      <c r="JX57">
        <v>5.0392188000000001E-4</v>
      </c>
      <c r="JY57">
        <v>5.1787030000000002E-4</v>
      </c>
      <c r="JZ57">
        <v>5.0292537000000003E-4</v>
      </c>
      <c r="KA57">
        <v>6.1556044999999996E-4</v>
      </c>
      <c r="KB57">
        <v>8.2217995000000003E-4</v>
      </c>
      <c r="KC57">
        <v>1.1003836999999999E-3</v>
      </c>
      <c r="KD57">
        <v>1.4420594E-3</v>
      </c>
      <c r="KE57">
        <v>1.7869645E-3</v>
      </c>
      <c r="KF57">
        <v>2.0979754999999999E-3</v>
      </c>
      <c r="KG57">
        <v>2.3186421000000001E-3</v>
      </c>
      <c r="KH57">
        <v>2.4437210999999999E-3</v>
      </c>
      <c r="KI57">
        <v>2.4576946000000001E-3</v>
      </c>
      <c r="KJ57">
        <v>2.4011545000000001E-3</v>
      </c>
      <c r="KK57">
        <v>2.2911801999999999E-3</v>
      </c>
      <c r="KL57">
        <v>2.1783676999999999E-3</v>
      </c>
      <c r="KM57">
        <v>2.0791464000000002E-3</v>
      </c>
      <c r="KN57">
        <v>2.0429342999999998E-3</v>
      </c>
      <c r="KO57">
        <v>2.0684776999999998E-3</v>
      </c>
      <c r="KP57">
        <v>2.1725147999999998E-3</v>
      </c>
      <c r="KQ57">
        <v>2.3186393E-3</v>
      </c>
      <c r="KR57">
        <v>2.4829684E-3</v>
      </c>
      <c r="KS57">
        <v>2.6253380000000001E-3</v>
      </c>
      <c r="KT57">
        <v>2.7447892000000002E-3</v>
      </c>
      <c r="KU57">
        <v>2.8183416E-3</v>
      </c>
      <c r="KV57">
        <v>2.8602219999999999E-3</v>
      </c>
      <c r="KW57">
        <v>2.8500565999999999E-3</v>
      </c>
      <c r="KX57">
        <v>2.8089257000000001E-3</v>
      </c>
      <c r="KY57">
        <v>2.7470446999999999E-3</v>
      </c>
      <c r="KZ57">
        <v>2.6968046999999999E-3</v>
      </c>
      <c r="LA57">
        <v>2.6455156E-3</v>
      </c>
      <c r="LB57">
        <v>2.6117850000000001E-3</v>
      </c>
      <c r="LC57">
        <v>2.5913627000000001E-3</v>
      </c>
      <c r="LD57">
        <v>2.6097179E-3</v>
      </c>
      <c r="LE57">
        <v>2.6598796000000002E-3</v>
      </c>
      <c r="LF57">
        <v>2.7556133000000002E-3</v>
      </c>
      <c r="LG57">
        <v>2.8943131E-3</v>
      </c>
      <c r="LH57">
        <v>3.095296E-3</v>
      </c>
      <c r="LI57">
        <v>3.3359843999999999E-3</v>
      </c>
      <c r="LJ57">
        <v>3.6308055000000001E-3</v>
      </c>
      <c r="LK57">
        <v>3.9762002000000001E-3</v>
      </c>
      <c r="LL57">
        <v>4.3980735000000003E-3</v>
      </c>
      <c r="LM57">
        <v>4.8935474E-3</v>
      </c>
      <c r="LN57">
        <v>5.4978685999999997E-3</v>
      </c>
      <c r="LO57">
        <v>6.2229963999999999E-3</v>
      </c>
      <c r="LP57">
        <v>7.0959316E-3</v>
      </c>
      <c r="LQ57">
        <v>8.1191929000000006E-3</v>
      </c>
      <c r="LR57">
        <v>9.3175424E-3</v>
      </c>
      <c r="LS57">
        <v>1.0682643E-2</v>
      </c>
      <c r="LT57">
        <v>1.2212832E-2</v>
      </c>
      <c r="LU57">
        <v>1.3871695999999999E-2</v>
      </c>
      <c r="LV57">
        <v>1.5651722999999999E-2</v>
      </c>
      <c r="LW57">
        <v>1.7501909E-2</v>
      </c>
      <c r="LX57">
        <v>1.9398334E-2</v>
      </c>
      <c r="LY57">
        <v>2.1283923E-2</v>
      </c>
      <c r="LZ57">
        <v>2.3130998E-2</v>
      </c>
      <c r="MA57">
        <v>2.4873570000000001E-2</v>
      </c>
      <c r="MB57">
        <v>2.6472052999999999E-2</v>
      </c>
      <c r="MC57">
        <v>2.7884947E-2</v>
      </c>
      <c r="MD57">
        <v>2.9090201E-2</v>
      </c>
      <c r="ME57">
        <v>3.0029167999999998E-2</v>
      </c>
      <c r="MF57">
        <v>3.0698664000000001E-2</v>
      </c>
      <c r="MG57">
        <v>3.1089760000000001E-2</v>
      </c>
      <c r="MH57">
        <v>3.1235933E-2</v>
      </c>
      <c r="MI57">
        <v>3.1132920000000001E-2</v>
      </c>
      <c r="MJ57">
        <v>3.0801968999999998E-2</v>
      </c>
      <c r="MK57">
        <v>3.0237334000000001E-2</v>
      </c>
      <c r="ML57">
        <v>2.9464220999999999E-2</v>
      </c>
      <c r="MM57">
        <v>2.8457561999999999E-2</v>
      </c>
      <c r="MN57">
        <v>2.7228529000000001E-2</v>
      </c>
      <c r="MO57">
        <v>2.5782650000000001E-2</v>
      </c>
      <c r="MP57">
        <v>2.4151444000000001E-2</v>
      </c>
      <c r="MQ57">
        <v>2.2344373000000001E-2</v>
      </c>
      <c r="MR57">
        <v>2.0428452999999999E-2</v>
      </c>
      <c r="MS57">
        <v>1.8450484E-2</v>
      </c>
      <c r="MT57">
        <v>1.6483036999999999E-2</v>
      </c>
      <c r="MU57">
        <v>1.4546931000000001E-2</v>
      </c>
      <c r="MV57">
        <v>1.2673784E-2</v>
      </c>
      <c r="MW57">
        <v>1.0873792E-2</v>
      </c>
      <c r="MX57">
        <v>9.1757401999999991E-3</v>
      </c>
      <c r="MY57">
        <v>7.5674695E-3</v>
      </c>
      <c r="MZ57">
        <v>6.0812471999999998E-3</v>
      </c>
      <c r="NA57">
        <v>4.7313905999999996E-3</v>
      </c>
      <c r="NB57">
        <v>3.5475299000000001E-3</v>
      </c>
      <c r="NC57">
        <v>2.5328104000000001E-3</v>
      </c>
      <c r="ND57">
        <v>1.7186692E-3</v>
      </c>
      <c r="NE57">
        <v>1.1101183000000001E-3</v>
      </c>
      <c r="NF57">
        <v>7.2959903999999999E-4</v>
      </c>
      <c r="NG57">
        <v>5.7921931000000002E-4</v>
      </c>
      <c r="NH57">
        <v>5.1090307999999995E-4</v>
      </c>
      <c r="NI57">
        <v>3.8724765000000002E-4</v>
      </c>
      <c r="NJ57">
        <v>5.3585041000000003E-4</v>
      </c>
      <c r="NK57">
        <v>9.5792999E-4</v>
      </c>
      <c r="NL57">
        <v>1.6218489E-3</v>
      </c>
      <c r="NM57">
        <v>2.4529076E-3</v>
      </c>
      <c r="NN57">
        <v>3.3985914E-3</v>
      </c>
      <c r="NO57">
        <v>4.3982272000000003E-3</v>
      </c>
      <c r="NP57">
        <v>5.4314895999999996E-3</v>
      </c>
      <c r="NQ57">
        <v>6.4591778999999998E-3</v>
      </c>
      <c r="NR57">
        <v>7.4855885000000002E-3</v>
      </c>
      <c r="NS57">
        <v>8.5040442999999993E-3</v>
      </c>
      <c r="NT57">
        <v>9.5306382999999998E-3</v>
      </c>
      <c r="NU57">
        <v>1.0532659E-2</v>
      </c>
      <c r="NV57">
        <v>1.1480249E-2</v>
      </c>
      <c r="NW57">
        <v>1.2300429E-2</v>
      </c>
      <c r="NX57">
        <v>1.2940925000000001E-2</v>
      </c>
      <c r="NY57">
        <v>1.3354219000000001E-2</v>
      </c>
      <c r="NZ57">
        <v>1.3565888E-2</v>
      </c>
      <c r="OA57">
        <v>1.361511E-2</v>
      </c>
      <c r="OB57">
        <v>1.3591558E-2</v>
      </c>
      <c r="OC57">
        <v>1.3576102E-2</v>
      </c>
      <c r="OD57">
        <v>1.3698587999999999E-2</v>
      </c>
      <c r="OE57">
        <v>1.4033551999999999E-2</v>
      </c>
      <c r="OF57">
        <v>1.4649159E-2</v>
      </c>
      <c r="OG57">
        <v>1.5536896E-2</v>
      </c>
      <c r="OH57">
        <v>1.6673217000000001E-2</v>
      </c>
      <c r="OI57">
        <v>1.7970799999999999E-2</v>
      </c>
      <c r="OJ57">
        <v>1.9362805E-2</v>
      </c>
      <c r="OK57">
        <v>2.0766573E-2</v>
      </c>
      <c r="OL57">
        <v>2.2144219E-2</v>
      </c>
      <c r="OM57">
        <v>2.3416599E-2</v>
      </c>
      <c r="ON57">
        <v>2.4552099000000001E-2</v>
      </c>
      <c r="OO57">
        <v>2.5516763000000001E-2</v>
      </c>
      <c r="OP57">
        <v>2.6337487999999999E-2</v>
      </c>
      <c r="OQ57">
        <v>2.7005674E-2</v>
      </c>
      <c r="OR57">
        <v>2.7589506E-2</v>
      </c>
      <c r="OS57">
        <v>2.8114559000000001E-2</v>
      </c>
      <c r="OT57">
        <v>2.8627699E-2</v>
      </c>
      <c r="OU57">
        <v>2.9139252000000001E-2</v>
      </c>
      <c r="OV57">
        <v>2.9724008999999999E-2</v>
      </c>
      <c r="OW57">
        <v>3.0402215E-2</v>
      </c>
      <c r="OX57">
        <v>3.1216188999999998E-2</v>
      </c>
      <c r="OY57">
        <v>3.2154362999999998E-2</v>
      </c>
      <c r="OZ57">
        <v>3.3270869000000002E-2</v>
      </c>
      <c r="PA57">
        <v>3.4575555000000001E-2</v>
      </c>
      <c r="PB57">
        <v>3.6129065000000002E-2</v>
      </c>
      <c r="PC57">
        <v>3.7918959000000002E-2</v>
      </c>
      <c r="PD57">
        <v>3.9967733999999998E-2</v>
      </c>
      <c r="PE57">
        <v>4.2180954999999999E-2</v>
      </c>
      <c r="PF57">
        <v>4.4454995999999997E-2</v>
      </c>
      <c r="PG57">
        <v>4.6602207999999999E-2</v>
      </c>
      <c r="PH57">
        <v>4.8480018999999999E-2</v>
      </c>
      <c r="PI57">
        <v>4.9875366999999997E-2</v>
      </c>
      <c r="PJ57">
        <v>5.0701166999999998E-2</v>
      </c>
      <c r="PK57">
        <v>5.0928563000000003E-2</v>
      </c>
      <c r="PL57">
        <v>5.0679926E-2</v>
      </c>
      <c r="PM57">
        <v>5.0078928000000002E-2</v>
      </c>
      <c r="PN57">
        <v>4.9350946999999999E-2</v>
      </c>
      <c r="PO57">
        <v>4.8646125999999998E-2</v>
      </c>
      <c r="PP57">
        <v>4.8117741999999998E-2</v>
      </c>
      <c r="PQ57">
        <v>4.7790404000000002E-2</v>
      </c>
      <c r="PR57">
        <v>4.7672853000000001E-2</v>
      </c>
      <c r="PS57">
        <v>4.7657415000000002E-2</v>
      </c>
      <c r="PT57">
        <v>4.7656878999999999E-2</v>
      </c>
      <c r="PU57">
        <v>4.7548252999999999E-2</v>
      </c>
      <c r="PV57">
        <v>4.7300596E-2</v>
      </c>
      <c r="PW57">
        <v>4.6851988999999997E-2</v>
      </c>
      <c r="PX57">
        <v>4.6253744999999999E-2</v>
      </c>
      <c r="PY57">
        <v>4.5546886000000002E-2</v>
      </c>
      <c r="PZ57">
        <v>4.4829726E-2</v>
      </c>
      <c r="QA57">
        <v>4.4121767999999999E-2</v>
      </c>
      <c r="QB57">
        <v>4.3468411999999998E-2</v>
      </c>
      <c r="QC57">
        <v>4.2845148999999999E-2</v>
      </c>
      <c r="QD57">
        <v>4.2261689999999998E-2</v>
      </c>
      <c r="QE57">
        <v>4.1652761000000003E-2</v>
      </c>
      <c r="QF57">
        <v>4.1029718E-2</v>
      </c>
      <c r="QG57">
        <v>4.0365408999999998E-2</v>
      </c>
      <c r="QH57">
        <v>3.9622686999999997E-2</v>
      </c>
      <c r="QI57">
        <v>3.8719444999999998E-2</v>
      </c>
      <c r="QJ57">
        <v>3.7656127999999997E-2</v>
      </c>
      <c r="QK57">
        <v>3.6392789000000002E-2</v>
      </c>
      <c r="QL57">
        <v>3.4924998999999998E-2</v>
      </c>
      <c r="QM57">
        <v>3.3202919999999997E-2</v>
      </c>
      <c r="QN57">
        <v>3.1233363E-2</v>
      </c>
      <c r="QO57">
        <v>2.9010832E-2</v>
      </c>
      <c r="QP57">
        <v>2.6586235999999999E-2</v>
      </c>
      <c r="QQ57">
        <v>2.4005658999999999E-2</v>
      </c>
      <c r="QR57">
        <v>2.1384895000000001E-2</v>
      </c>
      <c r="QS57">
        <v>1.8809108000000001E-2</v>
      </c>
      <c r="QT57">
        <v>1.6388940000000001E-2</v>
      </c>
      <c r="QU57">
        <v>1.4216684E-2</v>
      </c>
      <c r="QV57">
        <v>1.237223E-2</v>
      </c>
      <c r="QW57">
        <v>1.0895940999999999E-2</v>
      </c>
      <c r="QX57">
        <v>9.8263751999999992E-3</v>
      </c>
      <c r="QY57">
        <v>9.1037675999999998E-3</v>
      </c>
      <c r="QZ57">
        <v>8.655332E-3</v>
      </c>
      <c r="RA57">
        <v>8.3701359000000006E-3</v>
      </c>
      <c r="RB57">
        <v>8.1375288E-3</v>
      </c>
      <c r="RC57">
        <v>7.8355874999999995E-3</v>
      </c>
      <c r="RD57">
        <v>7.3857196E-3</v>
      </c>
      <c r="RE57">
        <v>6.7491718000000003E-3</v>
      </c>
      <c r="RF57">
        <v>5.9440862000000004E-3</v>
      </c>
      <c r="RG57">
        <v>4.9978037999999997E-3</v>
      </c>
      <c r="RH57">
        <v>3.9671263999999998E-3</v>
      </c>
      <c r="RI57">
        <v>2.9489854E-3</v>
      </c>
      <c r="RJ57">
        <v>2.0407136000000002E-3</v>
      </c>
      <c r="RK57">
        <v>1.2980546000000001E-3</v>
      </c>
      <c r="RL57">
        <v>7.8998972E-4</v>
      </c>
      <c r="RM57">
        <v>5.5942777999999996E-4</v>
      </c>
      <c r="RN57">
        <v>5.9920456000000003E-4</v>
      </c>
      <c r="RO57">
        <v>8.4968982000000002E-4</v>
      </c>
      <c r="RP57">
        <v>1.2425124E-3</v>
      </c>
      <c r="RQ57">
        <v>1.6886926999999999E-3</v>
      </c>
      <c r="RR57">
        <v>2.1009728999999999E-3</v>
      </c>
      <c r="RS57">
        <v>2.3846822E-3</v>
      </c>
      <c r="RT57">
        <v>2.4813684E-3</v>
      </c>
      <c r="RU57">
        <v>2.3721708000000001E-3</v>
      </c>
      <c r="RV57">
        <v>2.0749951000000001E-3</v>
      </c>
      <c r="RW57">
        <v>1.6496726E-3</v>
      </c>
      <c r="RX57">
        <v>1.19319E-3</v>
      </c>
      <c r="RY57">
        <v>7.9383980000000002E-4</v>
      </c>
      <c r="RZ57">
        <v>5.1773152999999995E-4</v>
      </c>
      <c r="SA57">
        <v>3.5280081999999999E-4</v>
      </c>
      <c r="SB57">
        <v>2.0150747000000001E-4</v>
      </c>
      <c r="SC57" s="9">
        <v>4.9797818000000002E-6</v>
      </c>
      <c r="SD57" s="9">
        <v>8.3865597999999993E-6</v>
      </c>
      <c r="SE57">
        <v>1.6459636000000001E-4</v>
      </c>
      <c r="SF57">
        <v>4.2351242000000002E-4</v>
      </c>
      <c r="SG57">
        <v>7.2313566000000004E-4</v>
      </c>
      <c r="SH57">
        <v>1.0084426E-3</v>
      </c>
      <c r="SI57">
        <v>1.2571015E-3</v>
      </c>
      <c r="SJ57">
        <v>1.4706636000000001E-3</v>
      </c>
      <c r="SK57">
        <v>1.6585775E-3</v>
      </c>
      <c r="SL57">
        <v>1.8472001E-3</v>
      </c>
      <c r="SM57">
        <v>2.0650979E-3</v>
      </c>
      <c r="SN57">
        <v>2.3274627E-3</v>
      </c>
      <c r="SO57">
        <v>2.6191703999999998E-3</v>
      </c>
      <c r="SP57">
        <v>2.9010603000000001E-3</v>
      </c>
      <c r="SQ57">
        <v>3.1117043E-3</v>
      </c>
      <c r="SR57">
        <v>3.2009582999999999E-3</v>
      </c>
      <c r="SS57">
        <v>3.1224515000000002E-3</v>
      </c>
      <c r="ST57">
        <v>2.8629265999999998E-3</v>
      </c>
      <c r="SU57">
        <v>2.4610859999999999E-3</v>
      </c>
      <c r="SV57">
        <v>1.9968408E-3</v>
      </c>
      <c r="SW57">
        <v>1.5375670000000001E-3</v>
      </c>
      <c r="SX57">
        <v>1.1328263000000001E-3</v>
      </c>
      <c r="SY57">
        <v>8.1945396999999996E-4</v>
      </c>
      <c r="SZ57">
        <v>6.1820726999999996E-4</v>
      </c>
      <c r="TA57">
        <v>5.1773152999999995E-4</v>
      </c>
    </row>
    <row r="58" spans="1:521" x14ac:dyDescent="0.25">
      <c r="A58" s="3" t="s">
        <v>49</v>
      </c>
      <c r="B58" s="3">
        <v>73</v>
      </c>
      <c r="C58" s="4">
        <f t="shared" si="4"/>
        <v>53</v>
      </c>
      <c r="D58" s="2">
        <v>314337</v>
      </c>
      <c r="F58" s="3" t="s">
        <v>48</v>
      </c>
      <c r="G58" s="6"/>
      <c r="H58" s="6"/>
      <c r="K58" s="3" t="s">
        <v>50</v>
      </c>
      <c r="M58" s="6"/>
      <c r="P58" s="3" t="s">
        <v>48</v>
      </c>
      <c r="W58" s="6" t="s">
        <v>48</v>
      </c>
      <c r="X58" s="3" t="s">
        <v>48</v>
      </c>
      <c r="Y58" s="3" t="s">
        <v>48</v>
      </c>
      <c r="AA58" s="3" t="s">
        <v>48</v>
      </c>
      <c r="AD58" s="6"/>
      <c r="AI58" s="3" t="s">
        <v>51</v>
      </c>
      <c r="AO58" s="3" t="s">
        <v>48</v>
      </c>
      <c r="BA58">
        <v>1.0061135000000001E-3</v>
      </c>
      <c r="BB58">
        <v>8.8240701000000005E-4</v>
      </c>
      <c r="BC58">
        <v>7.9594721E-4</v>
      </c>
      <c r="BD58">
        <v>7.0094997999999996E-4</v>
      </c>
      <c r="BE58">
        <v>6.1737309000000002E-4</v>
      </c>
      <c r="BF58">
        <v>5.0841953000000002E-4</v>
      </c>
      <c r="BG58">
        <v>4.3132171000000001E-4</v>
      </c>
      <c r="BH58">
        <v>3.7137246999999999E-4</v>
      </c>
      <c r="BI58">
        <v>3.7840441999999999E-4</v>
      </c>
      <c r="BJ58">
        <v>3.8019227000000001E-4</v>
      </c>
      <c r="BK58">
        <v>3.6412025999999999E-4</v>
      </c>
      <c r="BL58">
        <v>3.2440092999999999E-4</v>
      </c>
      <c r="BM58">
        <v>3.5636065999999997E-4</v>
      </c>
      <c r="BN58">
        <v>4.3132171000000001E-4</v>
      </c>
      <c r="BO58">
        <v>3.3861011999999999E-4</v>
      </c>
      <c r="BP58">
        <v>2.0965949999999999E-4</v>
      </c>
      <c r="BQ58">
        <v>1.5131617E-4</v>
      </c>
      <c r="BR58">
        <v>1.3847509000000001E-4</v>
      </c>
      <c r="BS58">
        <v>1.6505364000000001E-4</v>
      </c>
      <c r="BT58">
        <v>2.8286735000000003E-4</v>
      </c>
      <c r="BU58">
        <v>4.3132171000000001E-4</v>
      </c>
      <c r="BV58">
        <v>5.3020222999999997E-4</v>
      </c>
      <c r="BW58">
        <v>8.8584953000000002E-4</v>
      </c>
      <c r="BX58">
        <v>1.6298917000000001E-3</v>
      </c>
      <c r="BY58">
        <v>2.7032345999999999E-3</v>
      </c>
      <c r="BZ58">
        <v>4.0466864999999996E-3</v>
      </c>
      <c r="CA58">
        <v>5.5415216E-3</v>
      </c>
      <c r="CB58">
        <v>7.0502068999999997E-3</v>
      </c>
      <c r="CC58">
        <v>8.6587416000000004E-3</v>
      </c>
      <c r="CD58">
        <v>1.0009092000000001E-2</v>
      </c>
      <c r="CE58">
        <v>1.1079154000000001E-2</v>
      </c>
      <c r="CF58">
        <v>1.1856963E-2</v>
      </c>
      <c r="CG58">
        <v>1.2321807000000001E-2</v>
      </c>
      <c r="CH58">
        <v>1.2534228E-2</v>
      </c>
      <c r="CI58">
        <v>1.2701407E-2</v>
      </c>
      <c r="CJ58">
        <v>1.2852445000000001E-2</v>
      </c>
      <c r="CK58">
        <v>1.3122709999999999E-2</v>
      </c>
      <c r="CL58">
        <v>1.3495711000000001E-2</v>
      </c>
      <c r="CM58">
        <v>1.3878039999999999E-2</v>
      </c>
      <c r="CN58">
        <v>1.4555208E-2</v>
      </c>
      <c r="CO58">
        <v>1.5676158999999999E-2</v>
      </c>
      <c r="CP58">
        <v>1.6947242000000001E-2</v>
      </c>
      <c r="CQ58">
        <v>1.8434687000000002E-2</v>
      </c>
      <c r="CR58">
        <v>2.0093735000000001E-2</v>
      </c>
      <c r="CS58">
        <v>2.1800511000000002E-2</v>
      </c>
      <c r="CT58">
        <v>2.3701346000000002E-2</v>
      </c>
      <c r="CU58">
        <v>2.5712254E-2</v>
      </c>
      <c r="CV58">
        <v>2.7318917000000002E-2</v>
      </c>
      <c r="CW58">
        <v>2.9414743E-2</v>
      </c>
      <c r="CX58">
        <v>3.1528543999999999E-2</v>
      </c>
      <c r="CY58">
        <v>3.4342657999999998E-2</v>
      </c>
      <c r="CZ58">
        <v>3.8252015E-2</v>
      </c>
      <c r="DA58">
        <v>4.2944680999999998E-2</v>
      </c>
      <c r="DB58">
        <v>4.8480074999999997E-2</v>
      </c>
      <c r="DC58">
        <v>5.4994568000000001E-2</v>
      </c>
      <c r="DD58">
        <v>6.1196770999999997E-2</v>
      </c>
      <c r="DE58">
        <v>6.8119012000000007E-2</v>
      </c>
      <c r="DF58">
        <v>7.5815647999999999E-2</v>
      </c>
      <c r="DG58">
        <v>8.3768405000000004E-2</v>
      </c>
      <c r="DH58">
        <v>9.1416143000000005E-2</v>
      </c>
      <c r="DI58">
        <v>9.9031149999999998E-2</v>
      </c>
      <c r="DJ58">
        <v>0.10671984</v>
      </c>
      <c r="DK58">
        <v>0.11464480000000001</v>
      </c>
      <c r="DL58">
        <v>0.12233107999999999</v>
      </c>
      <c r="DM58">
        <v>0.13042999999999999</v>
      </c>
      <c r="DN58">
        <v>0.13913174</v>
      </c>
      <c r="DO58">
        <v>0.14761532999999999</v>
      </c>
      <c r="DP58">
        <v>0.15572849999999999</v>
      </c>
      <c r="DQ58">
        <v>0.16522537000000001</v>
      </c>
      <c r="DR58">
        <v>0.17537363</v>
      </c>
      <c r="DS58">
        <v>0.18564105</v>
      </c>
      <c r="DT58">
        <v>0.19537072</v>
      </c>
      <c r="DU58">
        <v>0.20382035000000001</v>
      </c>
      <c r="DV58">
        <v>0.21109354</v>
      </c>
      <c r="DW58">
        <v>0.21629134999999999</v>
      </c>
      <c r="DX58">
        <v>0.21951433000000001</v>
      </c>
      <c r="DY58">
        <v>0.22091514000000001</v>
      </c>
      <c r="DZ58">
        <v>0.220222</v>
      </c>
      <c r="EA58">
        <v>0.21736717</v>
      </c>
      <c r="EB58">
        <v>0.21363262999999999</v>
      </c>
      <c r="EC58">
        <v>0.20971321000000001</v>
      </c>
      <c r="ED58">
        <v>0.20528172</v>
      </c>
      <c r="EE58">
        <v>0.20000498</v>
      </c>
      <c r="EF58">
        <v>0.19414090000000001</v>
      </c>
      <c r="EG58">
        <v>0.18764995000000001</v>
      </c>
      <c r="EH58">
        <v>0.18038731999999999</v>
      </c>
      <c r="EI58">
        <v>0.17230224999999999</v>
      </c>
      <c r="EJ58">
        <v>0.16354263999999999</v>
      </c>
      <c r="EK58">
        <v>0.15343620999999999</v>
      </c>
      <c r="EL58">
        <v>0.14284864</v>
      </c>
      <c r="EM58">
        <v>0.13231139</v>
      </c>
      <c r="EN58">
        <v>0.12195393</v>
      </c>
      <c r="EO58">
        <v>0.11205921000000001</v>
      </c>
      <c r="EP58">
        <v>0.10256635</v>
      </c>
      <c r="EQ58">
        <v>9.3605667000000004E-2</v>
      </c>
      <c r="ER58">
        <v>8.5708566E-2</v>
      </c>
      <c r="ES58">
        <v>7.8802629999999999E-2</v>
      </c>
      <c r="ET58">
        <v>7.2686575000000003E-2</v>
      </c>
      <c r="EU58">
        <v>6.7369282000000003E-2</v>
      </c>
      <c r="EV58">
        <v>6.2829882000000004E-2</v>
      </c>
      <c r="EW58">
        <v>5.8583885000000002E-2</v>
      </c>
      <c r="EX58">
        <v>5.5056065000000001E-2</v>
      </c>
      <c r="EY58">
        <v>5.2221431999999998E-2</v>
      </c>
      <c r="EZ58">
        <v>4.9635488999999998E-2</v>
      </c>
      <c r="FA58">
        <v>4.7427595000000003E-2</v>
      </c>
      <c r="FB58">
        <v>4.5681447E-2</v>
      </c>
      <c r="FC58">
        <v>4.4264722999999999E-2</v>
      </c>
      <c r="FD58">
        <v>4.3124307000000001E-2</v>
      </c>
      <c r="FE58">
        <v>4.2210857999999997E-2</v>
      </c>
      <c r="FF58">
        <v>4.1569180999999997E-2</v>
      </c>
      <c r="FG58">
        <v>4.1220021000000003E-2</v>
      </c>
      <c r="FH58">
        <v>4.0916253E-2</v>
      </c>
      <c r="FI58">
        <v>4.0943413999999997E-2</v>
      </c>
      <c r="FJ58">
        <v>4.1524935999999998E-2</v>
      </c>
      <c r="FK58">
        <v>4.2480948999999997E-2</v>
      </c>
      <c r="FL58">
        <v>4.3743506000000001E-2</v>
      </c>
      <c r="FM58">
        <v>4.5550536000000003E-2</v>
      </c>
      <c r="FN58">
        <v>4.7694061000000003E-2</v>
      </c>
      <c r="FO58">
        <v>5.0393238999999999E-2</v>
      </c>
      <c r="FP58">
        <v>5.3588901000000001E-2</v>
      </c>
      <c r="FQ58">
        <v>5.5959236000000002E-2</v>
      </c>
      <c r="FR58">
        <v>5.9159528000000003E-2</v>
      </c>
      <c r="FS58">
        <v>6.3013582999999998E-2</v>
      </c>
      <c r="FT58">
        <v>6.7254043999999999E-2</v>
      </c>
      <c r="FU58">
        <v>7.2242035999999996E-2</v>
      </c>
      <c r="FV58">
        <v>7.7723965000000006E-2</v>
      </c>
      <c r="FW58">
        <v>8.3420277000000001E-2</v>
      </c>
      <c r="FX58">
        <v>8.905267E-2</v>
      </c>
      <c r="FY58">
        <v>9.4438143000000002E-2</v>
      </c>
      <c r="FZ58">
        <v>9.9073312999999996E-2</v>
      </c>
      <c r="GA58">
        <v>0.10294754</v>
      </c>
      <c r="GB58">
        <v>0.10493247999999999</v>
      </c>
      <c r="GC58">
        <v>0.10443146</v>
      </c>
      <c r="GD58">
        <v>0.10361525000000001</v>
      </c>
      <c r="GE58">
        <v>0.10158325999999999</v>
      </c>
      <c r="GF58">
        <v>9.8492629999999998E-2</v>
      </c>
      <c r="GG58">
        <v>9.4827689000000007E-2</v>
      </c>
      <c r="GH58">
        <v>9.0854197999999997E-2</v>
      </c>
      <c r="GI58">
        <v>8.6750567000000001E-2</v>
      </c>
      <c r="GJ58">
        <v>8.2652129000000005E-2</v>
      </c>
      <c r="GK58">
        <v>7.8578144000000003E-2</v>
      </c>
      <c r="GL58">
        <v>7.4629702000000006E-2</v>
      </c>
      <c r="GM58">
        <v>7.1020505999999997E-2</v>
      </c>
      <c r="GN58">
        <v>6.7293800000000001E-2</v>
      </c>
      <c r="GO58">
        <v>6.3671932000000001E-2</v>
      </c>
      <c r="GP58">
        <v>6.0280237E-2</v>
      </c>
      <c r="GQ58">
        <v>5.6740258000000002E-2</v>
      </c>
      <c r="GR58">
        <v>5.3415786E-2</v>
      </c>
      <c r="GS58">
        <v>4.9827288999999997E-2</v>
      </c>
      <c r="GT58">
        <v>4.5954186000000001E-2</v>
      </c>
      <c r="GU58">
        <v>4.1917692999999999E-2</v>
      </c>
      <c r="GV58">
        <v>3.7992447999999998E-2</v>
      </c>
      <c r="GW58">
        <v>3.4116644000000002E-2</v>
      </c>
      <c r="GX58">
        <v>3.0410119999999999E-2</v>
      </c>
      <c r="GY58">
        <v>2.7001590999999998E-2</v>
      </c>
      <c r="GZ58">
        <v>2.3894267E-2</v>
      </c>
      <c r="HA58">
        <v>2.1073824000000001E-2</v>
      </c>
      <c r="HB58">
        <v>1.8455273000000001E-2</v>
      </c>
      <c r="HC58">
        <v>1.5935125000000001E-2</v>
      </c>
      <c r="HD58">
        <v>1.3570073E-2</v>
      </c>
      <c r="HE58">
        <v>1.0786936E-2</v>
      </c>
      <c r="HF58">
        <v>8.0124688999999999E-3</v>
      </c>
      <c r="HG58">
        <v>5.5301506000000004E-3</v>
      </c>
      <c r="HH58">
        <v>3.4193142999999998E-3</v>
      </c>
      <c r="HI58">
        <v>1.8058162000000001E-3</v>
      </c>
      <c r="HJ58">
        <v>7.0604792999999998E-4</v>
      </c>
      <c r="HK58">
        <v>4.3132171000000001E-4</v>
      </c>
      <c r="HL58">
        <v>9.1070664E-4</v>
      </c>
      <c r="HM58">
        <v>2.1533042000000001E-3</v>
      </c>
      <c r="HN58">
        <v>3.7769588999999998E-3</v>
      </c>
      <c r="HO58">
        <v>5.5345534000000004E-3</v>
      </c>
      <c r="HP58">
        <v>7.2793722999999998E-3</v>
      </c>
      <c r="HQ58">
        <v>8.8063915999999996E-3</v>
      </c>
      <c r="HR58">
        <v>9.9960193000000006E-3</v>
      </c>
      <c r="HS58">
        <v>1.102439E-2</v>
      </c>
      <c r="HT58">
        <v>1.1902752000000001E-2</v>
      </c>
      <c r="HU58">
        <v>1.2658467E-2</v>
      </c>
      <c r="HV58">
        <v>1.3326661E-2</v>
      </c>
      <c r="HW58">
        <v>1.4097269000000001E-2</v>
      </c>
      <c r="HX58">
        <v>1.4837995E-2</v>
      </c>
      <c r="HY58">
        <v>1.5430589E-2</v>
      </c>
      <c r="HZ58">
        <v>1.5780915E-2</v>
      </c>
      <c r="IA58">
        <v>1.5853189E-2</v>
      </c>
      <c r="IB58">
        <v>1.5638722000000001E-2</v>
      </c>
      <c r="IC58">
        <v>1.4977961E-2</v>
      </c>
      <c r="ID58">
        <v>1.3947378E-2</v>
      </c>
      <c r="IE58">
        <v>1.2845584E-2</v>
      </c>
      <c r="IF58">
        <v>1.1625404000000001E-2</v>
      </c>
      <c r="IG58">
        <v>1.0307854999999999E-2</v>
      </c>
      <c r="IH58">
        <v>8.9514478999999994E-3</v>
      </c>
      <c r="II58">
        <v>7.6315738000000003E-3</v>
      </c>
      <c r="IJ58">
        <v>6.6405129999999998E-3</v>
      </c>
      <c r="IK58">
        <v>5.9939338999999998E-3</v>
      </c>
      <c r="IL58">
        <v>5.6679887000000003E-3</v>
      </c>
      <c r="IM58">
        <v>5.8171838000000003E-3</v>
      </c>
      <c r="IN58">
        <v>6.4216927000000004E-3</v>
      </c>
      <c r="IO58">
        <v>7.2491639000000002E-3</v>
      </c>
      <c r="IP58">
        <v>8.2311146000000005E-3</v>
      </c>
      <c r="IQ58">
        <v>9.3260993999999993E-3</v>
      </c>
      <c r="IR58">
        <v>1.0441936000000001E-2</v>
      </c>
      <c r="IS58">
        <v>1.1497891999999999E-2</v>
      </c>
      <c r="IT58">
        <v>1.2542651E-2</v>
      </c>
      <c r="IU58">
        <v>1.3550690000000001E-2</v>
      </c>
      <c r="IV58">
        <v>1.4561358E-2</v>
      </c>
      <c r="IW58">
        <v>1.542892E-2</v>
      </c>
      <c r="IX58">
        <v>1.6170098000000001E-2</v>
      </c>
      <c r="IY58">
        <v>1.6881896E-2</v>
      </c>
      <c r="IZ58">
        <v>1.7439811E-2</v>
      </c>
      <c r="JA58">
        <v>1.7751039999999999E-2</v>
      </c>
      <c r="JB58">
        <v>1.7826539999999998E-2</v>
      </c>
      <c r="JC58">
        <v>1.7670763999999999E-2</v>
      </c>
      <c r="JD58">
        <v>1.7300541999999999E-2</v>
      </c>
      <c r="JE58">
        <v>1.6718004000000002E-2</v>
      </c>
      <c r="JF58">
        <v>1.6026796999999999E-2</v>
      </c>
      <c r="JG58">
        <v>1.5193254E-2</v>
      </c>
      <c r="JH58">
        <v>1.4249153000000001E-2</v>
      </c>
      <c r="JI58">
        <v>1.3261353E-2</v>
      </c>
      <c r="JJ58">
        <v>1.2263891000000001E-2</v>
      </c>
      <c r="JK58">
        <v>1.1224926E-2</v>
      </c>
      <c r="JL58">
        <v>1.0213419E-2</v>
      </c>
      <c r="JM58">
        <v>9.2270336999999997E-3</v>
      </c>
      <c r="JN58">
        <v>8.2506695999999997E-3</v>
      </c>
      <c r="JO58">
        <v>7.2435611000000004E-3</v>
      </c>
      <c r="JP58">
        <v>6.1970786000000002E-3</v>
      </c>
      <c r="JQ58">
        <v>5.0939154000000002E-3</v>
      </c>
      <c r="JR58">
        <v>4.0115890999999999E-3</v>
      </c>
      <c r="JS58">
        <v>3.0003552999999998E-3</v>
      </c>
      <c r="JT58">
        <v>2.1385815999999998E-3</v>
      </c>
      <c r="JU58">
        <v>1.4307904000000001E-3</v>
      </c>
      <c r="JV58">
        <v>8.8920147000000002E-4</v>
      </c>
      <c r="JW58">
        <v>5.2528904000000002E-4</v>
      </c>
      <c r="JX58">
        <v>3.9580665000000002E-4</v>
      </c>
      <c r="JY58">
        <v>4.1387105000000003E-4</v>
      </c>
      <c r="JZ58">
        <v>4.3929941999999999E-4</v>
      </c>
      <c r="KA58">
        <v>4.2508138E-4</v>
      </c>
      <c r="KB58">
        <v>4.1100927E-4</v>
      </c>
      <c r="KC58">
        <v>4.1352351999999999E-4</v>
      </c>
      <c r="KD58">
        <v>4.6447277000000002E-4</v>
      </c>
      <c r="KE58">
        <v>5.2221771000000004E-4</v>
      </c>
      <c r="KF58">
        <v>5.7719181999999999E-4</v>
      </c>
      <c r="KG58">
        <v>5.6992361000000001E-4</v>
      </c>
      <c r="KH58">
        <v>5.1166413999999998E-4</v>
      </c>
      <c r="KI58">
        <v>4.2231720999999999E-4</v>
      </c>
      <c r="KJ58">
        <v>3.8225869999999998E-4</v>
      </c>
      <c r="KK58">
        <v>4.2285971000000002E-4</v>
      </c>
      <c r="KL58">
        <v>5.9049530000000001E-4</v>
      </c>
      <c r="KM58">
        <v>8.9069485E-4</v>
      </c>
      <c r="KN58">
        <v>1.3210876000000001E-3</v>
      </c>
      <c r="KO58">
        <v>1.7721405999999999E-3</v>
      </c>
      <c r="KP58">
        <v>2.2035192000000002E-3</v>
      </c>
      <c r="KQ58">
        <v>2.551649E-3</v>
      </c>
      <c r="KR58">
        <v>2.8189375999999999E-3</v>
      </c>
      <c r="KS58">
        <v>2.9793101999999998E-3</v>
      </c>
      <c r="KT58">
        <v>3.0639812E-3</v>
      </c>
      <c r="KU58">
        <v>3.1032271000000001E-3</v>
      </c>
      <c r="KV58">
        <v>3.1537216000000002E-3</v>
      </c>
      <c r="KW58">
        <v>3.2084881999999999E-3</v>
      </c>
      <c r="KX58">
        <v>3.2870946000000002E-3</v>
      </c>
      <c r="KY58">
        <v>3.3497342000000001E-3</v>
      </c>
      <c r="KZ58">
        <v>3.3841431000000001E-3</v>
      </c>
      <c r="LA58">
        <v>3.3604428000000002E-3</v>
      </c>
      <c r="LB58">
        <v>3.2933315000000002E-3</v>
      </c>
      <c r="LC58">
        <v>3.1793870000000001E-3</v>
      </c>
      <c r="LD58">
        <v>3.0596553999999998E-3</v>
      </c>
      <c r="LE58">
        <v>2.9436545000000001E-3</v>
      </c>
      <c r="LF58">
        <v>2.8772696000000002E-3</v>
      </c>
      <c r="LG58">
        <v>2.8714715000000002E-3</v>
      </c>
      <c r="LH58">
        <v>2.9444240000000002E-3</v>
      </c>
      <c r="LI58">
        <v>3.0778490000000001E-3</v>
      </c>
      <c r="LJ58">
        <v>3.2975879000000001E-3</v>
      </c>
      <c r="LK58">
        <v>3.5942576000000002E-3</v>
      </c>
      <c r="LL58">
        <v>3.9868192E-3</v>
      </c>
      <c r="LM58">
        <v>4.4587799000000003E-3</v>
      </c>
      <c r="LN58">
        <v>5.0303554000000004E-3</v>
      </c>
      <c r="LO58">
        <v>5.6906329E-3</v>
      </c>
      <c r="LP58">
        <v>6.4651891999999997E-3</v>
      </c>
      <c r="LQ58">
        <v>7.3686708000000002E-3</v>
      </c>
      <c r="LR58">
        <v>8.4350564999999995E-3</v>
      </c>
      <c r="LS58">
        <v>9.6499481999999994E-3</v>
      </c>
      <c r="LT58">
        <v>1.1020749E-2</v>
      </c>
      <c r="LU58">
        <v>1.2507112000000001E-2</v>
      </c>
      <c r="LV58">
        <v>1.4103937E-2</v>
      </c>
      <c r="LW58">
        <v>1.5781989E-2</v>
      </c>
      <c r="LX58">
        <v>1.7526396999999999E-2</v>
      </c>
      <c r="LY58">
        <v>1.9272443E-2</v>
      </c>
      <c r="LZ58">
        <v>2.0981916999999999E-2</v>
      </c>
      <c r="MA58">
        <v>2.2589432E-2</v>
      </c>
      <c r="MB58">
        <v>2.4073056999999998E-2</v>
      </c>
      <c r="MC58">
        <v>2.5378292E-2</v>
      </c>
      <c r="MD58">
        <v>2.6478924000000001E-2</v>
      </c>
      <c r="ME58">
        <v>2.7326041999999998E-2</v>
      </c>
      <c r="MF58">
        <v>2.7915990000000002E-2</v>
      </c>
      <c r="MG58">
        <v>2.8204763000000001E-2</v>
      </c>
      <c r="MH58">
        <v>2.8215302000000001E-2</v>
      </c>
      <c r="MI58">
        <v>2.7958727999999999E-2</v>
      </c>
      <c r="MJ58">
        <v>2.7484880999999999E-2</v>
      </c>
      <c r="MK58">
        <v>2.6818880999999999E-2</v>
      </c>
      <c r="ML58">
        <v>2.6005146999999999E-2</v>
      </c>
      <c r="MM58">
        <v>2.5038228999999999E-2</v>
      </c>
      <c r="MN58">
        <v>2.3936307E-2</v>
      </c>
      <c r="MO58">
        <v>2.2681765E-2</v>
      </c>
      <c r="MP58">
        <v>2.1300538000000001E-2</v>
      </c>
      <c r="MQ58">
        <v>1.9792107999999999E-2</v>
      </c>
      <c r="MR58">
        <v>1.8186753999999999E-2</v>
      </c>
      <c r="MS58">
        <v>1.6493918E-2</v>
      </c>
      <c r="MT58">
        <v>1.4761831E-2</v>
      </c>
      <c r="MU58">
        <v>1.3001232999999999E-2</v>
      </c>
      <c r="MV58">
        <v>1.1258476E-2</v>
      </c>
      <c r="MW58">
        <v>9.5537825999999996E-3</v>
      </c>
      <c r="MX58">
        <v>7.9246461000000001E-3</v>
      </c>
      <c r="MY58">
        <v>6.3703656000000004E-3</v>
      </c>
      <c r="MZ58">
        <v>4.9245525000000002E-3</v>
      </c>
      <c r="NA58">
        <v>3.6109912000000001E-3</v>
      </c>
      <c r="NB58">
        <v>2.4848925E-3</v>
      </c>
      <c r="NC58">
        <v>1.5674676999999999E-3</v>
      </c>
      <c r="ND58">
        <v>9.0348982000000003E-4</v>
      </c>
      <c r="NE58">
        <v>5.1816041000000003E-4</v>
      </c>
      <c r="NF58">
        <v>4.5558996000000002E-4</v>
      </c>
      <c r="NG58">
        <v>3.5608219000000002E-4</v>
      </c>
      <c r="NH58">
        <v>4.8220096999999998E-4</v>
      </c>
      <c r="NI58">
        <v>9.0852396999999998E-4</v>
      </c>
      <c r="NJ58">
        <v>1.5994135E-3</v>
      </c>
      <c r="NK58">
        <v>2.4525353000000001E-3</v>
      </c>
      <c r="NL58">
        <v>3.3620427999999998E-3</v>
      </c>
      <c r="NM58">
        <v>4.2186645000000002E-3</v>
      </c>
      <c r="NN58">
        <v>4.9445293999999997E-3</v>
      </c>
      <c r="NO58">
        <v>5.4522323999999997E-3</v>
      </c>
      <c r="NP58">
        <v>5.7188780000000002E-3</v>
      </c>
      <c r="NQ58">
        <v>5.7366997999999999E-3</v>
      </c>
      <c r="NR58">
        <v>5.5537722000000003E-3</v>
      </c>
      <c r="NS58">
        <v>5.2293803999999998E-3</v>
      </c>
      <c r="NT58">
        <v>4.8475986999999996E-3</v>
      </c>
      <c r="NU58">
        <v>4.4575472999999997E-3</v>
      </c>
      <c r="NV58">
        <v>4.1066338000000004E-3</v>
      </c>
      <c r="NW58">
        <v>3.7968593999999998E-3</v>
      </c>
      <c r="NX58">
        <v>3.5450717000000001E-3</v>
      </c>
      <c r="NY58">
        <v>3.3494268999999998E-3</v>
      </c>
      <c r="NZ58">
        <v>3.2399509E-3</v>
      </c>
      <c r="OA58">
        <v>3.2308418000000002E-3</v>
      </c>
      <c r="OB58">
        <v>3.3767672999999998E-3</v>
      </c>
      <c r="OC58">
        <v>3.6802541E-3</v>
      </c>
      <c r="OD58">
        <v>4.1511435999999997E-3</v>
      </c>
      <c r="OE58">
        <v>4.7898148000000002E-3</v>
      </c>
      <c r="OF58">
        <v>5.6067592999999999E-3</v>
      </c>
      <c r="OG58">
        <v>6.5765153000000003E-3</v>
      </c>
      <c r="OH58">
        <v>7.7066454E-3</v>
      </c>
      <c r="OI58">
        <v>8.9932429000000001E-3</v>
      </c>
      <c r="OJ58">
        <v>1.0440268000000001E-2</v>
      </c>
      <c r="OK58">
        <v>1.2013704E-2</v>
      </c>
      <c r="OL58">
        <v>1.3731907999999999E-2</v>
      </c>
      <c r="OM58">
        <v>1.555962E-2</v>
      </c>
      <c r="ON58">
        <v>1.7469835999999999E-2</v>
      </c>
      <c r="OO58">
        <v>1.9355734999999999E-2</v>
      </c>
      <c r="OP58">
        <v>2.1124342000000001E-2</v>
      </c>
      <c r="OQ58">
        <v>2.2672385E-2</v>
      </c>
      <c r="OR58">
        <v>2.395506E-2</v>
      </c>
      <c r="OS58">
        <v>2.4932579999999999E-2</v>
      </c>
      <c r="OT58">
        <v>2.5664637000000001E-2</v>
      </c>
      <c r="OU58">
        <v>2.6217221999999998E-2</v>
      </c>
      <c r="OV58">
        <v>2.6709475E-2</v>
      </c>
      <c r="OW58">
        <v>2.7226962E-2</v>
      </c>
      <c r="OX58">
        <v>2.7893925E-2</v>
      </c>
      <c r="OY58">
        <v>2.8749601999999999E-2</v>
      </c>
      <c r="OZ58">
        <v>2.9861083E-2</v>
      </c>
      <c r="PA58">
        <v>3.1235822999999999E-2</v>
      </c>
      <c r="PB58">
        <v>3.2910015000000001E-2</v>
      </c>
      <c r="PC58">
        <v>3.4825175999999999E-2</v>
      </c>
      <c r="PD58">
        <v>3.6932867000000001E-2</v>
      </c>
      <c r="PE58">
        <v>3.9109486999999998E-2</v>
      </c>
      <c r="PF58">
        <v>4.1259221999999998E-2</v>
      </c>
      <c r="PG58">
        <v>4.3214012000000003E-2</v>
      </c>
      <c r="PH58">
        <v>4.4874597000000002E-2</v>
      </c>
      <c r="PI58">
        <v>4.6105329E-2</v>
      </c>
      <c r="PJ58">
        <v>4.6848371999999999E-2</v>
      </c>
      <c r="PK58">
        <v>4.7046616999999999E-2</v>
      </c>
      <c r="PL58">
        <v>4.6761874000000002E-2</v>
      </c>
      <c r="PM58">
        <v>4.6059992000000001E-2</v>
      </c>
      <c r="PN58">
        <v>4.5090985E-2</v>
      </c>
      <c r="PO58">
        <v>4.3961915999999997E-2</v>
      </c>
      <c r="PP58">
        <v>4.2837169000000001E-2</v>
      </c>
      <c r="PQ58">
        <v>4.1793425000000002E-2</v>
      </c>
      <c r="PR58">
        <v>4.0895239E-2</v>
      </c>
      <c r="PS58">
        <v>4.0141310999999999E-2</v>
      </c>
      <c r="PT58">
        <v>3.9566114999999999E-2</v>
      </c>
      <c r="PU58">
        <v>3.9098263000000001E-2</v>
      </c>
      <c r="PV58">
        <v>3.8672394999999998E-2</v>
      </c>
      <c r="PW58">
        <v>3.8180727999999997E-2</v>
      </c>
      <c r="PX58">
        <v>3.7572245999999997E-2</v>
      </c>
      <c r="PY58">
        <v>3.6785524E-2</v>
      </c>
      <c r="PZ58">
        <v>3.584205E-2</v>
      </c>
      <c r="QA58">
        <v>3.4756507999999998E-2</v>
      </c>
      <c r="QB58">
        <v>3.3589832E-2</v>
      </c>
      <c r="QC58">
        <v>3.2365157999999998E-2</v>
      </c>
      <c r="QD58">
        <v>3.1133807999999999E-2</v>
      </c>
      <c r="QE58">
        <v>2.9901654E-2</v>
      </c>
      <c r="QF58">
        <v>2.8664321E-2</v>
      </c>
      <c r="QG58">
        <v>2.7345023999999999E-2</v>
      </c>
      <c r="QH58">
        <v>2.5882298000000001E-2</v>
      </c>
      <c r="QI58">
        <v>2.4218248000000001E-2</v>
      </c>
      <c r="QJ58">
        <v>2.2351065999999999E-2</v>
      </c>
      <c r="QK58">
        <v>2.0293938000000001E-2</v>
      </c>
      <c r="QL58">
        <v>1.8115358000000002E-2</v>
      </c>
      <c r="QM58">
        <v>1.5885089000000002E-2</v>
      </c>
      <c r="QN58">
        <v>1.3703715999999999E-2</v>
      </c>
      <c r="QO58">
        <v>1.16653E-2</v>
      </c>
      <c r="QP58">
        <v>9.8456069999999993E-3</v>
      </c>
      <c r="QQ58">
        <v>8.2576153999999995E-3</v>
      </c>
      <c r="QR58">
        <v>6.8892227000000002E-3</v>
      </c>
      <c r="QS58">
        <v>5.6951366999999998E-3</v>
      </c>
      <c r="QT58">
        <v>4.6351309999999998E-3</v>
      </c>
      <c r="QU58">
        <v>3.689328E-3</v>
      </c>
      <c r="QV58">
        <v>2.857727E-3</v>
      </c>
      <c r="QW58">
        <v>2.1535039000000001E-3</v>
      </c>
      <c r="QX58">
        <v>1.6075746000000001E-3</v>
      </c>
      <c r="QY58">
        <v>1.2302122999999999E-3</v>
      </c>
      <c r="QZ58">
        <v>1.0304528999999999E-3</v>
      </c>
      <c r="RA58">
        <v>1.0005912E-3</v>
      </c>
      <c r="RB58">
        <v>1.0997589E-3</v>
      </c>
      <c r="RC58">
        <v>1.2717927999999999E-3</v>
      </c>
      <c r="RD58">
        <v>1.4625511999999999E-3</v>
      </c>
      <c r="RE58">
        <v>1.6347397000000001E-3</v>
      </c>
      <c r="RF58">
        <v>1.7824707E-3</v>
      </c>
      <c r="RG58">
        <v>1.9288234E-3</v>
      </c>
      <c r="RH58">
        <v>2.1066151000000001E-3</v>
      </c>
      <c r="RI58">
        <v>2.3484728000000002E-3</v>
      </c>
      <c r="RJ58">
        <v>2.6576966E-3</v>
      </c>
      <c r="RK58">
        <v>3.0149855000000001E-3</v>
      </c>
      <c r="RL58">
        <v>3.3946235E-3</v>
      </c>
      <c r="RM58">
        <v>3.7764914E-3</v>
      </c>
      <c r="RN58">
        <v>4.1292537999999997E-3</v>
      </c>
      <c r="RO58">
        <v>4.4191033000000003E-3</v>
      </c>
      <c r="RP58">
        <v>4.6129711E-3</v>
      </c>
      <c r="RQ58">
        <v>4.6816738000000002E-3</v>
      </c>
      <c r="RR58">
        <v>4.5961235000000003E-3</v>
      </c>
      <c r="RS58">
        <v>4.3503422999999998E-3</v>
      </c>
      <c r="RT58">
        <v>3.9509493000000001E-3</v>
      </c>
      <c r="RU58">
        <v>3.4296215000000001E-3</v>
      </c>
      <c r="RV58">
        <v>2.8180033E-3</v>
      </c>
      <c r="RW58">
        <v>2.1698242E-3</v>
      </c>
      <c r="RX58">
        <v>1.5412087999999999E-3</v>
      </c>
      <c r="RY58">
        <v>1.0024675999999999E-3</v>
      </c>
      <c r="RZ58">
        <v>6.1218179000000004E-4</v>
      </c>
      <c r="SA58">
        <v>4.3132171000000001E-4</v>
      </c>
      <c r="SB58">
        <v>3.0173998999999998E-4</v>
      </c>
      <c r="SC58" s="9">
        <v>8.3763771E-5</v>
      </c>
      <c r="SD58">
        <v>0</v>
      </c>
      <c r="SE58" s="9">
        <v>8.8297762000000003E-5</v>
      </c>
      <c r="SF58">
        <v>2.8232126999999999E-4</v>
      </c>
      <c r="SG58">
        <v>5.4051634000000005E-4</v>
      </c>
      <c r="SH58">
        <v>8.1287277999999999E-4</v>
      </c>
      <c r="SI58">
        <v>1.0710409E-3</v>
      </c>
      <c r="SJ58">
        <v>1.3080542E-3</v>
      </c>
      <c r="SK58">
        <v>1.5453897999999999E-3</v>
      </c>
      <c r="SL58">
        <v>1.8046149E-3</v>
      </c>
      <c r="SM58">
        <v>2.1092275000000001E-3</v>
      </c>
      <c r="SN58">
        <v>2.4545190000000001E-3</v>
      </c>
      <c r="SO58">
        <v>2.8246312999999999E-3</v>
      </c>
      <c r="SP58">
        <v>3.1615804999999999E-3</v>
      </c>
      <c r="SQ58">
        <v>3.4117230999999998E-3</v>
      </c>
      <c r="SR58">
        <v>3.5039142E-3</v>
      </c>
      <c r="SS58">
        <v>3.4093664000000002E-3</v>
      </c>
      <c r="ST58">
        <v>3.118067E-3</v>
      </c>
      <c r="SU58">
        <v>2.6664808E-3</v>
      </c>
      <c r="SV58">
        <v>2.1235774999999999E-3</v>
      </c>
      <c r="SW58">
        <v>1.5842619999999999E-3</v>
      </c>
      <c r="SX58">
        <v>1.1185078E-3</v>
      </c>
      <c r="SY58">
        <v>7.6770473999999999E-4</v>
      </c>
      <c r="SZ58">
        <v>5.3803249999999998E-4</v>
      </c>
      <c r="TA58">
        <v>4.3132171000000001E-4</v>
      </c>
    </row>
    <row r="59" spans="1:521" x14ac:dyDescent="0.25">
      <c r="A59" s="3" t="s">
        <v>49</v>
      </c>
      <c r="B59" s="3">
        <v>82</v>
      </c>
      <c r="C59" s="4">
        <f t="shared" si="4"/>
        <v>54</v>
      </c>
      <c r="D59" s="2">
        <v>314411</v>
      </c>
      <c r="F59" s="3" t="s">
        <v>48</v>
      </c>
      <c r="G59" s="6"/>
      <c r="H59" s="6"/>
      <c r="K59" s="3" t="s">
        <v>48</v>
      </c>
      <c r="M59" s="6"/>
      <c r="P59" s="3" t="s">
        <v>48</v>
      </c>
      <c r="W59" s="6" t="s">
        <v>48</v>
      </c>
      <c r="X59" s="3" t="s">
        <v>48</v>
      </c>
      <c r="Y59" s="3" t="s">
        <v>48</v>
      </c>
      <c r="AA59" s="3" t="s">
        <v>48</v>
      </c>
      <c r="AD59" s="6"/>
      <c r="AH59" s="3" t="s">
        <v>48</v>
      </c>
      <c r="AI59" s="3" t="s">
        <v>48</v>
      </c>
      <c r="AO59" s="3" t="s">
        <v>48</v>
      </c>
      <c r="BA59">
        <v>9.6461007999999997E-4</v>
      </c>
      <c r="BB59">
        <v>8.1124139000000005E-4</v>
      </c>
      <c r="BC59">
        <v>6.9783330999999998E-4</v>
      </c>
      <c r="BD59">
        <v>5.8638536999999996E-4</v>
      </c>
      <c r="BE59">
        <v>4.9947527999999995E-4</v>
      </c>
      <c r="BF59">
        <v>4.0042647999999998E-4</v>
      </c>
      <c r="BG59">
        <v>3.2462179999999998E-4</v>
      </c>
      <c r="BH59">
        <v>2.7594141999999998E-4</v>
      </c>
      <c r="BI59">
        <v>2.9660621999999997E-4</v>
      </c>
      <c r="BJ59">
        <v>3.0353044999999998E-4</v>
      </c>
      <c r="BK59">
        <v>2.9699737E-4</v>
      </c>
      <c r="BL59">
        <v>2.6637828000000002E-4</v>
      </c>
      <c r="BM59">
        <v>2.7064466999999999E-4</v>
      </c>
      <c r="BN59">
        <v>3.2462179999999998E-4</v>
      </c>
      <c r="BO59">
        <v>2.2085321E-4</v>
      </c>
      <c r="BP59" s="9">
        <v>8.7410676999999997E-5</v>
      </c>
      <c r="BQ59" s="9">
        <v>3.0776642000000001E-5</v>
      </c>
      <c r="BR59" s="9">
        <v>1.6745180000000001E-6</v>
      </c>
      <c r="BS59" s="9">
        <v>5.8909722000000003E-5</v>
      </c>
      <c r="BT59">
        <v>1.6862138000000001E-4</v>
      </c>
      <c r="BU59">
        <v>3.2462179999999998E-4</v>
      </c>
      <c r="BV59">
        <v>3.6290739E-4</v>
      </c>
      <c r="BW59">
        <v>6.1583426000000004E-4</v>
      </c>
      <c r="BX59">
        <v>1.1914751E-3</v>
      </c>
      <c r="BY59">
        <v>2.0467846E-3</v>
      </c>
      <c r="BZ59">
        <v>3.1596785000000001E-3</v>
      </c>
      <c r="CA59">
        <v>4.4357720999999998E-3</v>
      </c>
      <c r="CB59">
        <v>5.7640360000000002E-3</v>
      </c>
      <c r="CC59">
        <v>7.2043039999999999E-3</v>
      </c>
      <c r="CD59">
        <v>8.4210811E-3</v>
      </c>
      <c r="CE59">
        <v>9.4525656000000007E-3</v>
      </c>
      <c r="CF59">
        <v>1.0275378E-2</v>
      </c>
      <c r="CG59">
        <v>1.0818624000000001E-2</v>
      </c>
      <c r="CH59">
        <v>1.1146250999999999E-2</v>
      </c>
      <c r="CI59">
        <v>1.1408213E-2</v>
      </c>
      <c r="CJ59">
        <v>1.1634820000000001E-2</v>
      </c>
      <c r="CK59">
        <v>1.1947236999999999E-2</v>
      </c>
      <c r="CL59">
        <v>1.2322087000000001E-2</v>
      </c>
      <c r="CM59">
        <v>1.2689558E-2</v>
      </c>
      <c r="CN59">
        <v>1.3267153E-2</v>
      </c>
      <c r="CO59">
        <v>1.4180498999999999E-2</v>
      </c>
      <c r="CP59">
        <v>1.5235189999999999E-2</v>
      </c>
      <c r="CQ59">
        <v>1.6541917E-2</v>
      </c>
      <c r="CR59">
        <v>1.8019357999999999E-2</v>
      </c>
      <c r="CS59">
        <v>1.9554591E-2</v>
      </c>
      <c r="CT59">
        <v>2.1361814999999999E-2</v>
      </c>
      <c r="CU59">
        <v>2.3342413999999999E-2</v>
      </c>
      <c r="CV59">
        <v>2.5044052000000001E-2</v>
      </c>
      <c r="CW59">
        <v>2.7347183000000001E-2</v>
      </c>
      <c r="CX59">
        <v>2.9782454E-2</v>
      </c>
      <c r="CY59">
        <v>3.2998260000000001E-2</v>
      </c>
      <c r="CZ59">
        <v>3.7293803E-2</v>
      </c>
      <c r="DA59">
        <v>4.2331054999999999E-2</v>
      </c>
      <c r="DB59">
        <v>4.8130381999999999E-2</v>
      </c>
      <c r="DC59">
        <v>5.4780558E-2</v>
      </c>
      <c r="DD59">
        <v>6.1183675999999999E-2</v>
      </c>
      <c r="DE59">
        <v>6.8247892000000004E-2</v>
      </c>
      <c r="DF59">
        <v>7.5988285000000003E-2</v>
      </c>
      <c r="DG59">
        <v>8.3890147999999998E-2</v>
      </c>
      <c r="DH59">
        <v>9.1525502999999994E-2</v>
      </c>
      <c r="DI59">
        <v>9.9214106999999996E-2</v>
      </c>
      <c r="DJ59">
        <v>0.10699298</v>
      </c>
      <c r="DK59">
        <v>0.1150313</v>
      </c>
      <c r="DL59">
        <v>0.12286376</v>
      </c>
      <c r="DM59">
        <v>0.13104393</v>
      </c>
      <c r="DN59">
        <v>0.1397882</v>
      </c>
      <c r="DO59">
        <v>0.14840065999999999</v>
      </c>
      <c r="DP59">
        <v>0.15689468000000001</v>
      </c>
      <c r="DQ59">
        <v>0.16681755000000001</v>
      </c>
      <c r="DR59">
        <v>0.17747784</v>
      </c>
      <c r="DS59">
        <v>0.18826027000000001</v>
      </c>
      <c r="DT59">
        <v>0.19903529</v>
      </c>
      <c r="DU59">
        <v>0.20842278</v>
      </c>
      <c r="DV59">
        <v>0.21623281999999999</v>
      </c>
      <c r="DW59">
        <v>0.22177938999999999</v>
      </c>
      <c r="DX59">
        <v>0.22506414</v>
      </c>
      <c r="DY59">
        <v>0.22584473999999999</v>
      </c>
      <c r="DZ59">
        <v>0.22406043</v>
      </c>
      <c r="EA59">
        <v>0.21976364000000001</v>
      </c>
      <c r="EB59">
        <v>0.21435829000000001</v>
      </c>
      <c r="EC59">
        <v>0.20884340000000001</v>
      </c>
      <c r="ED59">
        <v>0.20289868</v>
      </c>
      <c r="EE59">
        <v>0.19627421</v>
      </c>
      <c r="EF59">
        <v>0.18963231</v>
      </c>
      <c r="EG59">
        <v>0.18235183999999999</v>
      </c>
      <c r="EH59">
        <v>0.17447615</v>
      </c>
      <c r="EI59">
        <v>0.16616249</v>
      </c>
      <c r="EJ59">
        <v>0.15735483</v>
      </c>
      <c r="EK59">
        <v>0.14703768</v>
      </c>
      <c r="EL59">
        <v>0.13626550000000001</v>
      </c>
      <c r="EM59">
        <v>0.12564249</v>
      </c>
      <c r="EN59">
        <v>0.11521896</v>
      </c>
      <c r="EO59">
        <v>0.10526439</v>
      </c>
      <c r="EP59">
        <v>9.5498048000000002E-2</v>
      </c>
      <c r="EQ59">
        <v>8.6115994000000001E-2</v>
      </c>
      <c r="ER59">
        <v>7.7743612000000004E-2</v>
      </c>
      <c r="ES59">
        <v>7.0348865999999996E-2</v>
      </c>
      <c r="ET59">
        <v>6.3732438000000002E-2</v>
      </c>
      <c r="EU59">
        <v>5.7978137999999999E-2</v>
      </c>
      <c r="EV59">
        <v>5.3110097000000002E-2</v>
      </c>
      <c r="EW59">
        <v>4.8577052000000003E-2</v>
      </c>
      <c r="EX59">
        <v>4.4871557999999999E-2</v>
      </c>
      <c r="EY59">
        <v>4.1986707999999998E-2</v>
      </c>
      <c r="EZ59">
        <v>3.9310950999999997E-2</v>
      </c>
      <c r="FA59">
        <v>3.6976017E-2</v>
      </c>
      <c r="FB59">
        <v>3.5122957000000003E-2</v>
      </c>
      <c r="FC59">
        <v>3.3625979E-2</v>
      </c>
      <c r="FD59">
        <v>3.2440047999999999E-2</v>
      </c>
      <c r="FE59">
        <v>3.1556498000000002E-2</v>
      </c>
      <c r="FF59">
        <v>3.1050195999999999E-2</v>
      </c>
      <c r="FG59">
        <v>3.0931844999999999E-2</v>
      </c>
      <c r="FH59">
        <v>3.0995749E-2</v>
      </c>
      <c r="FI59">
        <v>3.1459909000000001E-2</v>
      </c>
      <c r="FJ59">
        <v>3.2449313E-2</v>
      </c>
      <c r="FK59">
        <v>3.3757277000000002E-2</v>
      </c>
      <c r="FL59">
        <v>3.5296436E-2</v>
      </c>
      <c r="FM59">
        <v>3.7263125000000001E-2</v>
      </c>
      <c r="FN59">
        <v>3.9478313000000001E-2</v>
      </c>
      <c r="FO59">
        <v>4.2123739E-2</v>
      </c>
      <c r="FP59">
        <v>4.5171544000000001E-2</v>
      </c>
      <c r="FQ59">
        <v>4.7530059E-2</v>
      </c>
      <c r="FR59">
        <v>5.0725047000000002E-2</v>
      </c>
      <c r="FS59">
        <v>5.4591998000000003E-2</v>
      </c>
      <c r="FT59">
        <v>5.8942231999999997E-2</v>
      </c>
      <c r="FU59">
        <v>6.4130612000000004E-2</v>
      </c>
      <c r="FV59">
        <v>6.9907732E-2</v>
      </c>
      <c r="FW59">
        <v>7.6081008000000006E-2</v>
      </c>
      <c r="FX59">
        <v>8.2380675E-2</v>
      </c>
      <c r="FY59">
        <v>8.8597089000000004E-2</v>
      </c>
      <c r="FZ59">
        <v>9.4212584000000002E-2</v>
      </c>
      <c r="GA59">
        <v>9.9188588999999994E-2</v>
      </c>
      <c r="GB59">
        <v>0.10229852</v>
      </c>
      <c r="GC59">
        <v>0.10298839</v>
      </c>
      <c r="GD59">
        <v>0.10321257</v>
      </c>
      <c r="GE59">
        <v>0.10206369</v>
      </c>
      <c r="GF59">
        <v>9.9641643000000002E-2</v>
      </c>
      <c r="GG59">
        <v>9.6456550000000002E-2</v>
      </c>
      <c r="GH59">
        <v>9.2780553000000002E-2</v>
      </c>
      <c r="GI59">
        <v>8.8778622000000001E-2</v>
      </c>
      <c r="GJ59">
        <v>8.4648668999999996E-2</v>
      </c>
      <c r="GK59">
        <v>8.0428205000000003E-2</v>
      </c>
      <c r="GL59">
        <v>7.6238505999999998E-2</v>
      </c>
      <c r="GM59">
        <v>7.2391167000000006E-2</v>
      </c>
      <c r="GN59">
        <v>6.8251871000000006E-2</v>
      </c>
      <c r="GO59">
        <v>6.4178698000000006E-2</v>
      </c>
      <c r="GP59">
        <v>6.0377169000000001E-2</v>
      </c>
      <c r="GQ59">
        <v>5.6421023000000001E-2</v>
      </c>
      <c r="GR59">
        <v>5.2777324E-2</v>
      </c>
      <c r="GS59">
        <v>4.8736452999999999E-2</v>
      </c>
      <c r="GT59">
        <v>4.4349302E-2</v>
      </c>
      <c r="GU59">
        <v>3.9711796000000001E-2</v>
      </c>
      <c r="GV59">
        <v>3.5190497000000001E-2</v>
      </c>
      <c r="GW59">
        <v>3.0754479000000001E-2</v>
      </c>
      <c r="GX59">
        <v>2.654654E-2</v>
      </c>
      <c r="GY59">
        <v>2.2750512000000001E-2</v>
      </c>
      <c r="GZ59">
        <v>1.928407E-2</v>
      </c>
      <c r="HA59">
        <v>1.6235722000000001E-2</v>
      </c>
      <c r="HB59">
        <v>1.358904E-2</v>
      </c>
      <c r="HC59">
        <v>1.1289277E-2</v>
      </c>
      <c r="HD59">
        <v>9.4287730999999993E-3</v>
      </c>
      <c r="HE59">
        <v>7.1497875999999997E-3</v>
      </c>
      <c r="HF59">
        <v>5.0227935E-3</v>
      </c>
      <c r="HG59">
        <v>3.2664463000000002E-3</v>
      </c>
      <c r="HH59">
        <v>1.9183919000000001E-3</v>
      </c>
      <c r="HI59">
        <v>9.8870123999999994E-4</v>
      </c>
      <c r="HJ59">
        <v>3.4462255999999998E-4</v>
      </c>
      <c r="HK59">
        <v>3.2462179999999998E-4</v>
      </c>
      <c r="HL59">
        <v>7.9536745999999995E-4</v>
      </c>
      <c r="HM59">
        <v>1.9251182E-3</v>
      </c>
      <c r="HN59">
        <v>3.4414222E-3</v>
      </c>
      <c r="HO59">
        <v>5.1484401000000003E-3</v>
      </c>
      <c r="HP59">
        <v>6.9133989000000002E-3</v>
      </c>
      <c r="HQ59">
        <v>8.5229082000000001E-3</v>
      </c>
      <c r="HR59">
        <v>9.8861810000000008E-3</v>
      </c>
      <c r="HS59">
        <v>1.1115071000000001E-2</v>
      </c>
      <c r="HT59">
        <v>1.2155856E-2</v>
      </c>
      <c r="HU59">
        <v>1.2953538000000001E-2</v>
      </c>
      <c r="HV59">
        <v>1.3528279000000001E-2</v>
      </c>
      <c r="HW59">
        <v>1.4158949000000001E-2</v>
      </c>
      <c r="HX59">
        <v>1.4709923E-2</v>
      </c>
      <c r="HY59">
        <v>1.5037923999999999E-2</v>
      </c>
      <c r="HZ59">
        <v>1.5059327000000001E-2</v>
      </c>
      <c r="IA59">
        <v>1.4754072E-2</v>
      </c>
      <c r="IB59">
        <v>1.4163491E-2</v>
      </c>
      <c r="IC59">
        <v>1.3200351000000001E-2</v>
      </c>
      <c r="ID59">
        <v>1.1973508000000001E-2</v>
      </c>
      <c r="IE59">
        <v>1.0728399E-2</v>
      </c>
      <c r="IF59">
        <v>9.4320959999999992E-3</v>
      </c>
      <c r="IG59">
        <v>8.1156166000000002E-3</v>
      </c>
      <c r="IH59">
        <v>6.8706106000000003E-3</v>
      </c>
      <c r="II59">
        <v>5.7346639E-3</v>
      </c>
      <c r="IJ59">
        <v>4.8954808000000001E-3</v>
      </c>
      <c r="IK59">
        <v>4.3620131999999997E-3</v>
      </c>
      <c r="IL59">
        <v>4.1381982000000001E-3</v>
      </c>
      <c r="IM59">
        <v>4.3465322999999998E-3</v>
      </c>
      <c r="IN59">
        <v>4.9724532E-3</v>
      </c>
      <c r="IO59">
        <v>5.8141820999999998E-3</v>
      </c>
      <c r="IP59">
        <v>6.7831413E-3</v>
      </c>
      <c r="IQ59">
        <v>7.8228590999999993E-3</v>
      </c>
      <c r="IR59">
        <v>8.8536394999999997E-3</v>
      </c>
      <c r="IS59">
        <v>9.8063648E-3</v>
      </c>
      <c r="IT59">
        <v>1.074367E-2</v>
      </c>
      <c r="IU59">
        <v>1.1650026000000001E-2</v>
      </c>
      <c r="IV59">
        <v>1.2574655000000001E-2</v>
      </c>
      <c r="IW59">
        <v>1.3404577000000001E-2</v>
      </c>
      <c r="IX59">
        <v>1.4159270999999999E-2</v>
      </c>
      <c r="IY59">
        <v>1.4879242000000001E-2</v>
      </c>
      <c r="IZ59">
        <v>1.5470711E-2</v>
      </c>
      <c r="JA59">
        <v>1.5854554E-2</v>
      </c>
      <c r="JB59">
        <v>1.6030763999999999E-2</v>
      </c>
      <c r="JC59">
        <v>1.596825E-2</v>
      </c>
      <c r="JD59">
        <v>1.5685225000000001E-2</v>
      </c>
      <c r="JE59">
        <v>1.5158433000000001E-2</v>
      </c>
      <c r="JF59">
        <v>1.4466226E-2</v>
      </c>
      <c r="JG59">
        <v>1.3587109999999999E-2</v>
      </c>
      <c r="JH59">
        <v>1.2547526999999999E-2</v>
      </c>
      <c r="JI59">
        <v>1.1390819E-2</v>
      </c>
      <c r="JJ59">
        <v>1.0181676000000001E-2</v>
      </c>
      <c r="JK59">
        <v>8.9212926000000001E-3</v>
      </c>
      <c r="JL59">
        <v>7.7286274000000002E-3</v>
      </c>
      <c r="JM59">
        <v>6.6625555000000003E-3</v>
      </c>
      <c r="JN59">
        <v>5.7472154000000001E-3</v>
      </c>
      <c r="JO59">
        <v>4.9141686999999998E-3</v>
      </c>
      <c r="JP59">
        <v>4.1513438000000003E-3</v>
      </c>
      <c r="JQ59">
        <v>3.4131679999999998E-3</v>
      </c>
      <c r="JR59">
        <v>2.7292153999999998E-3</v>
      </c>
      <c r="JS59">
        <v>2.0798913E-3</v>
      </c>
      <c r="JT59">
        <v>1.4972001E-3</v>
      </c>
      <c r="JU59">
        <v>9.8557689000000007E-4</v>
      </c>
      <c r="JV59">
        <v>5.9409364000000001E-4</v>
      </c>
      <c r="JW59">
        <v>3.4549645999999999E-4</v>
      </c>
      <c r="JX59">
        <v>3.1616757000000001E-4</v>
      </c>
      <c r="JY59">
        <v>3.2821934999999999E-4</v>
      </c>
      <c r="JZ59">
        <v>2.9773125E-4</v>
      </c>
      <c r="KA59">
        <v>2.6829494000000001E-4</v>
      </c>
      <c r="KB59">
        <v>3.2203799000000001E-4</v>
      </c>
      <c r="KC59">
        <v>4.3377033000000003E-4</v>
      </c>
      <c r="KD59">
        <v>5.9602112999999999E-4</v>
      </c>
      <c r="KE59">
        <v>7.4484013E-4</v>
      </c>
      <c r="KF59">
        <v>8.6883763999999995E-4</v>
      </c>
      <c r="KG59">
        <v>9.2723947999999998E-4</v>
      </c>
      <c r="KH59">
        <v>9.3943841E-4</v>
      </c>
      <c r="KI59">
        <v>8.9625204999999996E-4</v>
      </c>
      <c r="KJ59">
        <v>8.3635001999999995E-4</v>
      </c>
      <c r="KK59">
        <v>7.5976242000000004E-4</v>
      </c>
      <c r="KL59">
        <v>7.1820914000000002E-4</v>
      </c>
      <c r="KM59">
        <v>7.3499914000000005E-4</v>
      </c>
      <c r="KN59">
        <v>8.6096784999999999E-4</v>
      </c>
      <c r="KO59">
        <v>1.0522645E-3</v>
      </c>
      <c r="KP59">
        <v>1.3113017E-3</v>
      </c>
      <c r="KQ59">
        <v>1.5817882000000001E-3</v>
      </c>
      <c r="KR59">
        <v>1.8649707000000001E-3</v>
      </c>
      <c r="KS59">
        <v>2.1350773000000001E-3</v>
      </c>
      <c r="KT59">
        <v>2.3993018999999998E-3</v>
      </c>
      <c r="KU59">
        <v>2.6289297000000001E-3</v>
      </c>
      <c r="KV59">
        <v>2.8284013E-3</v>
      </c>
      <c r="KW59">
        <v>2.9753987E-3</v>
      </c>
      <c r="KX59">
        <v>3.116654E-3</v>
      </c>
      <c r="KY59">
        <v>3.2320171999999999E-3</v>
      </c>
      <c r="KZ59">
        <v>3.3300376999999999E-3</v>
      </c>
      <c r="LA59">
        <v>3.3986373E-3</v>
      </c>
      <c r="LB59">
        <v>3.4557313000000002E-3</v>
      </c>
      <c r="LC59">
        <v>3.4800935999999998E-3</v>
      </c>
      <c r="LD59">
        <v>3.5038450999999998E-3</v>
      </c>
      <c r="LE59">
        <v>3.5294268999999999E-3</v>
      </c>
      <c r="LF59">
        <v>3.5885482000000001E-3</v>
      </c>
      <c r="LG59">
        <v>3.6639683000000002E-3</v>
      </c>
      <c r="LH59">
        <v>3.7736658000000001E-3</v>
      </c>
      <c r="LI59">
        <v>3.9061038E-3</v>
      </c>
      <c r="LJ59">
        <v>4.0826239000000004E-3</v>
      </c>
      <c r="LK59">
        <v>4.2882194000000004E-3</v>
      </c>
      <c r="LL59">
        <v>4.551711E-3</v>
      </c>
      <c r="LM59">
        <v>4.8652872999999999E-3</v>
      </c>
      <c r="LN59">
        <v>5.2724355000000004E-3</v>
      </c>
      <c r="LO59">
        <v>5.7647959000000004E-3</v>
      </c>
      <c r="LP59">
        <v>6.3651484000000003E-3</v>
      </c>
      <c r="LQ59">
        <v>7.0795245E-3</v>
      </c>
      <c r="LR59">
        <v>7.9460395999999996E-3</v>
      </c>
      <c r="LS59">
        <v>8.9406370999999991E-3</v>
      </c>
      <c r="LT59">
        <v>1.0081801E-2</v>
      </c>
      <c r="LU59">
        <v>1.1341693999999999E-2</v>
      </c>
      <c r="LV59">
        <v>1.2712709000000001E-2</v>
      </c>
      <c r="LW59">
        <v>1.4152181E-2</v>
      </c>
      <c r="LX59">
        <v>1.5657055999999999E-2</v>
      </c>
      <c r="LY59">
        <v>1.7170114E-2</v>
      </c>
      <c r="LZ59">
        <v>1.8681145999999999E-2</v>
      </c>
      <c r="MA59">
        <v>2.0117803E-2</v>
      </c>
      <c r="MB59">
        <v>2.1459058E-2</v>
      </c>
      <c r="MC59">
        <v>2.2657106E-2</v>
      </c>
      <c r="MD59">
        <v>2.3694249000000001E-2</v>
      </c>
      <c r="ME59">
        <v>2.4504259E-2</v>
      </c>
      <c r="MF59">
        <v>2.5094325000000001E-2</v>
      </c>
      <c r="MG59">
        <v>2.5425816E-2</v>
      </c>
      <c r="MH59">
        <v>2.5511368999999999E-2</v>
      </c>
      <c r="MI59">
        <v>2.5355653999999998E-2</v>
      </c>
      <c r="MJ59">
        <v>2.5016611000000001E-2</v>
      </c>
      <c r="MK59">
        <v>2.4490548000000001E-2</v>
      </c>
      <c r="ML59">
        <v>2.3822230999999999E-2</v>
      </c>
      <c r="MM59">
        <v>2.3007346000000001E-2</v>
      </c>
      <c r="MN59">
        <v>2.2072839E-2</v>
      </c>
      <c r="MO59">
        <v>2.0998000999999999E-2</v>
      </c>
      <c r="MP59">
        <v>1.9800519999999999E-2</v>
      </c>
      <c r="MQ59">
        <v>1.8466785999999999E-2</v>
      </c>
      <c r="MR59">
        <v>1.7047802000000001E-2</v>
      </c>
      <c r="MS59">
        <v>1.5531245000000001E-2</v>
      </c>
      <c r="MT59">
        <v>1.3953696999999999E-2</v>
      </c>
      <c r="MU59">
        <v>1.2337646000000001E-2</v>
      </c>
      <c r="MV59">
        <v>1.0745403000000001E-2</v>
      </c>
      <c r="MW59">
        <v>9.1812973999999999E-3</v>
      </c>
      <c r="MX59">
        <v>7.6988958999999997E-3</v>
      </c>
      <c r="MY59">
        <v>6.3082948000000002E-3</v>
      </c>
      <c r="MZ59">
        <v>5.0384443999999997E-3</v>
      </c>
      <c r="NA59">
        <v>3.8854862000000001E-3</v>
      </c>
      <c r="NB59">
        <v>2.8901819999999998E-3</v>
      </c>
      <c r="NC59">
        <v>2.0510113999999999E-3</v>
      </c>
      <c r="ND59">
        <v>1.3974472000000001E-3</v>
      </c>
      <c r="NE59">
        <v>8.9927268E-4</v>
      </c>
      <c r="NF59">
        <v>5.6930985999999997E-4</v>
      </c>
      <c r="NG59">
        <v>4.0462738000000001E-4</v>
      </c>
      <c r="NH59">
        <v>3.4736190000000001E-4</v>
      </c>
      <c r="NI59">
        <v>2.7092904E-4</v>
      </c>
      <c r="NJ59">
        <v>3.4331298000000001E-4</v>
      </c>
      <c r="NK59">
        <v>5.9694081000000003E-4</v>
      </c>
      <c r="NL59">
        <v>9.8594418000000003E-4</v>
      </c>
      <c r="NM59">
        <v>1.423898E-3</v>
      </c>
      <c r="NN59">
        <v>1.8714946E-3</v>
      </c>
      <c r="NO59">
        <v>2.2474276E-3</v>
      </c>
      <c r="NP59">
        <v>2.5140226000000001E-3</v>
      </c>
      <c r="NQ59">
        <v>2.6297096999999998E-3</v>
      </c>
      <c r="NR59">
        <v>2.6161179000000001E-3</v>
      </c>
      <c r="NS59">
        <v>2.4919382E-3</v>
      </c>
      <c r="NT59">
        <v>2.3274481999999998E-3</v>
      </c>
      <c r="NU59">
        <v>2.1522057000000002E-3</v>
      </c>
      <c r="NV59">
        <v>2.0031013999999999E-3</v>
      </c>
      <c r="NW59">
        <v>1.8479099000000001E-3</v>
      </c>
      <c r="NX59">
        <v>1.7098797000000001E-3</v>
      </c>
      <c r="NY59">
        <v>1.5767267999999999E-3</v>
      </c>
      <c r="NZ59">
        <v>1.4618696E-3</v>
      </c>
      <c r="OA59">
        <v>1.3386658E-3</v>
      </c>
      <c r="OB59">
        <v>1.2419257999999999E-3</v>
      </c>
      <c r="OC59">
        <v>1.2056581999999999E-3</v>
      </c>
      <c r="OD59">
        <v>1.2951067999999999E-3</v>
      </c>
      <c r="OE59">
        <v>1.5222322E-3</v>
      </c>
      <c r="OF59">
        <v>1.9476020999999999E-3</v>
      </c>
      <c r="OG59">
        <v>2.5544145999999998E-3</v>
      </c>
      <c r="OH59">
        <v>3.3288867999999999E-3</v>
      </c>
      <c r="OI59">
        <v>4.2208387E-3</v>
      </c>
      <c r="OJ59">
        <v>5.2485098000000004E-3</v>
      </c>
      <c r="OK59">
        <v>6.3654128000000003E-3</v>
      </c>
      <c r="OL59">
        <v>7.5506423999999999E-3</v>
      </c>
      <c r="OM59">
        <v>8.7289428000000002E-3</v>
      </c>
      <c r="ON59">
        <v>9.8938728E-3</v>
      </c>
      <c r="OO59">
        <v>1.1005908E-2</v>
      </c>
      <c r="OP59">
        <v>1.2061443999999999E-2</v>
      </c>
      <c r="OQ59">
        <v>1.3001067E-2</v>
      </c>
      <c r="OR59">
        <v>1.3868864E-2</v>
      </c>
      <c r="OS59">
        <v>1.4655308000000001E-2</v>
      </c>
      <c r="OT59">
        <v>1.5402156E-2</v>
      </c>
      <c r="OU59">
        <v>1.6106615000000001E-2</v>
      </c>
      <c r="OV59">
        <v>1.6846722000000001E-2</v>
      </c>
      <c r="OW59">
        <v>1.7647980000000001E-2</v>
      </c>
      <c r="OX59">
        <v>1.8563269E-2</v>
      </c>
      <c r="OY59">
        <v>1.9556519000000001E-2</v>
      </c>
      <c r="OZ59">
        <v>2.0679777E-2</v>
      </c>
      <c r="PA59">
        <v>2.1896441999999999E-2</v>
      </c>
      <c r="PB59">
        <v>2.3202904999999999E-2</v>
      </c>
      <c r="PC59">
        <v>2.4519578E-2</v>
      </c>
      <c r="PD59">
        <v>2.5828816000000001E-2</v>
      </c>
      <c r="PE59">
        <v>2.7014531000000001E-2</v>
      </c>
      <c r="PF59">
        <v>2.8031461000000001E-2</v>
      </c>
      <c r="PG59">
        <v>2.8757758000000001E-2</v>
      </c>
      <c r="PH59">
        <v>2.9188655000000001E-2</v>
      </c>
      <c r="PI59">
        <v>2.9275879000000001E-2</v>
      </c>
      <c r="PJ59">
        <v>2.906628E-2</v>
      </c>
      <c r="PK59">
        <v>2.8592281000000001E-2</v>
      </c>
      <c r="PL59">
        <v>2.797935E-2</v>
      </c>
      <c r="PM59">
        <v>2.7280559999999999E-2</v>
      </c>
      <c r="PN59">
        <v>2.6591063000000002E-2</v>
      </c>
      <c r="PO59">
        <v>2.5919786E-2</v>
      </c>
      <c r="PP59">
        <v>2.5303276E-2</v>
      </c>
      <c r="PQ59">
        <v>2.4689885000000002E-2</v>
      </c>
      <c r="PR59">
        <v>2.4096644E-2</v>
      </c>
      <c r="PS59">
        <v>2.3458043000000001E-2</v>
      </c>
      <c r="PT59">
        <v>2.2798334999999999E-2</v>
      </c>
      <c r="PU59">
        <v>2.2072644999999998E-2</v>
      </c>
      <c r="PV59">
        <v>2.1302960999999999E-2</v>
      </c>
      <c r="PW59">
        <v>2.0472204000000001E-2</v>
      </c>
      <c r="PX59">
        <v>1.9606986999999999E-2</v>
      </c>
      <c r="PY59">
        <v>1.8686838000000001E-2</v>
      </c>
      <c r="PZ59">
        <v>1.773162E-2</v>
      </c>
      <c r="QA59">
        <v>1.6723025999999998E-2</v>
      </c>
      <c r="QB59">
        <v>1.5702232999999999E-2</v>
      </c>
      <c r="QC59">
        <v>1.466509E-2</v>
      </c>
      <c r="QD59">
        <v>1.3660878E-2</v>
      </c>
      <c r="QE59">
        <v>1.2702481E-2</v>
      </c>
      <c r="QF59">
        <v>1.1831042E-2</v>
      </c>
      <c r="QG59">
        <v>1.100959E-2</v>
      </c>
      <c r="QH59">
        <v>1.0238819999999999E-2</v>
      </c>
      <c r="QI59">
        <v>9.4904983000000005E-3</v>
      </c>
      <c r="QJ59">
        <v>8.7655764000000008E-3</v>
      </c>
      <c r="QK59">
        <v>8.0375037999999999E-3</v>
      </c>
      <c r="QL59">
        <v>7.3144682999999999E-3</v>
      </c>
      <c r="QM59">
        <v>6.5847598000000002E-3</v>
      </c>
      <c r="QN59">
        <v>5.8852382999999998E-3</v>
      </c>
      <c r="QO59">
        <v>5.2273073000000001E-3</v>
      </c>
      <c r="QP59">
        <v>4.6250685000000001E-3</v>
      </c>
      <c r="QQ59">
        <v>4.0486944000000004E-3</v>
      </c>
      <c r="QR59">
        <v>3.4901303999999998E-3</v>
      </c>
      <c r="QS59">
        <v>2.9217067999999999E-3</v>
      </c>
      <c r="QT59">
        <v>2.3534243999999999E-3</v>
      </c>
      <c r="QU59">
        <v>1.7953747E-3</v>
      </c>
      <c r="QV59">
        <v>1.288212E-3</v>
      </c>
      <c r="QW59">
        <v>8.5258652999999995E-4</v>
      </c>
      <c r="QX59">
        <v>5.2466568999999996E-4</v>
      </c>
      <c r="QY59">
        <v>3.2462179999999998E-4</v>
      </c>
      <c r="QZ59">
        <v>1.9783805999999999E-4</v>
      </c>
      <c r="RA59">
        <v>1.3381413E-4</v>
      </c>
      <c r="RB59">
        <v>1.4944591E-4</v>
      </c>
      <c r="RC59">
        <v>1.9830029999999999E-4</v>
      </c>
      <c r="RD59">
        <v>2.6179817999999997E-4</v>
      </c>
      <c r="RE59">
        <v>3.2462179999999998E-4</v>
      </c>
      <c r="RF59">
        <v>2.2131624000000001E-4</v>
      </c>
      <c r="RG59">
        <v>1.6120075999999999E-4</v>
      </c>
      <c r="RH59">
        <v>1.7429313E-4</v>
      </c>
      <c r="RI59">
        <v>2.7058707000000002E-4</v>
      </c>
      <c r="RJ59">
        <v>4.7882786000000001E-4</v>
      </c>
      <c r="RK59">
        <v>8.0924090999999997E-4</v>
      </c>
      <c r="RL59">
        <v>1.2401668000000001E-3</v>
      </c>
      <c r="RM59">
        <v>1.7144895E-3</v>
      </c>
      <c r="RN59">
        <v>2.2074910999999998E-3</v>
      </c>
      <c r="RO59">
        <v>2.6643871999999999E-3</v>
      </c>
      <c r="RP59">
        <v>3.0407843E-3</v>
      </c>
      <c r="RQ59">
        <v>3.2985805999999999E-3</v>
      </c>
      <c r="RR59">
        <v>3.4256179E-3</v>
      </c>
      <c r="RS59">
        <v>3.3958262999999999E-3</v>
      </c>
      <c r="RT59">
        <v>3.2057221999999999E-3</v>
      </c>
      <c r="RU59">
        <v>2.8737305999999999E-3</v>
      </c>
      <c r="RV59">
        <v>2.4565400000000001E-3</v>
      </c>
      <c r="RW59">
        <v>1.9947717E-3</v>
      </c>
      <c r="RX59">
        <v>1.5284152000000001E-3</v>
      </c>
      <c r="RY59">
        <v>1.0935077000000001E-3</v>
      </c>
      <c r="RZ59">
        <v>7.4366666E-4</v>
      </c>
      <c r="SA59">
        <v>5.1052775000000002E-4</v>
      </c>
      <c r="SB59">
        <v>3.0836680999999998E-4</v>
      </c>
      <c r="SC59">
        <v>1.5517231000000001E-4</v>
      </c>
      <c r="SD59">
        <v>1.5968845E-4</v>
      </c>
      <c r="SE59">
        <v>2.8172103000000001E-4</v>
      </c>
      <c r="SF59">
        <v>4.7760239E-4</v>
      </c>
      <c r="SG59">
        <v>7.0925942000000001E-4</v>
      </c>
      <c r="SH59">
        <v>9.6758298000000002E-4</v>
      </c>
      <c r="SI59">
        <v>1.2208442999999999E-3</v>
      </c>
      <c r="SJ59">
        <v>1.4551008E-3</v>
      </c>
      <c r="SK59">
        <v>1.6576620000000001E-3</v>
      </c>
      <c r="SL59">
        <v>1.8433653999999999E-3</v>
      </c>
      <c r="SM59">
        <v>2.0238044999999999E-3</v>
      </c>
      <c r="SN59">
        <v>2.1969382999999999E-3</v>
      </c>
      <c r="SO59">
        <v>2.3454239E-3</v>
      </c>
      <c r="SP59">
        <v>2.4417370999999998E-3</v>
      </c>
      <c r="SQ59">
        <v>2.4408036999999999E-3</v>
      </c>
      <c r="SR59">
        <v>2.3234088000000002E-3</v>
      </c>
      <c r="SS59">
        <v>2.0845714E-3</v>
      </c>
      <c r="ST59">
        <v>1.7522891E-3</v>
      </c>
      <c r="SU59">
        <v>1.3492110999999999E-3</v>
      </c>
      <c r="SV59">
        <v>9.4794138999999996E-4</v>
      </c>
      <c r="SW59">
        <v>6.1436387000000003E-4</v>
      </c>
      <c r="SX59">
        <v>3.8764052E-4</v>
      </c>
      <c r="SY59">
        <v>2.7790884E-4</v>
      </c>
      <c r="SZ59">
        <v>2.6861703000000001E-4</v>
      </c>
      <c r="TA59">
        <v>3.2462179999999998E-4</v>
      </c>
    </row>
    <row r="60" spans="1:521" x14ac:dyDescent="0.25">
      <c r="A60" s="3" t="s">
        <v>49</v>
      </c>
      <c r="B60" s="3">
        <v>87</v>
      </c>
      <c r="C60" s="4">
        <f t="shared" si="4"/>
        <v>55</v>
      </c>
      <c r="D60" s="2">
        <v>314449</v>
      </c>
      <c r="F60" s="3" t="s">
        <v>48</v>
      </c>
      <c r="G60" s="6"/>
      <c r="H60" s="6"/>
      <c r="K60" s="3" t="s">
        <v>48</v>
      </c>
      <c r="M60" s="6"/>
      <c r="P60" s="3" t="s">
        <v>48</v>
      </c>
      <c r="W60" s="6" t="s">
        <v>48</v>
      </c>
      <c r="X60" s="3" t="s">
        <v>48</v>
      </c>
      <c r="Y60" s="3" t="s">
        <v>48</v>
      </c>
      <c r="AA60" s="3" t="s">
        <v>48</v>
      </c>
      <c r="AD60" s="6"/>
      <c r="AH60" s="3" t="s">
        <v>48</v>
      </c>
      <c r="AI60" s="3" t="s">
        <v>48</v>
      </c>
      <c r="AO60" s="3" t="s">
        <v>48</v>
      </c>
      <c r="BA60">
        <v>1.1529404E-3</v>
      </c>
      <c r="BB60">
        <v>9.9338777000000005E-4</v>
      </c>
      <c r="BC60">
        <v>8.8520394999999999E-4</v>
      </c>
      <c r="BD60">
        <v>7.7967328000000001E-4</v>
      </c>
      <c r="BE60">
        <v>6.8961037000000005E-4</v>
      </c>
      <c r="BF60">
        <v>5.7997181999999996E-4</v>
      </c>
      <c r="BG60">
        <v>5.0172925999999996E-4</v>
      </c>
      <c r="BH60">
        <v>4.4995187999999998E-4</v>
      </c>
      <c r="BI60">
        <v>4.6535735999999998E-4</v>
      </c>
      <c r="BJ60">
        <v>4.6527417999999999E-4</v>
      </c>
      <c r="BK60">
        <v>4.5554679999999998E-4</v>
      </c>
      <c r="BL60">
        <v>4.222955E-4</v>
      </c>
      <c r="BM60">
        <v>4.3755025000000001E-4</v>
      </c>
      <c r="BN60">
        <v>5.0172925999999996E-4</v>
      </c>
      <c r="BO60">
        <v>4.0817479000000001E-4</v>
      </c>
      <c r="BP60">
        <v>2.7803456999999997E-4</v>
      </c>
      <c r="BQ60">
        <v>2.2115015999999999E-4</v>
      </c>
      <c r="BR60">
        <v>2.0349661999999999E-4</v>
      </c>
      <c r="BS60">
        <v>2.5756922000000002E-4</v>
      </c>
      <c r="BT60">
        <v>3.6741699999999998E-4</v>
      </c>
      <c r="BU60">
        <v>5.1292264999999997E-4</v>
      </c>
      <c r="BV60">
        <v>6.2517199000000005E-4</v>
      </c>
      <c r="BW60">
        <v>1.010777E-3</v>
      </c>
      <c r="BX60">
        <v>1.7807208E-3</v>
      </c>
      <c r="BY60">
        <v>2.8703867000000002E-3</v>
      </c>
      <c r="BZ60">
        <v>4.2435983E-3</v>
      </c>
      <c r="CA60">
        <v>5.7801674000000003E-3</v>
      </c>
      <c r="CB60">
        <v>7.3439754000000001E-3</v>
      </c>
      <c r="CC60">
        <v>9.0025057999999995E-3</v>
      </c>
      <c r="CD60">
        <v>1.0378448E-2</v>
      </c>
      <c r="CE60">
        <v>1.1495329E-2</v>
      </c>
      <c r="CF60">
        <v>1.2342687999999999E-2</v>
      </c>
      <c r="CG60">
        <v>1.2874638000000001E-2</v>
      </c>
      <c r="CH60">
        <v>1.3174899E-2</v>
      </c>
      <c r="CI60">
        <v>1.3415747E-2</v>
      </c>
      <c r="CJ60">
        <v>1.3623563E-2</v>
      </c>
      <c r="CK60">
        <v>1.3936578999999999E-2</v>
      </c>
      <c r="CL60">
        <v>1.4330748000000001E-2</v>
      </c>
      <c r="CM60">
        <v>1.4701228E-2</v>
      </c>
      <c r="CN60">
        <v>1.5343537000000001E-2</v>
      </c>
      <c r="CO60">
        <v>1.6376157999999998E-2</v>
      </c>
      <c r="CP60">
        <v>1.7533653999999999E-2</v>
      </c>
      <c r="CQ60">
        <v>1.892402E-2</v>
      </c>
      <c r="CR60">
        <v>2.0475071000000001E-2</v>
      </c>
      <c r="CS60">
        <v>2.2059483000000001E-2</v>
      </c>
      <c r="CT60">
        <v>2.3867124999999999E-2</v>
      </c>
      <c r="CU60">
        <v>2.5786423999999999E-2</v>
      </c>
      <c r="CV60">
        <v>2.7311255999999999E-2</v>
      </c>
      <c r="CW60">
        <v>2.9358387E-2</v>
      </c>
      <c r="CX60">
        <v>3.1454365999999997E-2</v>
      </c>
      <c r="CY60">
        <v>3.4268837000000003E-2</v>
      </c>
      <c r="CZ60">
        <v>3.8202655000000002E-2</v>
      </c>
      <c r="DA60">
        <v>4.288869E-2</v>
      </c>
      <c r="DB60">
        <v>4.8374399999999998E-2</v>
      </c>
      <c r="DC60">
        <v>5.4795037999999997E-2</v>
      </c>
      <c r="DD60">
        <v>6.0890595999999998E-2</v>
      </c>
      <c r="DE60">
        <v>6.7727625E-2</v>
      </c>
      <c r="DF60">
        <v>7.5348549000000001E-2</v>
      </c>
      <c r="DG60">
        <v>8.3223677999999995E-2</v>
      </c>
      <c r="DH60">
        <v>9.0851180000000004E-2</v>
      </c>
      <c r="DI60">
        <v>9.8515681999999993E-2</v>
      </c>
      <c r="DJ60">
        <v>0.10633012999999999</v>
      </c>
      <c r="DK60">
        <v>0.11439813</v>
      </c>
      <c r="DL60">
        <v>0.12227258000000001</v>
      </c>
      <c r="DM60">
        <v>0.13062082</v>
      </c>
      <c r="DN60">
        <v>0.13961245</v>
      </c>
      <c r="DO60">
        <v>0.14838834000000001</v>
      </c>
      <c r="DP60">
        <v>0.15685943999999999</v>
      </c>
      <c r="DQ60">
        <v>0.16679801</v>
      </c>
      <c r="DR60">
        <v>0.17742783000000001</v>
      </c>
      <c r="DS60">
        <v>0.18816796999999999</v>
      </c>
      <c r="DT60">
        <v>0.19847218999999999</v>
      </c>
      <c r="DU60">
        <v>0.20743686</v>
      </c>
      <c r="DV60">
        <v>0.21508889</v>
      </c>
      <c r="DW60">
        <v>0.22045664000000001</v>
      </c>
      <c r="DX60">
        <v>0.22371495</v>
      </c>
      <c r="DY60">
        <v>0.22492169000000001</v>
      </c>
      <c r="DZ60">
        <v>0.22377832</v>
      </c>
      <c r="EA60">
        <v>0.22022216</v>
      </c>
      <c r="EB60">
        <v>0.21567984000000001</v>
      </c>
      <c r="EC60">
        <v>0.21095586999999999</v>
      </c>
      <c r="ED60">
        <v>0.20580105000000001</v>
      </c>
      <c r="EE60">
        <v>0.19991006</v>
      </c>
      <c r="EF60">
        <v>0.19366188000000001</v>
      </c>
      <c r="EG60">
        <v>0.18688577000000001</v>
      </c>
      <c r="EH60">
        <v>0.17941520999999999</v>
      </c>
      <c r="EI60">
        <v>0.17117821</v>
      </c>
      <c r="EJ60">
        <v>0.16231956</v>
      </c>
      <c r="EK60">
        <v>0.15199043000000001</v>
      </c>
      <c r="EL60">
        <v>0.14108472999999999</v>
      </c>
      <c r="EM60">
        <v>0.1301735</v>
      </c>
      <c r="EN60">
        <v>0.11940829</v>
      </c>
      <c r="EO60">
        <v>0.10908252</v>
      </c>
      <c r="EP60">
        <v>9.9155001000000006E-2</v>
      </c>
      <c r="EQ60">
        <v>8.9752375999999995E-2</v>
      </c>
      <c r="ER60">
        <v>8.1446624999999995E-2</v>
      </c>
      <c r="ES60">
        <v>7.4186452E-2</v>
      </c>
      <c r="ET60">
        <v>6.7762449000000002E-2</v>
      </c>
      <c r="EU60">
        <v>6.2197421000000003E-2</v>
      </c>
      <c r="EV60">
        <v>5.7490706000000003E-2</v>
      </c>
      <c r="EW60">
        <v>5.3107320999999999E-2</v>
      </c>
      <c r="EX60">
        <v>4.948454E-2</v>
      </c>
      <c r="EY60">
        <v>4.6585474000000002E-2</v>
      </c>
      <c r="EZ60">
        <v>4.3907329000000002E-2</v>
      </c>
      <c r="FA60">
        <v>4.1571494000000001E-2</v>
      </c>
      <c r="FB60">
        <v>3.9693881E-2</v>
      </c>
      <c r="FC60">
        <v>3.8152727999999997E-2</v>
      </c>
      <c r="FD60">
        <v>3.6920447000000002E-2</v>
      </c>
      <c r="FE60">
        <v>3.5985585E-2</v>
      </c>
      <c r="FF60">
        <v>3.5420424999999998E-2</v>
      </c>
      <c r="FG60">
        <v>3.5255026000000002E-2</v>
      </c>
      <c r="FH60">
        <v>3.5242493999999999E-2</v>
      </c>
      <c r="FI60">
        <v>3.5650026000000001E-2</v>
      </c>
      <c r="FJ60">
        <v>3.6637519E-2</v>
      </c>
      <c r="FK60">
        <v>3.7964534000000001E-2</v>
      </c>
      <c r="FL60">
        <v>3.9540741999999997E-2</v>
      </c>
      <c r="FM60">
        <v>4.1595709000000002E-2</v>
      </c>
      <c r="FN60">
        <v>4.3916661000000003E-2</v>
      </c>
      <c r="FO60">
        <v>4.6693670999999999E-2</v>
      </c>
      <c r="FP60">
        <v>4.9884896999999997E-2</v>
      </c>
      <c r="FQ60">
        <v>5.2172080000000003E-2</v>
      </c>
      <c r="FR60">
        <v>5.5269240999999997E-2</v>
      </c>
      <c r="FS60">
        <v>5.9012308999999999E-2</v>
      </c>
      <c r="FT60">
        <v>6.3168101000000004E-2</v>
      </c>
      <c r="FU60">
        <v>6.8119659999999999E-2</v>
      </c>
      <c r="FV60">
        <v>7.3612130999999997E-2</v>
      </c>
      <c r="FW60">
        <v>7.9435444999999993E-2</v>
      </c>
      <c r="FX60">
        <v>8.5308701000000001E-2</v>
      </c>
      <c r="FY60">
        <v>9.1036892999999994E-2</v>
      </c>
      <c r="FZ60">
        <v>9.6143745000000003E-2</v>
      </c>
      <c r="GA60">
        <v>0.10057557</v>
      </c>
      <c r="GB60">
        <v>0.10316557</v>
      </c>
      <c r="GC60">
        <v>0.10326608</v>
      </c>
      <c r="GD60">
        <v>0.10304072</v>
      </c>
      <c r="GE60">
        <v>0.10155038</v>
      </c>
      <c r="GF60">
        <v>9.8900914000000006E-2</v>
      </c>
      <c r="GG60">
        <v>9.5539577000000001E-2</v>
      </c>
      <c r="GH60">
        <v>9.1751485999999993E-2</v>
      </c>
      <c r="GI60">
        <v>8.7742679000000004E-2</v>
      </c>
      <c r="GJ60">
        <v>8.3604969000000001E-2</v>
      </c>
      <c r="GK60">
        <v>7.9362146999999994E-2</v>
      </c>
      <c r="GL60">
        <v>7.5197145000000007E-2</v>
      </c>
      <c r="GM60">
        <v>7.1346298000000002E-2</v>
      </c>
      <c r="GN60">
        <v>6.7307196999999999E-2</v>
      </c>
      <c r="GO60">
        <v>6.3349194999999997E-2</v>
      </c>
      <c r="GP60">
        <v>5.9630427999999999E-2</v>
      </c>
      <c r="GQ60">
        <v>5.5787344000000003E-2</v>
      </c>
      <c r="GR60">
        <v>5.2234691E-2</v>
      </c>
      <c r="GS60">
        <v>4.8279557000000001E-2</v>
      </c>
      <c r="GT60">
        <v>4.3971165999999999E-2</v>
      </c>
      <c r="GU60">
        <v>3.9449017000000003E-2</v>
      </c>
      <c r="GV60">
        <v>3.5007346000000002E-2</v>
      </c>
      <c r="GW60">
        <v>3.0626212999999999E-2</v>
      </c>
      <c r="GX60">
        <v>2.6480858999999999E-2</v>
      </c>
      <c r="GY60">
        <v>2.2717627000000001E-2</v>
      </c>
      <c r="GZ60">
        <v>1.9298251999999998E-2</v>
      </c>
      <c r="HA60">
        <v>1.6276827000000001E-2</v>
      </c>
      <c r="HB60">
        <v>1.3687411999999999E-2</v>
      </c>
      <c r="HC60">
        <v>1.1457837E-2</v>
      </c>
      <c r="HD60">
        <v>9.6369646000000007E-3</v>
      </c>
      <c r="HE60">
        <v>7.4175782999999999E-3</v>
      </c>
      <c r="HF60">
        <v>5.3274506000000003E-3</v>
      </c>
      <c r="HG60">
        <v>3.5928332000000002E-3</v>
      </c>
      <c r="HH60">
        <v>2.2212976999999999E-3</v>
      </c>
      <c r="HI60">
        <v>1.2413054E-3</v>
      </c>
      <c r="HJ60">
        <v>5.5650825000000002E-4</v>
      </c>
      <c r="HK60">
        <v>5.0172925999999996E-4</v>
      </c>
      <c r="HL60">
        <v>9.8748842999999992E-4</v>
      </c>
      <c r="HM60">
        <v>2.1572427E-3</v>
      </c>
      <c r="HN60">
        <v>3.7661350999999999E-3</v>
      </c>
      <c r="HO60">
        <v>5.5961995000000002E-3</v>
      </c>
      <c r="HP60">
        <v>7.5039974999999998E-3</v>
      </c>
      <c r="HQ60">
        <v>9.2571405999999998E-3</v>
      </c>
      <c r="HR60">
        <v>1.0752632E-2</v>
      </c>
      <c r="HS60">
        <v>1.2128132E-2</v>
      </c>
      <c r="HT60">
        <v>1.3315868999999999E-2</v>
      </c>
      <c r="HU60">
        <v>1.4260251E-2</v>
      </c>
      <c r="HV60">
        <v>1.4979424999999999E-2</v>
      </c>
      <c r="HW60">
        <v>1.5738045999999999E-2</v>
      </c>
      <c r="HX60">
        <v>1.6413091000000001E-2</v>
      </c>
      <c r="HY60">
        <v>1.6867272999999999E-2</v>
      </c>
      <c r="HZ60">
        <v>1.7017378999999999E-2</v>
      </c>
      <c r="IA60">
        <v>1.6852373E-2</v>
      </c>
      <c r="IB60">
        <v>1.6376940999999999E-2</v>
      </c>
      <c r="IC60">
        <v>1.5468067E-2</v>
      </c>
      <c r="ID60">
        <v>1.4268582E-2</v>
      </c>
      <c r="IE60">
        <v>1.3071709000000001E-2</v>
      </c>
      <c r="IF60">
        <v>1.1824219E-2</v>
      </c>
      <c r="IG60">
        <v>1.0545634E-2</v>
      </c>
      <c r="IH60">
        <v>9.3047432999999995E-3</v>
      </c>
      <c r="II60">
        <v>8.1453687000000007E-3</v>
      </c>
      <c r="IJ60">
        <v>7.3041809000000003E-3</v>
      </c>
      <c r="IK60">
        <v>6.7575281000000001E-3</v>
      </c>
      <c r="IL60">
        <v>6.4860474999999997E-3</v>
      </c>
      <c r="IM60">
        <v>6.6399848999999997E-3</v>
      </c>
      <c r="IN60">
        <v>7.1950494000000004E-3</v>
      </c>
      <c r="IO60">
        <v>7.9379267999999999E-3</v>
      </c>
      <c r="IP60">
        <v>8.8174724999999995E-3</v>
      </c>
      <c r="IQ60">
        <v>9.7818663000000007E-3</v>
      </c>
      <c r="IR60">
        <v>1.0751333E-2</v>
      </c>
      <c r="IS60">
        <v>1.1648080999999999E-2</v>
      </c>
      <c r="IT60">
        <v>1.2522943E-2</v>
      </c>
      <c r="IU60">
        <v>1.3344066999999999E-2</v>
      </c>
      <c r="IV60">
        <v>1.4158003000000001E-2</v>
      </c>
      <c r="IW60">
        <v>1.4839467E-2</v>
      </c>
      <c r="IX60">
        <v>1.5422671000000001E-2</v>
      </c>
      <c r="IY60">
        <v>1.6000459000000002E-2</v>
      </c>
      <c r="IZ60">
        <v>1.6473036E-2</v>
      </c>
      <c r="JA60">
        <v>1.676066E-2</v>
      </c>
      <c r="JB60">
        <v>1.6877228000000001E-2</v>
      </c>
      <c r="JC60">
        <v>1.6829752999999999E-2</v>
      </c>
      <c r="JD60">
        <v>1.6640140000000001E-2</v>
      </c>
      <c r="JE60">
        <v>1.6276477000000001E-2</v>
      </c>
      <c r="JF60">
        <v>1.5820094999999999E-2</v>
      </c>
      <c r="JG60">
        <v>1.5230016000000001E-2</v>
      </c>
      <c r="JH60">
        <v>1.4516088999999999E-2</v>
      </c>
      <c r="JI60">
        <v>1.3724405E-2</v>
      </c>
      <c r="JJ60">
        <v>1.2873881E-2</v>
      </c>
      <c r="JK60">
        <v>1.1923879E-2</v>
      </c>
      <c r="JL60">
        <v>1.096681E-2</v>
      </c>
      <c r="JM60">
        <v>1.0016748000000001E-2</v>
      </c>
      <c r="JN60">
        <v>9.0737714999999993E-3</v>
      </c>
      <c r="JO60">
        <v>8.1058078999999995E-3</v>
      </c>
      <c r="JP60">
        <v>7.1013984000000002E-3</v>
      </c>
      <c r="JQ60">
        <v>6.0203968999999998E-3</v>
      </c>
      <c r="JR60">
        <v>4.9397447000000001E-3</v>
      </c>
      <c r="JS60">
        <v>3.8845295E-3</v>
      </c>
      <c r="JT60">
        <v>2.9124505999999998E-3</v>
      </c>
      <c r="JU60">
        <v>2.0449172999999999E-3</v>
      </c>
      <c r="JV60">
        <v>1.3281737E-3</v>
      </c>
      <c r="JW60">
        <v>7.9009152000000002E-4</v>
      </c>
      <c r="JX60">
        <v>5.1891820999999997E-4</v>
      </c>
      <c r="JY60">
        <v>4.7753177999999998E-4</v>
      </c>
      <c r="JZ60">
        <v>4.8691159E-4</v>
      </c>
      <c r="KA60">
        <v>4.6186257E-4</v>
      </c>
      <c r="KB60">
        <v>4.5099171000000001E-4</v>
      </c>
      <c r="KC60">
        <v>4.9240234999999998E-4</v>
      </c>
      <c r="KD60">
        <v>5.8928569E-4</v>
      </c>
      <c r="KE60">
        <v>6.7787385000000003E-4</v>
      </c>
      <c r="KF60">
        <v>7.5171731000000001E-4</v>
      </c>
      <c r="KG60">
        <v>7.7074982000000002E-4</v>
      </c>
      <c r="KH60">
        <v>7.6448561999999999E-4</v>
      </c>
      <c r="KI60">
        <v>7.2979770000000004E-4</v>
      </c>
      <c r="KJ60">
        <v>7.0988526999999995E-4</v>
      </c>
      <c r="KK60">
        <v>7.0345523999999998E-4</v>
      </c>
      <c r="KL60">
        <v>7.7245261999999999E-4</v>
      </c>
      <c r="KM60">
        <v>9.4682613000000003E-4</v>
      </c>
      <c r="KN60">
        <v>1.2486344999999999E-3</v>
      </c>
      <c r="KO60">
        <v>1.6031674999999999E-3</v>
      </c>
      <c r="KP60">
        <v>1.9987526000000001E-3</v>
      </c>
      <c r="KQ60">
        <v>2.3657832999999999E-3</v>
      </c>
      <c r="KR60">
        <v>2.7110073999999998E-3</v>
      </c>
      <c r="KS60">
        <v>3.0113980000000002E-3</v>
      </c>
      <c r="KT60">
        <v>3.2817249000000001E-3</v>
      </c>
      <c r="KU60">
        <v>3.5031333E-3</v>
      </c>
      <c r="KV60">
        <v>3.6927563999999999E-3</v>
      </c>
      <c r="KW60">
        <v>3.8302236E-3</v>
      </c>
      <c r="KX60">
        <v>3.9625195999999996E-3</v>
      </c>
      <c r="KY60">
        <v>4.0501594000000004E-3</v>
      </c>
      <c r="KZ60">
        <v>4.0880296999999998E-3</v>
      </c>
      <c r="LA60">
        <v>4.0636910000000004E-3</v>
      </c>
      <c r="LB60">
        <v>3.9933141999999996E-3</v>
      </c>
      <c r="LC60">
        <v>3.8575941999999998E-3</v>
      </c>
      <c r="LD60">
        <v>3.7036662000000001E-3</v>
      </c>
      <c r="LE60">
        <v>3.5466563000000001E-3</v>
      </c>
      <c r="LF60">
        <v>3.4406439E-3</v>
      </c>
      <c r="LG60">
        <v>3.3882271999999998E-3</v>
      </c>
      <c r="LH60">
        <v>3.4190991000000001E-3</v>
      </c>
      <c r="LI60">
        <v>3.5202800999999998E-3</v>
      </c>
      <c r="LJ60">
        <v>3.7091069000000001E-3</v>
      </c>
      <c r="LK60">
        <v>3.9675808999999999E-3</v>
      </c>
      <c r="LL60">
        <v>4.3191313999999996E-3</v>
      </c>
      <c r="LM60">
        <v>4.7474023999999997E-3</v>
      </c>
      <c r="LN60">
        <v>5.2902605000000004E-3</v>
      </c>
      <c r="LO60">
        <v>5.9252679000000004E-3</v>
      </c>
      <c r="LP60">
        <v>6.6699884000000001E-3</v>
      </c>
      <c r="LQ60">
        <v>7.5314683E-3</v>
      </c>
      <c r="LR60">
        <v>8.5447477000000008E-3</v>
      </c>
      <c r="LS60">
        <v>9.6829328999999999E-3</v>
      </c>
      <c r="LT60">
        <v>1.0964119E-2</v>
      </c>
      <c r="LU60">
        <v>1.2365269999999999E-2</v>
      </c>
      <c r="LV60">
        <v>1.3886183999999999E-2</v>
      </c>
      <c r="LW60">
        <v>1.5486672999999999E-2</v>
      </c>
      <c r="LX60">
        <v>1.7157061000000001E-2</v>
      </c>
      <c r="LY60">
        <v>1.8836426E-2</v>
      </c>
      <c r="LZ60">
        <v>2.0509164999999999E-2</v>
      </c>
      <c r="MA60">
        <v>2.2090261999999999E-2</v>
      </c>
      <c r="MB60">
        <v>2.3559429E-2</v>
      </c>
      <c r="MC60">
        <v>2.4862454999999999E-2</v>
      </c>
      <c r="MD60">
        <v>2.5970131E-2</v>
      </c>
      <c r="ME60">
        <v>2.6820995E-2</v>
      </c>
      <c r="MF60">
        <v>2.7428040000000001E-2</v>
      </c>
      <c r="MG60">
        <v>2.7760336E-2</v>
      </c>
      <c r="MH60">
        <v>2.7837574E-2</v>
      </c>
      <c r="MI60">
        <v>2.7660509999999999E-2</v>
      </c>
      <c r="MJ60">
        <v>2.7287789E-2</v>
      </c>
      <c r="MK60">
        <v>2.6719637000000001E-2</v>
      </c>
      <c r="ML60">
        <v>2.5996307E-2</v>
      </c>
      <c r="MM60">
        <v>2.5107779E-2</v>
      </c>
      <c r="MN60">
        <v>2.4083117000000001E-2</v>
      </c>
      <c r="MO60">
        <v>2.2897348000000001E-2</v>
      </c>
      <c r="MP60">
        <v>2.1571860000000002E-2</v>
      </c>
      <c r="MQ60">
        <v>2.0097462E-2</v>
      </c>
      <c r="MR60">
        <v>1.8527538E-2</v>
      </c>
      <c r="MS60">
        <v>1.6863603000000001E-2</v>
      </c>
      <c r="MT60">
        <v>1.5150528E-2</v>
      </c>
      <c r="MU60">
        <v>1.3400726E-2</v>
      </c>
      <c r="MV60">
        <v>1.1671984E-2</v>
      </c>
      <c r="MW60">
        <v>9.9652362999999994E-3</v>
      </c>
      <c r="MX60">
        <v>8.3272000999999995E-3</v>
      </c>
      <c r="MY60">
        <v>6.7640677999999997E-3</v>
      </c>
      <c r="MZ60">
        <v>5.3078583E-3</v>
      </c>
      <c r="NA60">
        <v>3.9646574E-3</v>
      </c>
      <c r="NB60">
        <v>2.7962171000000002E-3</v>
      </c>
      <c r="NC60">
        <v>1.825899E-3</v>
      </c>
      <c r="ND60">
        <v>1.1195801E-3</v>
      </c>
      <c r="NE60">
        <v>6.8999890999999999E-4</v>
      </c>
      <c r="NF60">
        <v>5.7174359000000002E-4</v>
      </c>
      <c r="NG60">
        <v>5.0172925999999996E-4</v>
      </c>
      <c r="NH60">
        <v>5.5339123000000003E-4</v>
      </c>
      <c r="NI60">
        <v>8.9978520000000002E-4</v>
      </c>
      <c r="NJ60">
        <v>1.5181579000000001E-3</v>
      </c>
      <c r="NK60">
        <v>2.3068824999999999E-3</v>
      </c>
      <c r="NL60">
        <v>3.1717338000000002E-3</v>
      </c>
      <c r="NM60">
        <v>3.9961231000000003E-3</v>
      </c>
      <c r="NN60">
        <v>4.7273054000000004E-3</v>
      </c>
      <c r="NO60">
        <v>5.2829254000000001E-3</v>
      </c>
      <c r="NP60">
        <v>5.6386120000000003E-3</v>
      </c>
      <c r="NQ60">
        <v>5.7717538000000004E-3</v>
      </c>
      <c r="NR60">
        <v>5.7232617000000001E-3</v>
      </c>
      <c r="NS60">
        <v>5.5281990000000001E-3</v>
      </c>
      <c r="NT60">
        <v>5.2737108999999999E-3</v>
      </c>
      <c r="NU60">
        <v>4.9957661E-3</v>
      </c>
      <c r="NV60">
        <v>4.7365241000000002E-3</v>
      </c>
      <c r="NW60">
        <v>4.4804034000000001E-3</v>
      </c>
      <c r="NX60">
        <v>4.2679099999999998E-3</v>
      </c>
      <c r="NY60">
        <v>4.1045533E-3</v>
      </c>
      <c r="NZ60">
        <v>4.0222727999999998E-3</v>
      </c>
      <c r="OA60">
        <v>4.0063751E-3</v>
      </c>
      <c r="OB60">
        <v>4.0931789999999997E-3</v>
      </c>
      <c r="OC60">
        <v>4.2929151E-3</v>
      </c>
      <c r="OD60">
        <v>4.6529913999999997E-3</v>
      </c>
      <c r="OE60">
        <v>5.1713083E-3</v>
      </c>
      <c r="OF60">
        <v>5.8985525000000002E-3</v>
      </c>
      <c r="OG60">
        <v>6.8206600999999997E-3</v>
      </c>
      <c r="OH60">
        <v>7.9422508999999995E-3</v>
      </c>
      <c r="OI60">
        <v>9.2322053000000008E-3</v>
      </c>
      <c r="OJ60">
        <v>1.0722730999999999E-2</v>
      </c>
      <c r="OK60">
        <v>1.2371223000000001E-2</v>
      </c>
      <c r="OL60">
        <v>1.4165469E-2</v>
      </c>
      <c r="OM60">
        <v>1.6023843999999999E-2</v>
      </c>
      <c r="ON60">
        <v>1.7916178000000001E-2</v>
      </c>
      <c r="OO60">
        <v>1.9747270000000001E-2</v>
      </c>
      <c r="OP60">
        <v>2.1465883000000002E-2</v>
      </c>
      <c r="OQ60">
        <v>2.2955393000000001E-2</v>
      </c>
      <c r="OR60">
        <v>2.421038E-2</v>
      </c>
      <c r="OS60">
        <v>2.5204656999999998E-2</v>
      </c>
      <c r="OT60">
        <v>2.6004774000000001E-2</v>
      </c>
      <c r="OU60">
        <v>2.6634911000000001E-2</v>
      </c>
      <c r="OV60">
        <v>2.7222715000000001E-2</v>
      </c>
      <c r="OW60">
        <v>2.7835072999999998E-2</v>
      </c>
      <c r="OX60">
        <v>2.8582674999999998E-2</v>
      </c>
      <c r="OY60">
        <v>2.9480780000000002E-2</v>
      </c>
      <c r="OZ60">
        <v>3.0628164999999999E-2</v>
      </c>
      <c r="PA60">
        <v>3.2012124000000003E-2</v>
      </c>
      <c r="PB60">
        <v>3.3668570000000002E-2</v>
      </c>
      <c r="PC60">
        <v>3.5531427999999997E-2</v>
      </c>
      <c r="PD60">
        <v>3.7593853000000003E-2</v>
      </c>
      <c r="PE60">
        <v>3.9725941000000001E-2</v>
      </c>
      <c r="PF60">
        <v>4.1867970999999997E-2</v>
      </c>
      <c r="PG60">
        <v>4.3837488000000001E-2</v>
      </c>
      <c r="PH60">
        <v>4.5544621E-2</v>
      </c>
      <c r="PI60">
        <v>4.6825225999999998E-2</v>
      </c>
      <c r="PJ60">
        <v>4.7625045999999997E-2</v>
      </c>
      <c r="PK60">
        <v>4.7874018999999997E-2</v>
      </c>
      <c r="PL60">
        <v>4.7648984999999998E-2</v>
      </c>
      <c r="PM60">
        <v>4.6990439000000002E-2</v>
      </c>
      <c r="PN60">
        <v>4.6069954000000003E-2</v>
      </c>
      <c r="PO60">
        <v>4.4991136000000001E-2</v>
      </c>
      <c r="PP60">
        <v>4.3916542000000003E-2</v>
      </c>
      <c r="PQ60">
        <v>4.2900931000000003E-2</v>
      </c>
      <c r="PR60">
        <v>4.2063205999999999E-2</v>
      </c>
      <c r="PS60">
        <v>4.1380350000000003E-2</v>
      </c>
      <c r="PT60">
        <v>4.0874641000000003E-2</v>
      </c>
      <c r="PU60">
        <v>4.0453915E-2</v>
      </c>
      <c r="PV60">
        <v>4.0063201999999999E-2</v>
      </c>
      <c r="PW60">
        <v>3.9582156E-2</v>
      </c>
      <c r="PX60">
        <v>3.8988736000000003E-2</v>
      </c>
      <c r="PY60">
        <v>3.8218845000000001E-2</v>
      </c>
      <c r="PZ60">
        <v>3.7306402000000002E-2</v>
      </c>
      <c r="QA60">
        <v>3.6246393000000002E-2</v>
      </c>
      <c r="QB60">
        <v>3.5110962000000003E-2</v>
      </c>
      <c r="QC60">
        <v>3.3905736999999998E-2</v>
      </c>
      <c r="QD60">
        <v>3.2685856999999999E-2</v>
      </c>
      <c r="QE60">
        <v>3.1430281999999997E-2</v>
      </c>
      <c r="QF60">
        <v>3.0151732000000001E-2</v>
      </c>
      <c r="QG60">
        <v>2.8781012000000002E-2</v>
      </c>
      <c r="QH60">
        <v>2.7279079000000001E-2</v>
      </c>
      <c r="QI60">
        <v>2.5585026E-2</v>
      </c>
      <c r="QJ60">
        <v>2.3709523E-2</v>
      </c>
      <c r="QK60">
        <v>2.1648936000000001E-2</v>
      </c>
      <c r="QL60">
        <v>1.9476726999999999E-2</v>
      </c>
      <c r="QM60">
        <v>1.7245369E-2</v>
      </c>
      <c r="QN60">
        <v>1.5059866999999999E-2</v>
      </c>
      <c r="QO60">
        <v>1.2988124E-2</v>
      </c>
      <c r="QP60">
        <v>1.1105396E-2</v>
      </c>
      <c r="QQ60">
        <v>9.4096335000000003E-3</v>
      </c>
      <c r="QR60">
        <v>7.9101576000000003E-3</v>
      </c>
      <c r="QS60">
        <v>6.575549E-3</v>
      </c>
      <c r="QT60">
        <v>5.3869592999999999E-3</v>
      </c>
      <c r="QU60">
        <v>4.3213660999999997E-3</v>
      </c>
      <c r="QV60">
        <v>3.3919122E-3</v>
      </c>
      <c r="QW60">
        <v>2.5964805000000001E-3</v>
      </c>
      <c r="QX60">
        <v>1.9689195000000001E-3</v>
      </c>
      <c r="QY60">
        <v>1.5191187999999999E-3</v>
      </c>
      <c r="QZ60">
        <v>1.2620665E-3</v>
      </c>
      <c r="RA60">
        <v>1.1709327E-3</v>
      </c>
      <c r="RB60">
        <v>1.2100983E-3</v>
      </c>
      <c r="RC60">
        <v>1.3083449E-3</v>
      </c>
      <c r="RD60">
        <v>1.4169454000000001E-3</v>
      </c>
      <c r="RE60">
        <v>1.4963684E-3</v>
      </c>
      <c r="RF60">
        <v>1.5526788000000001E-3</v>
      </c>
      <c r="RG60">
        <v>1.6106688000000001E-3</v>
      </c>
      <c r="RH60">
        <v>1.7102519E-3</v>
      </c>
      <c r="RI60">
        <v>1.8634885999999999E-3</v>
      </c>
      <c r="RJ60">
        <v>2.0953424000000002E-3</v>
      </c>
      <c r="RK60">
        <v>2.3952349999999999E-3</v>
      </c>
      <c r="RL60">
        <v>2.7279818999999999E-3</v>
      </c>
      <c r="RM60">
        <v>3.0492328000000001E-3</v>
      </c>
      <c r="RN60">
        <v>3.3429570000000001E-3</v>
      </c>
      <c r="RO60">
        <v>3.5715084999999999E-3</v>
      </c>
      <c r="RP60">
        <v>3.7073157999999999E-3</v>
      </c>
      <c r="RQ60">
        <v>3.7288516999999998E-3</v>
      </c>
      <c r="RR60">
        <v>3.6371710999999998E-3</v>
      </c>
      <c r="RS60">
        <v>3.4239019999999999E-3</v>
      </c>
      <c r="RT60">
        <v>3.0914340000000001E-3</v>
      </c>
      <c r="RU60">
        <v>2.6617143E-3</v>
      </c>
      <c r="RV60">
        <v>2.1822155000000001E-3</v>
      </c>
      <c r="RW60">
        <v>1.6800065999999999E-3</v>
      </c>
      <c r="RX60">
        <v>1.1966163000000001E-3</v>
      </c>
      <c r="RY60">
        <v>7.9116736999999999E-4</v>
      </c>
      <c r="RZ60">
        <v>5.2664924000000004E-4</v>
      </c>
      <c r="SA60">
        <v>3.9488667999999999E-4</v>
      </c>
      <c r="SB60">
        <v>2.3373107000000001E-4</v>
      </c>
      <c r="SC60" s="9">
        <v>3.8884424000000002E-5</v>
      </c>
      <c r="SD60" s="9">
        <v>8.9810537999999996E-7</v>
      </c>
      <c r="SE60">
        <v>1.1103585E-4</v>
      </c>
      <c r="SF60">
        <v>3.0731378E-4</v>
      </c>
      <c r="SG60">
        <v>5.4634734999999999E-4</v>
      </c>
      <c r="SH60">
        <v>8.0510881000000003E-4</v>
      </c>
      <c r="SI60">
        <v>1.0636345000000001E-3</v>
      </c>
      <c r="SJ60">
        <v>1.3209417E-3</v>
      </c>
      <c r="SK60">
        <v>1.5840709E-3</v>
      </c>
      <c r="SL60">
        <v>1.8671657999999999E-3</v>
      </c>
      <c r="SM60">
        <v>2.1810189000000002E-3</v>
      </c>
      <c r="SN60">
        <v>2.5222853000000001E-3</v>
      </c>
      <c r="SO60">
        <v>2.8699393999999999E-3</v>
      </c>
      <c r="SP60">
        <v>3.1784456E-3</v>
      </c>
      <c r="SQ60">
        <v>3.3882421000000001E-3</v>
      </c>
      <c r="SR60">
        <v>3.4494232000000001E-3</v>
      </c>
      <c r="SS60">
        <v>3.3265314999999999E-3</v>
      </c>
      <c r="ST60">
        <v>3.0310663999999999E-3</v>
      </c>
      <c r="SU60">
        <v>2.5872332E-3</v>
      </c>
      <c r="SV60">
        <v>2.0694469999999999E-3</v>
      </c>
      <c r="SW60">
        <v>1.5633645E-3</v>
      </c>
      <c r="SX60">
        <v>1.1281926000000001E-3</v>
      </c>
      <c r="SY60">
        <v>8.0008776E-4</v>
      </c>
      <c r="SZ60">
        <v>5.9262180000000005E-4</v>
      </c>
      <c r="TA60">
        <v>5.0172925999999996E-4</v>
      </c>
    </row>
    <row r="61" spans="1:521" x14ac:dyDescent="0.25">
      <c r="A61" s="3" t="s">
        <v>49</v>
      </c>
      <c r="B61" s="3">
        <v>41</v>
      </c>
      <c r="C61" s="4">
        <f t="shared" si="4"/>
        <v>56</v>
      </c>
      <c r="D61" s="2">
        <v>314693</v>
      </c>
      <c r="F61" s="6" t="s">
        <v>48</v>
      </c>
      <c r="G61" s="6"/>
      <c r="H61" s="6"/>
      <c r="K61" s="6" t="s">
        <v>48</v>
      </c>
      <c r="L61" s="6"/>
      <c r="M61" s="6"/>
      <c r="P61" s="6" t="s">
        <v>48</v>
      </c>
      <c r="W61" s="6" t="s">
        <v>48</v>
      </c>
      <c r="X61" s="3" t="s">
        <v>48</v>
      </c>
      <c r="Y61" s="3" t="s">
        <v>48</v>
      </c>
      <c r="AA61" s="6" t="s">
        <v>48</v>
      </c>
      <c r="AD61" s="6"/>
      <c r="AH61" s="6" t="s">
        <v>48</v>
      </c>
      <c r="AI61" s="3" t="s">
        <v>48</v>
      </c>
      <c r="AO61" s="3" t="s">
        <v>48</v>
      </c>
      <c r="BA61">
        <v>1.1640757999999999E-3</v>
      </c>
      <c r="BB61">
        <v>9.8413275999999997E-4</v>
      </c>
      <c r="BC61">
        <v>8.4929307999999999E-4</v>
      </c>
      <c r="BD61">
        <v>7.2746427000000005E-4</v>
      </c>
      <c r="BE61">
        <v>6.4790591999999995E-4</v>
      </c>
      <c r="BF61">
        <v>5.5537773999999999E-4</v>
      </c>
      <c r="BG61">
        <v>4.8928492E-4</v>
      </c>
      <c r="BH61">
        <v>4.4504492000000003E-4</v>
      </c>
      <c r="BI61">
        <v>4.5809396999999999E-4</v>
      </c>
      <c r="BJ61">
        <v>4.5151620999999998E-4</v>
      </c>
      <c r="BK61">
        <v>4.4053947000000001E-4</v>
      </c>
      <c r="BL61">
        <v>4.0955035000000002E-4</v>
      </c>
      <c r="BM61">
        <v>4.2568830999999998E-4</v>
      </c>
      <c r="BN61">
        <v>4.8928492E-4</v>
      </c>
      <c r="BO61">
        <v>3.9126196999999998E-4</v>
      </c>
      <c r="BP61">
        <v>2.6463157999999999E-4</v>
      </c>
      <c r="BQ61">
        <v>2.2672971000000001E-4</v>
      </c>
      <c r="BR61">
        <v>2.1910947000000001E-4</v>
      </c>
      <c r="BS61">
        <v>3.0343328E-4</v>
      </c>
      <c r="BT61">
        <v>4.288537E-4</v>
      </c>
      <c r="BU61">
        <v>6.1048397999999998E-4</v>
      </c>
      <c r="BV61">
        <v>8.2627096E-4</v>
      </c>
      <c r="BW61">
        <v>1.3595031E-3</v>
      </c>
      <c r="BX61">
        <v>2.3239023999999998E-3</v>
      </c>
      <c r="BY61">
        <v>3.6420879999999999E-3</v>
      </c>
      <c r="BZ61">
        <v>5.2657364999999998E-3</v>
      </c>
      <c r="CA61">
        <v>7.0572387999999998E-3</v>
      </c>
      <c r="CB61">
        <v>8.8624982000000008E-3</v>
      </c>
      <c r="CC61">
        <v>1.0745569E-2</v>
      </c>
      <c r="CD61">
        <v>1.2310283999999999E-2</v>
      </c>
      <c r="CE61">
        <v>1.3578544E-2</v>
      </c>
      <c r="CF61">
        <v>1.4568909E-2</v>
      </c>
      <c r="CG61">
        <v>1.5186745999999999E-2</v>
      </c>
      <c r="CH61">
        <v>1.5505171E-2</v>
      </c>
      <c r="CI61">
        <v>1.5742134000000001E-2</v>
      </c>
      <c r="CJ61">
        <v>1.5939305000000001E-2</v>
      </c>
      <c r="CK61">
        <v>1.6224348999999999E-2</v>
      </c>
      <c r="CL61">
        <v>1.6576072000000001E-2</v>
      </c>
      <c r="CM61">
        <v>1.6895475E-2</v>
      </c>
      <c r="CN61">
        <v>1.7445814E-2</v>
      </c>
      <c r="CO61">
        <v>1.8346397E-2</v>
      </c>
      <c r="CP61">
        <v>1.9337889E-2</v>
      </c>
      <c r="CQ61">
        <v>2.0534817E-2</v>
      </c>
      <c r="CR61">
        <v>2.1890178E-2</v>
      </c>
      <c r="CS61">
        <v>2.3266973E-2</v>
      </c>
      <c r="CT61">
        <v>2.4892593000000001E-2</v>
      </c>
      <c r="CU61">
        <v>2.6707986E-2</v>
      </c>
      <c r="CV61">
        <v>2.8216735E-2</v>
      </c>
      <c r="CW61">
        <v>3.0338299999999999E-2</v>
      </c>
      <c r="CX61">
        <v>3.2592569000000002E-2</v>
      </c>
      <c r="CY61">
        <v>3.5690509000000002E-2</v>
      </c>
      <c r="CZ61">
        <v>3.9995264000000003E-2</v>
      </c>
      <c r="DA61">
        <v>4.5119971000000002E-2</v>
      </c>
      <c r="DB61">
        <v>5.1111984999999999E-2</v>
      </c>
      <c r="DC61">
        <v>5.8100316999999999E-2</v>
      </c>
      <c r="DD61">
        <v>6.4856298000000007E-2</v>
      </c>
      <c r="DE61">
        <v>7.2293556999999994E-2</v>
      </c>
      <c r="DF61">
        <v>8.0484926999999998E-2</v>
      </c>
      <c r="DG61">
        <v>8.8872573999999996E-2</v>
      </c>
      <c r="DH61">
        <v>9.6913286000000001E-2</v>
      </c>
      <c r="DI61">
        <v>0.10489698</v>
      </c>
      <c r="DJ61">
        <v>0.11285782</v>
      </c>
      <c r="DK61">
        <v>0.12097618</v>
      </c>
      <c r="DL61">
        <v>0.12878381</v>
      </c>
      <c r="DM61">
        <v>0.13682448999999999</v>
      </c>
      <c r="DN61">
        <v>0.14534962000000001</v>
      </c>
      <c r="DO61">
        <v>0.15363830000000001</v>
      </c>
      <c r="DP61">
        <v>0.16161479000000001</v>
      </c>
      <c r="DQ61">
        <v>0.17095326</v>
      </c>
      <c r="DR61">
        <v>0.18102826</v>
      </c>
      <c r="DS61">
        <v>0.19125049999999999</v>
      </c>
      <c r="DT61">
        <v>0.20130656999999999</v>
      </c>
      <c r="DU61">
        <v>0.21011247</v>
      </c>
      <c r="DV61">
        <v>0.21758282000000001</v>
      </c>
      <c r="DW61">
        <v>0.22288179</v>
      </c>
      <c r="DX61">
        <v>0.22614823000000001</v>
      </c>
      <c r="DY61">
        <v>0.22720207000000001</v>
      </c>
      <c r="DZ61">
        <v>0.22588341000000001</v>
      </c>
      <c r="EA61">
        <v>0.22217233</v>
      </c>
      <c r="EB61">
        <v>0.21741873</v>
      </c>
      <c r="EC61">
        <v>0.21253638</v>
      </c>
      <c r="ED61">
        <v>0.20716477999999999</v>
      </c>
      <c r="EE61">
        <v>0.20093665999999999</v>
      </c>
      <c r="EF61">
        <v>0.19436838000000001</v>
      </c>
      <c r="EG61">
        <v>0.18708795</v>
      </c>
      <c r="EH61">
        <v>0.17898469</v>
      </c>
      <c r="EI61">
        <v>0.17011555</v>
      </c>
      <c r="EJ61">
        <v>0.16065444000000001</v>
      </c>
      <c r="EK61">
        <v>0.14969979</v>
      </c>
      <c r="EL61">
        <v>0.13831077999999999</v>
      </c>
      <c r="EM61">
        <v>0.12712329999999999</v>
      </c>
      <c r="EN61">
        <v>0.11637601</v>
      </c>
      <c r="EO61">
        <v>0.10638436</v>
      </c>
      <c r="EP61">
        <v>9.6879966999999997E-2</v>
      </c>
      <c r="EQ61">
        <v>8.7978624000000005E-2</v>
      </c>
      <c r="ER61">
        <v>8.0258012000000004E-2</v>
      </c>
      <c r="ES61">
        <v>7.3582045999999998E-2</v>
      </c>
      <c r="ET61">
        <v>6.7639596999999996E-2</v>
      </c>
      <c r="EU61">
        <v>6.2440518E-2</v>
      </c>
      <c r="EV61">
        <v>5.8002401000000002E-2</v>
      </c>
      <c r="EW61">
        <v>5.3769231000000001E-2</v>
      </c>
      <c r="EX61">
        <v>5.0199966999999998E-2</v>
      </c>
      <c r="EY61">
        <v>4.7278794999999998E-2</v>
      </c>
      <c r="EZ61">
        <v>4.4510379000000003E-2</v>
      </c>
      <c r="FA61">
        <v>4.1985963000000001E-2</v>
      </c>
      <c r="FB61">
        <v>3.9838415000000002E-2</v>
      </c>
      <c r="FC61">
        <v>3.7970744000000001E-2</v>
      </c>
      <c r="FD61">
        <v>3.6346327999999997E-2</v>
      </c>
      <c r="FE61">
        <v>3.4948368E-2</v>
      </c>
      <c r="FF61">
        <v>3.3872444000000002E-2</v>
      </c>
      <c r="FG61">
        <v>3.3164773000000002E-2</v>
      </c>
      <c r="FH61">
        <v>3.2629695E-2</v>
      </c>
      <c r="FI61">
        <v>3.2527115000000002E-2</v>
      </c>
      <c r="FJ61">
        <v>3.3029962000000003E-2</v>
      </c>
      <c r="FK61">
        <v>3.3927552E-2</v>
      </c>
      <c r="FL61">
        <v>3.5094689999999998E-2</v>
      </c>
      <c r="FM61">
        <v>3.6756839999999999E-2</v>
      </c>
      <c r="FN61">
        <v>3.8745556E-2</v>
      </c>
      <c r="FO61">
        <v>4.1251103999999997E-2</v>
      </c>
      <c r="FP61">
        <v>4.4250906E-2</v>
      </c>
      <c r="FQ61">
        <v>4.6502455999999998E-2</v>
      </c>
      <c r="FR61">
        <v>4.9521506E-2</v>
      </c>
      <c r="FS61">
        <v>5.3225551000000003E-2</v>
      </c>
      <c r="FT61">
        <v>5.7399940000000003E-2</v>
      </c>
      <c r="FU61">
        <v>6.2393471999999998E-2</v>
      </c>
      <c r="FV61">
        <v>6.7943051000000004E-2</v>
      </c>
      <c r="FW61">
        <v>7.3818564000000003E-2</v>
      </c>
      <c r="FX61">
        <v>7.9723924000000002E-2</v>
      </c>
      <c r="FY61">
        <v>8.5517861000000001E-2</v>
      </c>
      <c r="FZ61">
        <v>9.0756780999999995E-2</v>
      </c>
      <c r="GA61">
        <v>9.5429815000000001E-2</v>
      </c>
      <c r="GB61">
        <v>9.8264128000000006E-2</v>
      </c>
      <c r="GC61">
        <v>9.8664202000000006E-2</v>
      </c>
      <c r="GD61">
        <v>9.8663814000000002E-2</v>
      </c>
      <c r="GE61">
        <v>9.7402698999999995E-2</v>
      </c>
      <c r="GF61">
        <v>9.4929374999999996E-2</v>
      </c>
      <c r="GG61">
        <v>9.1726996000000005E-2</v>
      </c>
      <c r="GH61">
        <v>8.8057615000000006E-2</v>
      </c>
      <c r="GI61">
        <v>8.4093846E-2</v>
      </c>
      <c r="GJ61">
        <v>8.0006859999999999E-2</v>
      </c>
      <c r="GK61">
        <v>7.5881630000000005E-2</v>
      </c>
      <c r="GL61">
        <v>7.1844451000000004E-2</v>
      </c>
      <c r="GM61">
        <v>6.8157904000000005E-2</v>
      </c>
      <c r="GN61">
        <v>6.4208037999999995E-2</v>
      </c>
      <c r="GO61">
        <v>6.0355235E-2</v>
      </c>
      <c r="GP61">
        <v>5.674307E-2</v>
      </c>
      <c r="GQ61">
        <v>5.29221E-2</v>
      </c>
      <c r="GR61">
        <v>4.9390122000000002E-2</v>
      </c>
      <c r="GS61">
        <v>4.5553389999999999E-2</v>
      </c>
      <c r="GT61">
        <v>4.1410491000000001E-2</v>
      </c>
      <c r="GU61">
        <v>3.7054557000000002E-2</v>
      </c>
      <c r="GV61">
        <v>3.2798755999999998E-2</v>
      </c>
      <c r="GW61">
        <v>2.8603973000000001E-2</v>
      </c>
      <c r="GX61">
        <v>2.4630651E-2</v>
      </c>
      <c r="GY61">
        <v>2.1063076E-2</v>
      </c>
      <c r="GZ61">
        <v>1.7830022000000001E-2</v>
      </c>
      <c r="HA61">
        <v>1.4965598E-2</v>
      </c>
      <c r="HB61">
        <v>1.2472586000000001E-2</v>
      </c>
      <c r="HC61">
        <v>1.0296081E-2</v>
      </c>
      <c r="HD61">
        <v>8.5790985999999996E-3</v>
      </c>
      <c r="HE61">
        <v>6.5267566000000001E-3</v>
      </c>
      <c r="HF61">
        <v>4.6206707999999997E-3</v>
      </c>
      <c r="HG61">
        <v>3.0696027000000001E-3</v>
      </c>
      <c r="HH61">
        <v>1.8495374E-3</v>
      </c>
      <c r="HI61">
        <v>9.8238931999999998E-4</v>
      </c>
      <c r="HJ61">
        <v>4.4861915999999999E-4</v>
      </c>
      <c r="HK61">
        <v>5.0729577000000001E-4</v>
      </c>
      <c r="HL61">
        <v>1.044236E-3</v>
      </c>
      <c r="HM61">
        <v>2.2181317000000002E-3</v>
      </c>
      <c r="HN61">
        <v>3.7488539000000002E-3</v>
      </c>
      <c r="HO61">
        <v>5.4589696000000004E-3</v>
      </c>
      <c r="HP61">
        <v>7.2522484999999999E-3</v>
      </c>
      <c r="HQ61">
        <v>8.8831884999999999E-3</v>
      </c>
      <c r="HR61">
        <v>1.0265094000000001E-2</v>
      </c>
      <c r="HS61">
        <v>1.1561993E-2</v>
      </c>
      <c r="HT61">
        <v>1.2694283000000001E-2</v>
      </c>
      <c r="HU61">
        <v>1.3603436999999999E-2</v>
      </c>
      <c r="HV61">
        <v>1.4331996E-2</v>
      </c>
      <c r="HW61">
        <v>1.5083070000000001E-2</v>
      </c>
      <c r="HX61">
        <v>1.5737772000000001E-2</v>
      </c>
      <c r="HY61">
        <v>1.6160179E-2</v>
      </c>
      <c r="HZ61">
        <v>1.6251861999999999E-2</v>
      </c>
      <c r="IA61">
        <v>1.6021943E-2</v>
      </c>
      <c r="IB61">
        <v>1.5501915E-2</v>
      </c>
      <c r="IC61">
        <v>1.4560129999999999E-2</v>
      </c>
      <c r="ID61">
        <v>1.3368231E-2</v>
      </c>
      <c r="IE61">
        <v>1.2231644E-2</v>
      </c>
      <c r="IF61">
        <v>1.1080820999999999E-2</v>
      </c>
      <c r="IG61">
        <v>9.9289892000000001E-3</v>
      </c>
      <c r="IH61">
        <v>8.8403253000000001E-3</v>
      </c>
      <c r="II61">
        <v>7.8296093000000001E-3</v>
      </c>
      <c r="IJ61">
        <v>7.1354875999999996E-3</v>
      </c>
      <c r="IK61">
        <v>6.7474642E-3</v>
      </c>
      <c r="IL61">
        <v>6.6163256000000004E-3</v>
      </c>
      <c r="IM61">
        <v>6.8736481E-3</v>
      </c>
      <c r="IN61">
        <v>7.5195957999999999E-3</v>
      </c>
      <c r="IO61">
        <v>8.3475700000000003E-3</v>
      </c>
      <c r="IP61">
        <v>9.3146348000000007E-3</v>
      </c>
      <c r="IQ61">
        <v>1.0365643000000001E-2</v>
      </c>
      <c r="IR61">
        <v>1.1419758E-2</v>
      </c>
      <c r="IS61">
        <v>1.2409414000000001E-2</v>
      </c>
      <c r="IT61">
        <v>1.3369941E-2</v>
      </c>
      <c r="IU61">
        <v>1.4260135E-2</v>
      </c>
      <c r="IV61">
        <v>1.5141106E-2</v>
      </c>
      <c r="IW61">
        <v>1.589196E-2</v>
      </c>
      <c r="IX61">
        <v>1.6532799000000001E-2</v>
      </c>
      <c r="IY61">
        <v>1.7126665999999999E-2</v>
      </c>
      <c r="IZ61">
        <v>1.7581841000000001E-2</v>
      </c>
      <c r="JA61">
        <v>1.7818231E-2</v>
      </c>
      <c r="JB61">
        <v>1.7870200999999999E-2</v>
      </c>
      <c r="JC61">
        <v>1.7743763999999999E-2</v>
      </c>
      <c r="JD61">
        <v>1.7452275E-2</v>
      </c>
      <c r="JE61">
        <v>1.6965276000000001E-2</v>
      </c>
      <c r="JF61">
        <v>1.6350542999999999E-2</v>
      </c>
      <c r="JG61">
        <v>1.5554350999999999E-2</v>
      </c>
      <c r="JH61">
        <v>1.4606905E-2</v>
      </c>
      <c r="JI61">
        <v>1.356806E-2</v>
      </c>
      <c r="JJ61">
        <v>1.2451775E-2</v>
      </c>
      <c r="JK61">
        <v>1.1219636E-2</v>
      </c>
      <c r="JL61">
        <v>9.9899442999999994E-3</v>
      </c>
      <c r="JM61">
        <v>8.8067063999999994E-3</v>
      </c>
      <c r="JN61">
        <v>7.6975576E-3</v>
      </c>
      <c r="JO61">
        <v>6.6415370000000003E-3</v>
      </c>
      <c r="JP61">
        <v>5.6453234999999996E-3</v>
      </c>
      <c r="JQ61">
        <v>4.6595819000000002E-3</v>
      </c>
      <c r="JR61">
        <v>3.7279601999999998E-3</v>
      </c>
      <c r="JS61">
        <v>2.8516713000000002E-3</v>
      </c>
      <c r="JT61">
        <v>2.0864556999999999E-3</v>
      </c>
      <c r="JU61">
        <v>1.4293022E-3</v>
      </c>
      <c r="JV61">
        <v>9.0549030999999996E-4</v>
      </c>
      <c r="JW61">
        <v>5.5654160999999997E-4</v>
      </c>
      <c r="JX61">
        <v>4.6898346000000002E-4</v>
      </c>
      <c r="JY61">
        <v>4.8240506999999998E-4</v>
      </c>
      <c r="JZ61">
        <v>4.6810009999999997E-4</v>
      </c>
      <c r="KA61">
        <v>5.0925277000000004E-4</v>
      </c>
      <c r="KB61">
        <v>7.0658063999999999E-4</v>
      </c>
      <c r="KC61">
        <v>9.7472797000000002E-4</v>
      </c>
      <c r="KD61">
        <v>1.2912611E-3</v>
      </c>
      <c r="KE61">
        <v>1.5948027E-3</v>
      </c>
      <c r="KF61">
        <v>1.8661820000000001E-3</v>
      </c>
      <c r="KG61">
        <v>2.0372442000000002E-3</v>
      </c>
      <c r="KH61">
        <v>2.1243996000000001E-3</v>
      </c>
      <c r="KI61">
        <v>2.1148707999999999E-3</v>
      </c>
      <c r="KJ61">
        <v>2.0498388999999999E-3</v>
      </c>
      <c r="KK61">
        <v>1.9358903999999999E-3</v>
      </c>
      <c r="KL61">
        <v>1.8424381999999999E-3</v>
      </c>
      <c r="KM61">
        <v>1.8150547E-3</v>
      </c>
      <c r="KN61">
        <v>1.8954029999999999E-3</v>
      </c>
      <c r="KO61">
        <v>2.0240543000000001E-3</v>
      </c>
      <c r="KP61">
        <v>2.2125866000000001E-3</v>
      </c>
      <c r="KQ61">
        <v>2.4063403E-3</v>
      </c>
      <c r="KR61">
        <v>2.5925638999999999E-3</v>
      </c>
      <c r="KS61">
        <v>2.7295097E-3</v>
      </c>
      <c r="KT61">
        <v>2.8343907999999998E-3</v>
      </c>
      <c r="KU61">
        <v>2.8739375999999998E-3</v>
      </c>
      <c r="KV61">
        <v>2.86966E-3</v>
      </c>
      <c r="KW61">
        <v>2.8205743999999999E-3</v>
      </c>
      <c r="KX61">
        <v>2.7818384000000002E-3</v>
      </c>
      <c r="KY61">
        <v>2.7433329000000001E-3</v>
      </c>
      <c r="KZ61">
        <v>2.7266564000000002E-3</v>
      </c>
      <c r="LA61">
        <v>2.7180344E-3</v>
      </c>
      <c r="LB61">
        <v>2.7479164000000001E-3</v>
      </c>
      <c r="LC61">
        <v>2.7899586000000001E-3</v>
      </c>
      <c r="LD61">
        <v>2.8622549000000001E-3</v>
      </c>
      <c r="LE61">
        <v>2.9507104999999998E-3</v>
      </c>
      <c r="LF61">
        <v>3.0823164E-3</v>
      </c>
      <c r="LG61">
        <v>3.2372313999999998E-3</v>
      </c>
      <c r="LH61">
        <v>3.4399636000000001E-3</v>
      </c>
      <c r="LI61">
        <v>3.6723651E-3</v>
      </c>
      <c r="LJ61">
        <v>3.9584036000000003E-3</v>
      </c>
      <c r="LK61">
        <v>4.295147E-3</v>
      </c>
      <c r="LL61">
        <v>4.7138123999999997E-3</v>
      </c>
      <c r="LM61">
        <v>5.1966453999999999E-3</v>
      </c>
      <c r="LN61">
        <v>5.7873684000000003E-3</v>
      </c>
      <c r="LO61">
        <v>6.4651765999999998E-3</v>
      </c>
      <c r="LP61">
        <v>7.2474703000000003E-3</v>
      </c>
      <c r="LQ61">
        <v>8.1396047000000006E-3</v>
      </c>
      <c r="LR61">
        <v>9.1871087999999997E-3</v>
      </c>
      <c r="LS61">
        <v>1.0372803999999999E-2</v>
      </c>
      <c r="LT61">
        <v>1.1717178E-2</v>
      </c>
      <c r="LU61">
        <v>1.3184629999999999E-2</v>
      </c>
      <c r="LV61">
        <v>1.4783855E-2</v>
      </c>
      <c r="LW61">
        <v>1.6470583E-2</v>
      </c>
      <c r="LX61">
        <v>1.8219546999999999E-2</v>
      </c>
      <c r="LY61">
        <v>1.9960867E-2</v>
      </c>
      <c r="LZ61">
        <v>2.1665007E-2</v>
      </c>
      <c r="MA61">
        <v>2.3247242000000001E-2</v>
      </c>
      <c r="MB61">
        <v>2.4698278000000001E-2</v>
      </c>
      <c r="MC61">
        <v>2.5963918999999998E-2</v>
      </c>
      <c r="MD61">
        <v>2.7030917000000002E-2</v>
      </c>
      <c r="ME61">
        <v>2.7844899999999999E-2</v>
      </c>
      <c r="MF61">
        <v>2.8426778999999999E-2</v>
      </c>
      <c r="MG61">
        <v>2.8759368E-2</v>
      </c>
      <c r="MH61">
        <v>2.8879776999999999E-2</v>
      </c>
      <c r="MI61">
        <v>2.8773295000000001E-2</v>
      </c>
      <c r="MJ61">
        <v>2.8467426000000001E-2</v>
      </c>
      <c r="MK61">
        <v>2.7940676000000001E-2</v>
      </c>
      <c r="ML61">
        <v>2.7216575999999999E-2</v>
      </c>
      <c r="MM61">
        <v>2.6271986000000001E-2</v>
      </c>
      <c r="MN61">
        <v>2.5134943E-2</v>
      </c>
      <c r="MO61">
        <v>2.378282E-2</v>
      </c>
      <c r="MP61">
        <v>2.2264630000000001E-2</v>
      </c>
      <c r="MQ61">
        <v>2.0577483000000001E-2</v>
      </c>
      <c r="MR61">
        <v>1.8794218000000001E-2</v>
      </c>
      <c r="MS61">
        <v>1.6963821E-2</v>
      </c>
      <c r="MT61">
        <v>1.5152623E-2</v>
      </c>
      <c r="MU61">
        <v>1.3371984E-2</v>
      </c>
      <c r="MV61">
        <v>1.1667530000000001E-2</v>
      </c>
      <c r="MW61">
        <v>1.0019346E-2</v>
      </c>
      <c r="MX61">
        <v>8.4662800999999992E-3</v>
      </c>
      <c r="MY61">
        <v>7.0026903000000003E-3</v>
      </c>
      <c r="MZ61">
        <v>5.6527885999999999E-3</v>
      </c>
      <c r="NA61">
        <v>4.4200736999999999E-3</v>
      </c>
      <c r="NB61">
        <v>3.3455128E-3</v>
      </c>
      <c r="NC61">
        <v>2.4073366000000001E-3</v>
      </c>
      <c r="ND61">
        <v>1.6505765999999999E-3</v>
      </c>
      <c r="NE61">
        <v>1.08025E-3</v>
      </c>
      <c r="NF61">
        <v>7.188025E-4</v>
      </c>
      <c r="NG61">
        <v>5.6186783999999997E-4</v>
      </c>
      <c r="NH61">
        <v>4.9764494000000003E-4</v>
      </c>
      <c r="NI61">
        <v>3.9772362999999998E-4</v>
      </c>
      <c r="NJ61">
        <v>5.1826070000000001E-4</v>
      </c>
      <c r="NK61">
        <v>8.8415528000000004E-4</v>
      </c>
      <c r="NL61">
        <v>1.4516864999999999E-3</v>
      </c>
      <c r="NM61">
        <v>2.1311960000000001E-3</v>
      </c>
      <c r="NN61">
        <v>2.8766587000000001E-3</v>
      </c>
      <c r="NO61">
        <v>3.6181974999999998E-3</v>
      </c>
      <c r="NP61">
        <v>4.3433322999999998E-3</v>
      </c>
      <c r="NQ61">
        <v>5.0032580999999996E-3</v>
      </c>
      <c r="NR61">
        <v>5.6186611999999997E-3</v>
      </c>
      <c r="NS61">
        <v>6.1819240999999997E-3</v>
      </c>
      <c r="NT61">
        <v>6.7379553999999996E-3</v>
      </c>
      <c r="NU61">
        <v>7.2761140999999998E-3</v>
      </c>
      <c r="NV61">
        <v>7.8078968999999998E-3</v>
      </c>
      <c r="NW61">
        <v>8.2761394000000002E-3</v>
      </c>
      <c r="NX61">
        <v>8.6462246000000003E-3</v>
      </c>
      <c r="NY61">
        <v>8.8693573999999997E-3</v>
      </c>
      <c r="NZ61">
        <v>8.9937634999999998E-3</v>
      </c>
      <c r="OA61">
        <v>9.0563902999999998E-3</v>
      </c>
      <c r="OB61">
        <v>9.1424994000000002E-3</v>
      </c>
      <c r="OC61">
        <v>9.2956805999999999E-3</v>
      </c>
      <c r="OD61">
        <v>9.6209747999999994E-3</v>
      </c>
      <c r="OE61">
        <v>1.0137376E-2</v>
      </c>
      <c r="OF61">
        <v>1.0911128000000001E-2</v>
      </c>
      <c r="OG61">
        <v>1.1911794999999999E-2</v>
      </c>
      <c r="OH61">
        <v>1.3106748999999999E-2</v>
      </c>
      <c r="OI61">
        <v>1.4398711999999999E-2</v>
      </c>
      <c r="OJ61">
        <v>1.5735150999999999E-2</v>
      </c>
      <c r="OK61">
        <v>1.7010127999999999E-2</v>
      </c>
      <c r="OL61">
        <v>1.8219533999999999E-2</v>
      </c>
      <c r="OM61">
        <v>1.9305994999999999E-2</v>
      </c>
      <c r="ON61">
        <v>2.0274205E-2</v>
      </c>
      <c r="OO61">
        <v>2.1081872000000001E-2</v>
      </c>
      <c r="OP61">
        <v>2.1763490999999999E-2</v>
      </c>
      <c r="OQ61">
        <v>2.2304734E-2</v>
      </c>
      <c r="OR61">
        <v>2.2791773000000001E-2</v>
      </c>
      <c r="OS61">
        <v>2.3211209E-2</v>
      </c>
      <c r="OT61">
        <v>2.3616149999999999E-2</v>
      </c>
      <c r="OU61">
        <v>2.4020486000000001E-2</v>
      </c>
      <c r="OV61">
        <v>2.4499282000000001E-2</v>
      </c>
      <c r="OW61">
        <v>2.5029494999999999E-2</v>
      </c>
      <c r="OX61">
        <v>2.5693031000000002E-2</v>
      </c>
      <c r="OY61">
        <v>2.6489647000000002E-2</v>
      </c>
      <c r="OZ61">
        <v>2.7495472E-2</v>
      </c>
      <c r="PA61">
        <v>2.8679458000000001E-2</v>
      </c>
      <c r="PB61">
        <v>3.0093426E-2</v>
      </c>
      <c r="PC61">
        <v>3.1706790999999998E-2</v>
      </c>
      <c r="PD61">
        <v>3.3527969999999997E-2</v>
      </c>
      <c r="PE61">
        <v>3.5412103E-2</v>
      </c>
      <c r="PF61">
        <v>3.7297018000000001E-2</v>
      </c>
      <c r="PG61">
        <v>3.901897E-2</v>
      </c>
      <c r="PH61">
        <v>4.0481966000000001E-2</v>
      </c>
      <c r="PI61">
        <v>4.1527186000000001E-2</v>
      </c>
      <c r="PJ61">
        <v>4.2149022000000001E-2</v>
      </c>
      <c r="PK61">
        <v>4.2328655999999999E-2</v>
      </c>
      <c r="PL61">
        <v>4.2206823999999997E-2</v>
      </c>
      <c r="PM61">
        <v>4.1851182000000001E-2</v>
      </c>
      <c r="PN61">
        <v>4.1447009999999999E-2</v>
      </c>
      <c r="PO61">
        <v>4.1071493000000001E-2</v>
      </c>
      <c r="PP61">
        <v>4.0835414E-2</v>
      </c>
      <c r="PQ61">
        <v>4.0698826E-2</v>
      </c>
      <c r="PR61">
        <v>4.0661010999999997E-2</v>
      </c>
      <c r="PS61">
        <v>4.0595974999999999E-2</v>
      </c>
      <c r="PT61">
        <v>4.0461733999999999E-2</v>
      </c>
      <c r="PU61">
        <v>4.0156152000000001E-2</v>
      </c>
      <c r="PV61">
        <v>3.9676207999999998E-2</v>
      </c>
      <c r="PW61">
        <v>3.8978510000000001E-2</v>
      </c>
      <c r="PX61">
        <v>3.8168445000000002E-2</v>
      </c>
      <c r="PY61">
        <v>3.7279733000000002E-2</v>
      </c>
      <c r="PZ61">
        <v>3.6425762E-2</v>
      </c>
      <c r="QA61">
        <v>3.5618704000000001E-2</v>
      </c>
      <c r="QB61">
        <v>3.4915677999999999E-2</v>
      </c>
      <c r="QC61">
        <v>3.4259709999999999E-2</v>
      </c>
      <c r="QD61">
        <v>3.3653568000000002E-2</v>
      </c>
      <c r="QE61">
        <v>3.3023975999999997E-2</v>
      </c>
      <c r="QF61">
        <v>3.2366235E-2</v>
      </c>
      <c r="QG61">
        <v>3.1619858000000001E-2</v>
      </c>
      <c r="QH61">
        <v>3.0794085999999998E-2</v>
      </c>
      <c r="QI61">
        <v>2.9839158000000001E-2</v>
      </c>
      <c r="QJ61">
        <v>2.8786583000000001E-2</v>
      </c>
      <c r="QK61">
        <v>2.7611442E-2</v>
      </c>
      <c r="QL61">
        <v>2.6331462E-2</v>
      </c>
      <c r="QM61">
        <v>2.4888568999999999E-2</v>
      </c>
      <c r="QN61">
        <v>2.3283473999999998E-2</v>
      </c>
      <c r="QO61">
        <v>2.1477296999999999E-2</v>
      </c>
      <c r="QP61">
        <v>1.9519282999999998E-2</v>
      </c>
      <c r="QQ61">
        <v>1.7416299999999999E-2</v>
      </c>
      <c r="QR61">
        <v>1.5227856999999999E-2</v>
      </c>
      <c r="QS61">
        <v>1.3025505E-2</v>
      </c>
      <c r="QT61">
        <v>1.0932341E-2</v>
      </c>
      <c r="QU61">
        <v>9.0231700000000005E-3</v>
      </c>
      <c r="QV61">
        <v>7.4011064000000003E-3</v>
      </c>
      <c r="QW61">
        <v>6.0927732999999998E-3</v>
      </c>
      <c r="QX61">
        <v>5.1432415000000004E-3</v>
      </c>
      <c r="QY61">
        <v>4.5240302999999997E-3</v>
      </c>
      <c r="QZ61">
        <v>4.1927513999999999E-3</v>
      </c>
      <c r="RA61">
        <v>4.0490539000000002E-3</v>
      </c>
      <c r="RB61">
        <v>4.0134662000000003E-3</v>
      </c>
      <c r="RC61">
        <v>3.9676088000000003E-3</v>
      </c>
      <c r="RD61">
        <v>3.8348108E-3</v>
      </c>
      <c r="RE61">
        <v>3.5705734000000002E-3</v>
      </c>
      <c r="RF61">
        <v>3.1824189000000001E-3</v>
      </c>
      <c r="RG61">
        <v>2.6842959E-3</v>
      </c>
      <c r="RH61">
        <v>2.1209209E-3</v>
      </c>
      <c r="RI61">
        <v>1.5317977999999999E-3</v>
      </c>
      <c r="RJ61">
        <v>1.023883E-3</v>
      </c>
      <c r="RK61">
        <v>6.5917242000000003E-4</v>
      </c>
      <c r="RL61">
        <v>4.8928492E-4</v>
      </c>
      <c r="RM61">
        <v>4.9574516000000003E-4</v>
      </c>
      <c r="RN61">
        <v>7.1371859000000004E-4</v>
      </c>
      <c r="RO61">
        <v>1.0723476E-3</v>
      </c>
      <c r="RP61">
        <v>1.5138965E-3</v>
      </c>
      <c r="RQ61">
        <v>1.9542769999999999E-3</v>
      </c>
      <c r="RR61">
        <v>2.3201334E-3</v>
      </c>
      <c r="RS61">
        <v>2.5321594000000001E-3</v>
      </c>
      <c r="RT61">
        <v>2.5449757999999999E-3</v>
      </c>
      <c r="RU61">
        <v>2.3618509999999999E-3</v>
      </c>
      <c r="RV61">
        <v>2.0402793E-3</v>
      </c>
      <c r="RW61">
        <v>1.6211652E-3</v>
      </c>
      <c r="RX61">
        <v>1.1775545999999999E-3</v>
      </c>
      <c r="RY61">
        <v>7.9166301000000003E-4</v>
      </c>
      <c r="RZ61">
        <v>5.1587382999999996E-4</v>
      </c>
      <c r="SA61">
        <v>3.5959095000000002E-4</v>
      </c>
      <c r="SB61">
        <v>2.0410959000000001E-4</v>
      </c>
      <c r="SC61" s="9">
        <v>3.9660680999999999E-5</v>
      </c>
      <c r="SD61">
        <v>0</v>
      </c>
      <c r="SE61" s="9">
        <v>9.0768874E-5</v>
      </c>
      <c r="SF61">
        <v>2.68726E-4</v>
      </c>
      <c r="SG61">
        <v>4.8928492E-4</v>
      </c>
      <c r="SH61">
        <v>7.0228287999999999E-4</v>
      </c>
      <c r="SI61">
        <v>9.0783851999999999E-4</v>
      </c>
      <c r="SJ61">
        <v>1.1017565999999999E-3</v>
      </c>
      <c r="SK61">
        <v>1.2976016E-3</v>
      </c>
      <c r="SL61">
        <v>1.5169943999999999E-3</v>
      </c>
      <c r="SM61">
        <v>1.7513152000000001E-3</v>
      </c>
      <c r="SN61">
        <v>2.0178854000000002E-3</v>
      </c>
      <c r="SO61">
        <v>2.3131834E-3</v>
      </c>
      <c r="SP61">
        <v>2.5867581999999998E-3</v>
      </c>
      <c r="SQ61">
        <v>2.7733407999999998E-3</v>
      </c>
      <c r="SR61">
        <v>2.8330069000000002E-3</v>
      </c>
      <c r="SS61">
        <v>2.7366318000000001E-3</v>
      </c>
      <c r="ST61">
        <v>2.5031022000000002E-3</v>
      </c>
      <c r="SU61">
        <v>2.1575933999999999E-3</v>
      </c>
      <c r="SV61">
        <v>1.7448766E-3</v>
      </c>
      <c r="SW61">
        <v>1.3313958E-3</v>
      </c>
      <c r="SX61">
        <v>9.798775400000001E-4</v>
      </c>
      <c r="SY61">
        <v>7.1632490000000004E-4</v>
      </c>
      <c r="SZ61">
        <v>5.5943074000000005E-4</v>
      </c>
      <c r="TA61">
        <v>4.8928492E-4</v>
      </c>
    </row>
    <row r="62" spans="1:521" x14ac:dyDescent="0.25">
      <c r="A62" s="3" t="s">
        <v>49</v>
      </c>
      <c r="B62" s="3">
        <v>78</v>
      </c>
      <c r="C62" s="4">
        <f t="shared" si="4"/>
        <v>57</v>
      </c>
      <c r="D62" s="4">
        <v>314711</v>
      </c>
      <c r="F62" s="6" t="s">
        <v>48</v>
      </c>
      <c r="G62" s="6"/>
      <c r="H62" s="6"/>
      <c r="K62" s="6" t="s">
        <v>48</v>
      </c>
      <c r="L62" s="6"/>
      <c r="M62" s="6"/>
      <c r="P62" s="6" t="s">
        <v>48</v>
      </c>
      <c r="W62" s="6" t="s">
        <v>48</v>
      </c>
      <c r="X62" s="3" t="s">
        <v>48</v>
      </c>
      <c r="Y62" s="3" t="s">
        <v>48</v>
      </c>
      <c r="AA62" s="6" t="s">
        <v>48</v>
      </c>
      <c r="AD62" s="6"/>
      <c r="AH62" s="6" t="s">
        <v>48</v>
      </c>
      <c r="AI62" s="3" t="s">
        <v>48</v>
      </c>
      <c r="AO62" s="3" t="s">
        <v>48</v>
      </c>
      <c r="BA62">
        <v>9.863101899999999E-4</v>
      </c>
      <c r="BB62">
        <v>8.3615304999999998E-4</v>
      </c>
      <c r="BC62">
        <v>7.3367264000000004E-4</v>
      </c>
      <c r="BD62">
        <v>6.3023948999999999E-4</v>
      </c>
      <c r="BE62">
        <v>5.5491831000000001E-4</v>
      </c>
      <c r="BF62">
        <v>4.6263401999999999E-4</v>
      </c>
      <c r="BG62">
        <v>3.9660884000000001E-4</v>
      </c>
      <c r="BH62">
        <v>3.5323108999999999E-4</v>
      </c>
      <c r="BI62">
        <v>3.5344157000000002E-4</v>
      </c>
      <c r="BJ62">
        <v>3.3455947000000003E-4</v>
      </c>
      <c r="BK62">
        <v>3.4035043999999998E-4</v>
      </c>
      <c r="BL62">
        <v>3.2884628000000001E-4</v>
      </c>
      <c r="BM62">
        <v>3.4881149999999999E-4</v>
      </c>
      <c r="BN62">
        <v>3.9660884000000001E-4</v>
      </c>
      <c r="BO62">
        <v>3.0461837999999999E-4</v>
      </c>
      <c r="BP62">
        <v>1.7130328E-4</v>
      </c>
      <c r="BQ62">
        <v>1.1440367E-4</v>
      </c>
      <c r="BR62" s="9">
        <v>8.6537562000000006E-5</v>
      </c>
      <c r="BS62">
        <v>1.5806500000000001E-4</v>
      </c>
      <c r="BT62">
        <v>2.6418687999999997E-4</v>
      </c>
      <c r="BU62">
        <v>3.9660884000000001E-4</v>
      </c>
      <c r="BV62">
        <v>3.9660884000000001E-4</v>
      </c>
      <c r="BW62">
        <v>6.8350089999999995E-4</v>
      </c>
      <c r="BX62">
        <v>1.3668118E-3</v>
      </c>
      <c r="BY62">
        <v>2.3913722999999998E-3</v>
      </c>
      <c r="BZ62">
        <v>3.7124821000000001E-3</v>
      </c>
      <c r="CA62">
        <v>5.2156863000000003E-3</v>
      </c>
      <c r="CB62">
        <v>6.7656972000000003E-3</v>
      </c>
      <c r="CC62">
        <v>8.4512913999999998E-3</v>
      </c>
      <c r="CD62">
        <v>9.8641748000000001E-3</v>
      </c>
      <c r="CE62">
        <v>1.1015580000000001E-2</v>
      </c>
      <c r="CF62">
        <v>1.1933114E-2</v>
      </c>
      <c r="CG62">
        <v>1.2520346E-2</v>
      </c>
      <c r="CH62">
        <v>1.282755E-2</v>
      </c>
      <c r="CI62">
        <v>1.306072E-2</v>
      </c>
      <c r="CJ62">
        <v>1.3275237E-2</v>
      </c>
      <c r="CK62">
        <v>1.3640131999999999E-2</v>
      </c>
      <c r="CL62">
        <v>1.4095435999999999E-2</v>
      </c>
      <c r="CM62">
        <v>1.45156E-2</v>
      </c>
      <c r="CN62">
        <v>1.5288483E-2</v>
      </c>
      <c r="CO62">
        <v>1.6518073000000001E-2</v>
      </c>
      <c r="CP62">
        <v>1.7886683E-2</v>
      </c>
      <c r="CQ62">
        <v>1.9506875E-2</v>
      </c>
      <c r="CR62">
        <v>2.1306856999999998E-2</v>
      </c>
      <c r="CS62">
        <v>2.3096904000000001E-2</v>
      </c>
      <c r="CT62">
        <v>2.5081644E-2</v>
      </c>
      <c r="CU62">
        <v>2.7166096000000001E-2</v>
      </c>
      <c r="CV62">
        <v>2.8789142E-2</v>
      </c>
      <c r="CW62">
        <v>3.0868091E-2</v>
      </c>
      <c r="CX62">
        <v>3.2927178000000001E-2</v>
      </c>
      <c r="CY62">
        <v>3.5645219999999998E-2</v>
      </c>
      <c r="CZ62">
        <v>3.9506304999999999E-2</v>
      </c>
      <c r="DA62">
        <v>4.4078935E-2</v>
      </c>
      <c r="DB62">
        <v>4.9417388E-2</v>
      </c>
      <c r="DC62">
        <v>5.5713862000000003E-2</v>
      </c>
      <c r="DD62">
        <v>6.1707380999999999E-2</v>
      </c>
      <c r="DE62">
        <v>6.8466179000000002E-2</v>
      </c>
      <c r="DF62">
        <v>7.6106488999999999E-2</v>
      </c>
      <c r="DG62">
        <v>8.4060408000000003E-2</v>
      </c>
      <c r="DH62">
        <v>9.1750674000000004E-2</v>
      </c>
      <c r="DI62">
        <v>9.9463306000000001E-2</v>
      </c>
      <c r="DJ62">
        <v>0.10735422</v>
      </c>
      <c r="DK62">
        <v>0.11550099</v>
      </c>
      <c r="DL62">
        <v>0.1234349</v>
      </c>
      <c r="DM62">
        <v>0.13179836</v>
      </c>
      <c r="DN62">
        <v>0.1407709</v>
      </c>
      <c r="DO62">
        <v>0.14949957999999999</v>
      </c>
      <c r="DP62">
        <v>0.15785246999999999</v>
      </c>
      <c r="DQ62">
        <v>0.16759901999999999</v>
      </c>
      <c r="DR62">
        <v>0.17802762999999999</v>
      </c>
      <c r="DS62">
        <v>0.18851440999999999</v>
      </c>
      <c r="DT62">
        <v>0.19843543</v>
      </c>
      <c r="DU62">
        <v>0.20699532000000001</v>
      </c>
      <c r="DV62">
        <v>0.21429680000000001</v>
      </c>
      <c r="DW62">
        <v>0.21930777000000001</v>
      </c>
      <c r="DX62">
        <v>0.22224461000000001</v>
      </c>
      <c r="DY62">
        <v>0.22324018000000001</v>
      </c>
      <c r="DZ62">
        <v>0.22201968999999999</v>
      </c>
      <c r="EA62">
        <v>0.21849972000000001</v>
      </c>
      <c r="EB62">
        <v>0.21409063</v>
      </c>
      <c r="EC62">
        <v>0.20956278</v>
      </c>
      <c r="ED62">
        <v>0.20464550000000001</v>
      </c>
      <c r="EE62">
        <v>0.19902943000000001</v>
      </c>
      <c r="EF62">
        <v>0.19305217</v>
      </c>
      <c r="EG62">
        <v>0.18661498000000001</v>
      </c>
      <c r="EH62">
        <v>0.17950779</v>
      </c>
      <c r="EI62">
        <v>0.17159609000000001</v>
      </c>
      <c r="EJ62">
        <v>0.16311005000000001</v>
      </c>
      <c r="EK62">
        <v>0.15329635</v>
      </c>
      <c r="EL62">
        <v>0.14302476</v>
      </c>
      <c r="EM62">
        <v>0.13279356</v>
      </c>
      <c r="EN62">
        <v>0.12284974</v>
      </c>
      <c r="EO62">
        <v>0.11343992</v>
      </c>
      <c r="EP62">
        <v>0.10445529000000001</v>
      </c>
      <c r="EQ62">
        <v>9.6033953000000005E-2</v>
      </c>
      <c r="ER62">
        <v>8.8692926000000005E-2</v>
      </c>
      <c r="ES62">
        <v>8.2295968999999997E-2</v>
      </c>
      <c r="ET62">
        <v>7.6598868000000001E-2</v>
      </c>
      <c r="EU62">
        <v>7.1591526000000003E-2</v>
      </c>
      <c r="EV62">
        <v>6.7287794999999997E-2</v>
      </c>
      <c r="EW62">
        <v>6.3163273000000006E-2</v>
      </c>
      <c r="EX62">
        <v>5.9612945000000001E-2</v>
      </c>
      <c r="EY62">
        <v>5.6593000999999997E-2</v>
      </c>
      <c r="EZ62">
        <v>5.3699299999999998E-2</v>
      </c>
      <c r="FA62">
        <v>5.0999757E-2</v>
      </c>
      <c r="FB62">
        <v>4.8611070999999999E-2</v>
      </c>
      <c r="FC62">
        <v>4.6456456E-2</v>
      </c>
      <c r="FD62">
        <v>4.4539521999999998E-2</v>
      </c>
      <c r="FE62">
        <v>4.2862862000000002E-2</v>
      </c>
      <c r="FF62">
        <v>4.1539434E-2</v>
      </c>
      <c r="FG62">
        <v>4.0621873000000003E-2</v>
      </c>
      <c r="FH62">
        <v>3.9903729999999998E-2</v>
      </c>
      <c r="FI62">
        <v>3.9667182000000002E-2</v>
      </c>
      <c r="FJ62">
        <v>4.0091973000000003E-2</v>
      </c>
      <c r="FK62">
        <v>4.0927272000000001E-2</v>
      </c>
      <c r="FL62">
        <v>4.2032141000000002E-2</v>
      </c>
      <c r="FM62">
        <v>4.3631851999999999E-2</v>
      </c>
      <c r="FN62">
        <v>4.5538004E-2</v>
      </c>
      <c r="FO62">
        <v>4.7936946000000001E-2</v>
      </c>
      <c r="FP62">
        <v>5.0821677000000003E-2</v>
      </c>
      <c r="FQ62">
        <v>5.2861842999999999E-2</v>
      </c>
      <c r="FR62">
        <v>5.5692468000000002E-2</v>
      </c>
      <c r="FS62">
        <v>5.9193399000000001E-2</v>
      </c>
      <c r="FT62">
        <v>6.3170827999999998E-2</v>
      </c>
      <c r="FU62">
        <v>6.7991465000000001E-2</v>
      </c>
      <c r="FV62">
        <v>7.3361509000000005E-2</v>
      </c>
      <c r="FW62">
        <v>7.9014636999999999E-2</v>
      </c>
      <c r="FX62">
        <v>8.4650456999999998E-2</v>
      </c>
      <c r="FY62">
        <v>9.0152419999999997E-2</v>
      </c>
      <c r="FZ62">
        <v>9.5119475999999994E-2</v>
      </c>
      <c r="GA62">
        <v>9.9533983000000006E-2</v>
      </c>
      <c r="GB62">
        <v>0.10205989</v>
      </c>
      <c r="GC62">
        <v>0.10209042</v>
      </c>
      <c r="GD62">
        <v>0.10177585</v>
      </c>
      <c r="GE62">
        <v>0.10023042</v>
      </c>
      <c r="GF62">
        <v>9.7549044000000001E-2</v>
      </c>
      <c r="GG62">
        <v>9.4162464000000001E-2</v>
      </c>
      <c r="GH62">
        <v>9.0319603999999998E-2</v>
      </c>
      <c r="GI62">
        <v>8.6210489000000001E-2</v>
      </c>
      <c r="GJ62">
        <v>8.1984512999999995E-2</v>
      </c>
      <c r="GK62">
        <v>7.7765136999999998E-2</v>
      </c>
      <c r="GL62">
        <v>7.3710486000000006E-2</v>
      </c>
      <c r="GM62">
        <v>6.9987438999999999E-2</v>
      </c>
      <c r="GN62">
        <v>6.5958396000000002E-2</v>
      </c>
      <c r="GO62">
        <v>6.2026973999999999E-2</v>
      </c>
      <c r="GP62">
        <v>5.8332811999999998E-2</v>
      </c>
      <c r="GQ62">
        <v>5.4469864999999999E-2</v>
      </c>
      <c r="GR62">
        <v>5.0945561E-2</v>
      </c>
      <c r="GS62">
        <v>4.7049283999999997E-2</v>
      </c>
      <c r="GT62">
        <v>4.2828087000000001E-2</v>
      </c>
      <c r="GU62">
        <v>3.8403726999999999E-2</v>
      </c>
      <c r="GV62">
        <v>3.4067843E-2</v>
      </c>
      <c r="GW62">
        <v>2.9817110000000001E-2</v>
      </c>
      <c r="GX62">
        <v>2.5788427999999999E-2</v>
      </c>
      <c r="GY62">
        <v>2.2132605E-2</v>
      </c>
      <c r="GZ62">
        <v>1.8811208999999999E-2</v>
      </c>
      <c r="HA62">
        <v>1.5857422999999999E-2</v>
      </c>
      <c r="HB62">
        <v>1.3334376E-2</v>
      </c>
      <c r="HC62">
        <v>1.1153567E-2</v>
      </c>
      <c r="HD62">
        <v>9.4297015999999997E-3</v>
      </c>
      <c r="HE62">
        <v>7.2948461999999999E-3</v>
      </c>
      <c r="HF62">
        <v>5.2909519999999998E-3</v>
      </c>
      <c r="HG62">
        <v>3.6211994E-3</v>
      </c>
      <c r="HH62">
        <v>2.2550844999999998E-3</v>
      </c>
      <c r="HI62">
        <v>1.2316409999999999E-3</v>
      </c>
      <c r="HJ62">
        <v>5.1441370000000004E-4</v>
      </c>
      <c r="HK62">
        <v>3.9660884000000001E-4</v>
      </c>
      <c r="HL62">
        <v>8.2451290999999995E-4</v>
      </c>
      <c r="HM62">
        <v>1.9374574E-3</v>
      </c>
      <c r="HN62">
        <v>3.5113014999999998E-3</v>
      </c>
      <c r="HO62">
        <v>5.3199865000000002E-3</v>
      </c>
      <c r="HP62">
        <v>7.2455699999999998E-3</v>
      </c>
      <c r="HQ62">
        <v>9.0190125999999992E-3</v>
      </c>
      <c r="HR62">
        <v>1.0548742999999999E-2</v>
      </c>
      <c r="HS62">
        <v>1.1990766999999999E-2</v>
      </c>
      <c r="HT62">
        <v>1.3260406000000001E-2</v>
      </c>
      <c r="HU62">
        <v>1.4286811E-2</v>
      </c>
      <c r="HV62">
        <v>1.5091675000000001E-2</v>
      </c>
      <c r="HW62">
        <v>1.5893416E-2</v>
      </c>
      <c r="HX62">
        <v>1.6604735999999998E-2</v>
      </c>
      <c r="HY62">
        <v>1.7080373999999999E-2</v>
      </c>
      <c r="HZ62">
        <v>1.7232767999999999E-2</v>
      </c>
      <c r="IA62">
        <v>1.7071715000000001E-2</v>
      </c>
      <c r="IB62">
        <v>1.6602095000000001E-2</v>
      </c>
      <c r="IC62">
        <v>1.5676446E-2</v>
      </c>
      <c r="ID62">
        <v>1.4497262E-2</v>
      </c>
      <c r="IE62">
        <v>1.337853E-2</v>
      </c>
      <c r="IF62">
        <v>1.2238413E-2</v>
      </c>
      <c r="IG62">
        <v>1.1081113E-2</v>
      </c>
      <c r="IH62">
        <v>9.9908811999999993E-3</v>
      </c>
      <c r="II62">
        <v>8.9958291999999995E-3</v>
      </c>
      <c r="IJ62">
        <v>8.3508408000000003E-3</v>
      </c>
      <c r="IK62">
        <v>8.0271047000000009E-3</v>
      </c>
      <c r="IL62">
        <v>7.9994993000000007E-3</v>
      </c>
      <c r="IM62">
        <v>8.4355817999999996E-3</v>
      </c>
      <c r="IN62">
        <v>9.2978282000000002E-3</v>
      </c>
      <c r="IO62">
        <v>1.0357454E-2</v>
      </c>
      <c r="IP62">
        <v>1.1579673E-2</v>
      </c>
      <c r="IQ62">
        <v>1.2891731999999999E-2</v>
      </c>
      <c r="IR62">
        <v>1.4177624E-2</v>
      </c>
      <c r="IS62">
        <v>1.5347351E-2</v>
      </c>
      <c r="IT62">
        <v>1.643621E-2</v>
      </c>
      <c r="IU62">
        <v>1.7393296999999999E-2</v>
      </c>
      <c r="IV62">
        <v>1.8287887999999999E-2</v>
      </c>
      <c r="IW62">
        <v>1.8969506000000001E-2</v>
      </c>
      <c r="IX62">
        <v>1.9487699000000001E-2</v>
      </c>
      <c r="IY62">
        <v>1.9915598999999999E-2</v>
      </c>
      <c r="IZ62">
        <v>2.0128742000000002E-2</v>
      </c>
      <c r="JA62">
        <v>2.0059409E-2</v>
      </c>
      <c r="JB62">
        <v>1.9778639000000001E-2</v>
      </c>
      <c r="JC62">
        <v>1.9328070999999999E-2</v>
      </c>
      <c r="JD62">
        <v>1.8731449000000001E-2</v>
      </c>
      <c r="JE62">
        <v>1.7980108000000002E-2</v>
      </c>
      <c r="JF62">
        <v>1.7190305999999999E-2</v>
      </c>
      <c r="JG62">
        <v>1.6344303000000001E-2</v>
      </c>
      <c r="JH62">
        <v>1.5460636E-2</v>
      </c>
      <c r="JI62">
        <v>1.457056E-2</v>
      </c>
      <c r="JJ62">
        <v>1.3667464000000001E-2</v>
      </c>
      <c r="JK62">
        <v>1.2656598999999999E-2</v>
      </c>
      <c r="JL62">
        <v>1.1623163000000001E-2</v>
      </c>
      <c r="JM62">
        <v>1.0580927E-2</v>
      </c>
      <c r="JN62">
        <v>9.5293763999999993E-3</v>
      </c>
      <c r="JO62">
        <v>8.4468713000000004E-3</v>
      </c>
      <c r="JP62">
        <v>7.3331971999999997E-3</v>
      </c>
      <c r="JQ62">
        <v>6.1510601000000003E-3</v>
      </c>
      <c r="JR62">
        <v>4.9785287000000001E-3</v>
      </c>
      <c r="JS62">
        <v>3.8545215999999998E-3</v>
      </c>
      <c r="JT62">
        <v>2.8435581E-3</v>
      </c>
      <c r="JU62">
        <v>1.9512869999999999E-3</v>
      </c>
      <c r="JV62">
        <v>1.2109387E-3</v>
      </c>
      <c r="JW62">
        <v>6.6715245999999996E-4</v>
      </c>
      <c r="JX62">
        <v>4.1458336999999998E-4</v>
      </c>
      <c r="JY62">
        <v>3.9660884000000001E-4</v>
      </c>
      <c r="JZ62">
        <v>3.9279274999999997E-4</v>
      </c>
      <c r="KA62">
        <v>3.5387324000000001E-4</v>
      </c>
      <c r="KB62">
        <v>4.0877797000000001E-4</v>
      </c>
      <c r="KC62">
        <v>5.2337767999999999E-4</v>
      </c>
      <c r="KD62">
        <v>6.765346E-4</v>
      </c>
      <c r="KE62">
        <v>8.1900739999999999E-4</v>
      </c>
      <c r="KF62">
        <v>9.3889050000000001E-4</v>
      </c>
      <c r="KG62">
        <v>9.8019931000000002E-4</v>
      </c>
      <c r="KH62">
        <v>9.6861506000000001E-4</v>
      </c>
      <c r="KI62">
        <v>8.9429598000000002E-4</v>
      </c>
      <c r="KJ62">
        <v>7.9383421999999998E-4</v>
      </c>
      <c r="KK62">
        <v>6.6854432E-4</v>
      </c>
      <c r="KL62">
        <v>5.9556960999999995E-4</v>
      </c>
      <c r="KM62">
        <v>6.2587484999999997E-4</v>
      </c>
      <c r="KN62">
        <v>7.7203847000000003E-4</v>
      </c>
      <c r="KO62">
        <v>9.5443380999999999E-4</v>
      </c>
      <c r="KP62">
        <v>1.1865948000000001E-3</v>
      </c>
      <c r="KQ62">
        <v>1.4219559E-3</v>
      </c>
      <c r="KR62">
        <v>1.6652392000000001E-3</v>
      </c>
      <c r="KS62">
        <v>1.8876493E-3</v>
      </c>
      <c r="KT62">
        <v>2.1051964999999999E-3</v>
      </c>
      <c r="KU62">
        <v>2.2872700000000001E-3</v>
      </c>
      <c r="KV62">
        <v>2.4458179000000002E-3</v>
      </c>
      <c r="KW62">
        <v>2.5693871999999999E-3</v>
      </c>
      <c r="KX62">
        <v>2.7106255000000001E-3</v>
      </c>
      <c r="KY62">
        <v>2.8359526999999999E-3</v>
      </c>
      <c r="KZ62">
        <v>2.9429663000000001E-3</v>
      </c>
      <c r="LA62">
        <v>3.0079569999999999E-3</v>
      </c>
      <c r="LB62">
        <v>3.0561554999999998E-3</v>
      </c>
      <c r="LC62">
        <v>3.0646614999999999E-3</v>
      </c>
      <c r="LD62">
        <v>3.0627333999999999E-3</v>
      </c>
      <c r="LE62">
        <v>3.0521023999999998E-3</v>
      </c>
      <c r="LF62">
        <v>3.0712027000000001E-3</v>
      </c>
      <c r="LG62">
        <v>3.1046848999999998E-3</v>
      </c>
      <c r="LH62">
        <v>3.1762253000000001E-3</v>
      </c>
      <c r="LI62">
        <v>3.2751069000000002E-3</v>
      </c>
      <c r="LJ62">
        <v>3.4369015999999998E-3</v>
      </c>
      <c r="LK62">
        <v>3.6566693000000001E-3</v>
      </c>
      <c r="LL62">
        <v>3.9617182000000004E-3</v>
      </c>
      <c r="LM62">
        <v>4.3367687999999998E-3</v>
      </c>
      <c r="LN62">
        <v>4.8255106000000001E-3</v>
      </c>
      <c r="LO62">
        <v>5.4062079000000004E-3</v>
      </c>
      <c r="LP62">
        <v>6.1003170000000001E-3</v>
      </c>
      <c r="LQ62">
        <v>6.9155492999999997E-3</v>
      </c>
      <c r="LR62">
        <v>7.8901947000000004E-3</v>
      </c>
      <c r="LS62">
        <v>8.9940885000000005E-3</v>
      </c>
      <c r="LT62">
        <v>1.0237830999999999E-2</v>
      </c>
      <c r="LU62">
        <v>1.1593997999999999E-2</v>
      </c>
      <c r="LV62">
        <v>1.3083223999999999E-2</v>
      </c>
      <c r="LW62">
        <v>1.4670156E-2</v>
      </c>
      <c r="LX62">
        <v>1.6337104000000002E-2</v>
      </c>
      <c r="LY62">
        <v>1.8021973E-2</v>
      </c>
      <c r="LZ62">
        <v>1.9698627E-2</v>
      </c>
      <c r="MA62">
        <v>2.1280473000000001E-2</v>
      </c>
      <c r="MB62">
        <v>2.2746711999999999E-2</v>
      </c>
      <c r="MC62">
        <v>2.4040038E-2</v>
      </c>
      <c r="MD62">
        <v>2.5135418E-2</v>
      </c>
      <c r="ME62">
        <v>2.5959702000000001E-2</v>
      </c>
      <c r="MF62">
        <v>2.6525125E-2</v>
      </c>
      <c r="MG62">
        <v>2.6818280999999999E-2</v>
      </c>
      <c r="MH62">
        <v>2.6878579E-2</v>
      </c>
      <c r="MI62">
        <v>2.6708743E-2</v>
      </c>
      <c r="MJ62">
        <v>2.6349997E-2</v>
      </c>
      <c r="MK62">
        <v>2.5806882999999999E-2</v>
      </c>
      <c r="ML62">
        <v>2.5131932999999999E-2</v>
      </c>
      <c r="MM62">
        <v>2.4314315999999999E-2</v>
      </c>
      <c r="MN62">
        <v>2.3376072000000001E-2</v>
      </c>
      <c r="MO62">
        <v>2.2287548000000001E-2</v>
      </c>
      <c r="MP62">
        <v>2.1066794E-2</v>
      </c>
      <c r="MQ62">
        <v>1.9677185E-2</v>
      </c>
      <c r="MR62">
        <v>1.8167474999999999E-2</v>
      </c>
      <c r="MS62">
        <v>1.6558257999999999E-2</v>
      </c>
      <c r="MT62">
        <v>1.489496E-2</v>
      </c>
      <c r="MU62">
        <v>1.3189892999999999E-2</v>
      </c>
      <c r="MV62">
        <v>1.1492845999999999E-2</v>
      </c>
      <c r="MW62">
        <v>9.8026329999999998E-3</v>
      </c>
      <c r="MX62">
        <v>8.1810392000000003E-3</v>
      </c>
      <c r="MY62">
        <v>6.6434168000000004E-3</v>
      </c>
      <c r="MZ62">
        <v>5.2219867000000003E-3</v>
      </c>
      <c r="NA62">
        <v>3.9277282000000002E-3</v>
      </c>
      <c r="NB62">
        <v>2.8136737999999999E-3</v>
      </c>
      <c r="NC62">
        <v>1.8730121999999999E-3</v>
      </c>
      <c r="ND62">
        <v>1.1568889000000001E-3</v>
      </c>
      <c r="NE62">
        <v>6.7237391999999999E-4</v>
      </c>
      <c r="NF62">
        <v>4.3662405E-4</v>
      </c>
      <c r="NG62">
        <v>3.7210154999999998E-4</v>
      </c>
      <c r="NH62">
        <v>2.5596935E-4</v>
      </c>
      <c r="NI62">
        <v>2.5455561000000001E-4</v>
      </c>
      <c r="NJ62">
        <v>5.0511304000000002E-4</v>
      </c>
      <c r="NK62">
        <v>9.6330978E-4</v>
      </c>
      <c r="NL62">
        <v>1.5874146000000001E-3</v>
      </c>
      <c r="NM62">
        <v>2.2927625E-3</v>
      </c>
      <c r="NN62">
        <v>3.0440604E-3</v>
      </c>
      <c r="NO62">
        <v>3.7862845000000002E-3</v>
      </c>
      <c r="NP62">
        <v>4.5207683000000002E-3</v>
      </c>
      <c r="NQ62">
        <v>5.2104774E-3</v>
      </c>
      <c r="NR62">
        <v>5.8720899000000003E-3</v>
      </c>
      <c r="NS62">
        <v>6.5035224000000004E-3</v>
      </c>
      <c r="NT62">
        <v>7.1455650000000004E-3</v>
      </c>
      <c r="NU62">
        <v>7.7782216999999999E-3</v>
      </c>
      <c r="NV62">
        <v>8.3947238E-3</v>
      </c>
      <c r="NW62">
        <v>8.9165214000000003E-3</v>
      </c>
      <c r="NX62">
        <v>9.2889545E-3</v>
      </c>
      <c r="NY62">
        <v>9.4443307999999993E-3</v>
      </c>
      <c r="NZ62">
        <v>9.4240298000000007E-3</v>
      </c>
      <c r="OA62">
        <v>9.2631988000000005E-3</v>
      </c>
      <c r="OB62">
        <v>9.0417312E-3</v>
      </c>
      <c r="OC62">
        <v>8.8048837999999997E-3</v>
      </c>
      <c r="OD62">
        <v>8.6556328000000002E-3</v>
      </c>
      <c r="OE62">
        <v>8.6402874000000001E-3</v>
      </c>
      <c r="OF62">
        <v>8.8686934000000005E-3</v>
      </c>
      <c r="OG62">
        <v>9.3680256999999992E-3</v>
      </c>
      <c r="OH62">
        <v>1.0154501E-2</v>
      </c>
      <c r="OI62">
        <v>1.1181084000000001E-2</v>
      </c>
      <c r="OJ62">
        <v>1.2436688E-2</v>
      </c>
      <c r="OK62">
        <v>1.3852443000000001E-2</v>
      </c>
      <c r="OL62">
        <v>1.5437269E-2</v>
      </c>
      <c r="OM62">
        <v>1.7106364999999998E-2</v>
      </c>
      <c r="ON62">
        <v>1.8813131E-2</v>
      </c>
      <c r="OO62">
        <v>2.0457612E-2</v>
      </c>
      <c r="OP62">
        <v>2.1987759999999999E-2</v>
      </c>
      <c r="OQ62">
        <v>2.3325378000000001E-2</v>
      </c>
      <c r="OR62">
        <v>2.4507994000000002E-2</v>
      </c>
      <c r="OS62">
        <v>2.5487025999999999E-2</v>
      </c>
      <c r="OT62">
        <v>2.6328593000000001E-2</v>
      </c>
      <c r="OU62">
        <v>2.7077608E-2</v>
      </c>
      <c r="OV62">
        <v>2.7818737999999999E-2</v>
      </c>
      <c r="OW62">
        <v>2.8556860999999999E-2</v>
      </c>
      <c r="OX62">
        <v>2.9405812E-2</v>
      </c>
      <c r="OY62">
        <v>3.0369533000000001E-2</v>
      </c>
      <c r="OZ62">
        <v>3.1534959000000001E-2</v>
      </c>
      <c r="PA62">
        <v>3.2892446999999998E-2</v>
      </c>
      <c r="PB62">
        <v>3.4499999000000003E-2</v>
      </c>
      <c r="PC62">
        <v>3.6339290000000003E-2</v>
      </c>
      <c r="PD62">
        <v>3.8426681999999997E-2</v>
      </c>
      <c r="PE62">
        <v>4.061567E-2</v>
      </c>
      <c r="PF62">
        <v>4.2828694E-2</v>
      </c>
      <c r="PG62">
        <v>4.4846192E-2</v>
      </c>
      <c r="PH62">
        <v>4.6491220999999999E-2</v>
      </c>
      <c r="PI62">
        <v>4.7540560000000003E-2</v>
      </c>
      <c r="PJ62">
        <v>4.7938544E-2</v>
      </c>
      <c r="PK62">
        <v>4.7632474000000001E-2</v>
      </c>
      <c r="PL62">
        <v>4.6755482000000001E-2</v>
      </c>
      <c r="PM62">
        <v>4.5424539999999999E-2</v>
      </c>
      <c r="PN62">
        <v>4.3913621E-2</v>
      </c>
      <c r="PO62">
        <v>4.241408E-2</v>
      </c>
      <c r="PP62">
        <v>4.1165884999999999E-2</v>
      </c>
      <c r="PQ62">
        <v>4.0253143999999998E-2</v>
      </c>
      <c r="PR62">
        <v>3.9769400000000003E-2</v>
      </c>
      <c r="PS62">
        <v>3.9629757000000002E-2</v>
      </c>
      <c r="PT62">
        <v>3.9793297999999998E-2</v>
      </c>
      <c r="PU62">
        <v>4.0118620000000001E-2</v>
      </c>
      <c r="PV62">
        <v>4.0525641000000001E-2</v>
      </c>
      <c r="PW62">
        <v>4.0859158999999999E-2</v>
      </c>
      <c r="PX62">
        <v>4.1077572999999999E-2</v>
      </c>
      <c r="PY62">
        <v>4.1102084999999997E-2</v>
      </c>
      <c r="PZ62">
        <v>4.0970206000000002E-2</v>
      </c>
      <c r="QA62">
        <v>4.0642961999999998E-2</v>
      </c>
      <c r="QB62">
        <v>4.0162667999999999E-2</v>
      </c>
      <c r="QC62">
        <v>3.9519462999999998E-2</v>
      </c>
      <c r="QD62">
        <v>3.8784638000000003E-2</v>
      </c>
      <c r="QE62">
        <v>3.7925388999999997E-2</v>
      </c>
      <c r="QF62">
        <v>3.6999192E-2</v>
      </c>
      <c r="QG62">
        <v>3.5986055000000003E-2</v>
      </c>
      <c r="QH62">
        <v>3.4875735999999997E-2</v>
      </c>
      <c r="QI62">
        <v>3.3583413999999999E-2</v>
      </c>
      <c r="QJ62">
        <v>3.2110809999999997E-2</v>
      </c>
      <c r="QK62">
        <v>3.0422943000000001E-2</v>
      </c>
      <c r="QL62">
        <v>2.8553449000000002E-2</v>
      </c>
      <c r="QM62">
        <v>2.6476815000000001E-2</v>
      </c>
      <c r="QN62">
        <v>2.4231091E-2</v>
      </c>
      <c r="QO62">
        <v>2.1847436000000001E-2</v>
      </c>
      <c r="QP62">
        <v>1.9441581999999999E-2</v>
      </c>
      <c r="QQ62">
        <v>1.7056485999999999E-2</v>
      </c>
      <c r="QR62">
        <v>1.4781155000000001E-2</v>
      </c>
      <c r="QS62">
        <v>1.268357E-2</v>
      </c>
      <c r="QT62">
        <v>1.0844530999999999E-2</v>
      </c>
      <c r="QU62">
        <v>9.2887403000000007E-3</v>
      </c>
      <c r="QV62">
        <v>8.0550741000000002E-3</v>
      </c>
      <c r="QW62">
        <v>7.1155187000000002E-3</v>
      </c>
      <c r="QX62">
        <v>6.4734570000000002E-3</v>
      </c>
      <c r="QY62">
        <v>6.0561043000000002E-3</v>
      </c>
      <c r="QZ62">
        <v>5.7856925E-3</v>
      </c>
      <c r="RA62">
        <v>5.5602901000000003E-3</v>
      </c>
      <c r="RB62">
        <v>5.3150630999999997E-3</v>
      </c>
      <c r="RC62">
        <v>4.9601476999999996E-3</v>
      </c>
      <c r="RD62">
        <v>4.4584404999999999E-3</v>
      </c>
      <c r="RE62">
        <v>3.8241157000000001E-3</v>
      </c>
      <c r="RF62">
        <v>3.1180177000000001E-3</v>
      </c>
      <c r="RG62">
        <v>2.393662E-3</v>
      </c>
      <c r="RH62">
        <v>1.7127283000000001E-3</v>
      </c>
      <c r="RI62">
        <v>1.1256491000000001E-3</v>
      </c>
      <c r="RJ62">
        <v>7.2506768999999998E-4</v>
      </c>
      <c r="RK62">
        <v>5.2567897000000004E-4</v>
      </c>
      <c r="RL62">
        <v>5.1848218000000005E-4</v>
      </c>
      <c r="RM62">
        <v>6.8147713000000002E-4</v>
      </c>
      <c r="RN62">
        <v>9.7195989999999998E-4</v>
      </c>
      <c r="RO62">
        <v>1.2954748000000001E-3</v>
      </c>
      <c r="RP62">
        <v>1.5874379E-3</v>
      </c>
      <c r="RQ62">
        <v>1.7896621000000001E-3</v>
      </c>
      <c r="RR62">
        <v>1.8744017E-3</v>
      </c>
      <c r="RS62">
        <v>1.8254132E-3</v>
      </c>
      <c r="RT62">
        <v>1.6449001E-3</v>
      </c>
      <c r="RU62">
        <v>1.3687885000000001E-3</v>
      </c>
      <c r="RV62">
        <v>1.0623955E-3</v>
      </c>
      <c r="RW62">
        <v>7.5748842000000001E-4</v>
      </c>
      <c r="RX62">
        <v>5.0863343999999996E-4</v>
      </c>
      <c r="RY62">
        <v>3.7797587000000001E-4</v>
      </c>
      <c r="RZ62">
        <v>3.9660884000000001E-4</v>
      </c>
      <c r="SA62">
        <v>2.1074247E-4</v>
      </c>
      <c r="SB62" s="9">
        <v>2.6981811999999999E-5</v>
      </c>
      <c r="SC62">
        <v>0</v>
      </c>
      <c r="SD62">
        <v>1.2310408E-4</v>
      </c>
      <c r="SE62">
        <v>3.5190954999999999E-4</v>
      </c>
      <c r="SF62">
        <v>6.3880532999999998E-4</v>
      </c>
      <c r="SG62">
        <v>9.3462690999999997E-4</v>
      </c>
      <c r="SH62">
        <v>1.2128912000000001E-3</v>
      </c>
      <c r="SI62">
        <v>1.4593601000000001E-3</v>
      </c>
      <c r="SJ62">
        <v>1.6898788E-3</v>
      </c>
      <c r="SK62">
        <v>1.9211401E-3</v>
      </c>
      <c r="SL62">
        <v>2.1707774000000002E-3</v>
      </c>
      <c r="SM62">
        <v>2.4284683000000001E-3</v>
      </c>
      <c r="SN62">
        <v>2.7044005999999998E-3</v>
      </c>
      <c r="SO62">
        <v>2.9834156999999999E-3</v>
      </c>
      <c r="SP62">
        <v>3.2101224999999999E-3</v>
      </c>
      <c r="SQ62">
        <v>3.3176645999999999E-3</v>
      </c>
      <c r="SR62">
        <v>3.2686276999999999E-3</v>
      </c>
      <c r="SS62">
        <v>3.0407469999999999E-3</v>
      </c>
      <c r="ST62">
        <v>2.6725233000000001E-3</v>
      </c>
      <c r="SU62">
        <v>2.2110995E-3</v>
      </c>
      <c r="SV62">
        <v>1.7117141000000001E-3</v>
      </c>
      <c r="SW62">
        <v>1.2347414000000001E-3</v>
      </c>
      <c r="SX62">
        <v>8.4808096000000004E-4</v>
      </c>
      <c r="SY62">
        <v>5.7789264000000003E-4</v>
      </c>
      <c r="SZ62">
        <v>4.3697935E-4</v>
      </c>
      <c r="TA62">
        <v>3.9660884000000001E-4</v>
      </c>
    </row>
    <row r="63" spans="1:521" x14ac:dyDescent="0.25">
      <c r="A63" s="3" t="s">
        <v>49</v>
      </c>
      <c r="B63" s="3">
        <v>19</v>
      </c>
      <c r="C63" s="4">
        <f t="shared" si="4"/>
        <v>58</v>
      </c>
      <c r="D63" s="2">
        <v>314784</v>
      </c>
      <c r="F63" s="6" t="s">
        <v>48</v>
      </c>
      <c r="G63" s="6"/>
      <c r="H63" s="6"/>
      <c r="K63" s="6" t="s">
        <v>48</v>
      </c>
      <c r="L63" s="6"/>
      <c r="M63" s="6"/>
      <c r="P63" s="6" t="s">
        <v>48</v>
      </c>
      <c r="W63" s="6" t="s">
        <v>48</v>
      </c>
      <c r="X63" s="3" t="s">
        <v>48</v>
      </c>
      <c r="Y63" s="3" t="s">
        <v>48</v>
      </c>
      <c r="AA63" s="6" t="s">
        <v>48</v>
      </c>
      <c r="AD63" s="6"/>
      <c r="AH63" s="6" t="s">
        <v>48</v>
      </c>
      <c r="AI63" s="3" t="s">
        <v>48</v>
      </c>
      <c r="AO63" s="3" t="s">
        <v>48</v>
      </c>
      <c r="BA63">
        <v>1.0221573E-3</v>
      </c>
      <c r="BB63">
        <v>8.7235076000000003E-4</v>
      </c>
      <c r="BC63">
        <v>7.7134260000000004E-4</v>
      </c>
      <c r="BD63">
        <v>6.7422475E-4</v>
      </c>
      <c r="BE63">
        <v>5.9643824000000004E-4</v>
      </c>
      <c r="BF63">
        <v>5.0057686000000001E-4</v>
      </c>
      <c r="BG63">
        <v>4.3255570999999998E-4</v>
      </c>
      <c r="BH63">
        <v>3.8074795000000002E-4</v>
      </c>
      <c r="BI63">
        <v>3.9400952E-4</v>
      </c>
      <c r="BJ63">
        <v>3.8476907999999998E-4</v>
      </c>
      <c r="BK63">
        <v>3.5859118E-4</v>
      </c>
      <c r="BL63">
        <v>3.2786326000000001E-4</v>
      </c>
      <c r="BM63">
        <v>3.5164286999999999E-4</v>
      </c>
      <c r="BN63">
        <v>4.3255570999999998E-4</v>
      </c>
      <c r="BO63">
        <v>3.3730221999999998E-4</v>
      </c>
      <c r="BP63">
        <v>2.1688656E-4</v>
      </c>
      <c r="BQ63">
        <v>1.8561382999999999E-4</v>
      </c>
      <c r="BR63">
        <v>2.1707344E-4</v>
      </c>
      <c r="BS63">
        <v>3.3997836999999999E-4</v>
      </c>
      <c r="BT63">
        <v>4.9820058999999999E-4</v>
      </c>
      <c r="BU63">
        <v>7.6974339999999995E-4</v>
      </c>
      <c r="BV63">
        <v>1.1031211999999999E-3</v>
      </c>
      <c r="BW63">
        <v>1.7858787000000001E-3</v>
      </c>
      <c r="BX63">
        <v>2.9515108999999999E-3</v>
      </c>
      <c r="BY63">
        <v>4.4926452E-3</v>
      </c>
      <c r="BZ63">
        <v>6.3415789000000004E-3</v>
      </c>
      <c r="CA63">
        <v>8.3422455999999992E-3</v>
      </c>
      <c r="CB63">
        <v>1.0315784E-2</v>
      </c>
      <c r="CC63">
        <v>1.2314412E-2</v>
      </c>
      <c r="CD63">
        <v>1.3958607E-2</v>
      </c>
      <c r="CE63">
        <v>1.5270834E-2</v>
      </c>
      <c r="CF63">
        <v>1.6241559999999999E-2</v>
      </c>
      <c r="CG63">
        <v>1.6767375000000001E-2</v>
      </c>
      <c r="CH63">
        <v>1.6964323999999999E-2</v>
      </c>
      <c r="CI63">
        <v>1.7085237E-2</v>
      </c>
      <c r="CJ63">
        <v>1.7177185000000001E-2</v>
      </c>
      <c r="CK63">
        <v>1.7357101999999999E-2</v>
      </c>
      <c r="CL63">
        <v>1.7610603999999998E-2</v>
      </c>
      <c r="CM63">
        <v>1.7829448000000001E-2</v>
      </c>
      <c r="CN63">
        <v>1.8252108E-2</v>
      </c>
      <c r="CO63">
        <v>1.9032545000000001E-2</v>
      </c>
      <c r="CP63">
        <v>1.9924462E-2</v>
      </c>
      <c r="CQ63">
        <v>2.1019100999999998E-2</v>
      </c>
      <c r="CR63">
        <v>2.2258237E-2</v>
      </c>
      <c r="CS63">
        <v>2.351982E-2</v>
      </c>
      <c r="CT63">
        <v>2.5042476000000001E-2</v>
      </c>
      <c r="CU63">
        <v>2.6766150999999998E-2</v>
      </c>
      <c r="CV63">
        <v>2.8241187000000001E-2</v>
      </c>
      <c r="CW63">
        <v>3.0391603999999999E-2</v>
      </c>
      <c r="CX63">
        <v>3.2676919999999998E-2</v>
      </c>
      <c r="CY63">
        <v>3.5791340999999997E-2</v>
      </c>
      <c r="CZ63">
        <v>4.0104373999999998E-2</v>
      </c>
      <c r="DA63">
        <v>4.5253201999999999E-2</v>
      </c>
      <c r="DB63">
        <v>5.1256757E-2</v>
      </c>
      <c r="DC63">
        <v>5.8212593E-2</v>
      </c>
      <c r="DD63">
        <v>6.4878038999999998E-2</v>
      </c>
      <c r="DE63">
        <v>7.2224669000000005E-2</v>
      </c>
      <c r="DF63">
        <v>8.0304705000000004E-2</v>
      </c>
      <c r="DG63">
        <v>8.8568917999999996E-2</v>
      </c>
      <c r="DH63">
        <v>9.6514015999999994E-2</v>
      </c>
      <c r="DI63">
        <v>0.10440132000000001</v>
      </c>
      <c r="DJ63">
        <v>0.11227418</v>
      </c>
      <c r="DK63">
        <v>0.12035731</v>
      </c>
      <c r="DL63">
        <v>0.12818672</v>
      </c>
      <c r="DM63">
        <v>0.13631879</v>
      </c>
      <c r="DN63">
        <v>0.14497839000000001</v>
      </c>
      <c r="DO63">
        <v>0.15339641000000001</v>
      </c>
      <c r="DP63">
        <v>0.16152985</v>
      </c>
      <c r="DQ63">
        <v>0.17108267999999999</v>
      </c>
      <c r="DR63">
        <v>0.18136466000000001</v>
      </c>
      <c r="DS63">
        <v>0.19173735</v>
      </c>
      <c r="DT63">
        <v>0.20189831999999999</v>
      </c>
      <c r="DU63">
        <v>0.21075727</v>
      </c>
      <c r="DV63">
        <v>0.21822441000000001</v>
      </c>
      <c r="DW63">
        <v>0.22346593000000001</v>
      </c>
      <c r="DX63">
        <v>0.22660057</v>
      </c>
      <c r="DY63">
        <v>0.22747708999999999</v>
      </c>
      <c r="DZ63">
        <v>0.22594969000000001</v>
      </c>
      <c r="EA63">
        <v>0.22201085000000001</v>
      </c>
      <c r="EB63">
        <v>0.21706355999999999</v>
      </c>
      <c r="EC63">
        <v>0.21203183</v>
      </c>
      <c r="ED63">
        <v>0.20657693999999999</v>
      </c>
      <c r="EE63">
        <v>0.20032088000000001</v>
      </c>
      <c r="EF63">
        <v>0.19380665999999999</v>
      </c>
      <c r="EG63">
        <v>0.18664193000000001</v>
      </c>
      <c r="EH63">
        <v>0.17868308999999999</v>
      </c>
      <c r="EI63">
        <v>0.16999869000000001</v>
      </c>
      <c r="EJ63">
        <v>0.16071399</v>
      </c>
      <c r="EK63">
        <v>0.14991400999999999</v>
      </c>
      <c r="EL63">
        <v>0.13866023999999999</v>
      </c>
      <c r="EM63">
        <v>0.12755854</v>
      </c>
      <c r="EN63">
        <v>0.11681989</v>
      </c>
      <c r="EO63">
        <v>0.10679585</v>
      </c>
      <c r="EP63">
        <v>9.7242035000000004E-2</v>
      </c>
      <c r="EQ63">
        <v>8.8259726999999996E-2</v>
      </c>
      <c r="ER63">
        <v>8.0435253999999998E-2</v>
      </c>
      <c r="ES63">
        <v>7.3657945000000002E-2</v>
      </c>
      <c r="ET63">
        <v>6.7643009000000004E-2</v>
      </c>
      <c r="EU63">
        <v>6.2405611999999999E-2</v>
      </c>
      <c r="EV63">
        <v>5.7939891E-2</v>
      </c>
      <c r="EW63">
        <v>5.3687512999999999E-2</v>
      </c>
      <c r="EX63">
        <v>5.0118401999999999E-2</v>
      </c>
      <c r="EY63">
        <v>4.7199937999999997E-2</v>
      </c>
      <c r="EZ63">
        <v>4.4431685999999998E-2</v>
      </c>
      <c r="FA63">
        <v>4.1946276999999997E-2</v>
      </c>
      <c r="FB63">
        <v>3.9856013000000003E-2</v>
      </c>
      <c r="FC63">
        <v>3.8036194000000002E-2</v>
      </c>
      <c r="FD63">
        <v>3.6460746000000002E-2</v>
      </c>
      <c r="FE63">
        <v>3.5128381E-2</v>
      </c>
      <c r="FF63">
        <v>3.4125552000000003E-2</v>
      </c>
      <c r="FG63">
        <v>3.3483338000000001E-2</v>
      </c>
      <c r="FH63">
        <v>3.3011455000000002E-2</v>
      </c>
      <c r="FI63">
        <v>3.2977845999999998E-2</v>
      </c>
      <c r="FJ63">
        <v>3.3526319999999998E-2</v>
      </c>
      <c r="FK63">
        <v>3.4444857000000002E-2</v>
      </c>
      <c r="FL63">
        <v>3.5662644E-2</v>
      </c>
      <c r="FM63">
        <v>3.7402670999999998E-2</v>
      </c>
      <c r="FN63">
        <v>3.9455417999999999E-2</v>
      </c>
      <c r="FO63">
        <v>4.2013396000000001E-2</v>
      </c>
      <c r="FP63">
        <v>4.5043778E-2</v>
      </c>
      <c r="FQ63">
        <v>4.7386110000000002E-2</v>
      </c>
      <c r="FR63">
        <v>5.0624490000000001E-2</v>
      </c>
      <c r="FS63">
        <v>5.4517031000000001E-2</v>
      </c>
      <c r="FT63">
        <v>5.8855731000000001E-2</v>
      </c>
      <c r="FU63">
        <v>6.3996396999999997E-2</v>
      </c>
      <c r="FV63">
        <v>6.9643676000000002E-2</v>
      </c>
      <c r="FW63">
        <v>7.5579754999999998E-2</v>
      </c>
      <c r="FX63">
        <v>8.1550001999999996E-2</v>
      </c>
      <c r="FY63">
        <v>8.7399668999999999E-2</v>
      </c>
      <c r="FZ63">
        <v>9.2619978000000006E-2</v>
      </c>
      <c r="GA63">
        <v>9.7161925999999996E-2</v>
      </c>
      <c r="GB63">
        <v>9.9850177999999998E-2</v>
      </c>
      <c r="GC63">
        <v>0.10017570000000001</v>
      </c>
      <c r="GD63">
        <v>0.10017384999999999</v>
      </c>
      <c r="GE63">
        <v>9.8852508000000006E-2</v>
      </c>
      <c r="GF63">
        <v>9.6323140000000002E-2</v>
      </c>
      <c r="GG63">
        <v>9.3091883E-2</v>
      </c>
      <c r="GH63">
        <v>8.9411952000000003E-2</v>
      </c>
      <c r="GI63">
        <v>8.5450590000000007E-2</v>
      </c>
      <c r="GJ63">
        <v>8.1394799000000004E-2</v>
      </c>
      <c r="GK63">
        <v>7.7299013999999999E-2</v>
      </c>
      <c r="GL63">
        <v>7.3235907000000003E-2</v>
      </c>
      <c r="GM63">
        <v>6.9463588000000007E-2</v>
      </c>
      <c r="GN63">
        <v>6.5445534999999999E-2</v>
      </c>
      <c r="GO63">
        <v>6.1515812000000003E-2</v>
      </c>
      <c r="GP63">
        <v>5.7843968000000003E-2</v>
      </c>
      <c r="GQ63">
        <v>5.4001911999999999E-2</v>
      </c>
      <c r="GR63">
        <v>5.0425932E-2</v>
      </c>
      <c r="GS63">
        <v>4.6455413000000001E-2</v>
      </c>
      <c r="GT63">
        <v>4.2145949000000002E-2</v>
      </c>
      <c r="GU63">
        <v>3.7604690000000003E-2</v>
      </c>
      <c r="GV63">
        <v>3.3168494999999999E-2</v>
      </c>
      <c r="GW63">
        <v>2.8790944999999998E-2</v>
      </c>
      <c r="GX63">
        <v>2.4635992999999998E-2</v>
      </c>
      <c r="GY63">
        <v>2.0906971999999999E-2</v>
      </c>
      <c r="GZ63">
        <v>1.7540694999999999E-2</v>
      </c>
      <c r="HA63">
        <v>1.4571575999999999E-2</v>
      </c>
      <c r="HB63">
        <v>1.2008846E-2</v>
      </c>
      <c r="HC63">
        <v>9.8184672999999997E-3</v>
      </c>
      <c r="HD63">
        <v>8.1027383000000005E-3</v>
      </c>
      <c r="HE63">
        <v>6.0352948000000003E-3</v>
      </c>
      <c r="HF63">
        <v>4.1614551999999997E-3</v>
      </c>
      <c r="HG63">
        <v>2.6747223000000001E-3</v>
      </c>
      <c r="HH63">
        <v>1.5604281E-3</v>
      </c>
      <c r="HI63">
        <v>8.2842261000000005E-4</v>
      </c>
      <c r="HJ63">
        <v>3.9683687000000001E-4</v>
      </c>
      <c r="HK63">
        <v>4.6797050000000001E-4</v>
      </c>
      <c r="HL63">
        <v>1.0719430999999999E-3</v>
      </c>
      <c r="HM63">
        <v>2.2941140999999999E-3</v>
      </c>
      <c r="HN63">
        <v>3.8800456000000001E-3</v>
      </c>
      <c r="HO63">
        <v>5.6858226000000003E-3</v>
      </c>
      <c r="HP63">
        <v>7.6093426999999996E-3</v>
      </c>
      <c r="HQ63">
        <v>9.4037875999999996E-3</v>
      </c>
      <c r="HR63">
        <v>1.0920567000000001E-2</v>
      </c>
      <c r="HS63">
        <v>1.2313143E-2</v>
      </c>
      <c r="HT63">
        <v>1.3512164E-2</v>
      </c>
      <c r="HU63">
        <v>1.4453369000000001E-2</v>
      </c>
      <c r="HV63">
        <v>1.5157729E-2</v>
      </c>
      <c r="HW63">
        <v>1.5893715999999999E-2</v>
      </c>
      <c r="HX63">
        <v>1.6522272000000001E-2</v>
      </c>
      <c r="HY63">
        <v>1.6896233E-2</v>
      </c>
      <c r="HZ63">
        <v>1.6944615E-2</v>
      </c>
      <c r="IA63">
        <v>1.6691053000000001E-2</v>
      </c>
      <c r="IB63">
        <v>1.6153468000000001E-2</v>
      </c>
      <c r="IC63">
        <v>1.5206407E-2</v>
      </c>
      <c r="ID63">
        <v>1.3985146E-2</v>
      </c>
      <c r="IE63">
        <v>1.2808452999999999E-2</v>
      </c>
      <c r="IF63">
        <v>1.1609293E-2</v>
      </c>
      <c r="IG63">
        <v>1.0405739000000001E-2</v>
      </c>
      <c r="IH63">
        <v>9.2770839000000001E-3</v>
      </c>
      <c r="II63">
        <v>8.2563935000000005E-3</v>
      </c>
      <c r="IJ63">
        <v>7.5506028000000003E-3</v>
      </c>
      <c r="IK63">
        <v>7.1236206999999996E-3</v>
      </c>
      <c r="IL63">
        <v>6.9644279000000003E-3</v>
      </c>
      <c r="IM63">
        <v>7.2172047000000003E-3</v>
      </c>
      <c r="IN63">
        <v>7.8587355000000001E-3</v>
      </c>
      <c r="IO63">
        <v>8.6949709999999993E-3</v>
      </c>
      <c r="IP63">
        <v>9.6753975000000002E-3</v>
      </c>
      <c r="IQ63">
        <v>1.0730461E-2</v>
      </c>
      <c r="IR63">
        <v>1.1780074999999999E-2</v>
      </c>
      <c r="IS63">
        <v>1.2765014999999999E-2</v>
      </c>
      <c r="IT63">
        <v>1.3715994E-2</v>
      </c>
      <c r="IU63">
        <v>1.4581014E-2</v>
      </c>
      <c r="IV63">
        <v>1.5406888000000001E-2</v>
      </c>
      <c r="IW63">
        <v>1.6055988E-2</v>
      </c>
      <c r="IX63">
        <v>1.6566105000000001E-2</v>
      </c>
      <c r="IY63">
        <v>1.7028404E-2</v>
      </c>
      <c r="IZ63">
        <v>1.7360509999999999E-2</v>
      </c>
      <c r="JA63">
        <v>1.7499155999999998E-2</v>
      </c>
      <c r="JB63">
        <v>1.7480433E-2</v>
      </c>
      <c r="JC63">
        <v>1.7311396E-2</v>
      </c>
      <c r="JD63">
        <v>1.701192E-2</v>
      </c>
      <c r="JE63">
        <v>1.6557766000000002E-2</v>
      </c>
      <c r="JF63">
        <v>1.6003104000000001E-2</v>
      </c>
      <c r="JG63">
        <v>1.5285906E-2</v>
      </c>
      <c r="JH63">
        <v>1.4418893E-2</v>
      </c>
      <c r="JI63">
        <v>1.3433196E-2</v>
      </c>
      <c r="JJ63">
        <v>1.2363608999999999E-2</v>
      </c>
      <c r="JK63">
        <v>1.1204195E-2</v>
      </c>
      <c r="JL63">
        <v>1.0057952E-2</v>
      </c>
      <c r="JM63">
        <v>8.9447469999999994E-3</v>
      </c>
      <c r="JN63">
        <v>7.8928238000000005E-3</v>
      </c>
      <c r="JO63">
        <v>6.8765715999999999E-3</v>
      </c>
      <c r="JP63">
        <v>5.9066079999999998E-3</v>
      </c>
      <c r="JQ63">
        <v>4.9451301000000003E-3</v>
      </c>
      <c r="JR63">
        <v>4.0252185000000003E-3</v>
      </c>
      <c r="JS63">
        <v>3.1315200000000001E-3</v>
      </c>
      <c r="JT63">
        <v>2.3138506999999999E-3</v>
      </c>
      <c r="JU63">
        <v>1.5864799000000001E-3</v>
      </c>
      <c r="JV63">
        <v>9.9990563000000002E-4</v>
      </c>
      <c r="JW63">
        <v>5.8220093999999999E-4</v>
      </c>
      <c r="JX63">
        <v>3.9764913E-4</v>
      </c>
      <c r="JY63">
        <v>4.1009221E-4</v>
      </c>
      <c r="JZ63">
        <v>4.2298701000000001E-4</v>
      </c>
      <c r="KA63">
        <v>4.2084558E-4</v>
      </c>
      <c r="KB63">
        <v>5.2973767999999995E-4</v>
      </c>
      <c r="KC63">
        <v>7.3828052999999995E-4</v>
      </c>
      <c r="KD63">
        <v>1.0090946000000001E-3</v>
      </c>
      <c r="KE63">
        <v>1.2676547E-3</v>
      </c>
      <c r="KF63">
        <v>1.5015203E-3</v>
      </c>
      <c r="KG63">
        <v>1.6586045999999999E-3</v>
      </c>
      <c r="KH63">
        <v>1.7564426E-3</v>
      </c>
      <c r="KI63">
        <v>1.7722934E-3</v>
      </c>
      <c r="KJ63">
        <v>1.7420313999999999E-3</v>
      </c>
      <c r="KK63">
        <v>1.674753E-3</v>
      </c>
      <c r="KL63">
        <v>1.6359087E-3</v>
      </c>
      <c r="KM63">
        <v>1.6736054E-3</v>
      </c>
      <c r="KN63">
        <v>1.8504028E-3</v>
      </c>
      <c r="KO63">
        <v>2.0984488E-3</v>
      </c>
      <c r="KP63">
        <v>2.3998467E-3</v>
      </c>
      <c r="KQ63">
        <v>2.6894426E-3</v>
      </c>
      <c r="KR63">
        <v>2.9746468999999999E-3</v>
      </c>
      <c r="KS63">
        <v>3.2151251000000001E-3</v>
      </c>
      <c r="KT63">
        <v>3.4085362999999999E-3</v>
      </c>
      <c r="KU63">
        <v>3.5208041999999998E-3</v>
      </c>
      <c r="KV63">
        <v>3.5681204999999999E-3</v>
      </c>
      <c r="KW63">
        <v>3.5420202E-3</v>
      </c>
      <c r="KX63">
        <v>3.5028092E-3</v>
      </c>
      <c r="KY63">
        <v>3.4517366000000002E-3</v>
      </c>
      <c r="KZ63">
        <v>3.4157438E-3</v>
      </c>
      <c r="LA63">
        <v>3.378317E-3</v>
      </c>
      <c r="LB63">
        <v>3.3623228999999999E-3</v>
      </c>
      <c r="LC63">
        <v>3.3578231999999999E-3</v>
      </c>
      <c r="LD63">
        <v>3.4089777999999999E-3</v>
      </c>
      <c r="LE63">
        <v>3.4963113999999999E-3</v>
      </c>
      <c r="LF63">
        <v>3.6436353999999998E-3</v>
      </c>
      <c r="LG63">
        <v>3.8398047999999999E-3</v>
      </c>
      <c r="LH63">
        <v>4.1014105000000004E-3</v>
      </c>
      <c r="LI63">
        <v>4.4056787000000004E-3</v>
      </c>
      <c r="LJ63">
        <v>4.7739213000000001E-3</v>
      </c>
      <c r="LK63">
        <v>5.1982369999999996E-3</v>
      </c>
      <c r="LL63">
        <v>5.7062577E-3</v>
      </c>
      <c r="LM63">
        <v>6.2774572999999998E-3</v>
      </c>
      <c r="LN63">
        <v>6.9452995E-3</v>
      </c>
      <c r="LO63">
        <v>7.6927057999999996E-3</v>
      </c>
      <c r="LP63">
        <v>8.5423058000000003E-3</v>
      </c>
      <c r="LQ63">
        <v>9.4963032999999999E-3</v>
      </c>
      <c r="LR63">
        <v>1.0601874000000001E-2</v>
      </c>
      <c r="LS63">
        <v>1.1839551E-2</v>
      </c>
      <c r="LT63">
        <v>1.3224731E-2</v>
      </c>
      <c r="LU63">
        <v>1.4724282E-2</v>
      </c>
      <c r="LV63">
        <v>1.6345137999999999E-2</v>
      </c>
      <c r="LW63">
        <v>1.8046321000000001E-2</v>
      </c>
      <c r="LX63">
        <v>1.9810652000000002E-2</v>
      </c>
      <c r="LY63">
        <v>2.1561706E-2</v>
      </c>
      <c r="LZ63">
        <v>2.327065E-2</v>
      </c>
      <c r="MA63">
        <v>2.4861537E-2</v>
      </c>
      <c r="MB63">
        <v>2.6326457000000001E-2</v>
      </c>
      <c r="MC63">
        <v>2.7609101E-2</v>
      </c>
      <c r="MD63">
        <v>2.8701199E-2</v>
      </c>
      <c r="ME63">
        <v>2.9543499000000001E-2</v>
      </c>
      <c r="MF63">
        <v>3.0136682000000001E-2</v>
      </c>
      <c r="MG63">
        <v>3.0437908999999999E-2</v>
      </c>
      <c r="MH63">
        <v>3.0469513E-2</v>
      </c>
      <c r="MI63">
        <v>3.0205248000000001E-2</v>
      </c>
      <c r="MJ63">
        <v>2.9678131E-2</v>
      </c>
      <c r="MK63">
        <v>2.8879635000000001E-2</v>
      </c>
      <c r="ML63">
        <v>2.7848542E-2</v>
      </c>
      <c r="MM63">
        <v>2.6580626E-2</v>
      </c>
      <c r="MN63">
        <v>2.5140672999999999E-2</v>
      </c>
      <c r="MO63">
        <v>2.3527928E-2</v>
      </c>
      <c r="MP63">
        <v>2.1803321000000001E-2</v>
      </c>
      <c r="MQ63">
        <v>1.9978019999999999E-2</v>
      </c>
      <c r="MR63">
        <v>1.8112848000000001E-2</v>
      </c>
      <c r="MS63">
        <v>1.6234035000000001E-2</v>
      </c>
      <c r="MT63">
        <v>1.4410567000000001E-2</v>
      </c>
      <c r="MU63">
        <v>1.2633995E-2</v>
      </c>
      <c r="MV63">
        <v>1.0944638E-2</v>
      </c>
      <c r="MW63">
        <v>9.3326130999999996E-3</v>
      </c>
      <c r="MX63">
        <v>7.8178011000000006E-3</v>
      </c>
      <c r="MY63">
        <v>6.3965599999999999E-3</v>
      </c>
      <c r="MZ63">
        <v>5.1104738000000002E-3</v>
      </c>
      <c r="NA63">
        <v>3.9438377000000002E-3</v>
      </c>
      <c r="NB63">
        <v>2.9306420999999998E-3</v>
      </c>
      <c r="NC63">
        <v>2.0608840999999998E-3</v>
      </c>
      <c r="ND63">
        <v>1.3653635E-3</v>
      </c>
      <c r="NE63">
        <v>8.5075665000000004E-4</v>
      </c>
      <c r="NF63">
        <v>5.5705290000000003E-4</v>
      </c>
      <c r="NG63">
        <v>4.6892557000000003E-4</v>
      </c>
      <c r="NH63">
        <v>3.7741940000000001E-4</v>
      </c>
      <c r="NI63">
        <v>3.0961539999999998E-4</v>
      </c>
      <c r="NJ63">
        <v>5.2284187000000001E-4</v>
      </c>
      <c r="NK63">
        <v>9.8593986999999991E-4</v>
      </c>
      <c r="NL63">
        <v>1.6591837999999999E-3</v>
      </c>
      <c r="NM63">
        <v>2.4549329999999999E-3</v>
      </c>
      <c r="NN63">
        <v>3.3330451999999998E-3</v>
      </c>
      <c r="NO63">
        <v>4.2247563000000002E-3</v>
      </c>
      <c r="NP63">
        <v>5.1205451999999999E-3</v>
      </c>
      <c r="NQ63">
        <v>5.9680701000000003E-3</v>
      </c>
      <c r="NR63">
        <v>6.7885430000000002E-3</v>
      </c>
      <c r="NS63">
        <v>7.5579812000000001E-3</v>
      </c>
      <c r="NT63">
        <v>8.3014135999999999E-3</v>
      </c>
      <c r="NU63">
        <v>8.9987422999999993E-3</v>
      </c>
      <c r="NV63">
        <v>9.6633919000000002E-3</v>
      </c>
      <c r="NW63">
        <v>1.0232721E-2</v>
      </c>
      <c r="NX63">
        <v>1.068738E-2</v>
      </c>
      <c r="NY63">
        <v>1.0985003E-2</v>
      </c>
      <c r="NZ63">
        <v>1.1159861E-2</v>
      </c>
      <c r="OA63">
        <v>1.1229048E-2</v>
      </c>
      <c r="OB63">
        <v>1.1284674999999999E-2</v>
      </c>
      <c r="OC63">
        <v>1.1372637999999999E-2</v>
      </c>
      <c r="OD63">
        <v>1.1618049E-2</v>
      </c>
      <c r="OE63">
        <v>1.2051566999999999E-2</v>
      </c>
      <c r="OF63">
        <v>1.2717529999999999E-2</v>
      </c>
      <c r="OG63">
        <v>1.3585600999999999E-2</v>
      </c>
      <c r="OH63">
        <v>1.4660321E-2</v>
      </c>
      <c r="OI63">
        <v>1.5821419999999999E-2</v>
      </c>
      <c r="OJ63">
        <v>1.7012791999999999E-2</v>
      </c>
      <c r="OK63">
        <v>1.8149978000000001E-2</v>
      </c>
      <c r="OL63">
        <v>1.9219076000000002E-2</v>
      </c>
      <c r="OM63">
        <v>2.0162171E-2</v>
      </c>
      <c r="ON63">
        <v>2.100043E-2</v>
      </c>
      <c r="OO63">
        <v>2.1706349999999999E-2</v>
      </c>
      <c r="OP63">
        <v>2.2335283000000001E-2</v>
      </c>
      <c r="OQ63">
        <v>2.2862279999999999E-2</v>
      </c>
      <c r="OR63">
        <v>2.3337093999999999E-2</v>
      </c>
      <c r="OS63">
        <v>2.3773269999999999E-2</v>
      </c>
      <c r="OT63">
        <v>2.4251258000000001E-2</v>
      </c>
      <c r="OU63">
        <v>2.4749442999999999E-2</v>
      </c>
      <c r="OV63">
        <v>2.5357172000000001E-2</v>
      </c>
      <c r="OW63">
        <v>2.6070075000000002E-2</v>
      </c>
      <c r="OX63">
        <v>2.6941903E-2</v>
      </c>
      <c r="OY63">
        <v>2.7931646000000001E-2</v>
      </c>
      <c r="OZ63">
        <v>2.9088889999999999E-2</v>
      </c>
      <c r="PA63">
        <v>3.0397675999999998E-2</v>
      </c>
      <c r="PB63">
        <v>3.1917553000000001E-2</v>
      </c>
      <c r="PC63">
        <v>3.3589951999999999E-2</v>
      </c>
      <c r="PD63">
        <v>3.5438668E-2</v>
      </c>
      <c r="PE63">
        <v>3.7359050999999997E-2</v>
      </c>
      <c r="PF63">
        <v>3.9308105000000003E-2</v>
      </c>
      <c r="PG63">
        <v>4.1115865000000001E-2</v>
      </c>
      <c r="PH63">
        <v>4.2696419999999999E-2</v>
      </c>
      <c r="PI63">
        <v>4.3855295000000002E-2</v>
      </c>
      <c r="PJ63">
        <v>4.4554964000000002E-2</v>
      </c>
      <c r="PK63">
        <v>4.4751745000000002E-2</v>
      </c>
      <c r="PL63">
        <v>4.4572412999999998E-2</v>
      </c>
      <c r="PM63">
        <v>4.4086437999999999E-2</v>
      </c>
      <c r="PN63">
        <v>4.3482716999999997E-2</v>
      </c>
      <c r="PO63">
        <v>4.2853787999999997E-2</v>
      </c>
      <c r="PP63">
        <v>4.2357996000000002E-2</v>
      </c>
      <c r="PQ63">
        <v>4.1973921999999997E-2</v>
      </c>
      <c r="PR63">
        <v>4.1730615999999998E-2</v>
      </c>
      <c r="PS63">
        <v>4.152571E-2</v>
      </c>
      <c r="PT63">
        <v>4.1340957999999997E-2</v>
      </c>
      <c r="PU63">
        <v>4.1060436999999998E-2</v>
      </c>
      <c r="PV63">
        <v>4.0690243000000001E-2</v>
      </c>
      <c r="PW63">
        <v>4.0182031999999999E-2</v>
      </c>
      <c r="PX63">
        <v>3.9573766000000003E-2</v>
      </c>
      <c r="PY63">
        <v>3.8844931999999999E-2</v>
      </c>
      <c r="PZ63">
        <v>3.8104180000000001E-2</v>
      </c>
      <c r="QA63">
        <v>3.7359502000000003E-2</v>
      </c>
      <c r="QB63">
        <v>3.6674238999999997E-2</v>
      </c>
      <c r="QC63">
        <v>3.6001529999999997E-2</v>
      </c>
      <c r="QD63">
        <v>3.5351671000000001E-2</v>
      </c>
      <c r="QE63">
        <v>3.4656028999999998E-2</v>
      </c>
      <c r="QF63">
        <v>3.3947926000000003E-2</v>
      </c>
      <c r="QG63">
        <v>3.3170428000000002E-2</v>
      </c>
      <c r="QH63">
        <v>3.2322737999999997E-2</v>
      </c>
      <c r="QI63">
        <v>3.1362068E-2</v>
      </c>
      <c r="QJ63">
        <v>3.031783E-2</v>
      </c>
      <c r="QK63">
        <v>2.9142259E-2</v>
      </c>
      <c r="QL63">
        <v>2.7861917E-2</v>
      </c>
      <c r="QM63">
        <v>2.6418664000000001E-2</v>
      </c>
      <c r="QN63">
        <v>2.4808264999999999E-2</v>
      </c>
      <c r="QO63">
        <v>2.2993487999999999E-2</v>
      </c>
      <c r="QP63">
        <v>2.0991250999999999E-2</v>
      </c>
      <c r="QQ63">
        <v>1.8794989000000002E-2</v>
      </c>
      <c r="QR63">
        <v>1.6510811E-2</v>
      </c>
      <c r="QS63">
        <v>1.4184788E-2</v>
      </c>
      <c r="QT63">
        <v>1.1917588E-2</v>
      </c>
      <c r="QU63">
        <v>9.8234684999999999E-3</v>
      </c>
      <c r="QV63">
        <v>8.0401497000000006E-3</v>
      </c>
      <c r="QW63">
        <v>6.6001968999999999E-3</v>
      </c>
      <c r="QX63">
        <v>5.5565531000000001E-3</v>
      </c>
      <c r="QY63">
        <v>4.8846984E-3</v>
      </c>
      <c r="QZ63">
        <v>4.536109E-3</v>
      </c>
      <c r="RA63">
        <v>4.3970928999999999E-3</v>
      </c>
      <c r="RB63">
        <v>4.3631293999999996E-3</v>
      </c>
      <c r="RC63">
        <v>4.2993859000000001E-3</v>
      </c>
      <c r="RD63">
        <v>4.1287872000000002E-3</v>
      </c>
      <c r="RE63">
        <v>3.7841635999999999E-3</v>
      </c>
      <c r="RF63">
        <v>3.2814100999999998E-3</v>
      </c>
      <c r="RG63">
        <v>2.665475E-3</v>
      </c>
      <c r="RH63">
        <v>2.0103469E-3</v>
      </c>
      <c r="RI63">
        <v>1.3687238999999999E-3</v>
      </c>
      <c r="RJ63">
        <v>8.4564508999999998E-4</v>
      </c>
      <c r="RK63">
        <v>5.1992311000000004E-4</v>
      </c>
      <c r="RL63">
        <v>4.3961187000000001E-4</v>
      </c>
      <c r="RM63">
        <v>5.7334948000000005E-4</v>
      </c>
      <c r="RN63">
        <v>9.0318824999999995E-4</v>
      </c>
      <c r="RO63">
        <v>1.3249037999999999E-3</v>
      </c>
      <c r="RP63">
        <v>1.7562987999999999E-3</v>
      </c>
      <c r="RQ63">
        <v>2.1212459999999998E-3</v>
      </c>
      <c r="RR63">
        <v>2.3632175000000001E-3</v>
      </c>
      <c r="RS63">
        <v>2.4324083000000002E-3</v>
      </c>
      <c r="RT63">
        <v>2.3248415E-3</v>
      </c>
      <c r="RU63">
        <v>2.0492120999999999E-3</v>
      </c>
      <c r="RV63">
        <v>1.6715727000000001E-3</v>
      </c>
      <c r="RW63">
        <v>1.2662215000000001E-3</v>
      </c>
      <c r="RX63">
        <v>9.0484786999999996E-4</v>
      </c>
      <c r="RY63">
        <v>6.2568409999999997E-4</v>
      </c>
      <c r="RZ63">
        <v>4.6833851999999998E-4</v>
      </c>
      <c r="SA63">
        <v>3.0638030000000003E-4</v>
      </c>
      <c r="SB63">
        <v>1.4450524999999999E-4</v>
      </c>
      <c r="SC63" s="9">
        <v>1.0574392E-5</v>
      </c>
      <c r="SD63" s="9">
        <v>7.8977709999999998E-6</v>
      </c>
      <c r="SE63">
        <v>1.2119595000000001E-4</v>
      </c>
      <c r="SF63">
        <v>3.3849538999999998E-4</v>
      </c>
      <c r="SG63">
        <v>5.9860619000000001E-4</v>
      </c>
      <c r="SH63">
        <v>8.7425765000000003E-4</v>
      </c>
      <c r="SI63">
        <v>1.1627766999999999E-3</v>
      </c>
      <c r="SJ63">
        <v>1.4666607999999999E-3</v>
      </c>
      <c r="SK63">
        <v>1.7623566000000001E-3</v>
      </c>
      <c r="SL63">
        <v>2.0446243999999998E-3</v>
      </c>
      <c r="SM63">
        <v>2.3151805999999998E-3</v>
      </c>
      <c r="SN63">
        <v>2.5925433999999998E-3</v>
      </c>
      <c r="SO63">
        <v>2.8479572E-3</v>
      </c>
      <c r="SP63">
        <v>3.0501040000000001E-3</v>
      </c>
      <c r="SQ63">
        <v>3.1582157E-3</v>
      </c>
      <c r="SR63">
        <v>3.1349396E-3</v>
      </c>
      <c r="SS63">
        <v>2.9539614999999999E-3</v>
      </c>
      <c r="ST63">
        <v>2.6410569E-3</v>
      </c>
      <c r="SU63">
        <v>2.2348652E-3</v>
      </c>
      <c r="SV63">
        <v>1.7911101000000001E-3</v>
      </c>
      <c r="SW63">
        <v>1.3539655999999999E-3</v>
      </c>
      <c r="SX63">
        <v>9.7077776000000003E-4</v>
      </c>
      <c r="SY63">
        <v>6.7691348000000005E-4</v>
      </c>
      <c r="SZ63">
        <v>5.0571030999999999E-4</v>
      </c>
      <c r="TA63">
        <v>4.3255570999999998E-4</v>
      </c>
    </row>
    <row r="64" spans="1:521" x14ac:dyDescent="0.25">
      <c r="A64" s="3" t="s">
        <v>49</v>
      </c>
      <c r="B64" s="3">
        <v>91</v>
      </c>
      <c r="C64" s="4">
        <f t="shared" si="4"/>
        <v>59</v>
      </c>
      <c r="D64" s="4">
        <v>314911</v>
      </c>
      <c r="E64" s="6"/>
      <c r="F64" s="3" t="s">
        <v>48</v>
      </c>
      <c r="K64" s="3" t="s">
        <v>50</v>
      </c>
      <c r="P64" s="3" t="s">
        <v>51</v>
      </c>
      <c r="W64" s="3" t="s">
        <v>50</v>
      </c>
      <c r="X64" s="3" t="s">
        <v>48</v>
      </c>
      <c r="Y64" s="3" t="s">
        <v>51</v>
      </c>
      <c r="AA64" s="3" t="s">
        <v>48</v>
      </c>
      <c r="AH64" s="3" t="s">
        <v>51</v>
      </c>
      <c r="AI64" s="3" t="s">
        <v>51</v>
      </c>
      <c r="AO64" s="3" t="s">
        <v>50</v>
      </c>
      <c r="BA64">
        <v>9.5192343000000004E-4</v>
      </c>
      <c r="BB64">
        <v>7.6885009000000003E-4</v>
      </c>
      <c r="BC64">
        <v>6.2397680999999995E-4</v>
      </c>
      <c r="BD64">
        <v>4.9457373000000001E-4</v>
      </c>
      <c r="BE64">
        <v>4.0536933000000002E-4</v>
      </c>
      <c r="BF64">
        <v>3.3439229999999997E-4</v>
      </c>
      <c r="BG64">
        <v>2.8414930999999999E-4</v>
      </c>
      <c r="BH64">
        <v>2.3460295000000001E-4</v>
      </c>
      <c r="BI64">
        <v>2.0876387000000001E-4</v>
      </c>
      <c r="BJ64">
        <v>1.9785296E-4</v>
      </c>
      <c r="BK64">
        <v>2.3903977000000001E-4</v>
      </c>
      <c r="BL64">
        <v>2.6021665000000002E-4</v>
      </c>
      <c r="BM64">
        <v>2.6373424999999998E-4</v>
      </c>
      <c r="BN64">
        <v>2.8414930999999999E-4</v>
      </c>
      <c r="BO64">
        <v>1.7183785999999999E-4</v>
      </c>
      <c r="BP64" s="9">
        <v>7.0968177E-5</v>
      </c>
      <c r="BQ64" s="9">
        <v>3.5317615000000003E-5</v>
      </c>
      <c r="BR64" s="9">
        <v>2.2442546E-5</v>
      </c>
      <c r="BS64" s="9">
        <v>3.9293896000000002E-5</v>
      </c>
      <c r="BT64">
        <v>1.5306985E-4</v>
      </c>
      <c r="BU64">
        <v>2.8414930999999999E-4</v>
      </c>
      <c r="BV64">
        <v>4.6051433000000001E-4</v>
      </c>
      <c r="BW64">
        <v>8.6003820999999995E-4</v>
      </c>
      <c r="BX64">
        <v>1.4663655E-3</v>
      </c>
      <c r="BY64">
        <v>2.3322109999999998E-3</v>
      </c>
      <c r="BZ64">
        <v>3.4217601999999999E-3</v>
      </c>
      <c r="CA64">
        <v>4.6934387999999997E-3</v>
      </c>
      <c r="CB64">
        <v>6.0302652E-3</v>
      </c>
      <c r="CC64">
        <v>7.4130832000000001E-3</v>
      </c>
      <c r="CD64">
        <v>8.6491732000000005E-3</v>
      </c>
      <c r="CE64">
        <v>9.7925997999999993E-3</v>
      </c>
      <c r="CF64">
        <v>1.0774891999999999E-2</v>
      </c>
      <c r="CG64">
        <v>1.1495152999999999E-2</v>
      </c>
      <c r="CH64">
        <v>1.1994571000000001E-2</v>
      </c>
      <c r="CI64">
        <v>1.2392309000000001E-2</v>
      </c>
      <c r="CJ64">
        <v>1.2735744E-2</v>
      </c>
      <c r="CK64">
        <v>1.3183389E-2</v>
      </c>
      <c r="CL64">
        <v>1.3696107000000001E-2</v>
      </c>
      <c r="CM64">
        <v>1.4283924E-2</v>
      </c>
      <c r="CN64">
        <v>1.5123074E-2</v>
      </c>
      <c r="CO64">
        <v>1.6255109E-2</v>
      </c>
      <c r="CP64">
        <v>1.7578827000000002E-2</v>
      </c>
      <c r="CQ64">
        <v>1.9150505000000002E-2</v>
      </c>
      <c r="CR64">
        <v>2.0797982999999999E-2</v>
      </c>
      <c r="CS64">
        <v>2.2373943E-2</v>
      </c>
      <c r="CT64">
        <v>2.4050839000000001E-2</v>
      </c>
      <c r="CU64">
        <v>2.5778395999999999E-2</v>
      </c>
      <c r="CV64">
        <v>2.7268054E-2</v>
      </c>
      <c r="CW64">
        <v>2.9240044E-2</v>
      </c>
      <c r="CX64">
        <v>3.1280186000000001E-2</v>
      </c>
      <c r="CY64">
        <v>3.4036443E-2</v>
      </c>
      <c r="CZ64">
        <v>3.7776437000000003E-2</v>
      </c>
      <c r="DA64">
        <v>4.2164877000000003E-2</v>
      </c>
      <c r="DB64">
        <v>4.7232389E-2</v>
      </c>
      <c r="DC64">
        <v>5.3095784E-2</v>
      </c>
      <c r="DD64">
        <v>5.8887437000000001E-2</v>
      </c>
      <c r="DE64">
        <v>6.5416037999999996E-2</v>
      </c>
      <c r="DF64">
        <v>7.2623029000000006E-2</v>
      </c>
      <c r="DG64">
        <v>8.0106832000000003E-2</v>
      </c>
      <c r="DH64">
        <v>8.7550460999999996E-2</v>
      </c>
      <c r="DI64">
        <v>9.5152736000000002E-2</v>
      </c>
      <c r="DJ64">
        <v>0.10298578999999999</v>
      </c>
      <c r="DK64">
        <v>0.11119408</v>
      </c>
      <c r="DL64">
        <v>0.11924916000000001</v>
      </c>
      <c r="DM64">
        <v>0.12769279</v>
      </c>
      <c r="DN64">
        <v>0.13670473</v>
      </c>
      <c r="DO64">
        <v>0.14569265000000001</v>
      </c>
      <c r="DP64">
        <v>0.15472089999999999</v>
      </c>
      <c r="DQ64">
        <v>0.16515134000000001</v>
      </c>
      <c r="DR64">
        <v>0.17627686000000001</v>
      </c>
      <c r="DS64">
        <v>0.18755000999999999</v>
      </c>
      <c r="DT64">
        <v>0.19889629</v>
      </c>
      <c r="DU64">
        <v>0.20897752</v>
      </c>
      <c r="DV64">
        <v>0.21758978000000001</v>
      </c>
      <c r="DW64">
        <v>0.22396545000000001</v>
      </c>
      <c r="DX64">
        <v>0.22786212</v>
      </c>
      <c r="DY64">
        <v>0.22920571000000001</v>
      </c>
      <c r="DZ64">
        <v>0.22793382000000001</v>
      </c>
      <c r="EA64">
        <v>0.22412657999999999</v>
      </c>
      <c r="EB64">
        <v>0.21906687</v>
      </c>
      <c r="EC64">
        <v>0.21387886</v>
      </c>
      <c r="ED64">
        <v>0.20813632000000001</v>
      </c>
      <c r="EE64">
        <v>0.20168618999999999</v>
      </c>
      <c r="EF64">
        <v>0.19518594</v>
      </c>
      <c r="EG64">
        <v>0.18805319000000001</v>
      </c>
      <c r="EH64">
        <v>0.18023795000000001</v>
      </c>
      <c r="EI64">
        <v>0.17177586</v>
      </c>
      <c r="EJ64">
        <v>0.16253467999999999</v>
      </c>
      <c r="EK64">
        <v>0.15165259</v>
      </c>
      <c r="EL64">
        <v>0.14017420999999999</v>
      </c>
      <c r="EM64">
        <v>0.12886365999999999</v>
      </c>
      <c r="EN64">
        <v>0.11781505</v>
      </c>
      <c r="EO64">
        <v>0.1073736</v>
      </c>
      <c r="EP64">
        <v>9.7177244999999995E-2</v>
      </c>
      <c r="EQ64">
        <v>8.7528176999999999E-2</v>
      </c>
      <c r="ER64">
        <v>7.9017064999999997E-2</v>
      </c>
      <c r="ES64">
        <v>7.1602948E-2</v>
      </c>
      <c r="ET64">
        <v>6.4976170999999999E-2</v>
      </c>
      <c r="EU64">
        <v>5.9227007999999998E-2</v>
      </c>
      <c r="EV64">
        <v>5.4321591000000002E-2</v>
      </c>
      <c r="EW64">
        <v>4.9698908E-2</v>
      </c>
      <c r="EX64">
        <v>4.5913685000000003E-2</v>
      </c>
      <c r="EY64">
        <v>4.3013706999999998E-2</v>
      </c>
      <c r="EZ64">
        <v>4.0336691000000001E-2</v>
      </c>
      <c r="FA64">
        <v>3.7991811E-2</v>
      </c>
      <c r="FB64">
        <v>3.6119349000000002E-2</v>
      </c>
      <c r="FC64">
        <v>3.4607533000000003E-2</v>
      </c>
      <c r="FD64">
        <v>3.3386137000000003E-2</v>
      </c>
      <c r="FE64">
        <v>3.2473440999999999E-2</v>
      </c>
      <c r="FF64">
        <v>3.1953476000000001E-2</v>
      </c>
      <c r="FG64">
        <v>3.1823776999999998E-2</v>
      </c>
      <c r="FH64">
        <v>3.1959355000000002E-2</v>
      </c>
      <c r="FI64">
        <v>3.2581913999999997E-2</v>
      </c>
      <c r="FJ64">
        <v>3.3759482E-2</v>
      </c>
      <c r="FK64">
        <v>3.5287711999999999E-2</v>
      </c>
      <c r="FL64">
        <v>3.7065845E-2</v>
      </c>
      <c r="FM64">
        <v>3.9274145000000003E-2</v>
      </c>
      <c r="FN64">
        <v>4.1720469000000003E-2</v>
      </c>
      <c r="FO64">
        <v>4.4534598000000002E-2</v>
      </c>
      <c r="FP64">
        <v>4.7736782999999998E-2</v>
      </c>
      <c r="FQ64">
        <v>5.0476293999999998E-2</v>
      </c>
      <c r="FR64">
        <v>5.3791914000000003E-2</v>
      </c>
      <c r="FS64">
        <v>5.7754118E-2</v>
      </c>
      <c r="FT64">
        <v>6.2227536E-2</v>
      </c>
      <c r="FU64">
        <v>6.7497492000000006E-2</v>
      </c>
      <c r="FV64">
        <v>7.3217846000000003E-2</v>
      </c>
      <c r="FW64">
        <v>7.9126313000000004E-2</v>
      </c>
      <c r="FX64">
        <v>8.5035688999999998E-2</v>
      </c>
      <c r="FY64">
        <v>9.0754188999999999E-2</v>
      </c>
      <c r="FZ64">
        <v>9.5707028999999999E-2</v>
      </c>
      <c r="GA64">
        <v>9.9843659000000001E-2</v>
      </c>
      <c r="GB64">
        <v>0.10205394</v>
      </c>
      <c r="GC64">
        <v>0.10199329</v>
      </c>
      <c r="GD64">
        <v>0.10128224</v>
      </c>
      <c r="GE64">
        <v>9.9342257000000003E-2</v>
      </c>
      <c r="GF64">
        <v>9.6209644999999996E-2</v>
      </c>
      <c r="GG64">
        <v>9.2421420000000004E-2</v>
      </c>
      <c r="GH64">
        <v>8.8200890000000004E-2</v>
      </c>
      <c r="GI64">
        <v>8.3734863000000007E-2</v>
      </c>
      <c r="GJ64">
        <v>7.9364419000000005E-2</v>
      </c>
      <c r="GK64">
        <v>7.5043254000000004E-2</v>
      </c>
      <c r="GL64">
        <v>7.0794933000000004E-2</v>
      </c>
      <c r="GM64">
        <v>6.6878757999999996E-2</v>
      </c>
      <c r="GN64">
        <v>6.2595873999999996E-2</v>
      </c>
      <c r="GO64">
        <v>5.8465481E-2</v>
      </c>
      <c r="GP64">
        <v>5.4663081000000002E-2</v>
      </c>
      <c r="GQ64">
        <v>5.0637241E-2</v>
      </c>
      <c r="GR64">
        <v>4.6958115000000002E-2</v>
      </c>
      <c r="GS64">
        <v>4.2904853999999999E-2</v>
      </c>
      <c r="GT64">
        <v>3.8642614999999998E-2</v>
      </c>
      <c r="GU64">
        <v>3.4220818E-2</v>
      </c>
      <c r="GV64">
        <v>2.9994743000000001E-2</v>
      </c>
      <c r="GW64">
        <v>2.5894647E-2</v>
      </c>
      <c r="GX64">
        <v>2.2063592E-2</v>
      </c>
      <c r="GY64">
        <v>1.8643766999999999E-2</v>
      </c>
      <c r="GZ64">
        <v>1.5520037E-2</v>
      </c>
      <c r="HA64">
        <v>1.2850675000000001E-2</v>
      </c>
      <c r="HB64">
        <v>1.0534547E-2</v>
      </c>
      <c r="HC64">
        <v>8.4969773999999994E-3</v>
      </c>
      <c r="HD64">
        <v>6.9379508000000003E-3</v>
      </c>
      <c r="HE64">
        <v>5.0062346000000002E-3</v>
      </c>
      <c r="HF64">
        <v>3.3284592999999999E-3</v>
      </c>
      <c r="HG64">
        <v>1.9873311000000002E-3</v>
      </c>
      <c r="HH64">
        <v>1.0332461000000001E-3</v>
      </c>
      <c r="HI64">
        <v>4.8268958999999999E-4</v>
      </c>
      <c r="HJ64">
        <v>2.2425409E-4</v>
      </c>
      <c r="HK64">
        <v>3.1546317000000001E-4</v>
      </c>
      <c r="HL64">
        <v>1.0032915000000001E-3</v>
      </c>
      <c r="HM64">
        <v>2.2878925999999999E-3</v>
      </c>
      <c r="HN64">
        <v>3.8870507999999998E-3</v>
      </c>
      <c r="HO64">
        <v>5.6574028E-3</v>
      </c>
      <c r="HP64">
        <v>7.5365728999999999E-3</v>
      </c>
      <c r="HQ64">
        <v>9.3138049999999997E-3</v>
      </c>
      <c r="HR64">
        <v>1.0869082E-2</v>
      </c>
      <c r="HS64">
        <v>1.2291999E-2</v>
      </c>
      <c r="HT64">
        <v>1.3544974E-2</v>
      </c>
      <c r="HU64">
        <v>1.4532689E-2</v>
      </c>
      <c r="HV64">
        <v>1.5253422000000001E-2</v>
      </c>
      <c r="HW64">
        <v>1.5937929999999999E-2</v>
      </c>
      <c r="HX64">
        <v>1.6520825999999999E-2</v>
      </c>
      <c r="HY64">
        <v>1.6884308000000001E-2</v>
      </c>
      <c r="HZ64">
        <v>1.6952651999999999E-2</v>
      </c>
      <c r="IA64">
        <v>1.6662758E-2</v>
      </c>
      <c r="IB64">
        <v>1.6114310999999999E-2</v>
      </c>
      <c r="IC64">
        <v>1.5238985E-2</v>
      </c>
      <c r="ID64">
        <v>1.4096529E-2</v>
      </c>
      <c r="IE64">
        <v>1.2913364E-2</v>
      </c>
      <c r="IF64">
        <v>1.1669315E-2</v>
      </c>
      <c r="IG64">
        <v>1.0347281999999999E-2</v>
      </c>
      <c r="IH64">
        <v>9.0962499000000006E-3</v>
      </c>
      <c r="II64">
        <v>7.9606174999999994E-3</v>
      </c>
      <c r="IJ64">
        <v>7.0513672999999999E-3</v>
      </c>
      <c r="IK64">
        <v>6.4568281999999996E-3</v>
      </c>
      <c r="IL64">
        <v>6.2449030000000004E-3</v>
      </c>
      <c r="IM64">
        <v>6.4344383000000003E-3</v>
      </c>
      <c r="IN64">
        <v>7.0203951999999997E-3</v>
      </c>
      <c r="IO64">
        <v>7.8244925999999999E-3</v>
      </c>
      <c r="IP64">
        <v>8.7282470999999993E-3</v>
      </c>
      <c r="IQ64">
        <v>9.6768122000000008E-3</v>
      </c>
      <c r="IR64">
        <v>1.0605019E-2</v>
      </c>
      <c r="IS64">
        <v>1.1439967000000001E-2</v>
      </c>
      <c r="IT64">
        <v>1.2233417E-2</v>
      </c>
      <c r="IU64">
        <v>1.2974876E-2</v>
      </c>
      <c r="IV64">
        <v>1.3689524E-2</v>
      </c>
      <c r="IW64">
        <v>1.4309697999999999E-2</v>
      </c>
      <c r="IX64">
        <v>1.4870845000000001E-2</v>
      </c>
      <c r="IY64">
        <v>1.5301973E-2</v>
      </c>
      <c r="IZ64">
        <v>1.5575393999999999E-2</v>
      </c>
      <c r="JA64">
        <v>1.5689081000000001E-2</v>
      </c>
      <c r="JB64">
        <v>1.5696010999999999E-2</v>
      </c>
      <c r="JC64">
        <v>1.555346E-2</v>
      </c>
      <c r="JD64">
        <v>1.5286413E-2</v>
      </c>
      <c r="JE64">
        <v>1.4881337999999999E-2</v>
      </c>
      <c r="JF64">
        <v>1.4385261E-2</v>
      </c>
      <c r="JG64">
        <v>1.3805103000000001E-2</v>
      </c>
      <c r="JH64">
        <v>1.3143029000000001E-2</v>
      </c>
      <c r="JI64">
        <v>1.2339648999999999E-2</v>
      </c>
      <c r="JJ64">
        <v>1.1394612E-2</v>
      </c>
      <c r="JK64">
        <v>1.032045E-2</v>
      </c>
      <c r="JL64">
        <v>9.2448695000000008E-3</v>
      </c>
      <c r="JM64">
        <v>8.1968065000000007E-3</v>
      </c>
      <c r="JN64">
        <v>7.2278528999999998E-3</v>
      </c>
      <c r="JO64">
        <v>6.2291487000000001E-3</v>
      </c>
      <c r="JP64">
        <v>5.1896329999999999E-3</v>
      </c>
      <c r="JQ64">
        <v>4.1652968999999996E-3</v>
      </c>
      <c r="JR64">
        <v>3.2209094999999998E-3</v>
      </c>
      <c r="JS64">
        <v>2.3665638000000002E-3</v>
      </c>
      <c r="JT64">
        <v>1.649349E-3</v>
      </c>
      <c r="JU64">
        <v>1.0475907E-3</v>
      </c>
      <c r="JV64">
        <v>5.8373528999999997E-4</v>
      </c>
      <c r="JW64">
        <v>3.1230738E-4</v>
      </c>
      <c r="JX64">
        <v>2.6658317E-4</v>
      </c>
      <c r="JY64">
        <v>2.7208355999999999E-4</v>
      </c>
      <c r="JZ64">
        <v>2.5274139000000003E-4</v>
      </c>
      <c r="KA64">
        <v>2.3561995000000001E-4</v>
      </c>
      <c r="KB64">
        <v>2.2274162999999999E-4</v>
      </c>
      <c r="KC64">
        <v>2.3483252000000001E-4</v>
      </c>
      <c r="KD64">
        <v>2.8382660999999999E-4</v>
      </c>
      <c r="KE64">
        <v>3.2864464E-4</v>
      </c>
      <c r="KF64">
        <v>3.6954554E-4</v>
      </c>
      <c r="KG64">
        <v>3.8341526000000001E-4</v>
      </c>
      <c r="KH64">
        <v>3.8998667000000002E-4</v>
      </c>
      <c r="KI64">
        <v>3.8188509999999997E-4</v>
      </c>
      <c r="KJ64">
        <v>4.0986110000000001E-4</v>
      </c>
      <c r="KK64">
        <v>4.9749902000000002E-4</v>
      </c>
      <c r="KL64">
        <v>6.7313946999999997E-4</v>
      </c>
      <c r="KM64">
        <v>8.9875795000000003E-4</v>
      </c>
      <c r="KN64">
        <v>1.1762631999999999E-3</v>
      </c>
      <c r="KO64">
        <v>1.4783493E-3</v>
      </c>
      <c r="KP64">
        <v>1.8033963E-3</v>
      </c>
      <c r="KQ64">
        <v>2.1056095000000002E-3</v>
      </c>
      <c r="KR64">
        <v>2.3653517000000002E-3</v>
      </c>
      <c r="KS64">
        <v>2.5569023999999999E-3</v>
      </c>
      <c r="KT64">
        <v>2.7043055999999999E-3</v>
      </c>
      <c r="KU64">
        <v>2.7972739000000002E-3</v>
      </c>
      <c r="KV64">
        <v>2.8637303000000002E-3</v>
      </c>
      <c r="KW64">
        <v>2.8953396E-3</v>
      </c>
      <c r="KX64">
        <v>2.9088228E-3</v>
      </c>
      <c r="KY64">
        <v>2.8926990999999999E-3</v>
      </c>
      <c r="KZ64">
        <v>2.8722428E-3</v>
      </c>
      <c r="LA64">
        <v>2.8305816999999998E-3</v>
      </c>
      <c r="LB64">
        <v>2.7790562999999999E-3</v>
      </c>
      <c r="LC64">
        <v>2.7068096999999999E-3</v>
      </c>
      <c r="LD64">
        <v>2.6397624000000001E-3</v>
      </c>
      <c r="LE64">
        <v>2.5881869E-3</v>
      </c>
      <c r="LF64">
        <v>2.5839451999999999E-3</v>
      </c>
      <c r="LG64">
        <v>2.6161689000000002E-3</v>
      </c>
      <c r="LH64">
        <v>2.7043625999999999E-3</v>
      </c>
      <c r="LI64">
        <v>2.8328653000000001E-3</v>
      </c>
      <c r="LJ64">
        <v>3.0140569000000001E-3</v>
      </c>
      <c r="LK64">
        <v>3.2402452000000002E-3</v>
      </c>
      <c r="LL64">
        <v>3.5317043999999998E-3</v>
      </c>
      <c r="LM64">
        <v>3.8801513000000002E-3</v>
      </c>
      <c r="LN64">
        <v>4.3092471999999996E-3</v>
      </c>
      <c r="LO64">
        <v>4.8103518999999999E-3</v>
      </c>
      <c r="LP64">
        <v>5.4169874999999996E-3</v>
      </c>
      <c r="LQ64">
        <v>6.1210096000000004E-3</v>
      </c>
      <c r="LR64">
        <v>6.9430810000000003E-3</v>
      </c>
      <c r="LS64">
        <v>7.8711453999999997E-3</v>
      </c>
      <c r="LT64">
        <v>8.9082074999999993E-3</v>
      </c>
      <c r="LU64">
        <v>1.0032012E-2</v>
      </c>
      <c r="LV64">
        <v>1.1258560000000001E-2</v>
      </c>
      <c r="LW64">
        <v>1.2547078999999999E-2</v>
      </c>
      <c r="LX64">
        <v>1.3888548000000001E-2</v>
      </c>
      <c r="LY64">
        <v>1.5246592E-2</v>
      </c>
      <c r="LZ64">
        <v>1.6609022000000001E-2</v>
      </c>
      <c r="MA64">
        <v>1.7923623E-2</v>
      </c>
      <c r="MB64">
        <v>1.9168830000000001E-2</v>
      </c>
      <c r="MC64">
        <v>2.0273551000000001E-2</v>
      </c>
      <c r="MD64">
        <v>2.1214433000000001E-2</v>
      </c>
      <c r="ME64">
        <v>2.1945422999999999E-2</v>
      </c>
      <c r="MF64">
        <v>2.2461644999999999E-2</v>
      </c>
      <c r="MG64">
        <v>2.2744113999999999E-2</v>
      </c>
      <c r="MH64">
        <v>2.2819875E-2</v>
      </c>
      <c r="MI64">
        <v>2.2666834E-2</v>
      </c>
      <c r="MJ64">
        <v>2.2333716999999999E-2</v>
      </c>
      <c r="MK64">
        <v>2.1847688000000001E-2</v>
      </c>
      <c r="ML64">
        <v>2.1260679000000001E-2</v>
      </c>
      <c r="MM64">
        <v>2.0556286E-2</v>
      </c>
      <c r="MN64">
        <v>1.9743441E-2</v>
      </c>
      <c r="MO64">
        <v>1.8814476E-2</v>
      </c>
      <c r="MP64">
        <v>1.7794477E-2</v>
      </c>
      <c r="MQ64">
        <v>1.6668605E-2</v>
      </c>
      <c r="MR64">
        <v>1.5458193E-2</v>
      </c>
      <c r="MS64">
        <v>1.4158119E-2</v>
      </c>
      <c r="MT64">
        <v>1.2798142E-2</v>
      </c>
      <c r="MU64">
        <v>1.1370765999999999E-2</v>
      </c>
      <c r="MV64">
        <v>9.9243950000000008E-3</v>
      </c>
      <c r="MW64">
        <v>8.4772538000000008E-3</v>
      </c>
      <c r="MX64">
        <v>7.0660189000000002E-3</v>
      </c>
      <c r="MY64">
        <v>5.6849322000000002E-3</v>
      </c>
      <c r="MZ64">
        <v>4.3847872999999999E-3</v>
      </c>
      <c r="NA64">
        <v>3.1983710000000002E-3</v>
      </c>
      <c r="NB64">
        <v>2.1801917E-3</v>
      </c>
      <c r="NC64">
        <v>1.3492968999999999E-3</v>
      </c>
      <c r="ND64">
        <v>7.5412076000000005E-4</v>
      </c>
      <c r="NE64">
        <v>4.1421083999999998E-4</v>
      </c>
      <c r="NF64">
        <v>3.4988671999999999E-4</v>
      </c>
      <c r="NG64">
        <v>2.8414930999999999E-4</v>
      </c>
      <c r="NH64">
        <v>2.5861942999999999E-4</v>
      </c>
      <c r="NI64">
        <v>4.3896586000000002E-4</v>
      </c>
      <c r="NJ64">
        <v>7.9767917999999996E-4</v>
      </c>
      <c r="NK64">
        <v>1.2685191000000001E-3</v>
      </c>
      <c r="NL64">
        <v>1.7986787E-3</v>
      </c>
      <c r="NM64">
        <v>2.3146238999999999E-3</v>
      </c>
      <c r="NN64">
        <v>2.8033247000000001E-3</v>
      </c>
      <c r="NO64">
        <v>3.256957E-3</v>
      </c>
      <c r="NP64">
        <v>3.7201309999999998E-3</v>
      </c>
      <c r="NQ64">
        <v>4.2042891000000004E-3</v>
      </c>
      <c r="NR64">
        <v>4.7507701000000001E-3</v>
      </c>
      <c r="NS64">
        <v>5.3619686999999997E-3</v>
      </c>
      <c r="NT64">
        <v>6.0611813999999998E-3</v>
      </c>
      <c r="NU64">
        <v>6.8184622E-3</v>
      </c>
      <c r="NV64">
        <v>7.6009468000000002E-3</v>
      </c>
      <c r="NW64">
        <v>8.3235428E-3</v>
      </c>
      <c r="NX64">
        <v>8.9366984999999996E-3</v>
      </c>
      <c r="NY64">
        <v>9.3736359999999994E-3</v>
      </c>
      <c r="NZ64">
        <v>9.6239186999999993E-3</v>
      </c>
      <c r="OA64">
        <v>9.7066257000000006E-3</v>
      </c>
      <c r="OB64">
        <v>9.7001484000000006E-3</v>
      </c>
      <c r="OC64">
        <v>9.6422126999999996E-3</v>
      </c>
      <c r="OD64">
        <v>9.6282065E-3</v>
      </c>
      <c r="OE64">
        <v>9.7279735000000006E-3</v>
      </c>
      <c r="OF64">
        <v>1.0031445999999999E-2</v>
      </c>
      <c r="OG64">
        <v>1.0556935999999999E-2</v>
      </c>
      <c r="OH64">
        <v>1.134693E-2</v>
      </c>
      <c r="OI64">
        <v>1.2388219000000001E-2</v>
      </c>
      <c r="OJ64">
        <v>1.3689045E-2</v>
      </c>
      <c r="OK64">
        <v>1.5190043E-2</v>
      </c>
      <c r="OL64">
        <v>1.6870592E-2</v>
      </c>
      <c r="OM64">
        <v>1.8663903999999999E-2</v>
      </c>
      <c r="ON64">
        <v>2.0516761000000001E-2</v>
      </c>
      <c r="OO64">
        <v>2.2297141999999999E-2</v>
      </c>
      <c r="OP64">
        <v>2.3926077E-2</v>
      </c>
      <c r="OQ64">
        <v>2.5315061E-2</v>
      </c>
      <c r="OR64">
        <v>2.6467839E-2</v>
      </c>
      <c r="OS64">
        <v>2.7332519999999999E-2</v>
      </c>
      <c r="OT64">
        <v>2.7947976999999999E-2</v>
      </c>
      <c r="OU64">
        <v>2.8351762999999999E-2</v>
      </c>
      <c r="OV64">
        <v>2.8657129E-2</v>
      </c>
      <c r="OW64">
        <v>2.8931521000000002E-2</v>
      </c>
      <c r="OX64">
        <v>2.9325822000000001E-2</v>
      </c>
      <c r="OY64">
        <v>2.9897620999999999E-2</v>
      </c>
      <c r="OZ64">
        <v>3.0749255999999999E-2</v>
      </c>
      <c r="PA64">
        <v>3.1923319999999998E-2</v>
      </c>
      <c r="PB64">
        <v>3.3514779000000001E-2</v>
      </c>
      <c r="PC64">
        <v>3.5501458E-2</v>
      </c>
      <c r="PD64">
        <v>3.7890591000000001E-2</v>
      </c>
      <c r="PE64">
        <v>4.0524978000000003E-2</v>
      </c>
      <c r="PF64">
        <v>4.3271630999999998E-2</v>
      </c>
      <c r="PG64">
        <v>4.5889228999999997E-2</v>
      </c>
      <c r="PH64">
        <v>4.8182305000000002E-2</v>
      </c>
      <c r="PI64">
        <v>4.9917147000000002E-2</v>
      </c>
      <c r="PJ64">
        <v>5.1001400000000002E-2</v>
      </c>
      <c r="PK64">
        <v>5.1342275E-2</v>
      </c>
      <c r="PL64">
        <v>5.1058556999999997E-2</v>
      </c>
      <c r="PM64">
        <v>5.0269961000000002E-2</v>
      </c>
      <c r="PN64">
        <v>4.9187335999999998E-2</v>
      </c>
      <c r="PO64">
        <v>4.7947541000000003E-2</v>
      </c>
      <c r="PP64">
        <v>4.6786249000000002E-2</v>
      </c>
      <c r="PQ64">
        <v>4.5811176000000002E-2</v>
      </c>
      <c r="PR64">
        <v>4.5127596999999998E-2</v>
      </c>
      <c r="PS64">
        <v>4.4676673E-2</v>
      </c>
      <c r="PT64">
        <v>4.4445409999999998E-2</v>
      </c>
      <c r="PU64">
        <v>4.4320567999999998E-2</v>
      </c>
      <c r="PV64">
        <v>4.4235989000000003E-2</v>
      </c>
      <c r="PW64">
        <v>4.4081476000000001E-2</v>
      </c>
      <c r="PX64">
        <v>4.3843765E-2</v>
      </c>
      <c r="PY64">
        <v>4.3410658999999997E-2</v>
      </c>
      <c r="PZ64">
        <v>4.2784243999999999E-2</v>
      </c>
      <c r="QA64">
        <v>4.1967778999999997E-2</v>
      </c>
      <c r="QB64">
        <v>4.1044980000000002E-2</v>
      </c>
      <c r="QC64">
        <v>4.0019727999999997E-2</v>
      </c>
      <c r="QD64">
        <v>3.8958758000000003E-2</v>
      </c>
      <c r="QE64">
        <v>3.7878375999999998E-2</v>
      </c>
      <c r="QF64">
        <v>3.6861802999999999E-2</v>
      </c>
      <c r="QG64">
        <v>3.5878318999999999E-2</v>
      </c>
      <c r="QH64">
        <v>3.4926575000000001E-2</v>
      </c>
      <c r="QI64">
        <v>3.3952787999999998E-2</v>
      </c>
      <c r="QJ64">
        <v>3.2940716000000002E-2</v>
      </c>
      <c r="QK64">
        <v>3.1800937000000001E-2</v>
      </c>
      <c r="QL64">
        <v>3.0516603999999999E-2</v>
      </c>
      <c r="QM64">
        <v>2.9030858999999999E-2</v>
      </c>
      <c r="QN64">
        <v>2.7327075999999999E-2</v>
      </c>
      <c r="QO64">
        <v>2.5369734000000001E-2</v>
      </c>
      <c r="QP64">
        <v>2.3208708000000002E-2</v>
      </c>
      <c r="QQ64">
        <v>2.09131E-2</v>
      </c>
      <c r="QR64">
        <v>1.8605987000000001E-2</v>
      </c>
      <c r="QS64">
        <v>1.6339645E-2</v>
      </c>
      <c r="QT64">
        <v>1.4209607000000001E-2</v>
      </c>
      <c r="QU64">
        <v>1.2298889E-2</v>
      </c>
      <c r="QV64">
        <v>1.0687347999999999E-2</v>
      </c>
      <c r="QW64">
        <v>9.3709378999999992E-3</v>
      </c>
      <c r="QX64">
        <v>8.3368839999999993E-3</v>
      </c>
      <c r="QY64">
        <v>7.5317435000000002E-3</v>
      </c>
      <c r="QZ64">
        <v>6.9043947999999997E-3</v>
      </c>
      <c r="RA64">
        <v>6.3456488E-3</v>
      </c>
      <c r="RB64">
        <v>5.7872273000000004E-3</v>
      </c>
      <c r="RC64">
        <v>5.1982397999999997E-3</v>
      </c>
      <c r="RD64">
        <v>4.5899544000000004E-3</v>
      </c>
      <c r="RE64">
        <v>3.9656251E-3</v>
      </c>
      <c r="RF64">
        <v>3.3740131E-3</v>
      </c>
      <c r="RG64">
        <v>2.8662094999999999E-3</v>
      </c>
      <c r="RH64">
        <v>2.4823788999999998E-3</v>
      </c>
      <c r="RI64">
        <v>2.2300952000000001E-3</v>
      </c>
      <c r="RJ64">
        <v>2.1182038000000002E-3</v>
      </c>
      <c r="RK64">
        <v>2.1376022999999998E-3</v>
      </c>
      <c r="RL64">
        <v>2.2659147999999998E-3</v>
      </c>
      <c r="RM64">
        <v>2.4444135000000001E-3</v>
      </c>
      <c r="RN64">
        <v>2.6376835999999998E-3</v>
      </c>
      <c r="RO64">
        <v>2.8057017000000001E-3</v>
      </c>
      <c r="RP64">
        <v>2.9148527000000001E-3</v>
      </c>
      <c r="RQ64">
        <v>2.9219415000000001E-3</v>
      </c>
      <c r="RR64">
        <v>2.8079570999999998E-3</v>
      </c>
      <c r="RS64">
        <v>2.5744406000000001E-3</v>
      </c>
      <c r="RT64">
        <v>2.2427536999999999E-3</v>
      </c>
      <c r="RU64">
        <v>1.8261181999999999E-3</v>
      </c>
      <c r="RV64">
        <v>1.3629099999999999E-3</v>
      </c>
      <c r="RW64">
        <v>9.1613363000000005E-4</v>
      </c>
      <c r="RX64">
        <v>5.5528198999999997E-4</v>
      </c>
      <c r="RY64">
        <v>3.3266749000000003E-4</v>
      </c>
      <c r="RZ64">
        <v>2.8414930999999999E-4</v>
      </c>
      <c r="SA64">
        <v>1.4567234999999999E-4</v>
      </c>
      <c r="SB64" s="9">
        <v>2.4600886000000001E-6</v>
      </c>
      <c r="SC64" s="9">
        <v>2.4565961000000002E-5</v>
      </c>
      <c r="SD64">
        <v>1.8808757999999999E-4</v>
      </c>
      <c r="SE64">
        <v>4.4857430999999999E-4</v>
      </c>
      <c r="SF64">
        <v>7.4367178999999999E-4</v>
      </c>
      <c r="SG64">
        <v>1.0150559E-3</v>
      </c>
      <c r="SH64">
        <v>1.2470582E-3</v>
      </c>
      <c r="SI64">
        <v>1.4498648E-3</v>
      </c>
      <c r="SJ64">
        <v>1.6292966999999999E-3</v>
      </c>
      <c r="SK64">
        <v>1.8107806999999999E-3</v>
      </c>
      <c r="SL64">
        <v>2.0219156999999998E-3</v>
      </c>
      <c r="SM64">
        <v>2.2821128E-3</v>
      </c>
      <c r="SN64">
        <v>2.5852099000000001E-3</v>
      </c>
      <c r="SO64">
        <v>2.8885857000000002E-3</v>
      </c>
      <c r="SP64">
        <v>3.1400435000000001E-3</v>
      </c>
      <c r="SQ64">
        <v>3.2561608E-3</v>
      </c>
      <c r="SR64">
        <v>3.1729303000000001E-3</v>
      </c>
      <c r="SS64">
        <v>2.8845083000000001E-3</v>
      </c>
      <c r="ST64">
        <v>2.4409624999999998E-3</v>
      </c>
      <c r="SU64">
        <v>1.9032825E-3</v>
      </c>
      <c r="SV64">
        <v>1.3428428E-3</v>
      </c>
      <c r="SW64">
        <v>8.4043620000000003E-4</v>
      </c>
      <c r="SX64">
        <v>4.6443705999999998E-4</v>
      </c>
      <c r="SY64">
        <v>2.6033631999999998E-4</v>
      </c>
      <c r="SZ64">
        <v>2.0808586999999999E-4</v>
      </c>
      <c r="TA64">
        <v>2.8414930999999999E-4</v>
      </c>
    </row>
    <row r="65" spans="1:521" x14ac:dyDescent="0.25">
      <c r="A65" s="3" t="s">
        <v>49</v>
      </c>
      <c r="B65" s="3">
        <v>57</v>
      </c>
      <c r="C65" s="4">
        <f t="shared" si="4"/>
        <v>60</v>
      </c>
      <c r="D65" s="2">
        <v>315018</v>
      </c>
      <c r="F65" s="3" t="s">
        <v>48</v>
      </c>
      <c r="G65" s="6"/>
      <c r="H65" s="6"/>
      <c r="K65" s="3" t="s">
        <v>48</v>
      </c>
      <c r="M65" s="6"/>
      <c r="P65" s="3" t="s">
        <v>48</v>
      </c>
      <c r="W65" s="6" t="s">
        <v>48</v>
      </c>
      <c r="X65" s="3" t="s">
        <v>48</v>
      </c>
      <c r="Y65" s="3" t="s">
        <v>48</v>
      </c>
      <c r="AA65" s="3" t="s">
        <v>48</v>
      </c>
      <c r="AD65" s="6"/>
      <c r="AH65" s="3" t="s">
        <v>48</v>
      </c>
      <c r="AI65" s="3" t="s">
        <v>48</v>
      </c>
      <c r="AO65" s="3" t="s">
        <v>48</v>
      </c>
      <c r="BA65">
        <v>9.3127647000000005E-4</v>
      </c>
      <c r="BB65">
        <v>7.6112757000000001E-4</v>
      </c>
      <c r="BC65">
        <v>6.1336020000000004E-4</v>
      </c>
      <c r="BD65">
        <v>4.8321113000000001E-4</v>
      </c>
      <c r="BE65">
        <v>4.0104147E-4</v>
      </c>
      <c r="BF65">
        <v>3.6201066999999999E-4</v>
      </c>
      <c r="BG65">
        <v>3.5182154E-4</v>
      </c>
      <c r="BH65">
        <v>3.3033546000000002E-4</v>
      </c>
      <c r="BI65">
        <v>3.0572386000000002E-4</v>
      </c>
      <c r="BJ65">
        <v>3.0391430000000001E-4</v>
      </c>
      <c r="BK65">
        <v>3.5180383999999998E-4</v>
      </c>
      <c r="BL65">
        <v>3.6324699999999997E-4</v>
      </c>
      <c r="BM65">
        <v>3.4671323000000002E-4</v>
      </c>
      <c r="BN65">
        <v>3.5182154E-4</v>
      </c>
      <c r="BO65">
        <v>2.1644494999999999E-4</v>
      </c>
      <c r="BP65">
        <v>1.1149002000000001E-4</v>
      </c>
      <c r="BQ65" s="9">
        <v>6.3513406000000004E-5</v>
      </c>
      <c r="BR65" s="9">
        <v>6.0882418999999997E-5</v>
      </c>
      <c r="BS65">
        <v>1.3501663000000001E-4</v>
      </c>
      <c r="BT65">
        <v>2.7093477999999999E-4</v>
      </c>
      <c r="BU65">
        <v>4.4385250999999997E-4</v>
      </c>
      <c r="BV65">
        <v>7.7373068999999999E-4</v>
      </c>
      <c r="BW65">
        <v>1.3327096000000001E-3</v>
      </c>
      <c r="BX65">
        <v>2.0972705000000002E-3</v>
      </c>
      <c r="BY65">
        <v>3.1576741000000001E-3</v>
      </c>
      <c r="BZ65">
        <v>4.4493657000000001E-3</v>
      </c>
      <c r="CA65">
        <v>5.9302816999999997E-3</v>
      </c>
      <c r="CB65">
        <v>7.4803303E-3</v>
      </c>
      <c r="CC65">
        <v>9.0510771000000007E-3</v>
      </c>
      <c r="CD65">
        <v>1.0515294999999999E-2</v>
      </c>
      <c r="CE65">
        <v>1.1876537E-2</v>
      </c>
      <c r="CF65">
        <v>1.3037879E-2</v>
      </c>
      <c r="CG65">
        <v>1.3898951E-2</v>
      </c>
      <c r="CH65">
        <v>1.4513244E-2</v>
      </c>
      <c r="CI65">
        <v>1.4987825999999999E-2</v>
      </c>
      <c r="CJ65">
        <v>1.5361481E-2</v>
      </c>
      <c r="CK65">
        <v>1.5746815000000001E-2</v>
      </c>
      <c r="CL65">
        <v>1.6127544000000001E-2</v>
      </c>
      <c r="CM65">
        <v>1.6589231999999999E-2</v>
      </c>
      <c r="CN65">
        <v>1.7262807000000002E-2</v>
      </c>
      <c r="CO65">
        <v>1.8151925999999999E-2</v>
      </c>
      <c r="CP65">
        <v>1.9201600999999999E-2</v>
      </c>
      <c r="CQ65">
        <v>2.0427374000000002E-2</v>
      </c>
      <c r="CR65">
        <v>2.1702757E-2</v>
      </c>
      <c r="CS65">
        <v>2.2910633999999999E-2</v>
      </c>
      <c r="CT65">
        <v>2.4189992E-2</v>
      </c>
      <c r="CU65">
        <v>2.5496237000000001E-2</v>
      </c>
      <c r="CV65">
        <v>2.6618638999999999E-2</v>
      </c>
      <c r="CW65">
        <v>2.8260177000000001E-2</v>
      </c>
      <c r="CX65">
        <v>3.0024128000000001E-2</v>
      </c>
      <c r="CY65">
        <v>3.2613821000000001E-2</v>
      </c>
      <c r="CZ65">
        <v>3.6195006000000002E-2</v>
      </c>
      <c r="DA65">
        <v>4.0435690000000003E-2</v>
      </c>
      <c r="DB65">
        <v>4.5391619000000001E-2</v>
      </c>
      <c r="DC65">
        <v>5.1185439999999999E-2</v>
      </c>
      <c r="DD65">
        <v>5.6971426999999998E-2</v>
      </c>
      <c r="DE65">
        <v>6.3542835000000006E-2</v>
      </c>
      <c r="DF65">
        <v>7.0777467999999996E-2</v>
      </c>
      <c r="DG65">
        <v>7.8323728999999995E-2</v>
      </c>
      <c r="DH65">
        <v>8.5917741000000006E-2</v>
      </c>
      <c r="DI65">
        <v>9.3699492999999995E-2</v>
      </c>
      <c r="DJ65">
        <v>0.10174203</v>
      </c>
      <c r="DK65">
        <v>0.11019648999999999</v>
      </c>
      <c r="DL65">
        <v>0.11845967</v>
      </c>
      <c r="DM65">
        <v>0.12712993</v>
      </c>
      <c r="DN65">
        <v>0.13636646999999999</v>
      </c>
      <c r="DO65">
        <v>0.14555824000000001</v>
      </c>
      <c r="DP65">
        <v>0.15477113000000001</v>
      </c>
      <c r="DQ65">
        <v>0.16538285999999999</v>
      </c>
      <c r="DR65">
        <v>0.17667086000000001</v>
      </c>
      <c r="DS65">
        <v>0.18810457999999999</v>
      </c>
      <c r="DT65">
        <v>0.19952838000000001</v>
      </c>
      <c r="DU65">
        <v>0.20972584</v>
      </c>
      <c r="DV65">
        <v>0.21847963000000001</v>
      </c>
      <c r="DW65">
        <v>0.22491042</v>
      </c>
      <c r="DX65">
        <v>0.22874922</v>
      </c>
      <c r="DY65">
        <v>0.23009764999999999</v>
      </c>
      <c r="DZ65">
        <v>0.22884553999999999</v>
      </c>
      <c r="EA65">
        <v>0.22507178999999999</v>
      </c>
      <c r="EB65">
        <v>0.22006215000000001</v>
      </c>
      <c r="EC65">
        <v>0.21492304000000001</v>
      </c>
      <c r="ED65">
        <v>0.20917235000000001</v>
      </c>
      <c r="EE65">
        <v>0.20267731</v>
      </c>
      <c r="EF65">
        <v>0.1960277</v>
      </c>
      <c r="EG65">
        <v>0.18875808999999999</v>
      </c>
      <c r="EH65">
        <v>0.18072927999999999</v>
      </c>
      <c r="EI65">
        <v>0.17192782000000001</v>
      </c>
      <c r="EJ65">
        <v>0.16228069000000001</v>
      </c>
      <c r="EK65">
        <v>0.15111642</v>
      </c>
      <c r="EL65">
        <v>0.13945118000000001</v>
      </c>
      <c r="EM65">
        <v>0.12808195999999999</v>
      </c>
      <c r="EN65">
        <v>0.11713266999999999</v>
      </c>
      <c r="EO65">
        <v>0.10690365</v>
      </c>
      <c r="EP65">
        <v>9.6998668999999996E-2</v>
      </c>
      <c r="EQ65">
        <v>8.7732098999999994E-2</v>
      </c>
      <c r="ER65">
        <v>7.9624489000000007E-2</v>
      </c>
      <c r="ES65">
        <v>7.2608127999999994E-2</v>
      </c>
      <c r="ET65">
        <v>6.6333062999999998E-2</v>
      </c>
      <c r="EU65">
        <v>6.0842439999999998E-2</v>
      </c>
      <c r="EV65">
        <v>5.6088622999999997E-2</v>
      </c>
      <c r="EW65">
        <v>5.1564485E-2</v>
      </c>
      <c r="EX65">
        <v>4.7810506000000003E-2</v>
      </c>
      <c r="EY65">
        <v>4.4868841999999999E-2</v>
      </c>
      <c r="EZ65">
        <v>4.2110651999999998E-2</v>
      </c>
      <c r="FA65">
        <v>3.9640807E-2</v>
      </c>
      <c r="FB65">
        <v>3.7607598999999999E-2</v>
      </c>
      <c r="FC65">
        <v>3.5916068000000002E-2</v>
      </c>
      <c r="FD65">
        <v>3.4498621E-2</v>
      </c>
      <c r="FE65">
        <v>3.3374984000000003E-2</v>
      </c>
      <c r="FF65">
        <v>3.2645497000000002E-2</v>
      </c>
      <c r="FG65">
        <v>3.2304298000000002E-2</v>
      </c>
      <c r="FH65">
        <v>3.2247185999999997E-2</v>
      </c>
      <c r="FI65">
        <v>3.2718964000000003E-2</v>
      </c>
      <c r="FJ65">
        <v>3.3753637000000003E-2</v>
      </c>
      <c r="FK65">
        <v>3.5128358999999998E-2</v>
      </c>
      <c r="FL65">
        <v>3.6772515999999998E-2</v>
      </c>
      <c r="FM65">
        <v>3.8840353000000001E-2</v>
      </c>
      <c r="FN65">
        <v>4.1133537999999997E-2</v>
      </c>
      <c r="FO65">
        <v>4.3778971E-2</v>
      </c>
      <c r="FP65">
        <v>4.6758189999999998E-2</v>
      </c>
      <c r="FQ65">
        <v>4.9289781999999997E-2</v>
      </c>
      <c r="FR65">
        <v>5.2575085000000001E-2</v>
      </c>
      <c r="FS65">
        <v>5.6539282000000003E-2</v>
      </c>
      <c r="FT65">
        <v>6.1036541999999999E-2</v>
      </c>
      <c r="FU65">
        <v>6.6351824000000004E-2</v>
      </c>
      <c r="FV65">
        <v>7.2112672000000003E-2</v>
      </c>
      <c r="FW65">
        <v>7.8092352000000004E-2</v>
      </c>
      <c r="FX65">
        <v>8.4094456999999997E-2</v>
      </c>
      <c r="FY65">
        <v>8.9845516E-2</v>
      </c>
      <c r="FZ65">
        <v>9.4774179E-2</v>
      </c>
      <c r="GA65">
        <v>9.8871193999999996E-2</v>
      </c>
      <c r="GB65">
        <v>0.10106374999999999</v>
      </c>
      <c r="GC65">
        <v>0.10107639</v>
      </c>
      <c r="GD65">
        <v>0.1005467</v>
      </c>
      <c r="GE65">
        <v>9.8702527999999998E-2</v>
      </c>
      <c r="GF65">
        <v>9.5633320999999993E-2</v>
      </c>
      <c r="GG65">
        <v>9.1904171000000007E-2</v>
      </c>
      <c r="GH65">
        <v>8.7738610999999994E-2</v>
      </c>
      <c r="GI65">
        <v>8.3312928999999994E-2</v>
      </c>
      <c r="GJ65">
        <v>7.8921296000000002E-2</v>
      </c>
      <c r="GK65">
        <v>7.4490583999999999E-2</v>
      </c>
      <c r="GL65">
        <v>7.0127666000000005E-2</v>
      </c>
      <c r="GM65">
        <v>6.6144615000000004E-2</v>
      </c>
      <c r="GN65">
        <v>6.1839730000000002E-2</v>
      </c>
      <c r="GO65">
        <v>5.7706307999999998E-2</v>
      </c>
      <c r="GP65">
        <v>5.3938668000000002E-2</v>
      </c>
      <c r="GQ65">
        <v>4.9985333999999999E-2</v>
      </c>
      <c r="GR65">
        <v>4.6392973999999997E-2</v>
      </c>
      <c r="GS65">
        <v>4.2405832999999997E-2</v>
      </c>
      <c r="GT65">
        <v>3.8245015E-2</v>
      </c>
      <c r="GU65">
        <v>3.3904362E-2</v>
      </c>
      <c r="GV65">
        <v>2.9726309999999999E-2</v>
      </c>
      <c r="GW65">
        <v>2.5667005999999999E-2</v>
      </c>
      <c r="GX65">
        <v>2.1888980999999998E-2</v>
      </c>
      <c r="GY65">
        <v>1.8517697E-2</v>
      </c>
      <c r="GZ65">
        <v>1.5457495E-2</v>
      </c>
      <c r="HA65">
        <v>1.2890965000000001E-2</v>
      </c>
      <c r="HB65">
        <v>1.0678049E-2</v>
      </c>
      <c r="HC65">
        <v>8.7173813999999999E-3</v>
      </c>
      <c r="HD65">
        <v>7.1818046000000002E-3</v>
      </c>
      <c r="HE65">
        <v>5.2323615999999998E-3</v>
      </c>
      <c r="HF65">
        <v>3.5617157999999999E-3</v>
      </c>
      <c r="HG65">
        <v>2.1990524000000001E-3</v>
      </c>
      <c r="HH65">
        <v>1.2174021000000001E-3</v>
      </c>
      <c r="HI65">
        <v>6.2689045E-4</v>
      </c>
      <c r="HJ65">
        <v>2.9773498000000001E-4</v>
      </c>
      <c r="HK65">
        <v>3.8761551999999999E-4</v>
      </c>
      <c r="HL65">
        <v>9.8546501E-4</v>
      </c>
      <c r="HM65">
        <v>2.1719774E-3</v>
      </c>
      <c r="HN65">
        <v>3.6649406E-3</v>
      </c>
      <c r="HO65">
        <v>5.3440913999999997E-3</v>
      </c>
      <c r="HP65">
        <v>7.1267020000000004E-3</v>
      </c>
      <c r="HQ65">
        <v>8.8232458000000007E-3</v>
      </c>
      <c r="HR65">
        <v>1.0329601000000001E-2</v>
      </c>
      <c r="HS65">
        <v>1.1730914E-2</v>
      </c>
      <c r="HT65">
        <v>1.2973185E-2</v>
      </c>
      <c r="HU65">
        <v>1.3935973000000001E-2</v>
      </c>
      <c r="HV65">
        <v>1.4626224E-2</v>
      </c>
      <c r="HW65">
        <v>1.5296824000000001E-2</v>
      </c>
      <c r="HX65">
        <v>1.5870901E-2</v>
      </c>
      <c r="HY65">
        <v>1.622908E-2</v>
      </c>
      <c r="HZ65">
        <v>1.6322849E-2</v>
      </c>
      <c r="IA65">
        <v>1.6071226000000001E-2</v>
      </c>
      <c r="IB65">
        <v>1.5555288E-2</v>
      </c>
      <c r="IC65">
        <v>1.4743635999999999E-2</v>
      </c>
      <c r="ID65">
        <v>1.3710636999999999E-2</v>
      </c>
      <c r="IE65">
        <v>1.2640907999999999E-2</v>
      </c>
      <c r="IF65">
        <v>1.1502738E-2</v>
      </c>
      <c r="IG65">
        <v>1.0288639E-2</v>
      </c>
      <c r="IH65">
        <v>9.1479187999999999E-3</v>
      </c>
      <c r="II65">
        <v>8.1353029000000004E-3</v>
      </c>
      <c r="IJ65">
        <v>7.3152742999999998E-3</v>
      </c>
      <c r="IK65">
        <v>6.7911506999999999E-3</v>
      </c>
      <c r="IL65">
        <v>6.6463909999999998E-3</v>
      </c>
      <c r="IM65">
        <v>6.8721496999999999E-3</v>
      </c>
      <c r="IN65">
        <v>7.4808113000000001E-3</v>
      </c>
      <c r="IO65">
        <v>8.3255880000000001E-3</v>
      </c>
      <c r="IP65">
        <v>9.2820069000000005E-3</v>
      </c>
      <c r="IQ65">
        <v>1.0273908E-2</v>
      </c>
      <c r="IR65">
        <v>1.1240885000000001E-2</v>
      </c>
      <c r="IS65">
        <v>1.2099963E-2</v>
      </c>
      <c r="IT65">
        <v>1.2884309E-2</v>
      </c>
      <c r="IU65">
        <v>1.3586476E-2</v>
      </c>
      <c r="IV65">
        <v>1.4230928E-2</v>
      </c>
      <c r="IW65">
        <v>1.4762506E-2</v>
      </c>
      <c r="IX65">
        <v>1.5201558E-2</v>
      </c>
      <c r="IY65">
        <v>1.5500569E-2</v>
      </c>
      <c r="IZ65">
        <v>1.5672208999999999E-2</v>
      </c>
      <c r="JA65">
        <v>1.5712549999999999E-2</v>
      </c>
      <c r="JB65">
        <v>1.565362E-2</v>
      </c>
      <c r="JC65">
        <v>1.5469615000000001E-2</v>
      </c>
      <c r="JD65">
        <v>1.5206928999999999E-2</v>
      </c>
      <c r="JE65">
        <v>1.4852561E-2</v>
      </c>
      <c r="JF65">
        <v>1.44542E-2</v>
      </c>
      <c r="JG65">
        <v>1.4011487E-2</v>
      </c>
      <c r="JH65">
        <v>1.3507471E-2</v>
      </c>
      <c r="JI65">
        <v>1.2858398E-2</v>
      </c>
      <c r="JJ65">
        <v>1.2034281000000001E-2</v>
      </c>
      <c r="JK65">
        <v>1.1065662E-2</v>
      </c>
      <c r="JL65">
        <v>1.0062132999999999E-2</v>
      </c>
      <c r="JM65">
        <v>9.0336398999999994E-3</v>
      </c>
      <c r="JN65">
        <v>8.0339535999999993E-3</v>
      </c>
      <c r="JO65">
        <v>6.9944993999999996E-3</v>
      </c>
      <c r="JP65">
        <v>5.9064291E-3</v>
      </c>
      <c r="JQ65">
        <v>4.8198067000000001E-3</v>
      </c>
      <c r="JR65">
        <v>3.8026601999999999E-3</v>
      </c>
      <c r="JS65">
        <v>2.8712191E-3</v>
      </c>
      <c r="JT65">
        <v>2.0681173000000001E-3</v>
      </c>
      <c r="JU65">
        <v>1.3638814000000001E-3</v>
      </c>
      <c r="JV65">
        <v>7.7842454999999997E-4</v>
      </c>
      <c r="JW65">
        <v>4.1178428000000002E-4</v>
      </c>
      <c r="JX65">
        <v>3.0967547E-4</v>
      </c>
      <c r="JY65">
        <v>3.4854653999999999E-4</v>
      </c>
      <c r="JZ65">
        <v>3.5182154E-4</v>
      </c>
      <c r="KA65">
        <v>3.5394541999999999E-4</v>
      </c>
      <c r="KB65">
        <v>3.4568784999999998E-4</v>
      </c>
      <c r="KC65">
        <v>3.4950905999999999E-4</v>
      </c>
      <c r="KD65">
        <v>3.8788793999999999E-4</v>
      </c>
      <c r="KE65">
        <v>4.2792922E-4</v>
      </c>
      <c r="KF65">
        <v>4.6002352999999999E-4</v>
      </c>
      <c r="KG65">
        <v>4.6375765999999999E-4</v>
      </c>
      <c r="KH65">
        <v>4.6357792000000002E-4</v>
      </c>
      <c r="KI65">
        <v>4.6022515999999999E-4</v>
      </c>
      <c r="KJ65">
        <v>4.9775978999999995E-4</v>
      </c>
      <c r="KK65">
        <v>5.8861077E-4</v>
      </c>
      <c r="KL65">
        <v>7.3893647999999997E-4</v>
      </c>
      <c r="KM65">
        <v>9.0482598000000004E-4</v>
      </c>
      <c r="KN65">
        <v>1.1038802999999999E-3</v>
      </c>
      <c r="KO65">
        <v>1.3283277E-3</v>
      </c>
      <c r="KP65">
        <v>1.5878011E-3</v>
      </c>
      <c r="KQ65">
        <v>1.8534408999999999E-3</v>
      </c>
      <c r="KR65">
        <v>2.1118727000000001E-3</v>
      </c>
      <c r="KS65">
        <v>2.3321761000000001E-3</v>
      </c>
      <c r="KT65">
        <v>2.5255028000000001E-3</v>
      </c>
      <c r="KU65">
        <v>2.6715371999999999E-3</v>
      </c>
      <c r="KV65">
        <v>2.7780076000000001E-3</v>
      </c>
      <c r="KW65">
        <v>2.8261151000000002E-3</v>
      </c>
      <c r="KX65">
        <v>2.8192319E-3</v>
      </c>
      <c r="KY65">
        <v>2.7696837E-3</v>
      </c>
      <c r="KZ65">
        <v>2.7133571E-3</v>
      </c>
      <c r="LA65">
        <v>2.6278663000000001E-3</v>
      </c>
      <c r="LB65">
        <v>2.5339023999999999E-3</v>
      </c>
      <c r="LC65">
        <v>2.4551945000000001E-3</v>
      </c>
      <c r="LD65">
        <v>2.4180003000000001E-3</v>
      </c>
      <c r="LE65">
        <v>2.4230600999999999E-3</v>
      </c>
      <c r="LF65">
        <v>2.4975897E-3</v>
      </c>
      <c r="LG65">
        <v>2.6307988E-3</v>
      </c>
      <c r="LH65">
        <v>2.8289622E-3</v>
      </c>
      <c r="LI65">
        <v>3.0772092000000001E-3</v>
      </c>
      <c r="LJ65">
        <v>3.3813230999999999E-3</v>
      </c>
      <c r="LK65">
        <v>3.7301537000000002E-3</v>
      </c>
      <c r="LL65">
        <v>4.1426121999999996E-3</v>
      </c>
      <c r="LM65">
        <v>4.6200212000000003E-3</v>
      </c>
      <c r="LN65">
        <v>5.2015888999999999E-3</v>
      </c>
      <c r="LO65">
        <v>5.896816E-3</v>
      </c>
      <c r="LP65">
        <v>6.7213369000000004E-3</v>
      </c>
      <c r="LQ65">
        <v>7.6678568000000001E-3</v>
      </c>
      <c r="LR65">
        <v>8.7506509999999999E-3</v>
      </c>
      <c r="LS65">
        <v>9.9595169999999993E-3</v>
      </c>
      <c r="LT65">
        <v>1.1296805E-2</v>
      </c>
      <c r="LU65">
        <v>1.2736384999999999E-2</v>
      </c>
      <c r="LV65">
        <v>1.4274876000000001E-2</v>
      </c>
      <c r="LW65">
        <v>1.5873976000000001E-2</v>
      </c>
      <c r="LX65">
        <v>1.7527556E-2</v>
      </c>
      <c r="LY65">
        <v>1.9201244999999999E-2</v>
      </c>
      <c r="LZ65">
        <v>2.0877711E-2</v>
      </c>
      <c r="MA65">
        <v>2.2487096000000002E-2</v>
      </c>
      <c r="MB65">
        <v>2.3990181999999999E-2</v>
      </c>
      <c r="MC65">
        <v>2.5327190999999999E-2</v>
      </c>
      <c r="MD65">
        <v>2.6453412999999999E-2</v>
      </c>
      <c r="ME65">
        <v>2.7303933999999998E-2</v>
      </c>
      <c r="MF65">
        <v>2.7871772999999999E-2</v>
      </c>
      <c r="MG65">
        <v>2.8141610000000001E-2</v>
      </c>
      <c r="MH65">
        <v>2.8132686E-2</v>
      </c>
      <c r="MI65">
        <v>2.7847950999999999E-2</v>
      </c>
      <c r="MJ65">
        <v>2.7349951000000001E-2</v>
      </c>
      <c r="MK65">
        <v>2.6669109E-2</v>
      </c>
      <c r="ML65">
        <v>2.5859242000000001E-2</v>
      </c>
      <c r="MM65">
        <v>2.4927244000000001E-2</v>
      </c>
      <c r="MN65">
        <v>2.3894595000000001E-2</v>
      </c>
      <c r="MO65">
        <v>2.2751106E-2</v>
      </c>
      <c r="MP65">
        <v>2.149187E-2</v>
      </c>
      <c r="MQ65">
        <v>2.0099642000000001E-2</v>
      </c>
      <c r="MR65">
        <v>1.8611358000000001E-2</v>
      </c>
      <c r="MS65">
        <v>1.7035446999999999E-2</v>
      </c>
      <c r="MT65">
        <v>1.5391979E-2</v>
      </c>
      <c r="MU65">
        <v>1.3690561E-2</v>
      </c>
      <c r="MV65">
        <v>1.1989667000000001E-2</v>
      </c>
      <c r="MW65">
        <v>1.0311222E-2</v>
      </c>
      <c r="MX65">
        <v>8.7006007999999996E-3</v>
      </c>
      <c r="MY65">
        <v>7.1705375E-3</v>
      </c>
      <c r="MZ65">
        <v>5.7499533999999996E-3</v>
      </c>
      <c r="NA65">
        <v>4.4639292000000002E-3</v>
      </c>
      <c r="NB65">
        <v>3.3364102999999998E-3</v>
      </c>
      <c r="NC65">
        <v>2.3562334999999998E-3</v>
      </c>
      <c r="ND65">
        <v>1.5547229E-3</v>
      </c>
      <c r="NE65">
        <v>9.5147267000000001E-4</v>
      </c>
      <c r="NF65">
        <v>5.6599964999999998E-4</v>
      </c>
      <c r="NG65">
        <v>4.0467315999999999E-4</v>
      </c>
      <c r="NH65">
        <v>3.1974492999999998E-4</v>
      </c>
      <c r="NI65">
        <v>1.7815176000000001E-4</v>
      </c>
      <c r="NJ65">
        <v>2.5513070000000003E-4</v>
      </c>
      <c r="NK65">
        <v>5.3226762000000002E-4</v>
      </c>
      <c r="NL65">
        <v>9.5121702E-4</v>
      </c>
      <c r="NM65">
        <v>1.4447736999999999E-3</v>
      </c>
      <c r="NN65">
        <v>1.9462309000000001E-3</v>
      </c>
      <c r="NO65">
        <v>2.3878110000000001E-3</v>
      </c>
      <c r="NP65">
        <v>2.773111E-3</v>
      </c>
      <c r="NQ65">
        <v>3.1066721E-3</v>
      </c>
      <c r="NR65">
        <v>3.4107553999999998E-3</v>
      </c>
      <c r="NS65">
        <v>3.7009765000000001E-3</v>
      </c>
      <c r="NT65">
        <v>4.0186778999999999E-3</v>
      </c>
      <c r="NU65">
        <v>4.3701599000000001E-3</v>
      </c>
      <c r="NV65">
        <v>4.7563286E-3</v>
      </c>
      <c r="NW65">
        <v>5.1228091999999999E-3</v>
      </c>
      <c r="NX65">
        <v>5.4288898000000004E-3</v>
      </c>
      <c r="NY65">
        <v>5.6345765000000003E-3</v>
      </c>
      <c r="NZ65">
        <v>5.7287453999999996E-3</v>
      </c>
      <c r="OA65">
        <v>5.7214387000000004E-3</v>
      </c>
      <c r="OB65">
        <v>5.6743803000000002E-3</v>
      </c>
      <c r="OC65">
        <v>5.6398654999999997E-3</v>
      </c>
      <c r="OD65">
        <v>5.7011787000000001E-3</v>
      </c>
      <c r="OE65">
        <v>5.9258095000000004E-3</v>
      </c>
      <c r="OF65">
        <v>6.4052748000000001E-3</v>
      </c>
      <c r="OG65">
        <v>7.1871332000000001E-3</v>
      </c>
      <c r="OH65">
        <v>8.3025497999999996E-3</v>
      </c>
      <c r="OI65">
        <v>9.6991219999999993E-3</v>
      </c>
      <c r="OJ65">
        <v>1.1330985E-2</v>
      </c>
      <c r="OK65">
        <v>1.3095056000000001E-2</v>
      </c>
      <c r="OL65">
        <v>1.4893386E-2</v>
      </c>
      <c r="OM65">
        <v>1.6614046E-2</v>
      </c>
      <c r="ON65">
        <v>1.8173212000000001E-2</v>
      </c>
      <c r="OO65">
        <v>1.9489940000000001E-2</v>
      </c>
      <c r="OP65">
        <v>2.0543082000000001E-2</v>
      </c>
      <c r="OQ65">
        <v>2.1315357E-2</v>
      </c>
      <c r="OR65">
        <v>2.1872820000000001E-2</v>
      </c>
      <c r="OS65">
        <v>2.2294415000000001E-2</v>
      </c>
      <c r="OT65">
        <v>2.2697337000000001E-2</v>
      </c>
      <c r="OU65">
        <v>2.3155017E-2</v>
      </c>
      <c r="OV65">
        <v>2.3776313E-2</v>
      </c>
      <c r="OW65">
        <v>2.4599059999999999E-2</v>
      </c>
      <c r="OX65">
        <v>2.5648758000000001E-2</v>
      </c>
      <c r="OY65">
        <v>2.6903346000000002E-2</v>
      </c>
      <c r="OZ65">
        <v>2.8367481999999999E-2</v>
      </c>
      <c r="PA65">
        <v>3.0032307000000001E-2</v>
      </c>
      <c r="PB65">
        <v>3.1905587999999999E-2</v>
      </c>
      <c r="PC65">
        <v>3.3914725999999999E-2</v>
      </c>
      <c r="PD65">
        <v>3.6017749000000002E-2</v>
      </c>
      <c r="PE65">
        <v>3.8088298999999999E-2</v>
      </c>
      <c r="PF65">
        <v>4.0014951999999999E-2</v>
      </c>
      <c r="PG65">
        <v>4.1645559999999998E-2</v>
      </c>
      <c r="PH65">
        <v>4.2880636E-2</v>
      </c>
      <c r="PI65">
        <v>4.3588538000000003E-2</v>
      </c>
      <c r="PJ65">
        <v>4.3726134999999999E-2</v>
      </c>
      <c r="PK65">
        <v>4.3314318999999997E-2</v>
      </c>
      <c r="PL65">
        <v>4.2479608000000002E-2</v>
      </c>
      <c r="PM65">
        <v>4.1363586000000001E-2</v>
      </c>
      <c r="PN65">
        <v>4.0148925000000002E-2</v>
      </c>
      <c r="PO65">
        <v>3.8958747000000002E-2</v>
      </c>
      <c r="PP65">
        <v>3.7950046000000001E-2</v>
      </c>
      <c r="PQ65">
        <v>3.7165592999999997E-2</v>
      </c>
      <c r="PR65">
        <v>3.6626237999999998E-2</v>
      </c>
      <c r="PS65">
        <v>3.6269206999999998E-2</v>
      </c>
      <c r="PT65">
        <v>3.604947E-2</v>
      </c>
      <c r="PU65">
        <v>3.5863195E-2</v>
      </c>
      <c r="PV65">
        <v>3.5669446E-2</v>
      </c>
      <c r="PW65">
        <v>3.5423081000000002E-2</v>
      </c>
      <c r="PX65">
        <v>3.5094476999999999E-2</v>
      </c>
      <c r="PY65">
        <v>3.4620381999999998E-2</v>
      </c>
      <c r="PZ65">
        <v>3.4008178999999999E-2</v>
      </c>
      <c r="QA65">
        <v>3.3286292000000002E-2</v>
      </c>
      <c r="QB65">
        <v>3.2520141000000002E-2</v>
      </c>
      <c r="QC65">
        <v>3.1722192000000003E-2</v>
      </c>
      <c r="QD65">
        <v>3.0912572999999999E-2</v>
      </c>
      <c r="QE65">
        <v>3.0089683999999998E-2</v>
      </c>
      <c r="QF65">
        <v>2.9279565E-2</v>
      </c>
      <c r="QG65">
        <v>2.8452158000000002E-2</v>
      </c>
      <c r="QH65">
        <v>2.7607731999999999E-2</v>
      </c>
      <c r="QI65">
        <v>2.6723051000000001E-2</v>
      </c>
      <c r="QJ65">
        <v>2.5775053999999999E-2</v>
      </c>
      <c r="QK65">
        <v>2.4715629999999999E-2</v>
      </c>
      <c r="QL65">
        <v>2.3548400000000001E-2</v>
      </c>
      <c r="QM65">
        <v>2.2259195999999998E-2</v>
      </c>
      <c r="QN65">
        <v>2.0819911999999999E-2</v>
      </c>
      <c r="QO65">
        <v>1.9208982999999999E-2</v>
      </c>
      <c r="QP65">
        <v>1.7447179E-2</v>
      </c>
      <c r="QQ65">
        <v>1.5551384999999999E-2</v>
      </c>
      <c r="QR65">
        <v>1.3536314000000001E-2</v>
      </c>
      <c r="QS65">
        <v>1.1446328E-2</v>
      </c>
      <c r="QT65">
        <v>9.3706585000000002E-3</v>
      </c>
      <c r="QU65">
        <v>7.4007823000000004E-3</v>
      </c>
      <c r="QV65">
        <v>5.6438720999999999E-3</v>
      </c>
      <c r="QW65">
        <v>4.1828476999999998E-3</v>
      </c>
      <c r="QX65">
        <v>3.0750788E-3</v>
      </c>
      <c r="QY65">
        <v>2.3170224999999999E-3</v>
      </c>
      <c r="QZ65">
        <v>1.8648682000000001E-3</v>
      </c>
      <c r="RA65">
        <v>1.6636643999999999E-3</v>
      </c>
      <c r="RB65">
        <v>1.6206624000000001E-3</v>
      </c>
      <c r="RC65">
        <v>1.6135345E-3</v>
      </c>
      <c r="RD65">
        <v>1.5532663000000001E-3</v>
      </c>
      <c r="RE65">
        <v>1.4152470999999999E-3</v>
      </c>
      <c r="RF65">
        <v>1.1851275E-3</v>
      </c>
      <c r="RG65">
        <v>8.8733667999999996E-4</v>
      </c>
      <c r="RH65">
        <v>5.8578606999999997E-4</v>
      </c>
      <c r="RI65">
        <v>3.5182154E-4</v>
      </c>
      <c r="RJ65">
        <v>2.0996154999999999E-4</v>
      </c>
      <c r="RK65">
        <v>2.1839282000000001E-4</v>
      </c>
      <c r="RL65">
        <v>3.9094454000000001E-4</v>
      </c>
      <c r="RM65">
        <v>7.0574554000000004E-4</v>
      </c>
      <c r="RN65">
        <v>1.088941E-3</v>
      </c>
      <c r="RO65">
        <v>1.4777868000000001E-3</v>
      </c>
      <c r="RP65">
        <v>1.8119784E-3</v>
      </c>
      <c r="RQ65">
        <v>2.0387796999999999E-3</v>
      </c>
      <c r="RR65">
        <v>2.1214997E-3</v>
      </c>
      <c r="RS65">
        <v>2.0588348000000001E-3</v>
      </c>
      <c r="RT65">
        <v>1.8596067E-3</v>
      </c>
      <c r="RU65">
        <v>1.5673069E-3</v>
      </c>
      <c r="RV65">
        <v>1.2075434999999999E-3</v>
      </c>
      <c r="RW65">
        <v>8.4935640999999999E-4</v>
      </c>
      <c r="RX65">
        <v>5.5966759000000005E-4</v>
      </c>
      <c r="RY65">
        <v>3.8128020000000002E-4</v>
      </c>
      <c r="RZ65">
        <v>3.5182154E-4</v>
      </c>
      <c r="SA65">
        <v>2.3181457E-4</v>
      </c>
      <c r="SB65" s="9">
        <v>3.2807235000000002E-5</v>
      </c>
      <c r="SC65" s="9">
        <v>2.0806212E-5</v>
      </c>
      <c r="SD65">
        <v>1.5259441E-4</v>
      </c>
      <c r="SE65">
        <v>3.8612215000000002E-4</v>
      </c>
      <c r="SF65">
        <v>6.5870211000000004E-4</v>
      </c>
      <c r="SG65">
        <v>9.2004611999999995E-4</v>
      </c>
      <c r="SH65">
        <v>1.1192853999999999E-3</v>
      </c>
      <c r="SI65">
        <v>1.2701396E-3</v>
      </c>
      <c r="SJ65">
        <v>1.3759391999999999E-3</v>
      </c>
      <c r="SK65">
        <v>1.4553419000000001E-3</v>
      </c>
      <c r="SL65">
        <v>1.5463694E-3</v>
      </c>
      <c r="SM65">
        <v>1.6810065E-3</v>
      </c>
      <c r="SN65">
        <v>1.8663830000000001E-3</v>
      </c>
      <c r="SO65">
        <v>2.0907567999999999E-3</v>
      </c>
      <c r="SP65">
        <v>2.2981884000000002E-3</v>
      </c>
      <c r="SQ65">
        <v>2.4411342999999999E-3</v>
      </c>
      <c r="SR65">
        <v>2.4530672999999999E-3</v>
      </c>
      <c r="SS65">
        <v>2.3047737999999998E-3</v>
      </c>
      <c r="ST65">
        <v>2.0054244000000001E-3</v>
      </c>
      <c r="SU65">
        <v>1.6059679999999999E-3</v>
      </c>
      <c r="SV65">
        <v>1.1607105999999999E-3</v>
      </c>
      <c r="SW65">
        <v>7.5287325000000002E-4</v>
      </c>
      <c r="SX65">
        <v>4.4441967999999998E-4</v>
      </c>
      <c r="SY65">
        <v>2.7647986999999999E-4</v>
      </c>
      <c r="SZ65">
        <v>2.5000655999999998E-4</v>
      </c>
      <c r="TA65">
        <v>3.5182154E-4</v>
      </c>
    </row>
    <row r="66" spans="1:521" x14ac:dyDescent="0.25">
      <c r="A66" s="3" t="s">
        <v>47</v>
      </c>
      <c r="B66" s="3">
        <v>84</v>
      </c>
      <c r="C66" s="4">
        <f t="shared" si="4"/>
        <v>61</v>
      </c>
      <c r="D66" s="2">
        <v>315068</v>
      </c>
      <c r="F66" s="3" t="s">
        <v>48</v>
      </c>
      <c r="G66" s="6"/>
      <c r="H66" s="6"/>
      <c r="K66" s="3" t="s">
        <v>48</v>
      </c>
      <c r="M66" s="6"/>
      <c r="P66" s="3" t="s">
        <v>48</v>
      </c>
      <c r="W66" s="6" t="s">
        <v>48</v>
      </c>
      <c r="X66" s="3" t="s">
        <v>48</v>
      </c>
      <c r="Y66" s="3" t="s">
        <v>48</v>
      </c>
      <c r="AA66" s="3" t="s">
        <v>48</v>
      </c>
      <c r="AD66" s="6"/>
      <c r="AH66" s="3" t="s">
        <v>48</v>
      </c>
      <c r="AI66" s="3" t="s">
        <v>48</v>
      </c>
      <c r="AO66" s="3" t="s">
        <v>48</v>
      </c>
      <c r="BA66">
        <v>1.1705835E-3</v>
      </c>
      <c r="BB66">
        <v>9.8538538000000008E-4</v>
      </c>
      <c r="BC66">
        <v>8.2457112000000003E-4</v>
      </c>
      <c r="BD66">
        <v>6.7900727000000003E-4</v>
      </c>
      <c r="BE66">
        <v>5.8332364999999996E-4</v>
      </c>
      <c r="BF66">
        <v>5.2679096999999999E-4</v>
      </c>
      <c r="BG66">
        <v>4.9314274999999995E-4</v>
      </c>
      <c r="BH66">
        <v>4.4946511999999997E-4</v>
      </c>
      <c r="BI66">
        <v>4.2237341000000002E-4</v>
      </c>
      <c r="BJ66">
        <v>4.2382674E-4</v>
      </c>
      <c r="BK66">
        <v>4.7382339999999998E-4</v>
      </c>
      <c r="BL66">
        <v>4.9528712000000003E-4</v>
      </c>
      <c r="BM66">
        <v>4.8917345999999998E-4</v>
      </c>
      <c r="BN66">
        <v>4.9314274999999995E-4</v>
      </c>
      <c r="BO66">
        <v>3.5731727000000001E-4</v>
      </c>
      <c r="BP66">
        <v>2.6126113000000001E-4</v>
      </c>
      <c r="BQ66">
        <v>2.4112453999999999E-4</v>
      </c>
      <c r="BR66">
        <v>2.4947897E-4</v>
      </c>
      <c r="BS66">
        <v>3.0141975999999998E-4</v>
      </c>
      <c r="BT66">
        <v>4.5756156999999999E-4</v>
      </c>
      <c r="BU66">
        <v>6.3432660000000004E-4</v>
      </c>
      <c r="BV66">
        <v>9.9761365000000006E-4</v>
      </c>
      <c r="BW66">
        <v>1.6043451999999999E-3</v>
      </c>
      <c r="BX66">
        <v>2.4361083999999999E-3</v>
      </c>
      <c r="BY66">
        <v>3.5721037999999999E-3</v>
      </c>
      <c r="BZ66">
        <v>4.9405610000000004E-3</v>
      </c>
      <c r="CA66">
        <v>6.4972340999999998E-3</v>
      </c>
      <c r="CB66">
        <v>8.1216618000000008E-3</v>
      </c>
      <c r="CC66">
        <v>9.7464005999999999E-3</v>
      </c>
      <c r="CD66">
        <v>1.1206015E-2</v>
      </c>
      <c r="CE66">
        <v>1.2491837E-2</v>
      </c>
      <c r="CF66">
        <v>1.3540547999999999E-2</v>
      </c>
      <c r="CG66">
        <v>1.4289336999999999E-2</v>
      </c>
      <c r="CH66">
        <v>1.4792359999999999E-2</v>
      </c>
      <c r="CI66">
        <v>1.5159129E-2</v>
      </c>
      <c r="CJ66">
        <v>1.5445843000000001E-2</v>
      </c>
      <c r="CK66">
        <v>1.5792994000000001E-2</v>
      </c>
      <c r="CL66">
        <v>1.6187757000000001E-2</v>
      </c>
      <c r="CM66">
        <v>1.6705258000000001E-2</v>
      </c>
      <c r="CN66">
        <v>1.7428992000000001E-2</v>
      </c>
      <c r="CO66">
        <v>1.8391507000000001E-2</v>
      </c>
      <c r="CP66">
        <v>1.9544510000000001E-2</v>
      </c>
      <c r="CQ66">
        <v>2.0901544000000001E-2</v>
      </c>
      <c r="CR66">
        <v>2.2339933999999999E-2</v>
      </c>
      <c r="CS66">
        <v>2.3754830000000001E-2</v>
      </c>
      <c r="CT66">
        <v>2.5332971999999999E-2</v>
      </c>
      <c r="CU66">
        <v>2.7017876999999999E-2</v>
      </c>
      <c r="CV66">
        <v>2.8550321E-2</v>
      </c>
      <c r="CW66">
        <v>3.0699451999999999E-2</v>
      </c>
      <c r="CX66">
        <v>3.2993976000000001E-2</v>
      </c>
      <c r="CY66">
        <v>3.6165192999999998E-2</v>
      </c>
      <c r="CZ66">
        <v>4.0383059999999998E-2</v>
      </c>
      <c r="DA66">
        <v>4.5329407000000002E-2</v>
      </c>
      <c r="DB66">
        <v>5.1052238999999999E-2</v>
      </c>
      <c r="DC66">
        <v>5.7635396999999998E-2</v>
      </c>
      <c r="DD66">
        <v>6.4148522999999999E-2</v>
      </c>
      <c r="DE66">
        <v>7.1401945999999994E-2</v>
      </c>
      <c r="DF66">
        <v>7.9303711999999998E-2</v>
      </c>
      <c r="DG66">
        <v>8.7385117999999998E-2</v>
      </c>
      <c r="DH66">
        <v>9.5327385000000001E-2</v>
      </c>
      <c r="DI66">
        <v>0.10330085</v>
      </c>
      <c r="DJ66">
        <v>0.11126871000000001</v>
      </c>
      <c r="DK66">
        <v>0.11948353</v>
      </c>
      <c r="DL66">
        <v>0.12737388999999999</v>
      </c>
      <c r="DM66">
        <v>0.13542804</v>
      </c>
      <c r="DN66">
        <v>0.14386839000000001</v>
      </c>
      <c r="DO66">
        <v>0.15211906</v>
      </c>
      <c r="DP66">
        <v>0.16026072</v>
      </c>
      <c r="DQ66">
        <v>0.16973625000000001</v>
      </c>
      <c r="DR66">
        <v>0.17988998</v>
      </c>
      <c r="DS66">
        <v>0.19018276000000001</v>
      </c>
      <c r="DT66">
        <v>0.20050181</v>
      </c>
      <c r="DU66">
        <v>0.20968138</v>
      </c>
      <c r="DV66">
        <v>0.21757086</v>
      </c>
      <c r="DW66">
        <v>0.22330831000000001</v>
      </c>
      <c r="DX66">
        <v>0.22673486000000001</v>
      </c>
      <c r="DY66">
        <v>0.22783454</v>
      </c>
      <c r="DZ66">
        <v>0.22649991999999999</v>
      </c>
      <c r="EA66">
        <v>0.22275527000000001</v>
      </c>
      <c r="EB66">
        <v>0.21783352</v>
      </c>
      <c r="EC66">
        <v>0.21275984000000001</v>
      </c>
      <c r="ED66">
        <v>0.20718734</v>
      </c>
      <c r="EE66">
        <v>0.20092450000000001</v>
      </c>
      <c r="EF66">
        <v>0.19452602999999999</v>
      </c>
      <c r="EG66">
        <v>0.18751983</v>
      </c>
      <c r="EH66">
        <v>0.17981986999999999</v>
      </c>
      <c r="EI66">
        <v>0.17137574999999999</v>
      </c>
      <c r="EJ66">
        <v>0.16219111</v>
      </c>
      <c r="EK66">
        <v>0.15149425999999999</v>
      </c>
      <c r="EL66">
        <v>0.14024128</v>
      </c>
      <c r="EM66">
        <v>0.12916140000000001</v>
      </c>
      <c r="EN66">
        <v>0.11840256</v>
      </c>
      <c r="EO66">
        <v>0.10830685</v>
      </c>
      <c r="EP66">
        <v>9.8602295000000006E-2</v>
      </c>
      <c r="EQ66">
        <v>8.9513785999999998E-2</v>
      </c>
      <c r="ER66">
        <v>8.1539147000000006E-2</v>
      </c>
      <c r="ES66">
        <v>7.4618599999999993E-2</v>
      </c>
      <c r="ET66">
        <v>6.8448037000000003E-2</v>
      </c>
      <c r="EU66">
        <v>6.3052057999999994E-2</v>
      </c>
      <c r="EV66">
        <v>5.8383081000000003E-2</v>
      </c>
      <c r="EW66">
        <v>5.3930432E-2</v>
      </c>
      <c r="EX66">
        <v>5.0230425000000002E-2</v>
      </c>
      <c r="EY66">
        <v>4.7319602000000002E-2</v>
      </c>
      <c r="EZ66">
        <v>4.4594795E-2</v>
      </c>
      <c r="FA66">
        <v>4.2150198999999999E-2</v>
      </c>
      <c r="FB66">
        <v>4.0109932000000001E-2</v>
      </c>
      <c r="FC66">
        <v>3.8357597E-2</v>
      </c>
      <c r="FD66">
        <v>3.6832864999999999E-2</v>
      </c>
      <c r="FE66">
        <v>3.5553172000000001E-2</v>
      </c>
      <c r="FF66">
        <v>3.4605201000000002E-2</v>
      </c>
      <c r="FG66">
        <v>3.3979367000000003E-2</v>
      </c>
      <c r="FH66">
        <v>3.3597111999999998E-2</v>
      </c>
      <c r="FI66">
        <v>3.3701043999999999E-2</v>
      </c>
      <c r="FJ66">
        <v>3.4368480999999999E-2</v>
      </c>
      <c r="FK66">
        <v>3.5410743000000001E-2</v>
      </c>
      <c r="FL66">
        <v>3.6750652000000002E-2</v>
      </c>
      <c r="FM66">
        <v>3.8550108999999999E-2</v>
      </c>
      <c r="FN66">
        <v>4.0620300999999998E-2</v>
      </c>
      <c r="FO66">
        <v>4.3097582000000002E-2</v>
      </c>
      <c r="FP66">
        <v>4.5984533000000001E-2</v>
      </c>
      <c r="FQ66">
        <v>4.8481215000000001E-2</v>
      </c>
      <c r="FR66">
        <v>5.1672269E-2</v>
      </c>
      <c r="FS66">
        <v>5.5531128999999999E-2</v>
      </c>
      <c r="FT66">
        <v>5.9916048999999999E-2</v>
      </c>
      <c r="FU66">
        <v>6.5102108000000006E-2</v>
      </c>
      <c r="FV66">
        <v>7.0741944000000001E-2</v>
      </c>
      <c r="FW66">
        <v>7.6602987999999997E-2</v>
      </c>
      <c r="FX66">
        <v>8.2474142E-2</v>
      </c>
      <c r="FY66">
        <v>8.8129997000000002E-2</v>
      </c>
      <c r="FZ66">
        <v>9.3037270000000005E-2</v>
      </c>
      <c r="GA66">
        <v>9.7113511999999999E-2</v>
      </c>
      <c r="GB66">
        <v>9.9330037999999996E-2</v>
      </c>
      <c r="GC66">
        <v>9.9396408000000006E-2</v>
      </c>
      <c r="GD66">
        <v>9.8877779999999998E-2</v>
      </c>
      <c r="GE66">
        <v>9.7129382E-2</v>
      </c>
      <c r="GF66">
        <v>9.4218998999999998E-2</v>
      </c>
      <c r="GG66">
        <v>9.0666107999999995E-2</v>
      </c>
      <c r="GH66">
        <v>8.6684495E-2</v>
      </c>
      <c r="GI66">
        <v>8.2455866000000003E-2</v>
      </c>
      <c r="GJ66">
        <v>7.8262039000000005E-2</v>
      </c>
      <c r="GK66">
        <v>7.4051112000000002E-2</v>
      </c>
      <c r="GL66">
        <v>6.9887958E-2</v>
      </c>
      <c r="GM66">
        <v>6.6015497000000006E-2</v>
      </c>
      <c r="GN66">
        <v>6.1816145000000003E-2</v>
      </c>
      <c r="GO66">
        <v>5.7764705E-2</v>
      </c>
      <c r="GP66">
        <v>5.4034036000000001E-2</v>
      </c>
      <c r="GQ66">
        <v>5.0122796999999997E-2</v>
      </c>
      <c r="GR66">
        <v>4.6539783000000001E-2</v>
      </c>
      <c r="GS66">
        <v>4.2569349999999999E-2</v>
      </c>
      <c r="GT66">
        <v>3.8415082000000003E-2</v>
      </c>
      <c r="GU66">
        <v>3.4103446000000003E-2</v>
      </c>
      <c r="GV66">
        <v>2.9962211999999998E-2</v>
      </c>
      <c r="GW66">
        <v>2.5917822E-2</v>
      </c>
      <c r="GX66">
        <v>2.2137285999999999E-2</v>
      </c>
      <c r="GY66">
        <v>1.8774387999999999E-2</v>
      </c>
      <c r="GZ66">
        <v>1.5721367999999999E-2</v>
      </c>
      <c r="HA66">
        <v>1.3137243999999999E-2</v>
      </c>
      <c r="HB66">
        <v>1.0889314000000001E-2</v>
      </c>
      <c r="HC66">
        <v>8.8854358000000008E-3</v>
      </c>
      <c r="HD66">
        <v>7.3020825999999999E-3</v>
      </c>
      <c r="HE66">
        <v>5.3499079999999996E-3</v>
      </c>
      <c r="HF66">
        <v>3.6541621999999999E-3</v>
      </c>
      <c r="HG66">
        <v>2.2739051000000001E-3</v>
      </c>
      <c r="HH66">
        <v>1.2883418E-3</v>
      </c>
      <c r="HI66">
        <v>7.1077002000000003E-4</v>
      </c>
      <c r="HJ66">
        <v>4.3704361000000003E-4</v>
      </c>
      <c r="HK66">
        <v>5.2315741999999995E-4</v>
      </c>
      <c r="HL66">
        <v>1.2127459E-3</v>
      </c>
      <c r="HM66">
        <v>2.4979375000000002E-3</v>
      </c>
      <c r="HN66">
        <v>4.0787797999999997E-3</v>
      </c>
      <c r="HO66">
        <v>5.8154985000000003E-3</v>
      </c>
      <c r="HP66">
        <v>7.6314047999999999E-3</v>
      </c>
      <c r="HQ66">
        <v>9.3373368000000002E-3</v>
      </c>
      <c r="HR66">
        <v>1.0833162E-2</v>
      </c>
      <c r="HS66">
        <v>1.219025E-2</v>
      </c>
      <c r="HT66">
        <v>1.3380837E-2</v>
      </c>
      <c r="HU66">
        <v>1.4315214999999999E-2</v>
      </c>
      <c r="HV66">
        <v>1.4996525E-2</v>
      </c>
      <c r="HW66">
        <v>1.5656304999999999E-2</v>
      </c>
      <c r="HX66">
        <v>1.6205015E-2</v>
      </c>
      <c r="HY66">
        <v>1.6530679999999999E-2</v>
      </c>
      <c r="HZ66">
        <v>1.6577002E-2</v>
      </c>
      <c r="IA66">
        <v>1.6275113000000001E-2</v>
      </c>
      <c r="IB66">
        <v>1.5716326999999999E-2</v>
      </c>
      <c r="IC66">
        <v>1.4887898E-2</v>
      </c>
      <c r="ID66">
        <v>1.3852108E-2</v>
      </c>
      <c r="IE66">
        <v>1.2771503E-2</v>
      </c>
      <c r="IF66">
        <v>1.1627383999999999E-2</v>
      </c>
      <c r="IG66">
        <v>1.0420118000000001E-2</v>
      </c>
      <c r="IH66">
        <v>9.3032866999999998E-3</v>
      </c>
      <c r="II66">
        <v>8.3188581999999994E-3</v>
      </c>
      <c r="IJ66">
        <v>7.5357072000000001E-3</v>
      </c>
      <c r="IK66">
        <v>7.0524849000000002E-3</v>
      </c>
      <c r="IL66">
        <v>6.9598691000000001E-3</v>
      </c>
      <c r="IM66">
        <v>7.2684065000000004E-3</v>
      </c>
      <c r="IN66">
        <v>7.9758428000000006E-3</v>
      </c>
      <c r="IO66">
        <v>8.9265546000000008E-3</v>
      </c>
      <c r="IP66">
        <v>9.9649765000000001E-3</v>
      </c>
      <c r="IQ66">
        <v>1.1020238999999999E-2</v>
      </c>
      <c r="IR66">
        <v>1.2032863E-2</v>
      </c>
      <c r="IS66">
        <v>1.2937654E-2</v>
      </c>
      <c r="IT66">
        <v>1.3782956000000001E-2</v>
      </c>
      <c r="IU66">
        <v>1.4541148E-2</v>
      </c>
      <c r="IV66">
        <v>1.5237999E-2</v>
      </c>
      <c r="IW66">
        <v>1.5832651E-2</v>
      </c>
      <c r="IX66">
        <v>1.6356771999999999E-2</v>
      </c>
      <c r="IY66">
        <v>1.6741618999999999E-2</v>
      </c>
      <c r="IZ66">
        <v>1.6964221000000002E-2</v>
      </c>
      <c r="JA66">
        <v>1.7014571999999999E-2</v>
      </c>
      <c r="JB66">
        <v>1.6938657999999999E-2</v>
      </c>
      <c r="JC66">
        <v>1.6706143E-2</v>
      </c>
      <c r="JD66">
        <v>1.6347879999999999E-2</v>
      </c>
      <c r="JE66">
        <v>1.5845696999999999E-2</v>
      </c>
      <c r="JF66">
        <v>1.523713E-2</v>
      </c>
      <c r="JG66">
        <v>1.4524721000000001E-2</v>
      </c>
      <c r="JH66">
        <v>1.3718907000000001E-2</v>
      </c>
      <c r="JI66">
        <v>1.277294E-2</v>
      </c>
      <c r="JJ66">
        <v>1.1690636000000001E-2</v>
      </c>
      <c r="JK66">
        <v>1.0504328E-2</v>
      </c>
      <c r="JL66">
        <v>9.3453749999999995E-3</v>
      </c>
      <c r="JM66">
        <v>8.2458219999999999E-3</v>
      </c>
      <c r="JN66">
        <v>7.2753443000000001E-3</v>
      </c>
      <c r="JO66">
        <v>6.3188695000000001E-3</v>
      </c>
      <c r="JP66">
        <v>5.3371651999999997E-3</v>
      </c>
      <c r="JQ66">
        <v>4.3717640999999998E-3</v>
      </c>
      <c r="JR66">
        <v>3.4767191000000001E-3</v>
      </c>
      <c r="JS66">
        <v>2.6554681999999999E-3</v>
      </c>
      <c r="JT66">
        <v>1.9381744999999999E-3</v>
      </c>
      <c r="JU66">
        <v>1.3121389999999999E-3</v>
      </c>
      <c r="JV66">
        <v>8.1554939999999997E-4</v>
      </c>
      <c r="JW66">
        <v>5.2605849000000003E-4</v>
      </c>
      <c r="JX66">
        <v>4.9132528E-4</v>
      </c>
      <c r="JY66">
        <v>4.8998371000000002E-4</v>
      </c>
      <c r="JZ66">
        <v>5.3209484999999996E-4</v>
      </c>
      <c r="KA66">
        <v>6.4016180000000004E-4</v>
      </c>
      <c r="KB66">
        <v>7.6613948000000002E-4</v>
      </c>
      <c r="KC66">
        <v>9.5352111000000003E-4</v>
      </c>
      <c r="KD66">
        <v>1.2069773E-3</v>
      </c>
      <c r="KE66">
        <v>1.4690589E-3</v>
      </c>
      <c r="KF66">
        <v>1.7136293E-3</v>
      </c>
      <c r="KG66">
        <v>1.8966743E-3</v>
      </c>
      <c r="KH66">
        <v>2.0178305000000001E-3</v>
      </c>
      <c r="KI66">
        <v>2.0635472999999999E-3</v>
      </c>
      <c r="KJ66">
        <v>2.0743157E-3</v>
      </c>
      <c r="KK66">
        <v>2.0613377000000001E-3</v>
      </c>
      <c r="KL66">
        <v>2.0573297999999999E-3</v>
      </c>
      <c r="KM66">
        <v>2.0578122000000001E-3</v>
      </c>
      <c r="KN66">
        <v>2.1072472000000001E-3</v>
      </c>
      <c r="KO66">
        <v>2.2053844E-3</v>
      </c>
      <c r="KP66">
        <v>2.3567858E-3</v>
      </c>
      <c r="KQ66">
        <v>2.5235460999999998E-3</v>
      </c>
      <c r="KR66">
        <v>2.6955933000000001E-3</v>
      </c>
      <c r="KS66">
        <v>2.8393667000000001E-3</v>
      </c>
      <c r="KT66">
        <v>2.9574434999999999E-3</v>
      </c>
      <c r="KU66">
        <v>3.0324700999999998E-3</v>
      </c>
      <c r="KV66">
        <v>3.0756842E-3</v>
      </c>
      <c r="KW66">
        <v>3.0721660999999999E-3</v>
      </c>
      <c r="KX66">
        <v>3.0434479000000002E-3</v>
      </c>
      <c r="KY66">
        <v>3.0043397999999998E-3</v>
      </c>
      <c r="KZ66">
        <v>2.9801548999999999E-3</v>
      </c>
      <c r="LA66">
        <v>2.9422051999999999E-3</v>
      </c>
      <c r="LB66">
        <v>2.9043772000000002E-3</v>
      </c>
      <c r="LC66">
        <v>2.8738297999999999E-3</v>
      </c>
      <c r="LD66">
        <v>2.8774247000000002E-3</v>
      </c>
      <c r="LE66">
        <v>2.9089402000000001E-3</v>
      </c>
      <c r="LF66">
        <v>2.9883075000000001E-3</v>
      </c>
      <c r="LG66">
        <v>3.1078250999999999E-3</v>
      </c>
      <c r="LH66">
        <v>3.2815088000000001E-3</v>
      </c>
      <c r="LI66">
        <v>3.5005423999999999E-3</v>
      </c>
      <c r="LJ66">
        <v>3.7825934E-3</v>
      </c>
      <c r="LK66">
        <v>4.1181146999999998E-3</v>
      </c>
      <c r="LL66">
        <v>4.5188972999999997E-3</v>
      </c>
      <c r="LM66">
        <v>4.977291E-3</v>
      </c>
      <c r="LN66">
        <v>5.5301784999999999E-3</v>
      </c>
      <c r="LO66">
        <v>6.1789638999999999E-3</v>
      </c>
      <c r="LP66">
        <v>6.9442946000000004E-3</v>
      </c>
      <c r="LQ66">
        <v>7.8214621000000008E-3</v>
      </c>
      <c r="LR66">
        <v>8.8372416999999998E-3</v>
      </c>
      <c r="LS66">
        <v>9.9860346000000006E-3</v>
      </c>
      <c r="LT66">
        <v>1.1273912000000001E-2</v>
      </c>
      <c r="LU66">
        <v>1.2672707E-2</v>
      </c>
      <c r="LV66">
        <v>1.4176724E-2</v>
      </c>
      <c r="LW66">
        <v>1.5737121999999999E-2</v>
      </c>
      <c r="LX66">
        <v>1.7339809000000001E-2</v>
      </c>
      <c r="LY66">
        <v>1.8942160999999999E-2</v>
      </c>
      <c r="LZ66">
        <v>2.0524614E-2</v>
      </c>
      <c r="MA66">
        <v>2.2018583000000001E-2</v>
      </c>
      <c r="MB66">
        <v>2.3393826999999999E-2</v>
      </c>
      <c r="MC66">
        <v>2.4599501999999999E-2</v>
      </c>
      <c r="MD66">
        <v>2.5624708999999999E-2</v>
      </c>
      <c r="ME66">
        <v>2.6423754000000001E-2</v>
      </c>
      <c r="MF66">
        <v>2.7001544999999998E-2</v>
      </c>
      <c r="MG66">
        <v>2.7344143000000001E-2</v>
      </c>
      <c r="MH66">
        <v>2.7462317E-2</v>
      </c>
      <c r="MI66">
        <v>2.7342567000000002E-2</v>
      </c>
      <c r="MJ66">
        <v>2.7030050999999999E-2</v>
      </c>
      <c r="MK66">
        <v>2.6521543000000002E-2</v>
      </c>
      <c r="ML66">
        <v>2.5838599E-2</v>
      </c>
      <c r="MM66">
        <v>2.4956958000000001E-2</v>
      </c>
      <c r="MN66">
        <v>2.3888462999999999E-2</v>
      </c>
      <c r="MO66">
        <v>2.2630416E-2</v>
      </c>
      <c r="MP66">
        <v>2.1223240000000001E-2</v>
      </c>
      <c r="MQ66">
        <v>1.9685892E-2</v>
      </c>
      <c r="MR66">
        <v>1.8078238E-2</v>
      </c>
      <c r="MS66">
        <v>1.6422842E-2</v>
      </c>
      <c r="MT66">
        <v>1.4753878999999999E-2</v>
      </c>
      <c r="MU66">
        <v>1.3085925E-2</v>
      </c>
      <c r="MV66">
        <v>1.1478171000000001E-2</v>
      </c>
      <c r="MW66">
        <v>9.9320420999999999E-3</v>
      </c>
      <c r="MX66">
        <v>8.4663732000000002E-3</v>
      </c>
      <c r="MY66">
        <v>7.0699812000000004E-3</v>
      </c>
      <c r="MZ66">
        <v>5.7651348999999998E-3</v>
      </c>
      <c r="NA66">
        <v>4.5609535000000001E-3</v>
      </c>
      <c r="NB66">
        <v>3.4947443999999999E-3</v>
      </c>
      <c r="NC66">
        <v>2.5628265E-3</v>
      </c>
      <c r="ND66">
        <v>1.7868239E-3</v>
      </c>
      <c r="NE66">
        <v>1.1799404999999999E-3</v>
      </c>
      <c r="NF66">
        <v>7.6864241000000003E-4</v>
      </c>
      <c r="NG66">
        <v>5.7091704000000005E-4</v>
      </c>
      <c r="NH66">
        <v>5.1042484E-4</v>
      </c>
      <c r="NI66">
        <v>4.0771952E-4</v>
      </c>
      <c r="NJ66">
        <v>5.0902925000000001E-4</v>
      </c>
      <c r="NK66">
        <v>8.7261992000000005E-4</v>
      </c>
      <c r="NL66">
        <v>1.4622630999999999E-3</v>
      </c>
      <c r="NM66">
        <v>2.2065137E-3</v>
      </c>
      <c r="NN66">
        <v>3.0541352E-3</v>
      </c>
      <c r="NO66">
        <v>3.9310795000000003E-3</v>
      </c>
      <c r="NP66">
        <v>4.8145851999999998E-3</v>
      </c>
      <c r="NQ66">
        <v>5.6807697000000002E-3</v>
      </c>
      <c r="NR66">
        <v>6.5389945999999996E-3</v>
      </c>
      <c r="NS66">
        <v>7.3794476000000001E-3</v>
      </c>
      <c r="NT66">
        <v>8.2133533000000002E-3</v>
      </c>
      <c r="NU66">
        <v>9.0175858000000001E-3</v>
      </c>
      <c r="NV66">
        <v>9.7748078000000002E-3</v>
      </c>
      <c r="NW66">
        <v>1.0417584000000001E-2</v>
      </c>
      <c r="NX66">
        <v>1.0906094E-2</v>
      </c>
      <c r="NY66">
        <v>1.1194292E-2</v>
      </c>
      <c r="NZ66">
        <v>1.1303591999999999E-2</v>
      </c>
      <c r="OA66">
        <v>1.1264E-2</v>
      </c>
      <c r="OB66">
        <v>1.1175502E-2</v>
      </c>
      <c r="OC66">
        <v>1.112204E-2</v>
      </c>
      <c r="OD66">
        <v>1.1214815E-2</v>
      </c>
      <c r="OE66">
        <v>1.1524505000000001E-2</v>
      </c>
      <c r="OF66">
        <v>1.2124237E-2</v>
      </c>
      <c r="OG66">
        <v>1.2998361999999999E-2</v>
      </c>
      <c r="OH66">
        <v>1.4122744E-2</v>
      </c>
      <c r="OI66">
        <v>1.5396073E-2</v>
      </c>
      <c r="OJ66">
        <v>1.6755536000000001E-2</v>
      </c>
      <c r="OK66">
        <v>1.8102052E-2</v>
      </c>
      <c r="OL66">
        <v>1.9391064999999999E-2</v>
      </c>
      <c r="OM66">
        <v>2.0558878999999999E-2</v>
      </c>
      <c r="ON66">
        <v>2.1608634000000002E-2</v>
      </c>
      <c r="OO66">
        <v>2.2513563E-2</v>
      </c>
      <c r="OP66">
        <v>2.328904E-2</v>
      </c>
      <c r="OQ66">
        <v>2.3935432E-2</v>
      </c>
      <c r="OR66">
        <v>2.4511550999999999E-2</v>
      </c>
      <c r="OS66">
        <v>2.5020708999999999E-2</v>
      </c>
      <c r="OT66">
        <v>2.5513642999999999E-2</v>
      </c>
      <c r="OU66">
        <v>2.5990233000000001E-2</v>
      </c>
      <c r="OV66">
        <v>2.6518295000000001E-2</v>
      </c>
      <c r="OW66">
        <v>2.7108764E-2</v>
      </c>
      <c r="OX66">
        <v>2.7812502999999999E-2</v>
      </c>
      <c r="OY66">
        <v>2.8633727000000001E-2</v>
      </c>
      <c r="OZ66">
        <v>2.9633559E-2</v>
      </c>
      <c r="PA66">
        <v>3.0818246000000001E-2</v>
      </c>
      <c r="PB66">
        <v>3.2246641999999999E-2</v>
      </c>
      <c r="PC66">
        <v>3.3909857000000002E-2</v>
      </c>
      <c r="PD66">
        <v>3.5811860000000001E-2</v>
      </c>
      <c r="PE66">
        <v>3.7827848999999997E-2</v>
      </c>
      <c r="PF66">
        <v>3.9857071000000001E-2</v>
      </c>
      <c r="PG66">
        <v>4.1723967000000001E-2</v>
      </c>
      <c r="PH66">
        <v>4.3309852000000003E-2</v>
      </c>
      <c r="PI66">
        <v>4.4431124000000002E-2</v>
      </c>
      <c r="PJ66">
        <v>4.5011874E-2</v>
      </c>
      <c r="PK66">
        <v>4.5031535999999997E-2</v>
      </c>
      <c r="PL66">
        <v>4.4631731000000001E-2</v>
      </c>
      <c r="PM66">
        <v>4.3956488000000002E-2</v>
      </c>
      <c r="PN66">
        <v>4.3229807000000002E-2</v>
      </c>
      <c r="PO66">
        <v>4.2564530000000003E-2</v>
      </c>
      <c r="PP66">
        <v>4.2092521000000001E-2</v>
      </c>
      <c r="PQ66">
        <v>4.1829842999999998E-2</v>
      </c>
      <c r="PR66">
        <v>4.1781127000000001E-2</v>
      </c>
      <c r="PS66">
        <v>4.1829545000000003E-2</v>
      </c>
      <c r="PT66">
        <v>4.1894625999999997E-2</v>
      </c>
      <c r="PU66">
        <v>4.1828770000000001E-2</v>
      </c>
      <c r="PV66">
        <v>4.1594370999999998E-2</v>
      </c>
      <c r="PW66">
        <v>4.1172128000000002E-2</v>
      </c>
      <c r="PX66">
        <v>4.0640998999999997E-2</v>
      </c>
      <c r="PY66">
        <v>4.0023892999999998E-2</v>
      </c>
      <c r="PZ66">
        <v>3.9388459000000001E-2</v>
      </c>
      <c r="QA66">
        <v>3.8747068000000003E-2</v>
      </c>
      <c r="QB66">
        <v>3.8168612999999997E-2</v>
      </c>
      <c r="QC66">
        <v>3.7619587000000003E-2</v>
      </c>
      <c r="QD66">
        <v>3.7089754000000003E-2</v>
      </c>
      <c r="QE66">
        <v>3.6519050999999997E-2</v>
      </c>
      <c r="QF66">
        <v>3.5906545999999998E-2</v>
      </c>
      <c r="QG66">
        <v>3.5205240999999998E-2</v>
      </c>
      <c r="QH66">
        <v>3.4428756999999997E-2</v>
      </c>
      <c r="QI66">
        <v>3.3551794000000003E-2</v>
      </c>
      <c r="QJ66">
        <v>3.2582920000000001E-2</v>
      </c>
      <c r="QK66">
        <v>3.1468837999999999E-2</v>
      </c>
      <c r="QL66">
        <v>3.0212671E-2</v>
      </c>
      <c r="QM66">
        <v>2.8777615999999999E-2</v>
      </c>
      <c r="QN66">
        <v>2.7132275000000001E-2</v>
      </c>
      <c r="QO66">
        <v>2.5225641E-2</v>
      </c>
      <c r="QP66">
        <v>2.3102141999999999E-2</v>
      </c>
      <c r="QQ66">
        <v>2.0795936000000001E-2</v>
      </c>
      <c r="QR66">
        <v>1.8387102999999998E-2</v>
      </c>
      <c r="QS66">
        <v>1.5956967999999998E-2</v>
      </c>
      <c r="QT66">
        <v>1.3637102E-2</v>
      </c>
      <c r="QU66">
        <v>1.1533163000000001E-2</v>
      </c>
      <c r="QV66">
        <v>9.7510115999999997E-3</v>
      </c>
      <c r="QW66">
        <v>8.3360532000000005E-3</v>
      </c>
      <c r="QX66">
        <v>7.3319789999999998E-3</v>
      </c>
      <c r="QY66">
        <v>6.6887923000000004E-3</v>
      </c>
      <c r="QZ66">
        <v>6.3260701000000001E-3</v>
      </c>
      <c r="RA66">
        <v>6.1467103999999998E-3</v>
      </c>
      <c r="RB66">
        <v>6.0477504000000003E-3</v>
      </c>
      <c r="RC66">
        <v>5.9075374000000002E-3</v>
      </c>
      <c r="RD66">
        <v>5.6493463999999997E-3</v>
      </c>
      <c r="RE66">
        <v>5.2259662000000004E-3</v>
      </c>
      <c r="RF66">
        <v>4.6361064999999998E-3</v>
      </c>
      <c r="RG66">
        <v>3.9117648000000001E-3</v>
      </c>
      <c r="RH66">
        <v>3.1210730999999999E-3</v>
      </c>
      <c r="RI66">
        <v>2.3330961999999998E-3</v>
      </c>
      <c r="RJ66">
        <v>1.6361778E-3</v>
      </c>
      <c r="RK66">
        <v>1.1050608E-3</v>
      </c>
      <c r="RL66">
        <v>8.0526945999999996E-4</v>
      </c>
      <c r="RM66">
        <v>7.5232656999999999E-4</v>
      </c>
      <c r="RN66">
        <v>9.1361534000000005E-4</v>
      </c>
      <c r="RO66">
        <v>1.2284257E-3</v>
      </c>
      <c r="RP66">
        <v>1.6190247E-3</v>
      </c>
      <c r="RQ66">
        <v>1.9913213E-3</v>
      </c>
      <c r="RR66">
        <v>2.2712164000000001E-3</v>
      </c>
      <c r="RS66">
        <v>2.4028774E-3</v>
      </c>
      <c r="RT66">
        <v>2.3597199E-3</v>
      </c>
      <c r="RU66">
        <v>2.1481304E-3</v>
      </c>
      <c r="RV66">
        <v>1.7988491E-3</v>
      </c>
      <c r="RW66">
        <v>1.3882597E-3</v>
      </c>
      <c r="RX66">
        <v>1.00186E-3</v>
      </c>
      <c r="RY66">
        <v>6.9007045000000003E-4</v>
      </c>
      <c r="RZ66">
        <v>4.9314274999999995E-4</v>
      </c>
      <c r="SA66">
        <v>3.2609095999999998E-4</v>
      </c>
      <c r="SB66">
        <v>1.8067611E-4</v>
      </c>
      <c r="SC66" s="9">
        <v>1.8187333000000001E-5</v>
      </c>
      <c r="SD66">
        <v>0</v>
      </c>
      <c r="SE66" s="9">
        <v>9.7504351E-5</v>
      </c>
      <c r="SF66">
        <v>2.7735112000000002E-4</v>
      </c>
      <c r="SG66">
        <v>4.9314274999999995E-4</v>
      </c>
      <c r="SH66">
        <v>6.8329554000000001E-4</v>
      </c>
      <c r="SI66">
        <v>8.7920762999999999E-4</v>
      </c>
      <c r="SJ66">
        <v>1.0753265000000001E-3</v>
      </c>
      <c r="SK66">
        <v>1.2647960999999999E-3</v>
      </c>
      <c r="SL66">
        <v>1.4713187999999999E-3</v>
      </c>
      <c r="SM66">
        <v>1.7032105999999999E-3</v>
      </c>
      <c r="SN66">
        <v>1.9622683000000002E-3</v>
      </c>
      <c r="SO66">
        <v>2.2369260000000002E-3</v>
      </c>
      <c r="SP66">
        <v>2.4757995000000001E-3</v>
      </c>
      <c r="SQ66">
        <v>2.6317716E-3</v>
      </c>
      <c r="SR66">
        <v>2.6669514E-3</v>
      </c>
      <c r="SS66">
        <v>2.5554774000000001E-3</v>
      </c>
      <c r="ST66">
        <v>2.3072427E-3</v>
      </c>
      <c r="SU66">
        <v>1.950942E-3</v>
      </c>
      <c r="SV66">
        <v>1.5393532999999999E-3</v>
      </c>
      <c r="SW66">
        <v>1.1463746999999999E-3</v>
      </c>
      <c r="SX66">
        <v>8.2714856000000003E-4</v>
      </c>
      <c r="SY66">
        <v>6.0742116000000004E-4</v>
      </c>
      <c r="SZ66">
        <v>5.0048018000000002E-4</v>
      </c>
      <c r="TA66">
        <v>4.9314274999999995E-4</v>
      </c>
    </row>
    <row r="67" spans="1:521" x14ac:dyDescent="0.25">
      <c r="A67" s="3" t="s">
        <v>49</v>
      </c>
      <c r="B67" s="3">
        <v>73</v>
      </c>
      <c r="C67" s="4">
        <f t="shared" si="4"/>
        <v>62</v>
      </c>
      <c r="D67" s="2">
        <v>315137</v>
      </c>
      <c r="F67" s="3" t="s">
        <v>48</v>
      </c>
      <c r="G67" s="6"/>
      <c r="H67" s="6"/>
      <c r="K67" s="3" t="s">
        <v>48</v>
      </c>
      <c r="M67" s="6"/>
      <c r="P67" s="3" t="s">
        <v>48</v>
      </c>
      <c r="W67" s="6" t="s">
        <v>48</v>
      </c>
      <c r="X67" s="3" t="s">
        <v>48</v>
      </c>
      <c r="Y67" s="3" t="s">
        <v>48</v>
      </c>
      <c r="AA67" s="3" t="s">
        <v>48</v>
      </c>
      <c r="AD67" s="6"/>
      <c r="AH67" s="3" t="s">
        <v>51</v>
      </c>
      <c r="AI67" s="3" t="s">
        <v>51</v>
      </c>
      <c r="AO67" s="3" t="s">
        <v>48</v>
      </c>
      <c r="BA67">
        <v>9.2697144000000004E-4</v>
      </c>
      <c r="BB67">
        <v>7.4754561999999997E-4</v>
      </c>
      <c r="BC67">
        <v>6.0462392999999996E-4</v>
      </c>
      <c r="BD67">
        <v>4.7451584000000001E-4</v>
      </c>
      <c r="BE67">
        <v>3.8426649000000002E-4</v>
      </c>
      <c r="BF67">
        <v>3.1973001999999998E-4</v>
      </c>
      <c r="BG67">
        <v>2.8193602000000002E-4</v>
      </c>
      <c r="BH67">
        <v>2.4174713E-4</v>
      </c>
      <c r="BI67">
        <v>2.1847663E-4</v>
      </c>
      <c r="BJ67">
        <v>2.0065578E-4</v>
      </c>
      <c r="BK67">
        <v>2.1483934999999999E-4</v>
      </c>
      <c r="BL67">
        <v>2.2160773999999999E-4</v>
      </c>
      <c r="BM67">
        <v>2.3435755E-4</v>
      </c>
      <c r="BN67">
        <v>2.8193602000000002E-4</v>
      </c>
      <c r="BO67">
        <v>1.6659172E-4</v>
      </c>
      <c r="BP67" s="9">
        <v>6.3801184000000005E-5</v>
      </c>
      <c r="BQ67" s="9">
        <v>2.5504734E-5</v>
      </c>
      <c r="BR67" s="9">
        <v>3.0865426999999998E-5</v>
      </c>
      <c r="BS67">
        <v>1.2865150000000001E-4</v>
      </c>
      <c r="BT67">
        <v>2.8193602000000002E-4</v>
      </c>
      <c r="BU67">
        <v>4.9764476999999995E-4</v>
      </c>
      <c r="BV67">
        <v>8.6620589999999997E-4</v>
      </c>
      <c r="BW67">
        <v>1.489914E-3</v>
      </c>
      <c r="BX67">
        <v>2.3826038999999999E-3</v>
      </c>
      <c r="BY67">
        <v>3.5733872E-3</v>
      </c>
      <c r="BZ67">
        <v>4.9972929999999999E-3</v>
      </c>
      <c r="CA67">
        <v>6.5932847000000003E-3</v>
      </c>
      <c r="CB67">
        <v>8.2326651999999993E-3</v>
      </c>
      <c r="CC67">
        <v>9.9179568000000006E-3</v>
      </c>
      <c r="CD67">
        <v>1.1445736E-2</v>
      </c>
      <c r="CE67">
        <v>1.2824063E-2</v>
      </c>
      <c r="CF67">
        <v>1.401639E-2</v>
      </c>
      <c r="CG67">
        <v>1.4932193E-2</v>
      </c>
      <c r="CH67">
        <v>1.5634945000000001E-2</v>
      </c>
      <c r="CI67">
        <v>1.6242179999999998E-2</v>
      </c>
      <c r="CJ67">
        <v>1.6786249E-2</v>
      </c>
      <c r="CK67">
        <v>1.7377798E-2</v>
      </c>
      <c r="CL67">
        <v>1.7992360999999998E-2</v>
      </c>
      <c r="CM67">
        <v>1.8640297E-2</v>
      </c>
      <c r="CN67">
        <v>1.9439695E-2</v>
      </c>
      <c r="CO67">
        <v>2.0453836999999999E-2</v>
      </c>
      <c r="CP67">
        <v>2.1590121E-2</v>
      </c>
      <c r="CQ67">
        <v>2.2892708000000001E-2</v>
      </c>
      <c r="CR67">
        <v>2.4262830999999999E-2</v>
      </c>
      <c r="CS67">
        <v>2.5572254999999999E-2</v>
      </c>
      <c r="CT67">
        <v>2.6984418E-2</v>
      </c>
      <c r="CU67">
        <v>2.8447749000000001E-2</v>
      </c>
      <c r="CV67">
        <v>2.9693931E-2</v>
      </c>
      <c r="CW67">
        <v>3.1445886999999999E-2</v>
      </c>
      <c r="CX67">
        <v>3.3301036999999999E-2</v>
      </c>
      <c r="CY67">
        <v>3.5918462999999998E-2</v>
      </c>
      <c r="CZ67">
        <v>3.9526861000000003E-2</v>
      </c>
      <c r="DA67">
        <v>4.3845969999999998E-2</v>
      </c>
      <c r="DB67">
        <v>4.8914302E-2</v>
      </c>
      <c r="DC67">
        <v>5.4814924000000001E-2</v>
      </c>
      <c r="DD67">
        <v>6.0636519999999999E-2</v>
      </c>
      <c r="DE67">
        <v>6.7160971E-2</v>
      </c>
      <c r="DF67">
        <v>7.4352346E-2</v>
      </c>
      <c r="DG67">
        <v>8.1829055999999997E-2</v>
      </c>
      <c r="DH67">
        <v>8.9276083000000006E-2</v>
      </c>
      <c r="DI67">
        <v>9.6852221000000002E-2</v>
      </c>
      <c r="DJ67">
        <v>0.10463264999999999</v>
      </c>
      <c r="DK67">
        <v>0.11280026</v>
      </c>
      <c r="DL67">
        <v>0.12082186</v>
      </c>
      <c r="DM67">
        <v>0.12923218</v>
      </c>
      <c r="DN67">
        <v>0.13817636999999999</v>
      </c>
      <c r="DO67">
        <v>0.14703873000000001</v>
      </c>
      <c r="DP67">
        <v>0.15584904999999999</v>
      </c>
      <c r="DQ67">
        <v>0.16597031000000001</v>
      </c>
      <c r="DR67">
        <v>0.17675142999999999</v>
      </c>
      <c r="DS67">
        <v>0.18766242</v>
      </c>
      <c r="DT67">
        <v>0.19858687</v>
      </c>
      <c r="DU67">
        <v>0.20818622000000001</v>
      </c>
      <c r="DV67">
        <v>0.21635204999999999</v>
      </c>
      <c r="DW67">
        <v>0.22232215</v>
      </c>
      <c r="DX67">
        <v>0.22590028000000001</v>
      </c>
      <c r="DY67">
        <v>0.22712386000000001</v>
      </c>
      <c r="DZ67">
        <v>0.22590138000000001</v>
      </c>
      <c r="EA67">
        <v>0.22230886999999999</v>
      </c>
      <c r="EB67">
        <v>0.21760583999999999</v>
      </c>
      <c r="EC67">
        <v>0.21280123000000001</v>
      </c>
      <c r="ED67">
        <v>0.20746819999999999</v>
      </c>
      <c r="EE67">
        <v>0.20144074000000001</v>
      </c>
      <c r="EF67">
        <v>0.19526349000000001</v>
      </c>
      <c r="EG67">
        <v>0.18833934999999999</v>
      </c>
      <c r="EH67">
        <v>0.18064527</v>
      </c>
      <c r="EI67">
        <v>0.17217731</v>
      </c>
      <c r="EJ67">
        <v>0.16286582999999999</v>
      </c>
      <c r="EK67">
        <v>0.15197146</v>
      </c>
      <c r="EL67">
        <v>0.14048243999999999</v>
      </c>
      <c r="EM67">
        <v>0.12916516</v>
      </c>
      <c r="EN67">
        <v>0.11814039</v>
      </c>
      <c r="EO67">
        <v>0.10771641999999999</v>
      </c>
      <c r="EP67">
        <v>9.7581707000000004E-2</v>
      </c>
      <c r="EQ67">
        <v>8.8040865999999995E-2</v>
      </c>
      <c r="ER67">
        <v>7.9629406E-2</v>
      </c>
      <c r="ES67">
        <v>7.2297752000000007E-2</v>
      </c>
      <c r="ET67">
        <v>6.5738425000000003E-2</v>
      </c>
      <c r="EU67">
        <v>6.0017939999999999E-2</v>
      </c>
      <c r="EV67">
        <v>5.5102497E-2</v>
      </c>
      <c r="EW67">
        <v>5.0460647999999997E-2</v>
      </c>
      <c r="EX67">
        <v>4.6629417999999999E-2</v>
      </c>
      <c r="EY67">
        <v>4.3651479999999999E-2</v>
      </c>
      <c r="EZ67">
        <v>4.0891677000000001E-2</v>
      </c>
      <c r="FA67">
        <v>3.8460802000000002E-2</v>
      </c>
      <c r="FB67">
        <v>3.6498938000000002E-2</v>
      </c>
      <c r="FC67">
        <v>3.4901485000000003E-2</v>
      </c>
      <c r="FD67">
        <v>3.3596948000000001E-2</v>
      </c>
      <c r="FE67">
        <v>3.2602130999999999E-2</v>
      </c>
      <c r="FF67">
        <v>3.2003920999999998E-2</v>
      </c>
      <c r="FG67">
        <v>3.1796835000000002E-2</v>
      </c>
      <c r="FH67">
        <v>3.1841170000000002E-2</v>
      </c>
      <c r="FI67">
        <v>3.2397486000000003E-2</v>
      </c>
      <c r="FJ67">
        <v>3.3537205E-2</v>
      </c>
      <c r="FK67">
        <v>3.5037975999999998E-2</v>
      </c>
      <c r="FL67">
        <v>3.6822356000000001E-2</v>
      </c>
      <c r="FM67">
        <v>3.906399E-2</v>
      </c>
      <c r="FN67">
        <v>4.1551142999999999E-2</v>
      </c>
      <c r="FO67">
        <v>4.4414293000000001E-2</v>
      </c>
      <c r="FP67">
        <v>4.7638713999999999E-2</v>
      </c>
      <c r="FQ67">
        <v>5.0408306999999999E-2</v>
      </c>
      <c r="FR67">
        <v>5.3863134E-2</v>
      </c>
      <c r="FS67">
        <v>5.7934268999999997E-2</v>
      </c>
      <c r="FT67">
        <v>6.2453746999999997E-2</v>
      </c>
      <c r="FU67">
        <v>6.7723103000000007E-2</v>
      </c>
      <c r="FV67">
        <v>7.3399961E-2</v>
      </c>
      <c r="FW67">
        <v>7.9217017000000001E-2</v>
      </c>
      <c r="FX67">
        <v>8.4995389000000005E-2</v>
      </c>
      <c r="FY67">
        <v>9.0517483999999995E-2</v>
      </c>
      <c r="FZ67">
        <v>9.5248691999999996E-2</v>
      </c>
      <c r="GA67">
        <v>9.9167265000000004E-2</v>
      </c>
      <c r="GB67">
        <v>0.10123572</v>
      </c>
      <c r="GC67">
        <v>0.10114302</v>
      </c>
      <c r="GD67">
        <v>0.10052187</v>
      </c>
      <c r="GE67">
        <v>9.8675102000000001E-2</v>
      </c>
      <c r="GF67">
        <v>9.5687062000000003E-2</v>
      </c>
      <c r="GG67">
        <v>9.2076398000000004E-2</v>
      </c>
      <c r="GH67">
        <v>8.8063507999999999E-2</v>
      </c>
      <c r="GI67">
        <v>8.3786189999999997E-2</v>
      </c>
      <c r="GJ67">
        <v>7.9535841999999995E-2</v>
      </c>
      <c r="GK67">
        <v>7.5279183999999999E-2</v>
      </c>
      <c r="GL67">
        <v>7.1105353999999996E-2</v>
      </c>
      <c r="GM67">
        <v>6.7272671000000006E-2</v>
      </c>
      <c r="GN67">
        <v>6.3135422999999996E-2</v>
      </c>
      <c r="GO67">
        <v>5.9124271999999999E-2</v>
      </c>
      <c r="GP67">
        <v>5.5409774000000002E-2</v>
      </c>
      <c r="GQ67">
        <v>5.1476169000000002E-2</v>
      </c>
      <c r="GR67">
        <v>4.7836903E-2</v>
      </c>
      <c r="GS67">
        <v>4.3806489999999997E-2</v>
      </c>
      <c r="GT67">
        <v>3.9537478000000001E-2</v>
      </c>
      <c r="GU67">
        <v>3.5055655999999998E-2</v>
      </c>
      <c r="GV67">
        <v>3.0722558000000001E-2</v>
      </c>
      <c r="GW67">
        <v>2.6513904000000001E-2</v>
      </c>
      <c r="GX67">
        <v>2.2586887999999999E-2</v>
      </c>
      <c r="GY67">
        <v>1.9093819000000001E-2</v>
      </c>
      <c r="GZ67">
        <v>1.5938814999999999E-2</v>
      </c>
      <c r="HA67">
        <v>1.3251048E-2</v>
      </c>
      <c r="HB67">
        <v>1.0925159E-2</v>
      </c>
      <c r="HC67">
        <v>8.8848387999999993E-3</v>
      </c>
      <c r="HD67">
        <v>7.2816940999999996E-3</v>
      </c>
      <c r="HE67">
        <v>5.3177698999999998E-3</v>
      </c>
      <c r="HF67">
        <v>3.5851561E-3</v>
      </c>
      <c r="HG67">
        <v>2.1695708999999999E-3</v>
      </c>
      <c r="HH67">
        <v>1.1452859999999999E-3</v>
      </c>
      <c r="HI67">
        <v>5.2740144999999998E-4</v>
      </c>
      <c r="HJ67">
        <v>2.0014727E-4</v>
      </c>
      <c r="HK67">
        <v>3.0699604999999999E-4</v>
      </c>
      <c r="HL67">
        <v>9.6172281000000005E-4</v>
      </c>
      <c r="HM67">
        <v>2.2201878E-3</v>
      </c>
      <c r="HN67">
        <v>3.8111693999999998E-3</v>
      </c>
      <c r="HO67">
        <v>5.5864727999999997E-3</v>
      </c>
      <c r="HP67">
        <v>7.4356995000000002E-3</v>
      </c>
      <c r="HQ67">
        <v>9.1692748999999997E-3</v>
      </c>
      <c r="HR67">
        <v>1.0693348E-2</v>
      </c>
      <c r="HS67">
        <v>1.2083399E-2</v>
      </c>
      <c r="HT67">
        <v>1.3290293999999999E-2</v>
      </c>
      <c r="HU67">
        <v>1.4224689E-2</v>
      </c>
      <c r="HV67">
        <v>1.4906106000000001E-2</v>
      </c>
      <c r="HW67">
        <v>1.5595629E-2</v>
      </c>
      <c r="HX67">
        <v>1.6180992000000002E-2</v>
      </c>
      <c r="HY67">
        <v>1.6536678999999999E-2</v>
      </c>
      <c r="HZ67">
        <v>1.6603723000000001E-2</v>
      </c>
      <c r="IA67">
        <v>1.6316012000000001E-2</v>
      </c>
      <c r="IB67">
        <v>1.5740097000000002E-2</v>
      </c>
      <c r="IC67">
        <v>1.4851947000000001E-2</v>
      </c>
      <c r="ID67">
        <v>1.37343E-2</v>
      </c>
      <c r="IE67">
        <v>1.2566413E-2</v>
      </c>
      <c r="IF67">
        <v>1.1322725E-2</v>
      </c>
      <c r="IG67">
        <v>1.0012079E-2</v>
      </c>
      <c r="IH67">
        <v>8.7816976000000008E-3</v>
      </c>
      <c r="II67">
        <v>7.6893964000000004E-3</v>
      </c>
      <c r="IJ67">
        <v>6.8234322E-3</v>
      </c>
      <c r="IK67">
        <v>6.2591289E-3</v>
      </c>
      <c r="IL67">
        <v>6.0587302000000001E-3</v>
      </c>
      <c r="IM67">
        <v>6.2465812000000003E-3</v>
      </c>
      <c r="IN67">
        <v>6.8200700999999997E-3</v>
      </c>
      <c r="IO67">
        <v>7.6197907000000002E-3</v>
      </c>
      <c r="IP67">
        <v>8.5238814000000006E-3</v>
      </c>
      <c r="IQ67">
        <v>9.4682238999999994E-3</v>
      </c>
      <c r="IR67">
        <v>1.0393259E-2</v>
      </c>
      <c r="IS67">
        <v>1.1232848E-2</v>
      </c>
      <c r="IT67">
        <v>1.2038653E-2</v>
      </c>
      <c r="IU67">
        <v>1.2787458E-2</v>
      </c>
      <c r="IV67">
        <v>1.3501078E-2</v>
      </c>
      <c r="IW67">
        <v>1.4124881000000001E-2</v>
      </c>
      <c r="IX67">
        <v>1.4672279E-2</v>
      </c>
      <c r="IY67">
        <v>1.5114409000000001E-2</v>
      </c>
      <c r="IZ67">
        <v>1.5432245000000001E-2</v>
      </c>
      <c r="JA67">
        <v>1.5598035999999999E-2</v>
      </c>
      <c r="JB67">
        <v>1.5642380000000001E-2</v>
      </c>
      <c r="JC67">
        <v>1.5545399E-2</v>
      </c>
      <c r="JD67">
        <v>1.5340970000000001E-2</v>
      </c>
      <c r="JE67">
        <v>1.5015565999999999E-2</v>
      </c>
      <c r="JF67">
        <v>1.4624289E-2</v>
      </c>
      <c r="JG67">
        <v>1.4153545E-2</v>
      </c>
      <c r="JH67">
        <v>1.3607676000000001E-2</v>
      </c>
      <c r="JI67">
        <v>1.2947336E-2</v>
      </c>
      <c r="JJ67">
        <v>1.2151224E-2</v>
      </c>
      <c r="JK67">
        <v>1.1232037E-2</v>
      </c>
      <c r="JL67">
        <v>1.0287208000000001E-2</v>
      </c>
      <c r="JM67">
        <v>9.3109961999999994E-3</v>
      </c>
      <c r="JN67">
        <v>8.3365439999999996E-3</v>
      </c>
      <c r="JO67">
        <v>7.2861710000000001E-3</v>
      </c>
      <c r="JP67">
        <v>6.1607976000000002E-3</v>
      </c>
      <c r="JQ67">
        <v>5.0068548999999997E-3</v>
      </c>
      <c r="JR67">
        <v>3.9030790999999999E-3</v>
      </c>
      <c r="JS67">
        <v>2.8827066999999999E-3</v>
      </c>
      <c r="JT67">
        <v>2.0087910999999998E-3</v>
      </c>
      <c r="JU67">
        <v>1.2749545E-3</v>
      </c>
      <c r="JV67">
        <v>7.0437509999999996E-4</v>
      </c>
      <c r="JW67">
        <v>3.5958691000000001E-4</v>
      </c>
      <c r="JX67">
        <v>2.7419998999999998E-4</v>
      </c>
      <c r="JY67">
        <v>2.6738038E-4</v>
      </c>
      <c r="JZ67">
        <v>2.3702485E-4</v>
      </c>
      <c r="KA67">
        <v>2.2889627E-4</v>
      </c>
      <c r="KB67">
        <v>2.3506720999999999E-4</v>
      </c>
      <c r="KC67">
        <v>2.6263110000000002E-4</v>
      </c>
      <c r="KD67">
        <v>3.1596515000000003E-4</v>
      </c>
      <c r="KE67">
        <v>3.5931309999999997E-4</v>
      </c>
      <c r="KF67">
        <v>3.9077642999999998E-4</v>
      </c>
      <c r="KG67">
        <v>3.8754242E-4</v>
      </c>
      <c r="KH67">
        <v>3.7637167E-4</v>
      </c>
      <c r="KI67">
        <v>3.6460394E-4</v>
      </c>
      <c r="KJ67">
        <v>3.9993645999999999E-4</v>
      </c>
      <c r="KK67">
        <v>4.9475626999999996E-4</v>
      </c>
      <c r="KL67">
        <v>6.7390595000000003E-4</v>
      </c>
      <c r="KM67">
        <v>9.1565446999999998E-4</v>
      </c>
      <c r="KN67">
        <v>1.2364140999999999E-3</v>
      </c>
      <c r="KO67">
        <v>1.5900335E-3</v>
      </c>
      <c r="KP67">
        <v>1.9595953999999999E-3</v>
      </c>
      <c r="KQ67">
        <v>2.2986946000000002E-3</v>
      </c>
      <c r="KR67">
        <v>2.5933329000000001E-3</v>
      </c>
      <c r="KS67">
        <v>2.8099352E-3</v>
      </c>
      <c r="KT67">
        <v>2.9661760000000001E-3</v>
      </c>
      <c r="KU67">
        <v>3.0571728000000002E-3</v>
      </c>
      <c r="KV67">
        <v>3.1051989999999999E-3</v>
      </c>
      <c r="KW67">
        <v>3.1056625000000001E-3</v>
      </c>
      <c r="KX67">
        <v>3.0932680000000001E-3</v>
      </c>
      <c r="KY67">
        <v>3.0810630000000002E-3</v>
      </c>
      <c r="KZ67">
        <v>3.0865583000000002E-3</v>
      </c>
      <c r="LA67">
        <v>3.0751871000000001E-3</v>
      </c>
      <c r="LB67">
        <v>3.0614360999999999E-3</v>
      </c>
      <c r="LC67">
        <v>3.0448672000000002E-3</v>
      </c>
      <c r="LD67">
        <v>3.0456949000000001E-3</v>
      </c>
      <c r="LE67">
        <v>3.0589933E-3</v>
      </c>
      <c r="LF67">
        <v>3.1182577E-3</v>
      </c>
      <c r="LG67">
        <v>3.2230306000000002E-3</v>
      </c>
      <c r="LH67">
        <v>3.388013E-3</v>
      </c>
      <c r="LI67">
        <v>3.6028688999999998E-3</v>
      </c>
      <c r="LJ67">
        <v>3.8915158000000002E-3</v>
      </c>
      <c r="LK67">
        <v>4.2504687000000001E-3</v>
      </c>
      <c r="LL67">
        <v>4.6968139000000001E-3</v>
      </c>
      <c r="LM67">
        <v>5.2267588E-3</v>
      </c>
      <c r="LN67">
        <v>5.8750529000000003E-3</v>
      </c>
      <c r="LO67">
        <v>6.6390581999999998E-3</v>
      </c>
      <c r="LP67">
        <v>7.5343605000000001E-3</v>
      </c>
      <c r="LQ67">
        <v>8.5455887000000005E-3</v>
      </c>
      <c r="LR67">
        <v>9.6799033000000007E-3</v>
      </c>
      <c r="LS67">
        <v>1.0911725000000001E-2</v>
      </c>
      <c r="LT67">
        <v>1.2233746E-2</v>
      </c>
      <c r="LU67">
        <v>1.3609506E-2</v>
      </c>
      <c r="LV67">
        <v>1.5035257999999999E-2</v>
      </c>
      <c r="LW67">
        <v>1.6471269E-2</v>
      </c>
      <c r="LX67">
        <v>1.7911827000000002E-2</v>
      </c>
      <c r="LY67">
        <v>1.9324977E-2</v>
      </c>
      <c r="LZ67">
        <v>2.0702152000000001E-2</v>
      </c>
      <c r="MA67">
        <v>2.1988304E-2</v>
      </c>
      <c r="MB67">
        <v>2.3168718000000001E-2</v>
      </c>
      <c r="MC67">
        <v>2.4189398000000001E-2</v>
      </c>
      <c r="MD67">
        <v>2.5021246E-2</v>
      </c>
      <c r="ME67">
        <v>2.5608777999999999E-2</v>
      </c>
      <c r="MF67">
        <v>2.5950395000000001E-2</v>
      </c>
      <c r="MG67">
        <v>2.6026698000000001E-2</v>
      </c>
      <c r="MH67">
        <v>2.5860019000000001E-2</v>
      </c>
      <c r="MI67">
        <v>2.5454691000000002E-2</v>
      </c>
      <c r="MJ67">
        <v>2.4870485000000001E-2</v>
      </c>
      <c r="MK67">
        <v>2.4124375999999999E-2</v>
      </c>
      <c r="ML67">
        <v>2.3263240000000001E-2</v>
      </c>
      <c r="MM67">
        <v>2.2291943000000002E-2</v>
      </c>
      <c r="MN67">
        <v>2.1236846E-2</v>
      </c>
      <c r="MO67">
        <v>2.0080296000000001E-2</v>
      </c>
      <c r="MP67">
        <v>1.8830862E-2</v>
      </c>
      <c r="MQ67">
        <v>1.7472255999999999E-2</v>
      </c>
      <c r="MR67">
        <v>1.6039595E-2</v>
      </c>
      <c r="MS67">
        <v>1.4536287E-2</v>
      </c>
      <c r="MT67">
        <v>1.2983217E-2</v>
      </c>
      <c r="MU67">
        <v>1.1381558E-2</v>
      </c>
      <c r="MV67">
        <v>9.7811324999999994E-3</v>
      </c>
      <c r="MW67">
        <v>8.1990994999999994E-3</v>
      </c>
      <c r="MX67">
        <v>6.6876955999999998E-3</v>
      </c>
      <c r="MY67">
        <v>5.2580502999999999E-3</v>
      </c>
      <c r="MZ67">
        <v>3.9502047000000004E-3</v>
      </c>
      <c r="NA67">
        <v>2.7914336000000001E-3</v>
      </c>
      <c r="NB67">
        <v>1.8255385E-3</v>
      </c>
      <c r="NC67">
        <v>1.0689524999999999E-3</v>
      </c>
      <c r="ND67">
        <v>5.6176214000000003E-4</v>
      </c>
      <c r="NE67">
        <v>3.093956E-4</v>
      </c>
      <c r="NF67">
        <v>2.0259664999999999E-4</v>
      </c>
      <c r="NG67">
        <v>1.0733027E-4</v>
      </c>
      <c r="NH67">
        <v>1.5930877999999999E-4</v>
      </c>
      <c r="NI67">
        <v>3.8516335000000001E-4</v>
      </c>
      <c r="NJ67">
        <v>7.5905210999999996E-4</v>
      </c>
      <c r="NK67">
        <v>1.209002E-3</v>
      </c>
      <c r="NL67">
        <v>1.6761106E-3</v>
      </c>
      <c r="NM67">
        <v>2.0880932000000001E-3</v>
      </c>
      <c r="NN67">
        <v>2.4054148000000001E-3</v>
      </c>
      <c r="NO67">
        <v>2.5971369000000002E-3</v>
      </c>
      <c r="NP67">
        <v>2.6893765E-3</v>
      </c>
      <c r="NQ67">
        <v>2.7099159000000001E-3</v>
      </c>
      <c r="NR67">
        <v>2.7226190999999999E-3</v>
      </c>
      <c r="NS67">
        <v>2.7469536000000001E-3</v>
      </c>
      <c r="NT67">
        <v>2.8340556E-3</v>
      </c>
      <c r="NU67">
        <v>3.0046514999999998E-3</v>
      </c>
      <c r="NV67">
        <v>3.2679883E-3</v>
      </c>
      <c r="NW67">
        <v>3.5777625000000001E-3</v>
      </c>
      <c r="NX67">
        <v>3.9169163999999996E-3</v>
      </c>
      <c r="NY67">
        <v>4.2315186000000003E-3</v>
      </c>
      <c r="NZ67">
        <v>4.5196027E-3</v>
      </c>
      <c r="OA67">
        <v>4.7808164000000004E-3</v>
      </c>
      <c r="OB67">
        <v>5.0527840000000003E-3</v>
      </c>
      <c r="OC67">
        <v>5.3558685000000003E-3</v>
      </c>
      <c r="OD67">
        <v>5.7509648999999998E-3</v>
      </c>
      <c r="OE67">
        <v>6.2662452000000002E-3</v>
      </c>
      <c r="OF67">
        <v>6.9646611999999997E-3</v>
      </c>
      <c r="OG67">
        <v>7.8531820000000002E-3</v>
      </c>
      <c r="OH67">
        <v>8.9383068999999999E-3</v>
      </c>
      <c r="OI67">
        <v>1.0172817000000001E-2</v>
      </c>
      <c r="OJ67">
        <v>1.1574048999999999E-2</v>
      </c>
      <c r="OK67">
        <v>1.3109895E-2</v>
      </c>
      <c r="OL67">
        <v>1.4774153999999999E-2</v>
      </c>
      <c r="OM67">
        <v>1.6506429999999999E-2</v>
      </c>
      <c r="ON67">
        <v>1.8261903999999999E-2</v>
      </c>
      <c r="OO67">
        <v>1.9926649000000001E-2</v>
      </c>
      <c r="OP67">
        <v>2.1422264999999999E-2</v>
      </c>
      <c r="OQ67">
        <v>2.2673665999999999E-2</v>
      </c>
      <c r="OR67">
        <v>2.3687163000000001E-2</v>
      </c>
      <c r="OS67">
        <v>2.4423836000000001E-2</v>
      </c>
      <c r="OT67">
        <v>2.4921017E-2</v>
      </c>
      <c r="OU67">
        <v>2.5214007E-2</v>
      </c>
      <c r="OV67">
        <v>2.5446163000000001E-2</v>
      </c>
      <c r="OW67">
        <v>2.5703899999999998E-2</v>
      </c>
      <c r="OX67">
        <v>2.6100779000000001E-2</v>
      </c>
      <c r="OY67">
        <v>2.6701115000000001E-2</v>
      </c>
      <c r="OZ67">
        <v>2.7598897000000001E-2</v>
      </c>
      <c r="PA67">
        <v>2.8777586000000001E-2</v>
      </c>
      <c r="PB67">
        <v>3.0294774E-2</v>
      </c>
      <c r="PC67">
        <v>3.2141846000000002E-2</v>
      </c>
      <c r="PD67">
        <v>3.4295999000000001E-2</v>
      </c>
      <c r="PE67">
        <v>3.6589980000000001E-2</v>
      </c>
      <c r="PF67">
        <v>3.8914230000000001E-2</v>
      </c>
      <c r="PG67">
        <v>4.1095421E-2</v>
      </c>
      <c r="PH67">
        <v>4.3003778999999999E-2</v>
      </c>
      <c r="PI67">
        <v>4.4453292999999998E-2</v>
      </c>
      <c r="PJ67">
        <v>4.5393470999999998E-2</v>
      </c>
      <c r="PK67">
        <v>4.5785353000000001E-2</v>
      </c>
      <c r="PL67">
        <v>4.5708138000000002E-2</v>
      </c>
      <c r="PM67">
        <v>4.5211181000000003E-2</v>
      </c>
      <c r="PN67">
        <v>4.4450193999999998E-2</v>
      </c>
      <c r="PO67">
        <v>4.3496158E-2</v>
      </c>
      <c r="PP67">
        <v>4.2475671E-2</v>
      </c>
      <c r="PQ67">
        <v>4.1437306E-2</v>
      </c>
      <c r="PR67">
        <v>4.0476671999999998E-2</v>
      </c>
      <c r="PS67">
        <v>3.9595388000000002E-2</v>
      </c>
      <c r="PT67">
        <v>3.8823682999999998E-2</v>
      </c>
      <c r="PU67">
        <v>3.8118191000000003E-2</v>
      </c>
      <c r="PV67">
        <v>3.7489146000000001E-2</v>
      </c>
      <c r="PW67">
        <v>3.6865744999999998E-2</v>
      </c>
      <c r="PX67">
        <v>3.6232039000000001E-2</v>
      </c>
      <c r="PY67">
        <v>3.5506020999999999E-2</v>
      </c>
      <c r="PZ67">
        <v>3.4667794000000002E-2</v>
      </c>
      <c r="QA67">
        <v>3.3683988999999998E-2</v>
      </c>
      <c r="QB67">
        <v>3.2613870000000003E-2</v>
      </c>
      <c r="QC67">
        <v>3.1466822999999998E-2</v>
      </c>
      <c r="QD67">
        <v>3.0290172000000001E-2</v>
      </c>
      <c r="QE67">
        <v>2.9079799999999999E-2</v>
      </c>
      <c r="QF67">
        <v>2.7861917E-2</v>
      </c>
      <c r="QG67">
        <v>2.6593206000000001E-2</v>
      </c>
      <c r="QH67">
        <v>2.5264932E-2</v>
      </c>
      <c r="QI67">
        <v>2.3841297000000001E-2</v>
      </c>
      <c r="QJ67">
        <v>2.2330694000000002E-2</v>
      </c>
      <c r="QK67">
        <v>2.0712254999999999E-2</v>
      </c>
      <c r="QL67">
        <v>1.9027189999999999E-2</v>
      </c>
      <c r="QM67">
        <v>1.7292438E-2</v>
      </c>
      <c r="QN67">
        <v>1.5543E-2</v>
      </c>
      <c r="QO67">
        <v>1.3784691999999999E-2</v>
      </c>
      <c r="QP67">
        <v>1.2059412E-2</v>
      </c>
      <c r="QQ67">
        <v>1.036962E-2</v>
      </c>
      <c r="QR67">
        <v>8.7267933000000006E-3</v>
      </c>
      <c r="QS67">
        <v>7.1368795000000002E-3</v>
      </c>
      <c r="QT67">
        <v>5.6606106999999998E-3</v>
      </c>
      <c r="QU67">
        <v>4.3404656000000002E-3</v>
      </c>
      <c r="QV67">
        <v>3.2192512999999999E-3</v>
      </c>
      <c r="QW67">
        <v>2.3146760999999999E-3</v>
      </c>
      <c r="QX67">
        <v>1.6596885E-3</v>
      </c>
      <c r="QY67">
        <v>1.2320667E-3</v>
      </c>
      <c r="QZ67">
        <v>9.8672323000000006E-4</v>
      </c>
      <c r="RA67">
        <v>8.6687692000000005E-4</v>
      </c>
      <c r="RB67">
        <v>8.3088735E-4</v>
      </c>
      <c r="RC67">
        <v>8.0958940000000002E-4</v>
      </c>
      <c r="RD67">
        <v>7.7003472999999996E-4</v>
      </c>
      <c r="RE67">
        <v>7.2167580999999998E-4</v>
      </c>
      <c r="RF67">
        <v>6.9302692999999999E-4</v>
      </c>
      <c r="RG67">
        <v>6.9851986999999998E-4</v>
      </c>
      <c r="RH67">
        <v>7.6334551000000004E-4</v>
      </c>
      <c r="RI67">
        <v>8.9970090999999996E-4</v>
      </c>
      <c r="RJ67">
        <v>1.1139851999999999E-3</v>
      </c>
      <c r="RK67">
        <v>1.3986872999999999E-3</v>
      </c>
      <c r="RL67">
        <v>1.742824E-3</v>
      </c>
      <c r="RM67">
        <v>2.1100509999999999E-3</v>
      </c>
      <c r="RN67">
        <v>2.4592405999999999E-3</v>
      </c>
      <c r="RO67">
        <v>2.7415658999999999E-3</v>
      </c>
      <c r="RP67">
        <v>2.9278278999999999E-3</v>
      </c>
      <c r="RQ67">
        <v>2.9984425999999998E-3</v>
      </c>
      <c r="RR67">
        <v>2.9429002000000001E-3</v>
      </c>
      <c r="RS67">
        <v>2.7546503000000001E-3</v>
      </c>
      <c r="RT67">
        <v>2.4491688000000001E-3</v>
      </c>
      <c r="RU67">
        <v>2.0554471000000002E-3</v>
      </c>
      <c r="RV67">
        <v>1.6052582999999999E-3</v>
      </c>
      <c r="RW67">
        <v>1.1663823E-3</v>
      </c>
      <c r="RX67">
        <v>8.1071070999999995E-4</v>
      </c>
      <c r="RY67">
        <v>5.7397084000000004E-4</v>
      </c>
      <c r="RZ67">
        <v>4.8955389999999998E-4</v>
      </c>
      <c r="SA67">
        <v>3.6726100000000002E-4</v>
      </c>
      <c r="SB67">
        <v>2.1109077999999999E-4</v>
      </c>
      <c r="SC67">
        <v>1.4216871999999999E-4</v>
      </c>
      <c r="SD67">
        <v>2.1137297000000001E-4</v>
      </c>
      <c r="SE67">
        <v>3.6984076999999998E-4</v>
      </c>
      <c r="SF67">
        <v>5.6606530999999999E-4</v>
      </c>
      <c r="SG67">
        <v>7.5301575000000004E-4</v>
      </c>
      <c r="SH67">
        <v>9.0885768E-4</v>
      </c>
      <c r="SI67">
        <v>1.0548029E-3</v>
      </c>
      <c r="SJ67">
        <v>1.2026215E-3</v>
      </c>
      <c r="SK67">
        <v>1.3608280999999999E-3</v>
      </c>
      <c r="SL67">
        <v>1.5575164E-3</v>
      </c>
      <c r="SM67">
        <v>1.8005059000000001E-3</v>
      </c>
      <c r="SN67">
        <v>2.0879251000000001E-3</v>
      </c>
      <c r="SO67">
        <v>2.3916828999999999E-3</v>
      </c>
      <c r="SP67">
        <v>2.6388624999999998E-3</v>
      </c>
      <c r="SQ67">
        <v>2.7663456000000001E-3</v>
      </c>
      <c r="SR67">
        <v>2.7175445999999999E-3</v>
      </c>
      <c r="SS67">
        <v>2.4728713999999999E-3</v>
      </c>
      <c r="ST67">
        <v>2.0723431E-3</v>
      </c>
      <c r="SU67">
        <v>1.5812507E-3</v>
      </c>
      <c r="SV67">
        <v>1.0777492999999999E-3</v>
      </c>
      <c r="SW67">
        <v>6.4394018E-4</v>
      </c>
      <c r="SX67">
        <v>3.3715973000000003E-4</v>
      </c>
      <c r="SY67">
        <v>1.7798970999999999E-4</v>
      </c>
      <c r="SZ67">
        <v>1.6697915000000001E-4</v>
      </c>
      <c r="TA67">
        <v>2.8193602000000002E-4</v>
      </c>
    </row>
    <row r="68" spans="1:521" x14ac:dyDescent="0.25">
      <c r="A68" s="3" t="s">
        <v>47</v>
      </c>
      <c r="B68" s="3">
        <v>44</v>
      </c>
      <c r="C68" s="4">
        <f t="shared" si="4"/>
        <v>63</v>
      </c>
      <c r="D68" s="2">
        <v>315145</v>
      </c>
      <c r="E68" s="6"/>
      <c r="F68" s="3" t="s">
        <v>48</v>
      </c>
      <c r="G68" s="6"/>
      <c r="H68" s="6"/>
      <c r="K68" s="3" t="s">
        <v>48</v>
      </c>
      <c r="P68" s="3" t="s">
        <v>48</v>
      </c>
      <c r="W68" s="3" t="s">
        <v>48</v>
      </c>
      <c r="X68" s="3" t="s">
        <v>48</v>
      </c>
      <c r="Y68" s="3" t="s">
        <v>48</v>
      </c>
      <c r="AA68" s="3" t="s">
        <v>48</v>
      </c>
      <c r="AH68" s="3" t="s">
        <v>48</v>
      </c>
      <c r="AI68" s="3" t="s">
        <v>48</v>
      </c>
      <c r="AO68" s="3" t="s">
        <v>48</v>
      </c>
      <c r="BA68">
        <v>9.5969439000000004E-4</v>
      </c>
      <c r="BB68">
        <v>7.9733273E-4</v>
      </c>
      <c r="BC68">
        <v>6.7901425E-4</v>
      </c>
      <c r="BD68">
        <v>5.7142973000000004E-4</v>
      </c>
      <c r="BE68">
        <v>4.9250944999999996E-4</v>
      </c>
      <c r="BF68">
        <v>4.1503552E-4</v>
      </c>
      <c r="BG68">
        <v>3.6081578999999999E-4</v>
      </c>
      <c r="BH68">
        <v>3.1834748E-4</v>
      </c>
      <c r="BI68">
        <v>3.2254402E-4</v>
      </c>
      <c r="BJ68">
        <v>3.1451229000000001E-4</v>
      </c>
      <c r="BK68">
        <v>3.0601583000000002E-4</v>
      </c>
      <c r="BL68">
        <v>2.8405245000000001E-4</v>
      </c>
      <c r="BM68">
        <v>2.9308349000000002E-4</v>
      </c>
      <c r="BN68">
        <v>3.6081578999999999E-4</v>
      </c>
      <c r="BO68">
        <v>2.5698170000000001E-4</v>
      </c>
      <c r="BP68">
        <v>1.3338122999999999E-4</v>
      </c>
      <c r="BQ68">
        <v>1.0126736E-4</v>
      </c>
      <c r="BR68">
        <v>1.1787564E-4</v>
      </c>
      <c r="BS68">
        <v>1.7142855E-4</v>
      </c>
      <c r="BT68">
        <v>3.0133500999999997E-4</v>
      </c>
      <c r="BU68">
        <v>4.4891423999999998E-4</v>
      </c>
      <c r="BV68">
        <v>7.0681609000000005E-4</v>
      </c>
      <c r="BW68">
        <v>1.2809615999999999E-3</v>
      </c>
      <c r="BX68">
        <v>2.2811643000000001E-3</v>
      </c>
      <c r="BY68">
        <v>3.6924853999999998E-3</v>
      </c>
      <c r="BZ68">
        <v>5.4494621999999996E-3</v>
      </c>
      <c r="CA68">
        <v>7.4535436000000002E-3</v>
      </c>
      <c r="CB68">
        <v>9.5402830999999997E-3</v>
      </c>
      <c r="CC68">
        <v>1.1687744999999999E-2</v>
      </c>
      <c r="CD68">
        <v>1.3629532E-2</v>
      </c>
      <c r="CE68">
        <v>1.5320756E-2</v>
      </c>
      <c r="CF68">
        <v>1.6686718999999999E-2</v>
      </c>
      <c r="CG68">
        <v>1.7610087999999999E-2</v>
      </c>
      <c r="CH68">
        <v>1.8172008999999999E-2</v>
      </c>
      <c r="CI68">
        <v>1.8566605E-2</v>
      </c>
      <c r="CJ68">
        <v>1.8890994000000001E-2</v>
      </c>
      <c r="CK68">
        <v>1.9298773000000002E-2</v>
      </c>
      <c r="CL68">
        <v>1.9812413000000001E-2</v>
      </c>
      <c r="CM68">
        <v>2.0461144000000001E-2</v>
      </c>
      <c r="CN68">
        <v>2.1441170999999998E-2</v>
      </c>
      <c r="CO68">
        <v>2.2836229E-2</v>
      </c>
      <c r="CP68">
        <v>2.4508983000000002E-2</v>
      </c>
      <c r="CQ68">
        <v>2.6427591E-2</v>
      </c>
      <c r="CR68">
        <v>2.8470978000000001E-2</v>
      </c>
      <c r="CS68">
        <v>3.0500477000000002E-2</v>
      </c>
      <c r="CT68">
        <v>3.2605119000000002E-2</v>
      </c>
      <c r="CU68">
        <v>3.4713889999999997E-2</v>
      </c>
      <c r="CV68">
        <v>3.6571014999999998E-2</v>
      </c>
      <c r="CW68">
        <v>3.882277E-2</v>
      </c>
      <c r="CX68">
        <v>4.1141849000000001E-2</v>
      </c>
      <c r="CY68">
        <v>4.4131320000000002E-2</v>
      </c>
      <c r="CZ68">
        <v>4.8068478999999997E-2</v>
      </c>
      <c r="DA68">
        <v>5.2710543999999998E-2</v>
      </c>
      <c r="DB68">
        <v>5.8070686000000003E-2</v>
      </c>
      <c r="DC68">
        <v>6.4172841999999994E-2</v>
      </c>
      <c r="DD68">
        <v>7.0295803000000004E-2</v>
      </c>
      <c r="DE68">
        <v>7.7004253999999994E-2</v>
      </c>
      <c r="DF68">
        <v>8.4196091000000001E-2</v>
      </c>
      <c r="DG68">
        <v>9.1494678999999995E-2</v>
      </c>
      <c r="DH68">
        <v>9.8609835000000007E-2</v>
      </c>
      <c r="DI68">
        <v>0.10575002</v>
      </c>
      <c r="DJ68">
        <v>0.11289819</v>
      </c>
      <c r="DK68">
        <v>0.12024855</v>
      </c>
      <c r="DL68">
        <v>0.12743843999999999</v>
      </c>
      <c r="DM68">
        <v>0.13478960000000001</v>
      </c>
      <c r="DN68">
        <v>0.14247415999999999</v>
      </c>
      <c r="DO68">
        <v>0.15005988000000001</v>
      </c>
      <c r="DP68">
        <v>0.15763265000000001</v>
      </c>
      <c r="DQ68">
        <v>0.16619693999999999</v>
      </c>
      <c r="DR68">
        <v>0.17522251999999999</v>
      </c>
      <c r="DS68">
        <v>0.18428051000000001</v>
      </c>
      <c r="DT68">
        <v>0.19355265999999999</v>
      </c>
      <c r="DU68">
        <v>0.20174278000000001</v>
      </c>
      <c r="DV68">
        <v>0.20856394</v>
      </c>
      <c r="DW68">
        <v>0.2136277</v>
      </c>
      <c r="DX68">
        <v>0.21684012999999999</v>
      </c>
      <c r="DY68">
        <v>0.217885</v>
      </c>
      <c r="DZ68">
        <v>0.21686099</v>
      </c>
      <c r="EA68">
        <v>0.21389813999999999</v>
      </c>
      <c r="EB68">
        <v>0.21001212</v>
      </c>
      <c r="EC68">
        <v>0.20608098999999999</v>
      </c>
      <c r="ED68">
        <v>0.20175557999999999</v>
      </c>
      <c r="EE68">
        <v>0.19681789</v>
      </c>
      <c r="EF68">
        <v>0.19191891999999999</v>
      </c>
      <c r="EG68">
        <v>0.18629678</v>
      </c>
      <c r="EH68">
        <v>0.17994682000000001</v>
      </c>
      <c r="EI68">
        <v>0.17302335999999999</v>
      </c>
      <c r="EJ68">
        <v>0.16543216999999999</v>
      </c>
      <c r="EK68">
        <v>0.15622137</v>
      </c>
      <c r="EL68">
        <v>0.1463912</v>
      </c>
      <c r="EM68">
        <v>0.13666478000000001</v>
      </c>
      <c r="EN68">
        <v>0.12706776</v>
      </c>
      <c r="EO68">
        <v>0.11786309</v>
      </c>
      <c r="EP68">
        <v>0.10878661000000001</v>
      </c>
      <c r="EQ68">
        <v>0.10008038</v>
      </c>
      <c r="ER68">
        <v>9.2342794000000006E-2</v>
      </c>
      <c r="ES68">
        <v>8.5524878999999998E-2</v>
      </c>
      <c r="ET68">
        <v>7.9388782000000005E-2</v>
      </c>
      <c r="EU68">
        <v>7.4000858000000003E-2</v>
      </c>
      <c r="EV68">
        <v>6.9353379000000007E-2</v>
      </c>
      <c r="EW68">
        <v>6.485755E-2</v>
      </c>
      <c r="EX68">
        <v>6.1084006000000003E-2</v>
      </c>
      <c r="EY68">
        <v>5.8073167000000002E-2</v>
      </c>
      <c r="EZ68">
        <v>5.5158975999999998E-2</v>
      </c>
      <c r="FA68">
        <v>5.2460461999999999E-2</v>
      </c>
      <c r="FB68">
        <v>5.0166483999999997E-2</v>
      </c>
      <c r="FC68">
        <v>4.8147500000000003E-2</v>
      </c>
      <c r="FD68">
        <v>4.6372425000000002E-2</v>
      </c>
      <c r="FE68">
        <v>4.4860795000000002E-2</v>
      </c>
      <c r="FF68">
        <v>4.3720770999999999E-2</v>
      </c>
      <c r="FG68">
        <v>4.2964041000000001E-2</v>
      </c>
      <c r="FH68">
        <v>4.2561885000000001E-2</v>
      </c>
      <c r="FI68">
        <v>4.2630899999999999E-2</v>
      </c>
      <c r="FJ68">
        <v>4.3240028999999999E-2</v>
      </c>
      <c r="FK68">
        <v>4.4247496999999997E-2</v>
      </c>
      <c r="FL68">
        <v>4.5584679000000003E-2</v>
      </c>
      <c r="FM68">
        <v>4.7317836000000002E-2</v>
      </c>
      <c r="FN68">
        <v>4.9300997999999999E-2</v>
      </c>
      <c r="FO68">
        <v>5.1615130000000002E-2</v>
      </c>
      <c r="FP68">
        <v>5.4244760000000003E-2</v>
      </c>
      <c r="FQ68">
        <v>5.6592692E-2</v>
      </c>
      <c r="FR68">
        <v>5.9604923999999997E-2</v>
      </c>
      <c r="FS68">
        <v>6.3194871E-2</v>
      </c>
      <c r="FT68">
        <v>6.7282892999999996E-2</v>
      </c>
      <c r="FU68">
        <v>7.1995831999999996E-2</v>
      </c>
      <c r="FV68">
        <v>7.7138080999999997E-2</v>
      </c>
      <c r="FW68">
        <v>8.2499511999999997E-2</v>
      </c>
      <c r="FX68">
        <v>8.7907702000000004E-2</v>
      </c>
      <c r="FY68">
        <v>9.3139917000000003E-2</v>
      </c>
      <c r="FZ68">
        <v>9.7753197E-2</v>
      </c>
      <c r="GA68">
        <v>0.10165047000000001</v>
      </c>
      <c r="GB68">
        <v>0.10384038</v>
      </c>
      <c r="GC68">
        <v>0.10408178</v>
      </c>
      <c r="GD68">
        <v>0.10381114</v>
      </c>
      <c r="GE68">
        <v>0.10236879</v>
      </c>
      <c r="GF68">
        <v>9.9812120000000004E-2</v>
      </c>
      <c r="GG68">
        <v>9.6606962000000005E-2</v>
      </c>
      <c r="GH68">
        <v>9.3032211000000004E-2</v>
      </c>
      <c r="GI68">
        <v>8.9138000999999994E-2</v>
      </c>
      <c r="GJ68">
        <v>8.5293471999999995E-2</v>
      </c>
      <c r="GK68">
        <v>8.1417485999999997E-2</v>
      </c>
      <c r="GL68">
        <v>7.7474981999999998E-2</v>
      </c>
      <c r="GM68">
        <v>7.3771030000000001E-2</v>
      </c>
      <c r="GN68">
        <v>6.9654487000000001E-2</v>
      </c>
      <c r="GO68">
        <v>6.5550223000000005E-2</v>
      </c>
      <c r="GP68">
        <v>6.1742539999999999E-2</v>
      </c>
      <c r="GQ68">
        <v>5.7696994000000001E-2</v>
      </c>
      <c r="GR68">
        <v>5.3992803999999998E-2</v>
      </c>
      <c r="GS68">
        <v>4.9890685999999997E-2</v>
      </c>
      <c r="GT68">
        <v>4.5486625000000003E-2</v>
      </c>
      <c r="GU68">
        <v>4.0828536999999998E-2</v>
      </c>
      <c r="GV68">
        <v>3.6325753000000002E-2</v>
      </c>
      <c r="GW68">
        <v>3.1898129999999997E-2</v>
      </c>
      <c r="GX68">
        <v>2.7671298E-2</v>
      </c>
      <c r="GY68">
        <v>2.3845101E-2</v>
      </c>
      <c r="GZ68">
        <v>2.030587E-2</v>
      </c>
      <c r="HA68">
        <v>1.7226232000000001E-2</v>
      </c>
      <c r="HB68">
        <v>1.4540001E-2</v>
      </c>
      <c r="HC68">
        <v>1.2178324000000001E-2</v>
      </c>
      <c r="HD68">
        <v>1.0303839E-2</v>
      </c>
      <c r="HE68">
        <v>7.9776710000000004E-3</v>
      </c>
      <c r="HF68">
        <v>5.7877861000000001E-3</v>
      </c>
      <c r="HG68">
        <v>3.8954124000000001E-3</v>
      </c>
      <c r="HH68">
        <v>2.3998092000000002E-3</v>
      </c>
      <c r="HI68">
        <v>1.3099825000000001E-3</v>
      </c>
      <c r="HJ68">
        <v>5.2197557000000004E-4</v>
      </c>
      <c r="HK68">
        <v>3.6081578999999999E-4</v>
      </c>
      <c r="HL68">
        <v>9.4747264000000003E-4</v>
      </c>
      <c r="HM68">
        <v>2.2859471E-3</v>
      </c>
      <c r="HN68">
        <v>4.0772418E-3</v>
      </c>
      <c r="HO68">
        <v>6.0635298000000001E-3</v>
      </c>
      <c r="HP68">
        <v>8.1155328000000002E-3</v>
      </c>
      <c r="HQ68">
        <v>1.0068383E-2</v>
      </c>
      <c r="HR68">
        <v>1.1798609E-2</v>
      </c>
      <c r="HS68">
        <v>1.3304361000000001E-2</v>
      </c>
      <c r="HT68">
        <v>1.4587775000000001E-2</v>
      </c>
      <c r="HU68">
        <v>1.5564811E-2</v>
      </c>
      <c r="HV68">
        <v>1.626667E-2</v>
      </c>
      <c r="HW68">
        <v>1.6965976000000001E-2</v>
      </c>
      <c r="HX68">
        <v>1.7553474999999999E-2</v>
      </c>
      <c r="HY68">
        <v>1.7928856999999999E-2</v>
      </c>
      <c r="HZ68">
        <v>1.8000899000000001E-2</v>
      </c>
      <c r="IA68">
        <v>1.7654871999999999E-2</v>
      </c>
      <c r="IB68">
        <v>1.7055114999999999E-2</v>
      </c>
      <c r="IC68">
        <v>1.6187143000000001E-2</v>
      </c>
      <c r="ID68">
        <v>1.5042491E-2</v>
      </c>
      <c r="IE68">
        <v>1.3785927999999999E-2</v>
      </c>
      <c r="IF68">
        <v>1.2482273E-2</v>
      </c>
      <c r="IG68">
        <v>1.1122953E-2</v>
      </c>
      <c r="IH68">
        <v>9.8299262999999998E-3</v>
      </c>
      <c r="II68">
        <v>8.6727915000000006E-3</v>
      </c>
      <c r="IJ68">
        <v>7.7722091E-3</v>
      </c>
      <c r="IK68">
        <v>7.2266287000000004E-3</v>
      </c>
      <c r="IL68">
        <v>7.1087969000000004E-3</v>
      </c>
      <c r="IM68">
        <v>7.4498927999999999E-3</v>
      </c>
      <c r="IN68">
        <v>8.2836356000000003E-3</v>
      </c>
      <c r="IO68">
        <v>9.3798888999999993E-3</v>
      </c>
      <c r="IP68">
        <v>1.0565615E-2</v>
      </c>
      <c r="IQ68">
        <v>1.1791345999999999E-2</v>
      </c>
      <c r="IR68">
        <v>1.298638E-2</v>
      </c>
      <c r="IS68">
        <v>1.4069562000000001E-2</v>
      </c>
      <c r="IT68">
        <v>1.5089775E-2</v>
      </c>
      <c r="IU68">
        <v>1.6042015999999999E-2</v>
      </c>
      <c r="IV68">
        <v>1.6993782999999998E-2</v>
      </c>
      <c r="IW68">
        <v>1.7850340999999999E-2</v>
      </c>
      <c r="IX68">
        <v>1.8637547000000001E-2</v>
      </c>
      <c r="IY68">
        <v>1.9294408999999998E-2</v>
      </c>
      <c r="IZ68">
        <v>1.9765846E-2</v>
      </c>
      <c r="JA68">
        <v>2.0000161999999998E-2</v>
      </c>
      <c r="JB68">
        <v>2.0040153000000002E-2</v>
      </c>
      <c r="JC68">
        <v>1.9815195000000001E-2</v>
      </c>
      <c r="JD68">
        <v>1.9359246E-2</v>
      </c>
      <c r="JE68">
        <v>1.8692184000000001E-2</v>
      </c>
      <c r="JF68">
        <v>1.788176E-2</v>
      </c>
      <c r="JG68">
        <v>1.6941899E-2</v>
      </c>
      <c r="JH68">
        <v>1.5923835000000001E-2</v>
      </c>
      <c r="JI68">
        <v>1.4780365E-2</v>
      </c>
      <c r="JJ68">
        <v>1.3538104E-2</v>
      </c>
      <c r="JK68">
        <v>1.2210347E-2</v>
      </c>
      <c r="JL68">
        <v>1.0931755E-2</v>
      </c>
      <c r="JM68">
        <v>9.7436112999999998E-3</v>
      </c>
      <c r="JN68">
        <v>8.6891017999999997E-3</v>
      </c>
      <c r="JO68">
        <v>7.6455398999999997E-3</v>
      </c>
      <c r="JP68">
        <v>6.5918551000000002E-3</v>
      </c>
      <c r="JQ68">
        <v>5.5248663000000003E-3</v>
      </c>
      <c r="JR68">
        <v>4.4875406000000001E-3</v>
      </c>
      <c r="JS68">
        <v>3.4957E-3</v>
      </c>
      <c r="JT68">
        <v>2.5974745E-3</v>
      </c>
      <c r="JU68">
        <v>1.7807860999999999E-3</v>
      </c>
      <c r="JV68">
        <v>1.081062E-3</v>
      </c>
      <c r="JW68">
        <v>5.8098975999999996E-4</v>
      </c>
      <c r="JX68">
        <v>3.6059693E-4</v>
      </c>
      <c r="JY68">
        <v>3.4779031000000001E-4</v>
      </c>
      <c r="JZ68">
        <v>3.6557297999999998E-4</v>
      </c>
      <c r="KA68">
        <v>3.1867437E-4</v>
      </c>
      <c r="KB68">
        <v>2.9146671000000003E-4</v>
      </c>
      <c r="KC68">
        <v>3.2599084000000002E-4</v>
      </c>
      <c r="KD68">
        <v>4.3076555999999998E-4</v>
      </c>
      <c r="KE68">
        <v>5.5093410999999999E-4</v>
      </c>
      <c r="KF68">
        <v>6.6315476E-4</v>
      </c>
      <c r="KG68">
        <v>7.2320271000000003E-4</v>
      </c>
      <c r="KH68">
        <v>7.3462538000000003E-4</v>
      </c>
      <c r="KI68">
        <v>6.8175047999999999E-4</v>
      </c>
      <c r="KJ68">
        <v>6.1267986999999997E-4</v>
      </c>
      <c r="KK68">
        <v>5.4199806999999996E-4</v>
      </c>
      <c r="KL68">
        <v>5.1821395999999997E-4</v>
      </c>
      <c r="KM68">
        <v>5.3596589999999999E-4</v>
      </c>
      <c r="KN68">
        <v>6.4164679000000004E-4</v>
      </c>
      <c r="KO68">
        <v>8.2026142999999999E-4</v>
      </c>
      <c r="KP68">
        <v>1.0725902000000001E-3</v>
      </c>
      <c r="KQ68">
        <v>1.3576504000000001E-3</v>
      </c>
      <c r="KR68">
        <v>1.6730175999999999E-3</v>
      </c>
      <c r="KS68">
        <v>1.9887816E-3</v>
      </c>
      <c r="KT68">
        <v>2.3083128000000001E-3</v>
      </c>
      <c r="KU68">
        <v>2.6035644000000002E-3</v>
      </c>
      <c r="KV68">
        <v>2.8846738999999998E-3</v>
      </c>
      <c r="KW68">
        <v>3.1253763000000001E-3</v>
      </c>
      <c r="KX68">
        <v>3.3467548999999998E-3</v>
      </c>
      <c r="KY68">
        <v>3.5281901000000001E-3</v>
      </c>
      <c r="KZ68">
        <v>3.6845834000000001E-3</v>
      </c>
      <c r="LA68">
        <v>3.7897836999999999E-3</v>
      </c>
      <c r="LB68">
        <v>3.8549005999999999E-3</v>
      </c>
      <c r="LC68">
        <v>3.8716823000000001E-3</v>
      </c>
      <c r="LD68">
        <v>3.8821856E-3</v>
      </c>
      <c r="LE68">
        <v>3.8978893E-3</v>
      </c>
      <c r="LF68">
        <v>3.9472318999999997E-3</v>
      </c>
      <c r="LG68">
        <v>4.0199305000000003E-3</v>
      </c>
      <c r="LH68">
        <v>4.1433399999999997E-3</v>
      </c>
      <c r="LI68">
        <v>4.3032388000000003E-3</v>
      </c>
      <c r="LJ68">
        <v>4.5165754999999998E-3</v>
      </c>
      <c r="LK68">
        <v>4.7706449E-3</v>
      </c>
      <c r="LL68">
        <v>5.1001594000000001E-3</v>
      </c>
      <c r="LM68">
        <v>5.5013257000000003E-3</v>
      </c>
      <c r="LN68">
        <v>6.0175918000000004E-3</v>
      </c>
      <c r="LO68">
        <v>6.6666360999999997E-3</v>
      </c>
      <c r="LP68">
        <v>7.4918553999999997E-3</v>
      </c>
      <c r="LQ68">
        <v>8.4844165999999992E-3</v>
      </c>
      <c r="LR68">
        <v>9.6611743999999999E-3</v>
      </c>
      <c r="LS68">
        <v>1.1000116000000001E-2</v>
      </c>
      <c r="LT68">
        <v>1.2507562999999999E-2</v>
      </c>
      <c r="LU68">
        <v>1.4143632E-2</v>
      </c>
      <c r="LV68">
        <v>1.5907912999999999E-2</v>
      </c>
      <c r="LW68">
        <v>1.7758494E-2</v>
      </c>
      <c r="LX68">
        <v>1.9680142000000001E-2</v>
      </c>
      <c r="LY68">
        <v>2.1616228000000001E-2</v>
      </c>
      <c r="LZ68">
        <v>2.3559818E-2</v>
      </c>
      <c r="MA68">
        <v>2.5441095E-2</v>
      </c>
      <c r="MB68">
        <v>2.7215606E-2</v>
      </c>
      <c r="MC68">
        <v>2.8804151E-2</v>
      </c>
      <c r="MD68">
        <v>3.0175081999999999E-2</v>
      </c>
      <c r="ME68">
        <v>3.1263503999999998E-2</v>
      </c>
      <c r="MF68">
        <v>3.2065779000000003E-2</v>
      </c>
      <c r="MG68">
        <v>3.2557335E-2</v>
      </c>
      <c r="MH68">
        <v>3.2782983000000002E-2</v>
      </c>
      <c r="MI68">
        <v>3.2750186000000001E-2</v>
      </c>
      <c r="MJ68">
        <v>3.2504621999999997E-2</v>
      </c>
      <c r="MK68">
        <v>3.2060015999999997E-2</v>
      </c>
      <c r="ML68">
        <v>3.1473218999999997E-2</v>
      </c>
      <c r="MM68">
        <v>3.0726661999999998E-2</v>
      </c>
      <c r="MN68">
        <v>2.9836801999999999E-2</v>
      </c>
      <c r="MO68">
        <v>2.8774266999999999E-2</v>
      </c>
      <c r="MP68">
        <v>2.7540838000000002E-2</v>
      </c>
      <c r="MQ68">
        <v>2.6107548000000001E-2</v>
      </c>
      <c r="MR68">
        <v>2.4505072999999999E-2</v>
      </c>
      <c r="MS68">
        <v>2.2727087E-2</v>
      </c>
      <c r="MT68">
        <v>2.0825796000000001E-2</v>
      </c>
      <c r="MU68">
        <v>1.8813653E-2</v>
      </c>
      <c r="MV68">
        <v>1.6739107999999999E-2</v>
      </c>
      <c r="MW68">
        <v>1.4627368E-2</v>
      </c>
      <c r="MX68">
        <v>1.2541424000000001E-2</v>
      </c>
      <c r="MY68">
        <v>1.0498188E-2</v>
      </c>
      <c r="MZ68">
        <v>8.5583403999999995E-3</v>
      </c>
      <c r="NA68">
        <v>6.7452025000000002E-3</v>
      </c>
      <c r="NB68">
        <v>5.1159294999999997E-3</v>
      </c>
      <c r="NC68">
        <v>3.6835752000000002E-3</v>
      </c>
      <c r="ND68">
        <v>2.4843663000000001E-3</v>
      </c>
      <c r="NE68">
        <v>1.5255827E-3</v>
      </c>
      <c r="NF68">
        <v>8.5426261999999996E-4</v>
      </c>
      <c r="NG68">
        <v>4.6868342999999997E-4</v>
      </c>
      <c r="NH68">
        <v>3.9532129E-4</v>
      </c>
      <c r="NI68">
        <v>3.0839071E-4</v>
      </c>
      <c r="NJ68">
        <v>4.0202867E-4</v>
      </c>
      <c r="NK68">
        <v>7.4600242000000001E-4</v>
      </c>
      <c r="NL68">
        <v>1.2978571E-3</v>
      </c>
      <c r="NM68">
        <v>1.9530645E-3</v>
      </c>
      <c r="NN68">
        <v>2.6518265000000001E-3</v>
      </c>
      <c r="NO68">
        <v>3.3158969999999999E-3</v>
      </c>
      <c r="NP68">
        <v>3.9200103000000004E-3</v>
      </c>
      <c r="NQ68">
        <v>4.4354065E-3</v>
      </c>
      <c r="NR68">
        <v>4.8892101999999998E-3</v>
      </c>
      <c r="NS68">
        <v>5.2888598000000002E-3</v>
      </c>
      <c r="NT68">
        <v>5.6901946999999998E-3</v>
      </c>
      <c r="NU68">
        <v>6.094215E-3</v>
      </c>
      <c r="NV68">
        <v>6.5041608000000004E-3</v>
      </c>
      <c r="NW68">
        <v>6.8720020000000003E-3</v>
      </c>
      <c r="NX68">
        <v>7.1700862999999997E-3</v>
      </c>
      <c r="NY68">
        <v>7.3432293999999999E-3</v>
      </c>
      <c r="NZ68">
        <v>7.4054319000000004E-3</v>
      </c>
      <c r="OA68">
        <v>7.3593942999999997E-3</v>
      </c>
      <c r="OB68">
        <v>7.2677098000000001E-3</v>
      </c>
      <c r="OC68">
        <v>7.1818884000000001E-3</v>
      </c>
      <c r="OD68">
        <v>7.2126053000000001E-3</v>
      </c>
      <c r="OE68">
        <v>7.4295196999999997E-3</v>
      </c>
      <c r="OF68">
        <v>7.9357278999999999E-3</v>
      </c>
      <c r="OG68">
        <v>8.7483833000000007E-3</v>
      </c>
      <c r="OH68">
        <v>9.8790144999999999E-3</v>
      </c>
      <c r="OI68">
        <v>1.1269319E-2</v>
      </c>
      <c r="OJ68">
        <v>1.2886277E-2</v>
      </c>
      <c r="OK68">
        <v>1.4653048E-2</v>
      </c>
      <c r="OL68">
        <v>1.6545338999999999E-2</v>
      </c>
      <c r="OM68">
        <v>1.8458025999999999E-2</v>
      </c>
      <c r="ON68">
        <v>2.0334996000000001E-2</v>
      </c>
      <c r="OO68">
        <v>2.2092244E-2</v>
      </c>
      <c r="OP68">
        <v>2.370709E-2</v>
      </c>
      <c r="OQ68">
        <v>2.5126478000000001E-2</v>
      </c>
      <c r="OR68">
        <v>2.6400572000000001E-2</v>
      </c>
      <c r="OS68">
        <v>2.7529662E-2</v>
      </c>
      <c r="OT68">
        <v>2.8582653E-2</v>
      </c>
      <c r="OU68">
        <v>2.9584847000000001E-2</v>
      </c>
      <c r="OV68">
        <v>3.0625649000000001E-2</v>
      </c>
      <c r="OW68">
        <v>3.1722482000000003E-2</v>
      </c>
      <c r="OX68">
        <v>3.2958329000000001E-2</v>
      </c>
      <c r="OY68">
        <v>3.4318630000000003E-2</v>
      </c>
      <c r="OZ68">
        <v>3.5869904000000001E-2</v>
      </c>
      <c r="PA68">
        <v>3.7604824000000002E-2</v>
      </c>
      <c r="PB68">
        <v>3.9589315999999999E-2</v>
      </c>
      <c r="PC68">
        <v>4.1778955999999999E-2</v>
      </c>
      <c r="PD68">
        <v>4.4155295999999997E-2</v>
      </c>
      <c r="PE68">
        <v>4.6553057000000002E-2</v>
      </c>
      <c r="PF68">
        <v>4.8858895999999999E-2</v>
      </c>
      <c r="PG68">
        <v>5.0840572000000001E-2</v>
      </c>
      <c r="PH68">
        <v>5.2342067999999999E-2</v>
      </c>
      <c r="PI68">
        <v>5.3165181999999998E-2</v>
      </c>
      <c r="PJ68">
        <v>5.3306799000000002E-2</v>
      </c>
      <c r="PK68">
        <v>5.2758778999999999E-2</v>
      </c>
      <c r="PL68">
        <v>5.1687288999999997E-2</v>
      </c>
      <c r="PM68">
        <v>5.0260335000000003E-2</v>
      </c>
      <c r="PN68">
        <v>4.8743304000000001E-2</v>
      </c>
      <c r="PO68">
        <v>4.7265451E-2</v>
      </c>
      <c r="PP68">
        <v>4.6008884999999999E-2</v>
      </c>
      <c r="PQ68">
        <v>4.5017987000000002E-2</v>
      </c>
      <c r="PR68">
        <v>4.4341328999999999E-2</v>
      </c>
      <c r="PS68">
        <v>4.3871153000000003E-2</v>
      </c>
      <c r="PT68">
        <v>4.3572158E-2</v>
      </c>
      <c r="PU68">
        <v>4.3314349000000002E-2</v>
      </c>
      <c r="PV68">
        <v>4.3054279000000001E-2</v>
      </c>
      <c r="PW68">
        <v>4.2659368000000003E-2</v>
      </c>
      <c r="PX68">
        <v>4.2118605000000003E-2</v>
      </c>
      <c r="PY68">
        <v>4.1385396999999997E-2</v>
      </c>
      <c r="PZ68">
        <v>4.0475118999999997E-2</v>
      </c>
      <c r="QA68">
        <v>3.9371237000000003E-2</v>
      </c>
      <c r="QB68">
        <v>3.8161471000000002E-2</v>
      </c>
      <c r="QC68">
        <v>3.6859054000000002E-2</v>
      </c>
      <c r="QD68">
        <v>3.5522956000000001E-2</v>
      </c>
      <c r="QE68">
        <v>3.4164969000000003E-2</v>
      </c>
      <c r="QF68">
        <v>3.2850269000000001E-2</v>
      </c>
      <c r="QG68">
        <v>3.1540121999999997E-2</v>
      </c>
      <c r="QH68">
        <v>3.0253558999999999E-2</v>
      </c>
      <c r="QI68">
        <v>2.8940939999999998E-2</v>
      </c>
      <c r="QJ68">
        <v>2.7596129E-2</v>
      </c>
      <c r="QK68">
        <v>2.6163282E-2</v>
      </c>
      <c r="QL68">
        <v>2.4633391000000001E-2</v>
      </c>
      <c r="QM68">
        <v>2.2966644000000001E-2</v>
      </c>
      <c r="QN68">
        <v>2.1187299999999999E-2</v>
      </c>
      <c r="QO68">
        <v>1.9286035E-2</v>
      </c>
      <c r="QP68">
        <v>1.7307212999999998E-2</v>
      </c>
      <c r="QQ68">
        <v>1.5284430999999999E-2</v>
      </c>
      <c r="QR68">
        <v>1.3279925E-2</v>
      </c>
      <c r="QS68">
        <v>1.1325117000000001E-2</v>
      </c>
      <c r="QT68">
        <v>9.5083489999999993E-3</v>
      </c>
      <c r="QU68">
        <v>7.8806317999999993E-3</v>
      </c>
      <c r="QV68">
        <v>6.5143718E-3</v>
      </c>
      <c r="QW68">
        <v>5.4447115000000003E-3</v>
      </c>
      <c r="QX68">
        <v>4.6864747999999998E-3</v>
      </c>
      <c r="QY68">
        <v>4.1912659000000003E-3</v>
      </c>
      <c r="QZ68">
        <v>3.9057706E-3</v>
      </c>
      <c r="RA68">
        <v>3.7216140999999999E-3</v>
      </c>
      <c r="RB68">
        <v>3.5415787999999999E-3</v>
      </c>
      <c r="RC68">
        <v>3.2648232000000001E-3</v>
      </c>
      <c r="RD68">
        <v>2.8641567999999999E-3</v>
      </c>
      <c r="RE68">
        <v>2.3400070999999999E-3</v>
      </c>
      <c r="RF68">
        <v>1.7383448E-3</v>
      </c>
      <c r="RG68">
        <v>1.1388278000000001E-3</v>
      </c>
      <c r="RH68">
        <v>6.5491813999999998E-4</v>
      </c>
      <c r="RI68">
        <v>3.6081578999999999E-4</v>
      </c>
      <c r="RJ68">
        <v>2.7709175000000002E-4</v>
      </c>
      <c r="RK68">
        <v>4.5701675000000001E-4</v>
      </c>
      <c r="RL68">
        <v>8.9145219000000004E-4</v>
      </c>
      <c r="RM68">
        <v>1.5108692E-3</v>
      </c>
      <c r="RN68">
        <v>2.2187297999999999E-3</v>
      </c>
      <c r="RO68">
        <v>2.9013895E-3</v>
      </c>
      <c r="RP68">
        <v>3.4779804E-3</v>
      </c>
      <c r="RQ68">
        <v>3.8641065000000001E-3</v>
      </c>
      <c r="RR68">
        <v>4.0041781000000002E-3</v>
      </c>
      <c r="RS68">
        <v>3.8888336000000002E-3</v>
      </c>
      <c r="RT68">
        <v>3.5399544999999998E-3</v>
      </c>
      <c r="RU68">
        <v>2.9947134000000001E-3</v>
      </c>
      <c r="RV68">
        <v>2.3401543000000002E-3</v>
      </c>
      <c r="RW68">
        <v>1.6651750000000001E-3</v>
      </c>
      <c r="RX68">
        <v>1.064288E-3</v>
      </c>
      <c r="RY68">
        <v>6.1289500000000002E-4</v>
      </c>
      <c r="RZ68">
        <v>3.6081578999999999E-4</v>
      </c>
      <c r="SA68">
        <v>1.9813795E-4</v>
      </c>
      <c r="SB68" s="9">
        <v>2.5320798000000001E-5</v>
      </c>
      <c r="SC68" s="9">
        <v>6.1932951000000005E-7</v>
      </c>
      <c r="SD68">
        <v>1.8307659999999999E-4</v>
      </c>
      <c r="SE68">
        <v>5.1412359000000004E-4</v>
      </c>
      <c r="SF68">
        <v>9.2888903000000001E-4</v>
      </c>
      <c r="SG68">
        <v>1.3622558E-3</v>
      </c>
      <c r="SH68">
        <v>1.767158E-3</v>
      </c>
      <c r="SI68">
        <v>2.1083796999999999E-3</v>
      </c>
      <c r="SJ68">
        <v>2.402076E-3</v>
      </c>
      <c r="SK68">
        <v>2.6796414000000001E-3</v>
      </c>
      <c r="SL68">
        <v>2.9628342000000002E-3</v>
      </c>
      <c r="SM68">
        <v>3.2795916999999999E-3</v>
      </c>
      <c r="SN68">
        <v>3.6524218000000002E-3</v>
      </c>
      <c r="SO68">
        <v>4.0268721000000004E-3</v>
      </c>
      <c r="SP68">
        <v>4.3191384000000003E-3</v>
      </c>
      <c r="SQ68">
        <v>4.4525843000000004E-3</v>
      </c>
      <c r="SR68">
        <v>4.3728923999999999E-3</v>
      </c>
      <c r="SS68">
        <v>4.0536527999999999E-3</v>
      </c>
      <c r="ST68">
        <v>3.5105478E-3</v>
      </c>
      <c r="SU68">
        <v>2.8104011000000002E-3</v>
      </c>
      <c r="SV68">
        <v>2.0691156E-3</v>
      </c>
      <c r="SW68">
        <v>1.3910411E-3</v>
      </c>
      <c r="SX68">
        <v>8.5594038999999998E-4</v>
      </c>
      <c r="SY68">
        <v>5.114777E-4</v>
      </c>
      <c r="SZ68">
        <v>3.6196037999999998E-4</v>
      </c>
      <c r="TA68">
        <v>3.6081578999999999E-4</v>
      </c>
    </row>
    <row r="69" spans="1:521" x14ac:dyDescent="0.25">
      <c r="A69" s="3" t="s">
        <v>49</v>
      </c>
      <c r="B69" s="3">
        <v>81</v>
      </c>
      <c r="C69" s="4">
        <f t="shared" si="4"/>
        <v>64</v>
      </c>
      <c r="D69" s="2">
        <v>318013</v>
      </c>
      <c r="E69" s="6"/>
      <c r="F69" s="3" t="s">
        <v>48</v>
      </c>
      <c r="K69" s="3" t="s">
        <v>48</v>
      </c>
      <c r="P69" s="3" t="s">
        <v>48</v>
      </c>
      <c r="W69" s="3" t="s">
        <v>48</v>
      </c>
      <c r="X69" s="3" t="s">
        <v>48</v>
      </c>
      <c r="Y69" s="3" t="s">
        <v>48</v>
      </c>
      <c r="AA69" s="3" t="s">
        <v>48</v>
      </c>
      <c r="AH69" s="3" t="s">
        <v>48</v>
      </c>
      <c r="AI69" s="3" t="s">
        <v>48</v>
      </c>
      <c r="AO69" s="3" t="s">
        <v>48</v>
      </c>
      <c r="BA69">
        <v>1.1273342999999999E-3</v>
      </c>
      <c r="BB69">
        <v>9.7511568999999998E-4</v>
      </c>
      <c r="BC69">
        <v>8.4995478000000001E-4</v>
      </c>
      <c r="BD69">
        <v>7.3072966000000002E-4</v>
      </c>
      <c r="BE69">
        <v>6.3386233999999995E-4</v>
      </c>
      <c r="BF69">
        <v>5.5485218999999999E-4</v>
      </c>
      <c r="BG69">
        <v>4.9793720000000001E-4</v>
      </c>
      <c r="BH69">
        <v>4.4425763000000002E-4</v>
      </c>
      <c r="BI69">
        <v>4.3082143999999999E-4</v>
      </c>
      <c r="BJ69">
        <v>4.4478383000000002E-4</v>
      </c>
      <c r="BK69">
        <v>4.8140530000000001E-4</v>
      </c>
      <c r="BL69">
        <v>4.9216625999999998E-4</v>
      </c>
      <c r="BM69">
        <v>4.9178022999999999E-4</v>
      </c>
      <c r="BN69">
        <v>4.9793720000000001E-4</v>
      </c>
      <c r="BO69">
        <v>3.6910409E-4</v>
      </c>
      <c r="BP69">
        <v>2.5901943E-4</v>
      </c>
      <c r="BQ69">
        <v>2.0875223000000001E-4</v>
      </c>
      <c r="BR69">
        <v>1.9416957999999999E-4</v>
      </c>
      <c r="BS69">
        <v>2.3938295999999999E-4</v>
      </c>
      <c r="BT69">
        <v>3.4526037E-4</v>
      </c>
      <c r="BU69">
        <v>4.9793720000000001E-4</v>
      </c>
      <c r="BV69">
        <v>6.6043389999999997E-4</v>
      </c>
      <c r="BW69">
        <v>1.0311859999999999E-3</v>
      </c>
      <c r="BX69">
        <v>1.6591535E-3</v>
      </c>
      <c r="BY69">
        <v>2.6023635000000001E-3</v>
      </c>
      <c r="BZ69">
        <v>3.7993202000000002E-3</v>
      </c>
      <c r="CA69">
        <v>5.2099748999999999E-3</v>
      </c>
      <c r="CB69">
        <v>6.7256260999999998E-3</v>
      </c>
      <c r="CC69">
        <v>8.2981585999999993E-3</v>
      </c>
      <c r="CD69">
        <v>9.7246068000000005E-3</v>
      </c>
      <c r="CE69">
        <v>1.0969631000000001E-2</v>
      </c>
      <c r="CF69">
        <v>1.1979912000000001E-2</v>
      </c>
      <c r="CG69">
        <v>1.2717094E-2</v>
      </c>
      <c r="CH69">
        <v>1.3213638E-2</v>
      </c>
      <c r="CI69">
        <v>1.3580633999999999E-2</v>
      </c>
      <c r="CJ69">
        <v>1.3895869E-2</v>
      </c>
      <c r="CK69">
        <v>1.4320358E-2</v>
      </c>
      <c r="CL69">
        <v>1.4843798E-2</v>
      </c>
      <c r="CM69">
        <v>1.5469371000000001E-2</v>
      </c>
      <c r="CN69">
        <v>1.6349883999999999E-2</v>
      </c>
      <c r="CO69">
        <v>1.7579526000000002E-2</v>
      </c>
      <c r="CP69">
        <v>1.9040748E-2</v>
      </c>
      <c r="CQ69">
        <v>2.0714993000000001E-2</v>
      </c>
      <c r="CR69">
        <v>2.2487885999999999E-2</v>
      </c>
      <c r="CS69">
        <v>2.4232341000000001E-2</v>
      </c>
      <c r="CT69">
        <v>2.6086673000000001E-2</v>
      </c>
      <c r="CU69">
        <v>2.7962872999999999E-2</v>
      </c>
      <c r="CV69">
        <v>2.9548883000000001E-2</v>
      </c>
      <c r="CW69">
        <v>3.1574647999999997E-2</v>
      </c>
      <c r="CX69">
        <v>3.3610917999999997E-2</v>
      </c>
      <c r="CY69">
        <v>3.6343607999999999E-2</v>
      </c>
      <c r="CZ69">
        <v>4.0061741999999997E-2</v>
      </c>
      <c r="DA69">
        <v>4.4516604000000001E-2</v>
      </c>
      <c r="DB69">
        <v>4.9747970000000002E-2</v>
      </c>
      <c r="DC69">
        <v>5.5839587000000003E-2</v>
      </c>
      <c r="DD69">
        <v>6.1781898000000002E-2</v>
      </c>
      <c r="DE69">
        <v>6.8483837000000006E-2</v>
      </c>
      <c r="DF69">
        <v>7.5917712999999998E-2</v>
      </c>
      <c r="DG69">
        <v>8.3619654000000002E-2</v>
      </c>
      <c r="DH69">
        <v>9.1203547999999995E-2</v>
      </c>
      <c r="DI69">
        <v>9.8804436999999995E-2</v>
      </c>
      <c r="DJ69">
        <v>0.10653297</v>
      </c>
      <c r="DK69">
        <v>0.11456659</v>
      </c>
      <c r="DL69">
        <v>0.12232817</v>
      </c>
      <c r="DM69">
        <v>0.13044262000000001</v>
      </c>
      <c r="DN69">
        <v>0.13907769</v>
      </c>
      <c r="DO69">
        <v>0.14753190999999999</v>
      </c>
      <c r="DP69">
        <v>0.15585241</v>
      </c>
      <c r="DQ69">
        <v>0.16556913000000001</v>
      </c>
      <c r="DR69">
        <v>0.17597789</v>
      </c>
      <c r="DS69">
        <v>0.18652815</v>
      </c>
      <c r="DT69">
        <v>0.19680278000000001</v>
      </c>
      <c r="DU69">
        <v>0.2058333</v>
      </c>
      <c r="DV69">
        <v>0.21362300000000001</v>
      </c>
      <c r="DW69">
        <v>0.21918666000000001</v>
      </c>
      <c r="DX69">
        <v>0.22238559999999999</v>
      </c>
      <c r="DY69">
        <v>0.22350554</v>
      </c>
      <c r="DZ69">
        <v>0.22235255000000001</v>
      </c>
      <c r="EA69">
        <v>0.21894468</v>
      </c>
      <c r="EB69">
        <v>0.21458709000000001</v>
      </c>
      <c r="EC69">
        <v>0.21008217000000001</v>
      </c>
      <c r="ED69">
        <v>0.20515823</v>
      </c>
      <c r="EE69">
        <v>0.19963163</v>
      </c>
      <c r="EF69">
        <v>0.19386311000000001</v>
      </c>
      <c r="EG69">
        <v>0.18758614000000001</v>
      </c>
      <c r="EH69">
        <v>0.18065305000000001</v>
      </c>
      <c r="EI69">
        <v>0.17290062</v>
      </c>
      <c r="EJ69">
        <v>0.16439766</v>
      </c>
      <c r="EK69">
        <v>0.15453236000000001</v>
      </c>
      <c r="EL69">
        <v>0.14409399000000001</v>
      </c>
      <c r="EM69">
        <v>0.13370259000000001</v>
      </c>
      <c r="EN69">
        <v>0.12346778</v>
      </c>
      <c r="EO69">
        <v>0.11363819</v>
      </c>
      <c r="EP69">
        <v>0.10413274</v>
      </c>
      <c r="EQ69">
        <v>9.5167375999999998E-2</v>
      </c>
      <c r="ER69">
        <v>8.7221122999999998E-2</v>
      </c>
      <c r="ES69">
        <v>8.0235748999999995E-2</v>
      </c>
      <c r="ET69">
        <v>7.3978796999999999E-2</v>
      </c>
      <c r="EU69">
        <v>6.8494566000000007E-2</v>
      </c>
      <c r="EV69">
        <v>6.3775002999999997E-2</v>
      </c>
      <c r="EW69">
        <v>5.9317250000000002E-2</v>
      </c>
      <c r="EX69">
        <v>5.5567998E-2</v>
      </c>
      <c r="EY69">
        <v>5.2529531999999997E-2</v>
      </c>
      <c r="EZ69">
        <v>4.9678001999999999E-2</v>
      </c>
      <c r="FA69">
        <v>4.7113463000000001E-2</v>
      </c>
      <c r="FB69">
        <v>4.4949953000000001E-2</v>
      </c>
      <c r="FC69">
        <v>4.3074578000000002E-2</v>
      </c>
      <c r="FD69">
        <v>4.1458878999999997E-2</v>
      </c>
      <c r="FE69">
        <v>4.0115054999999997E-2</v>
      </c>
      <c r="FF69">
        <v>3.9130579999999998E-2</v>
      </c>
      <c r="FG69">
        <v>3.8508654000000003E-2</v>
      </c>
      <c r="FH69">
        <v>3.8110588000000001E-2</v>
      </c>
      <c r="FI69">
        <v>3.8164757000000001E-2</v>
      </c>
      <c r="FJ69">
        <v>3.8789685999999997E-2</v>
      </c>
      <c r="FK69">
        <v>3.9776909999999999E-2</v>
      </c>
      <c r="FL69">
        <v>4.1062016E-2</v>
      </c>
      <c r="FM69">
        <v>4.2837948000000001E-2</v>
      </c>
      <c r="FN69">
        <v>4.4896054999999997E-2</v>
      </c>
      <c r="FO69">
        <v>4.7390711000000002E-2</v>
      </c>
      <c r="FP69">
        <v>5.0316888999999997E-2</v>
      </c>
      <c r="FQ69">
        <v>5.2692026000000003E-2</v>
      </c>
      <c r="FR69">
        <v>5.5889923000000001E-2</v>
      </c>
      <c r="FS69">
        <v>5.9808884E-2</v>
      </c>
      <c r="FT69">
        <v>6.4240247E-2</v>
      </c>
      <c r="FU69">
        <v>6.9480158E-2</v>
      </c>
      <c r="FV69">
        <v>7.5205631999999994E-2</v>
      </c>
      <c r="FW69">
        <v>8.1142478000000004E-2</v>
      </c>
      <c r="FX69">
        <v>8.7061404999999994E-2</v>
      </c>
      <c r="FY69">
        <v>9.2734277000000004E-2</v>
      </c>
      <c r="FZ69">
        <v>9.7599148999999996E-2</v>
      </c>
      <c r="GA69">
        <v>0.10153893</v>
      </c>
      <c r="GB69">
        <v>0.10360574</v>
      </c>
      <c r="GC69">
        <v>0.10338485</v>
      </c>
      <c r="GD69">
        <v>0.10271236</v>
      </c>
      <c r="GE69">
        <v>0.10081057</v>
      </c>
      <c r="GF69">
        <v>9.7796015E-2</v>
      </c>
      <c r="GG69">
        <v>9.4185150999999995E-2</v>
      </c>
      <c r="GH69">
        <v>9.0194679999999999E-2</v>
      </c>
      <c r="GI69">
        <v>8.5980706000000004E-2</v>
      </c>
      <c r="GJ69">
        <v>8.1760861000000004E-2</v>
      </c>
      <c r="GK69">
        <v>7.7492870000000005E-2</v>
      </c>
      <c r="GL69">
        <v>7.3310383000000007E-2</v>
      </c>
      <c r="GM69">
        <v>6.9433749000000003E-2</v>
      </c>
      <c r="GN69">
        <v>6.5390772999999999E-2</v>
      </c>
      <c r="GO69">
        <v>6.1488673000000001E-2</v>
      </c>
      <c r="GP69">
        <v>5.7895195000000003E-2</v>
      </c>
      <c r="GQ69">
        <v>5.4144863000000001E-2</v>
      </c>
      <c r="GR69">
        <v>5.0656244000000003E-2</v>
      </c>
      <c r="GS69">
        <v>4.6783435999999998E-2</v>
      </c>
      <c r="GT69">
        <v>4.2655806999999997E-2</v>
      </c>
      <c r="GU69">
        <v>3.8288344000000002E-2</v>
      </c>
      <c r="GV69">
        <v>3.4006267999999999E-2</v>
      </c>
      <c r="GW69">
        <v>2.9802358000000001E-2</v>
      </c>
      <c r="GX69">
        <v>2.5884964999999999E-2</v>
      </c>
      <c r="GY69">
        <v>2.2359252E-2</v>
      </c>
      <c r="GZ69">
        <v>1.9184969E-2</v>
      </c>
      <c r="HA69">
        <v>1.6471181000000001E-2</v>
      </c>
      <c r="HB69">
        <v>1.4081318000000001E-2</v>
      </c>
      <c r="HC69">
        <v>1.1903647E-2</v>
      </c>
      <c r="HD69">
        <v>1.0040827E-2</v>
      </c>
      <c r="HE69">
        <v>7.7767037000000001E-3</v>
      </c>
      <c r="HF69">
        <v>5.6590777999999996E-3</v>
      </c>
      <c r="HG69">
        <v>3.8053978000000001E-3</v>
      </c>
      <c r="HH69">
        <v>2.3282686999999999E-3</v>
      </c>
      <c r="HI69">
        <v>1.2765573000000001E-3</v>
      </c>
      <c r="HJ69">
        <v>5.5457279000000002E-4</v>
      </c>
      <c r="HK69">
        <v>4.9793720000000001E-4</v>
      </c>
      <c r="HL69">
        <v>1.0815142000000001E-3</v>
      </c>
      <c r="HM69">
        <v>2.3658732000000002E-3</v>
      </c>
      <c r="HN69">
        <v>4.0311347999999999E-3</v>
      </c>
      <c r="HO69">
        <v>5.9034335000000002E-3</v>
      </c>
      <c r="HP69">
        <v>7.8562562999999995E-3</v>
      </c>
      <c r="HQ69">
        <v>9.6870055E-3</v>
      </c>
      <c r="HR69">
        <v>1.1238728E-2</v>
      </c>
      <c r="HS69">
        <v>1.2646548000000001E-2</v>
      </c>
      <c r="HT69">
        <v>1.3897695999999999E-2</v>
      </c>
      <c r="HU69">
        <v>1.4883195E-2</v>
      </c>
      <c r="HV69">
        <v>1.5605669000000001E-2</v>
      </c>
      <c r="HW69">
        <v>1.6340381000000001E-2</v>
      </c>
      <c r="HX69">
        <v>1.6978503999999998E-2</v>
      </c>
      <c r="HY69">
        <v>1.7394205999999999E-2</v>
      </c>
      <c r="HZ69">
        <v>1.7511919000000001E-2</v>
      </c>
      <c r="IA69">
        <v>1.7260522E-2</v>
      </c>
      <c r="IB69">
        <v>1.6733683999999999E-2</v>
      </c>
      <c r="IC69">
        <v>1.5872957E-2</v>
      </c>
      <c r="ID69">
        <v>1.4715443E-2</v>
      </c>
      <c r="IE69">
        <v>1.3522360000000001E-2</v>
      </c>
      <c r="IF69">
        <v>1.2270194E-2</v>
      </c>
      <c r="IG69">
        <v>1.0945418E-2</v>
      </c>
      <c r="IH69">
        <v>9.6709719000000003E-3</v>
      </c>
      <c r="II69">
        <v>8.5039129000000005E-3</v>
      </c>
      <c r="IJ69">
        <v>7.6027904E-3</v>
      </c>
      <c r="IK69">
        <v>7.0451200000000002E-3</v>
      </c>
      <c r="IL69">
        <v>6.8819657999999997E-3</v>
      </c>
      <c r="IM69">
        <v>7.1722436999999998E-3</v>
      </c>
      <c r="IN69">
        <v>7.9244737999999999E-3</v>
      </c>
      <c r="IO69">
        <v>8.9180571999999993E-3</v>
      </c>
      <c r="IP69">
        <v>1.0017104000000001E-2</v>
      </c>
      <c r="IQ69">
        <v>1.1163805000000001E-2</v>
      </c>
      <c r="IR69">
        <v>1.2275871000000001E-2</v>
      </c>
      <c r="IS69">
        <v>1.3261287E-2</v>
      </c>
      <c r="IT69">
        <v>1.4160868E-2</v>
      </c>
      <c r="IU69">
        <v>1.4966699E-2</v>
      </c>
      <c r="IV69">
        <v>1.5733954000000001E-2</v>
      </c>
      <c r="IW69">
        <v>1.6361244E-2</v>
      </c>
      <c r="IX69">
        <v>1.6881343E-2</v>
      </c>
      <c r="IY69">
        <v>1.7300810999999999E-2</v>
      </c>
      <c r="IZ69">
        <v>1.7568849000000001E-2</v>
      </c>
      <c r="JA69">
        <v>1.7633402999999999E-2</v>
      </c>
      <c r="JB69">
        <v>1.7556137999999999E-2</v>
      </c>
      <c r="JC69">
        <v>1.7317480999999999E-2</v>
      </c>
      <c r="JD69">
        <v>1.6938034000000001E-2</v>
      </c>
      <c r="JE69">
        <v>1.6412713999999998E-2</v>
      </c>
      <c r="JF69">
        <v>1.5795838E-2</v>
      </c>
      <c r="JG69">
        <v>1.5076686000000001E-2</v>
      </c>
      <c r="JH69">
        <v>1.4243633E-2</v>
      </c>
      <c r="JI69">
        <v>1.322636E-2</v>
      </c>
      <c r="JJ69">
        <v>1.2068114E-2</v>
      </c>
      <c r="JK69">
        <v>1.0811866E-2</v>
      </c>
      <c r="JL69">
        <v>9.5769083000000008E-3</v>
      </c>
      <c r="JM69">
        <v>8.4023047E-3</v>
      </c>
      <c r="JN69">
        <v>7.3545905999999996E-3</v>
      </c>
      <c r="JO69">
        <v>6.3394308000000003E-3</v>
      </c>
      <c r="JP69">
        <v>5.3464449000000004E-3</v>
      </c>
      <c r="JQ69">
        <v>4.3912889E-3</v>
      </c>
      <c r="JR69">
        <v>3.5142458999999999E-3</v>
      </c>
      <c r="JS69">
        <v>2.7215388000000002E-3</v>
      </c>
      <c r="JT69">
        <v>2.0345840999999999E-3</v>
      </c>
      <c r="JU69">
        <v>1.4189584E-3</v>
      </c>
      <c r="JV69">
        <v>9.1635808000000004E-4</v>
      </c>
      <c r="JW69">
        <v>5.8775069000000001E-4</v>
      </c>
      <c r="JX69">
        <v>4.9711578000000004E-4</v>
      </c>
      <c r="JY69">
        <v>5.2767991999999998E-4</v>
      </c>
      <c r="JZ69">
        <v>4.9358094000000001E-4</v>
      </c>
      <c r="KA69">
        <v>4.8289355E-4</v>
      </c>
      <c r="KB69">
        <v>4.5808171999999999E-4</v>
      </c>
      <c r="KC69">
        <v>5.0502643000000002E-4</v>
      </c>
      <c r="KD69">
        <v>6.2400428999999998E-4</v>
      </c>
      <c r="KE69">
        <v>7.5973570000000001E-4</v>
      </c>
      <c r="KF69">
        <v>8.9322309999999999E-4</v>
      </c>
      <c r="KG69">
        <v>9.8030176000000004E-4</v>
      </c>
      <c r="KH69">
        <v>1.0242261999999999E-3</v>
      </c>
      <c r="KI69">
        <v>1.0220138000000001E-3</v>
      </c>
      <c r="KJ69">
        <v>1.0305746E-3</v>
      </c>
      <c r="KK69">
        <v>1.0611787000000001E-3</v>
      </c>
      <c r="KL69">
        <v>1.1649402E-3</v>
      </c>
      <c r="KM69">
        <v>1.3370514E-3</v>
      </c>
      <c r="KN69">
        <v>1.5991270000000001E-3</v>
      </c>
      <c r="KO69">
        <v>1.9065919000000001E-3</v>
      </c>
      <c r="KP69">
        <v>2.2314508000000001E-3</v>
      </c>
      <c r="KQ69">
        <v>2.5220052E-3</v>
      </c>
      <c r="KR69">
        <v>2.7673461E-3</v>
      </c>
      <c r="KS69">
        <v>2.9450215000000001E-3</v>
      </c>
      <c r="KT69">
        <v>3.0723980000000001E-3</v>
      </c>
      <c r="KU69">
        <v>3.1446441999999999E-3</v>
      </c>
      <c r="KV69">
        <v>3.1945973000000001E-3</v>
      </c>
      <c r="KW69">
        <v>3.2185717000000002E-3</v>
      </c>
      <c r="KX69">
        <v>3.2584984E-3</v>
      </c>
      <c r="KY69">
        <v>3.3066582000000001E-3</v>
      </c>
      <c r="KZ69">
        <v>3.3673495000000001E-3</v>
      </c>
      <c r="LA69">
        <v>3.4122961E-3</v>
      </c>
      <c r="LB69">
        <v>3.4540892000000001E-3</v>
      </c>
      <c r="LC69">
        <v>3.4844999000000001E-3</v>
      </c>
      <c r="LD69">
        <v>3.5307386E-3</v>
      </c>
      <c r="LE69">
        <v>3.5992890999999999E-3</v>
      </c>
      <c r="LF69">
        <v>3.7070087000000002E-3</v>
      </c>
      <c r="LG69">
        <v>3.8335521000000001E-3</v>
      </c>
      <c r="LH69">
        <v>4.0029803999999999E-3</v>
      </c>
      <c r="LI69">
        <v>4.2072678999999997E-3</v>
      </c>
      <c r="LJ69">
        <v>4.4586508999999996E-3</v>
      </c>
      <c r="LK69">
        <v>4.7434238000000004E-3</v>
      </c>
      <c r="LL69">
        <v>5.0900523E-3</v>
      </c>
      <c r="LM69">
        <v>5.4974220999999997E-3</v>
      </c>
      <c r="LN69">
        <v>5.9995376999999999E-3</v>
      </c>
      <c r="LO69">
        <v>6.6030324000000001E-3</v>
      </c>
      <c r="LP69">
        <v>7.3419102000000002E-3</v>
      </c>
      <c r="LQ69">
        <v>8.2088419999999992E-3</v>
      </c>
      <c r="LR69">
        <v>9.2184367000000007E-3</v>
      </c>
      <c r="LS69">
        <v>1.0364712E-2</v>
      </c>
      <c r="LT69">
        <v>1.166618E-2</v>
      </c>
      <c r="LU69">
        <v>1.3087669999999999E-2</v>
      </c>
      <c r="LV69">
        <v>1.4619666E-2</v>
      </c>
      <c r="LW69">
        <v>1.6224621000000002E-2</v>
      </c>
      <c r="LX69">
        <v>1.7895591999999998E-2</v>
      </c>
      <c r="LY69">
        <v>1.9581958999999999E-2</v>
      </c>
      <c r="LZ69">
        <v>2.1273701999999999E-2</v>
      </c>
      <c r="MA69">
        <v>2.2904931999999999E-2</v>
      </c>
      <c r="MB69">
        <v>2.4433338999999998E-2</v>
      </c>
      <c r="MC69">
        <v>2.5798174E-2</v>
      </c>
      <c r="MD69">
        <v>2.6974901999999999E-2</v>
      </c>
      <c r="ME69">
        <v>2.7908213000000001E-2</v>
      </c>
      <c r="MF69">
        <v>2.859248E-2</v>
      </c>
      <c r="MG69">
        <v>2.8991183E-2</v>
      </c>
      <c r="MH69">
        <v>2.9133356999999999E-2</v>
      </c>
      <c r="MI69">
        <v>2.9021973E-2</v>
      </c>
      <c r="MJ69">
        <v>2.870176E-2</v>
      </c>
      <c r="MK69">
        <v>2.8190129000000001E-2</v>
      </c>
      <c r="ML69">
        <v>2.7536517E-2</v>
      </c>
      <c r="MM69">
        <v>2.6726432000000001E-2</v>
      </c>
      <c r="MN69">
        <v>2.5780641E-2</v>
      </c>
      <c r="MO69">
        <v>2.4685832000000001E-2</v>
      </c>
      <c r="MP69">
        <v>2.3448014999999999E-2</v>
      </c>
      <c r="MQ69">
        <v>2.2053753999999998E-2</v>
      </c>
      <c r="MR69">
        <v>2.0544198999999999E-2</v>
      </c>
      <c r="MS69">
        <v>1.8912228E-2</v>
      </c>
      <c r="MT69">
        <v>1.7207608999999999E-2</v>
      </c>
      <c r="MU69">
        <v>1.5441724E-2</v>
      </c>
      <c r="MV69">
        <v>1.3655483E-2</v>
      </c>
      <c r="MW69">
        <v>1.1869374E-2</v>
      </c>
      <c r="MX69">
        <v>1.0131568000000001E-2</v>
      </c>
      <c r="MY69">
        <v>8.4491102000000002E-3</v>
      </c>
      <c r="MZ69">
        <v>6.8682320000000002E-3</v>
      </c>
      <c r="NA69">
        <v>5.4071377999999996E-3</v>
      </c>
      <c r="NB69">
        <v>4.1088169000000003E-3</v>
      </c>
      <c r="NC69">
        <v>2.9811898999999998E-3</v>
      </c>
      <c r="ND69">
        <v>2.0546041999999999E-3</v>
      </c>
      <c r="NE69">
        <v>1.3254597E-3</v>
      </c>
      <c r="NF69">
        <v>8.3572137999999999E-4</v>
      </c>
      <c r="NG69">
        <v>5.9495773000000003E-4</v>
      </c>
      <c r="NH69">
        <v>5.3531908999999999E-4</v>
      </c>
      <c r="NI69">
        <v>4.3632649E-4</v>
      </c>
      <c r="NJ69">
        <v>5.2799005000000001E-4</v>
      </c>
      <c r="NK69">
        <v>8.6230878000000003E-4</v>
      </c>
      <c r="NL69">
        <v>1.4005811E-3</v>
      </c>
      <c r="NM69">
        <v>2.0477702E-3</v>
      </c>
      <c r="NN69">
        <v>2.7365771000000001E-3</v>
      </c>
      <c r="NO69">
        <v>3.3786177999999998E-3</v>
      </c>
      <c r="NP69">
        <v>3.9390246000000004E-3</v>
      </c>
      <c r="NQ69">
        <v>4.3821642000000001E-3</v>
      </c>
      <c r="NR69">
        <v>4.7394441999999998E-3</v>
      </c>
      <c r="NS69">
        <v>5.0308616000000004E-3</v>
      </c>
      <c r="NT69">
        <v>5.3081884999999999E-3</v>
      </c>
      <c r="NU69">
        <v>5.5854073999999998E-3</v>
      </c>
      <c r="NV69">
        <v>5.8820545999999996E-3</v>
      </c>
      <c r="NW69">
        <v>6.1673359000000002E-3</v>
      </c>
      <c r="NX69">
        <v>6.4194291000000004E-3</v>
      </c>
      <c r="NY69">
        <v>6.5901149000000001E-3</v>
      </c>
      <c r="NZ69">
        <v>6.7058559999999996E-3</v>
      </c>
      <c r="OA69">
        <v>6.7666009999999997E-3</v>
      </c>
      <c r="OB69">
        <v>6.8268236000000003E-3</v>
      </c>
      <c r="OC69">
        <v>6.9397818000000002E-3</v>
      </c>
      <c r="OD69">
        <v>7.1977209000000002E-3</v>
      </c>
      <c r="OE69">
        <v>7.6503498000000001E-3</v>
      </c>
      <c r="OF69">
        <v>8.3813350999999998E-3</v>
      </c>
      <c r="OG69">
        <v>9.3983774999999992E-3</v>
      </c>
      <c r="OH69">
        <v>1.0703683E-2</v>
      </c>
      <c r="OI69">
        <v>1.223512E-2</v>
      </c>
      <c r="OJ69">
        <v>1.3954818000000001E-2</v>
      </c>
      <c r="OK69">
        <v>1.5783288999999999E-2</v>
      </c>
      <c r="OL69">
        <v>1.7693753999999999E-2</v>
      </c>
      <c r="OM69">
        <v>1.9572428999999999E-2</v>
      </c>
      <c r="ON69">
        <v>2.137758E-2</v>
      </c>
      <c r="OO69">
        <v>2.3046447000000001E-2</v>
      </c>
      <c r="OP69">
        <v>2.4540735000000001E-2</v>
      </c>
      <c r="OQ69">
        <v>2.5791528000000001E-2</v>
      </c>
      <c r="OR69">
        <v>2.6826038999999999E-2</v>
      </c>
      <c r="OS69">
        <v>2.7651935999999998E-2</v>
      </c>
      <c r="OT69">
        <v>2.8359160000000001E-2</v>
      </c>
      <c r="OU69">
        <v>2.8996199E-2</v>
      </c>
      <c r="OV69">
        <v>2.9656215E-2</v>
      </c>
      <c r="OW69">
        <v>3.0369459000000001E-2</v>
      </c>
      <c r="OX69">
        <v>3.1223022999999999E-2</v>
      </c>
      <c r="OY69">
        <v>3.2200570999999997E-2</v>
      </c>
      <c r="OZ69">
        <v>3.3377148000000002E-2</v>
      </c>
      <c r="PA69">
        <v>3.4747953999999998E-2</v>
      </c>
      <c r="PB69">
        <v>3.6342542999999998E-2</v>
      </c>
      <c r="PC69">
        <v>3.8101967E-2</v>
      </c>
      <c r="PD69">
        <v>3.9988451000000001E-2</v>
      </c>
      <c r="PE69">
        <v>4.1867613999999997E-2</v>
      </c>
      <c r="PF69">
        <v>4.3652366999999997E-2</v>
      </c>
      <c r="PG69">
        <v>4.515864E-2</v>
      </c>
      <c r="PH69">
        <v>4.6276527999999997E-2</v>
      </c>
      <c r="PI69">
        <v>4.6870599999999998E-2</v>
      </c>
      <c r="PJ69">
        <v>4.6964616000000001E-2</v>
      </c>
      <c r="PK69">
        <v>4.6574414000000001E-2</v>
      </c>
      <c r="PL69">
        <v>4.5848381000000001E-2</v>
      </c>
      <c r="PM69">
        <v>4.4905676999999998E-2</v>
      </c>
      <c r="PN69">
        <v>4.3934133E-2</v>
      </c>
      <c r="PO69">
        <v>4.3000827999999998E-2</v>
      </c>
      <c r="PP69">
        <v>4.2206291E-2</v>
      </c>
      <c r="PQ69">
        <v>4.1553914999999997E-2</v>
      </c>
      <c r="PR69">
        <v>4.1050627999999999E-2</v>
      </c>
      <c r="PS69">
        <v>4.0608789999999999E-2</v>
      </c>
      <c r="PT69">
        <v>4.0207147999999998E-2</v>
      </c>
      <c r="PU69">
        <v>3.9758854000000003E-2</v>
      </c>
      <c r="PV69">
        <v>3.9281721999999998E-2</v>
      </c>
      <c r="PW69">
        <v>3.8707423999999997E-2</v>
      </c>
      <c r="PX69">
        <v>3.8030989000000001E-2</v>
      </c>
      <c r="PY69">
        <v>3.7202127000000001E-2</v>
      </c>
      <c r="PZ69">
        <v>3.6233880000000003E-2</v>
      </c>
      <c r="QA69">
        <v>3.5112842999999998E-2</v>
      </c>
      <c r="QB69">
        <v>3.391711E-2</v>
      </c>
      <c r="QC69">
        <v>3.2654937000000002E-2</v>
      </c>
      <c r="QD69">
        <v>3.1361897E-2</v>
      </c>
      <c r="QE69">
        <v>3.0045158999999998E-2</v>
      </c>
      <c r="QF69">
        <v>2.8739342000000001E-2</v>
      </c>
      <c r="QG69">
        <v>2.7402101000000002E-2</v>
      </c>
      <c r="QH69">
        <v>2.6053172999999999E-2</v>
      </c>
      <c r="QI69">
        <v>2.4666556999999999E-2</v>
      </c>
      <c r="QJ69">
        <v>2.3256204999999999E-2</v>
      </c>
      <c r="QK69">
        <v>2.1778843999999999E-2</v>
      </c>
      <c r="QL69">
        <v>2.0244984000000001E-2</v>
      </c>
      <c r="QM69">
        <v>1.8651913999999999E-2</v>
      </c>
      <c r="QN69">
        <v>1.7025378000000001E-2</v>
      </c>
      <c r="QO69">
        <v>1.5349437E-2</v>
      </c>
      <c r="QP69">
        <v>1.3653624E-2</v>
      </c>
      <c r="QQ69">
        <v>1.1933285E-2</v>
      </c>
      <c r="QR69">
        <v>1.0187269000000001E-2</v>
      </c>
      <c r="QS69">
        <v>8.4117920999999991E-3</v>
      </c>
      <c r="QT69">
        <v>6.6778808999999996E-3</v>
      </c>
      <c r="QU69">
        <v>5.0582442999999996E-3</v>
      </c>
      <c r="QV69">
        <v>3.6315655E-3</v>
      </c>
      <c r="QW69">
        <v>2.4459417999999999E-3</v>
      </c>
      <c r="QX69">
        <v>1.5591625E-3</v>
      </c>
      <c r="QY69">
        <v>9.8994606999999995E-4</v>
      </c>
      <c r="QZ69">
        <v>7.3640561000000004E-4</v>
      </c>
      <c r="RA69">
        <v>7.2836829E-4</v>
      </c>
      <c r="RB69">
        <v>8.8525517000000002E-4</v>
      </c>
      <c r="RC69">
        <v>1.0871240000000001E-3</v>
      </c>
      <c r="RD69">
        <v>1.255136E-3</v>
      </c>
      <c r="RE69">
        <v>1.3295938000000001E-3</v>
      </c>
      <c r="RF69">
        <v>1.2788908E-3</v>
      </c>
      <c r="RG69">
        <v>1.1161160999999999E-3</v>
      </c>
      <c r="RH69">
        <v>8.9693954000000004E-4</v>
      </c>
      <c r="RI69">
        <v>6.7687686999999997E-4</v>
      </c>
      <c r="RJ69">
        <v>5.2482169000000003E-4</v>
      </c>
      <c r="RK69">
        <v>4.9427290999999997E-4</v>
      </c>
      <c r="RL69">
        <v>6.5161799999999997E-4</v>
      </c>
      <c r="RM69">
        <v>9.7937928999999998E-4</v>
      </c>
      <c r="RN69">
        <v>1.4381935000000001E-3</v>
      </c>
      <c r="RO69">
        <v>1.9496689E-3</v>
      </c>
      <c r="RP69">
        <v>2.4376721000000001E-3</v>
      </c>
      <c r="RQ69">
        <v>2.8183002000000002E-3</v>
      </c>
      <c r="RR69">
        <v>3.0146885999999999E-3</v>
      </c>
      <c r="RS69">
        <v>2.9974088999999999E-3</v>
      </c>
      <c r="RT69">
        <v>2.7811248000000001E-3</v>
      </c>
      <c r="RU69">
        <v>2.3999764E-3</v>
      </c>
      <c r="RV69">
        <v>1.9220589E-3</v>
      </c>
      <c r="RW69">
        <v>1.4198842E-3</v>
      </c>
      <c r="RX69">
        <v>9.7634038000000002E-4</v>
      </c>
      <c r="RY69">
        <v>6.5416191000000005E-4</v>
      </c>
      <c r="RZ69">
        <v>4.9793720000000001E-4</v>
      </c>
      <c r="SA69">
        <v>3.7464732E-4</v>
      </c>
      <c r="SB69">
        <v>1.4585024000000001E-4</v>
      </c>
      <c r="SC69" s="9">
        <v>6.8312511E-7</v>
      </c>
      <c r="SD69" s="9">
        <v>1.5212222999999999E-5</v>
      </c>
      <c r="SE69">
        <v>1.5459069999999999E-4</v>
      </c>
      <c r="SF69">
        <v>3.8858224000000002E-4</v>
      </c>
      <c r="SG69">
        <v>6.7306588999999995E-4</v>
      </c>
      <c r="SH69">
        <v>9.7200832999999999E-4</v>
      </c>
      <c r="SI69">
        <v>1.2639603000000001E-3</v>
      </c>
      <c r="SJ69">
        <v>1.5675826000000001E-3</v>
      </c>
      <c r="SK69">
        <v>1.9036531E-3</v>
      </c>
      <c r="SL69">
        <v>2.2760219999999999E-3</v>
      </c>
      <c r="SM69">
        <v>2.6873666999999999E-3</v>
      </c>
      <c r="SN69">
        <v>3.1270664000000001E-3</v>
      </c>
      <c r="SO69">
        <v>3.5181005999999999E-3</v>
      </c>
      <c r="SP69">
        <v>3.7806254999999999E-3</v>
      </c>
      <c r="SQ69">
        <v>3.8659107E-3</v>
      </c>
      <c r="SR69">
        <v>3.7348627000000001E-3</v>
      </c>
      <c r="SS69">
        <v>3.3860535000000002E-3</v>
      </c>
      <c r="ST69">
        <v>2.8584104000000002E-3</v>
      </c>
      <c r="SU69">
        <v>2.2262534999999998E-3</v>
      </c>
      <c r="SV69">
        <v>1.593892E-3</v>
      </c>
      <c r="SW69">
        <v>1.0531163000000001E-3</v>
      </c>
      <c r="SX69">
        <v>6.7197530999999996E-4</v>
      </c>
      <c r="SY69">
        <v>4.7282223000000002E-4</v>
      </c>
      <c r="SZ69">
        <v>4.2461464000000001E-4</v>
      </c>
      <c r="TA69">
        <v>4.9793720000000001E-4</v>
      </c>
    </row>
    <row r="70" spans="1:521" x14ac:dyDescent="0.25">
      <c r="A70" s="3" t="s">
        <v>49</v>
      </c>
      <c r="B70" s="3">
        <v>73</v>
      </c>
      <c r="C70" s="4">
        <f t="shared" si="4"/>
        <v>65</v>
      </c>
      <c r="D70" s="2">
        <v>318233</v>
      </c>
      <c r="E70" s="6"/>
      <c r="F70" s="3" t="s">
        <v>48</v>
      </c>
      <c r="K70" s="3" t="s">
        <v>48</v>
      </c>
      <c r="P70" s="3" t="s">
        <v>48</v>
      </c>
      <c r="W70" s="3" t="s">
        <v>48</v>
      </c>
      <c r="X70" s="3" t="s">
        <v>48</v>
      </c>
      <c r="Y70" s="3" t="s">
        <v>48</v>
      </c>
      <c r="AA70" s="3" t="s">
        <v>48</v>
      </c>
      <c r="AH70" s="3" t="s">
        <v>51</v>
      </c>
      <c r="AI70" s="3" t="s">
        <v>51</v>
      </c>
      <c r="AO70" s="3" t="s">
        <v>48</v>
      </c>
      <c r="BA70">
        <v>1.0604442999999999E-3</v>
      </c>
      <c r="BB70">
        <v>9.3574170000000005E-4</v>
      </c>
      <c r="BC70">
        <v>8.4781291999999999E-4</v>
      </c>
      <c r="BD70">
        <v>7.2695938E-4</v>
      </c>
      <c r="BE70">
        <v>6.3142674999999997E-4</v>
      </c>
      <c r="BF70">
        <v>5.1146017999999997E-4</v>
      </c>
      <c r="BG70">
        <v>4.1177389000000001E-4</v>
      </c>
      <c r="BH70">
        <v>3.1175729E-4</v>
      </c>
      <c r="BI70">
        <v>2.3313658000000001E-4</v>
      </c>
      <c r="BJ70">
        <v>1.5647679E-4</v>
      </c>
      <c r="BK70">
        <v>2.1737519000000001E-4</v>
      </c>
      <c r="BL70">
        <v>2.7431967000000001E-4</v>
      </c>
      <c r="BM70">
        <v>3.4072949E-4</v>
      </c>
      <c r="BN70">
        <v>4.1177389000000001E-4</v>
      </c>
      <c r="BO70">
        <v>3.3220355000000002E-4</v>
      </c>
      <c r="BP70">
        <v>1.7897242000000001E-4</v>
      </c>
      <c r="BQ70">
        <v>1.1634128E-4</v>
      </c>
      <c r="BR70">
        <v>1.0246706E-4</v>
      </c>
      <c r="BS70">
        <v>1.5765614999999999E-4</v>
      </c>
      <c r="BT70">
        <v>2.7583493E-4</v>
      </c>
      <c r="BU70">
        <v>4.2370628E-4</v>
      </c>
      <c r="BV70">
        <v>5.3263455999999997E-4</v>
      </c>
      <c r="BW70">
        <v>1.0484499E-3</v>
      </c>
      <c r="BX70">
        <v>1.9188695999999999E-3</v>
      </c>
      <c r="BY70">
        <v>3.1017839999999998E-3</v>
      </c>
      <c r="BZ70">
        <v>4.5578483999999999E-3</v>
      </c>
      <c r="CA70">
        <v>6.1191548999999998E-3</v>
      </c>
      <c r="CB70">
        <v>7.6347734000000002E-3</v>
      </c>
      <c r="CC70">
        <v>9.2801675000000004E-3</v>
      </c>
      <c r="CD70">
        <v>1.0624425E-2</v>
      </c>
      <c r="CE70">
        <v>1.1742878E-2</v>
      </c>
      <c r="CF70">
        <v>1.2684166E-2</v>
      </c>
      <c r="CG70">
        <v>1.3252504999999999E-2</v>
      </c>
      <c r="CH70">
        <v>1.3530512E-2</v>
      </c>
      <c r="CI70">
        <v>1.3821966E-2</v>
      </c>
      <c r="CJ70">
        <v>1.4095592000000001E-2</v>
      </c>
      <c r="CK70">
        <v>1.4506032E-2</v>
      </c>
      <c r="CL70">
        <v>1.4897361E-2</v>
      </c>
      <c r="CM70">
        <v>1.5094676E-2</v>
      </c>
      <c r="CN70">
        <v>1.5637035000000001E-2</v>
      </c>
      <c r="CO70">
        <v>1.6565967000000001E-2</v>
      </c>
      <c r="CP70">
        <v>1.751117E-2</v>
      </c>
      <c r="CQ70">
        <v>1.868175E-2</v>
      </c>
      <c r="CR70">
        <v>1.9968158E-2</v>
      </c>
      <c r="CS70">
        <v>2.1129644E-2</v>
      </c>
      <c r="CT70">
        <v>2.2472486E-2</v>
      </c>
      <c r="CU70">
        <v>2.4005532E-2</v>
      </c>
      <c r="CV70">
        <v>2.5075450999999999E-2</v>
      </c>
      <c r="CW70">
        <v>2.6725558999999999E-2</v>
      </c>
      <c r="CX70">
        <v>2.8524971E-2</v>
      </c>
      <c r="CY70">
        <v>3.1077838E-2</v>
      </c>
      <c r="CZ70">
        <v>3.4911070000000002E-2</v>
      </c>
      <c r="DA70">
        <v>3.9402183E-2</v>
      </c>
      <c r="DB70">
        <v>4.4602018E-2</v>
      </c>
      <c r="DC70">
        <v>5.0771359000000002E-2</v>
      </c>
      <c r="DD70">
        <v>5.6655258E-2</v>
      </c>
      <c r="DE70">
        <v>6.3194975E-2</v>
      </c>
      <c r="DF70">
        <v>7.0569642000000002E-2</v>
      </c>
      <c r="DG70">
        <v>7.8306003999999998E-2</v>
      </c>
      <c r="DH70">
        <v>8.5786170999999994E-2</v>
      </c>
      <c r="DI70">
        <v>9.3420714000000002E-2</v>
      </c>
      <c r="DJ70">
        <v>0.10135226999999999</v>
      </c>
      <c r="DK70">
        <v>0.10960001</v>
      </c>
      <c r="DL70">
        <v>0.11768576</v>
      </c>
      <c r="DM70">
        <v>0.1261968</v>
      </c>
      <c r="DN70">
        <v>0.13535395</v>
      </c>
      <c r="DO70">
        <v>0.14437164</v>
      </c>
      <c r="DP70">
        <v>0.15312143</v>
      </c>
      <c r="DQ70">
        <v>0.16332076000000001</v>
      </c>
      <c r="DR70">
        <v>0.17433113</v>
      </c>
      <c r="DS70">
        <v>0.18564259999999999</v>
      </c>
      <c r="DT70">
        <v>0.19657667000000001</v>
      </c>
      <c r="DU70">
        <v>0.20604068</v>
      </c>
      <c r="DV70">
        <v>0.21439485</v>
      </c>
      <c r="DW70">
        <v>0.22064386</v>
      </c>
      <c r="DX70">
        <v>0.22479413000000001</v>
      </c>
      <c r="DY70">
        <v>0.22671838</v>
      </c>
      <c r="DZ70">
        <v>0.22617978999999999</v>
      </c>
      <c r="EA70">
        <v>0.22312419</v>
      </c>
      <c r="EB70">
        <v>0.21895880000000001</v>
      </c>
      <c r="EC70">
        <v>0.21465480000000001</v>
      </c>
      <c r="ED70">
        <v>0.20958758999999999</v>
      </c>
      <c r="EE70">
        <v>0.20360412</v>
      </c>
      <c r="EF70">
        <v>0.19706623000000001</v>
      </c>
      <c r="EG70">
        <v>0.18987185000000001</v>
      </c>
      <c r="EH70">
        <v>0.18204828000000001</v>
      </c>
      <c r="EI70">
        <v>0.17339848999999999</v>
      </c>
      <c r="EJ70">
        <v>0.16405125000000001</v>
      </c>
      <c r="EK70">
        <v>0.15309233999999999</v>
      </c>
      <c r="EL70">
        <v>0.14157785000000001</v>
      </c>
      <c r="EM70">
        <v>0.13021019</v>
      </c>
      <c r="EN70">
        <v>0.11917034</v>
      </c>
      <c r="EO70">
        <v>0.10875940000000001</v>
      </c>
      <c r="EP70">
        <v>9.8560392999999996E-2</v>
      </c>
      <c r="EQ70">
        <v>8.8994167999999998E-2</v>
      </c>
      <c r="ER70">
        <v>8.0649145000000005E-2</v>
      </c>
      <c r="ES70">
        <v>7.3409690999999999E-2</v>
      </c>
      <c r="ET70">
        <v>6.6930555000000003E-2</v>
      </c>
      <c r="EU70">
        <v>6.1315044999999999E-2</v>
      </c>
      <c r="EV70">
        <v>5.6542028000000001E-2</v>
      </c>
      <c r="EW70">
        <v>5.2045170000000002E-2</v>
      </c>
      <c r="EX70">
        <v>4.8333834999999999E-2</v>
      </c>
      <c r="EY70">
        <v>4.5464758000000001E-2</v>
      </c>
      <c r="EZ70">
        <v>4.2843509000000002E-2</v>
      </c>
      <c r="FA70">
        <v>4.0574043999999997E-2</v>
      </c>
      <c r="FB70">
        <v>3.8748682E-2</v>
      </c>
      <c r="FC70">
        <v>3.7280750000000001E-2</v>
      </c>
      <c r="FD70">
        <v>3.6105632999999998E-2</v>
      </c>
      <c r="FE70">
        <v>3.5226594999999999E-2</v>
      </c>
      <c r="FF70">
        <v>3.4715939000000001E-2</v>
      </c>
      <c r="FG70">
        <v>3.4620915000000002E-2</v>
      </c>
      <c r="FH70">
        <v>3.4703799E-2</v>
      </c>
      <c r="FI70">
        <v>3.5358142000000002E-2</v>
      </c>
      <c r="FJ70">
        <v>3.6687177000000001E-2</v>
      </c>
      <c r="FK70">
        <v>3.8394101E-2</v>
      </c>
      <c r="FL70">
        <v>4.0299351999999997E-2</v>
      </c>
      <c r="FM70">
        <v>4.2658765000000001E-2</v>
      </c>
      <c r="FN70">
        <v>4.5232083999999999E-2</v>
      </c>
      <c r="FO70">
        <v>4.8208147E-2</v>
      </c>
      <c r="FP70">
        <v>5.1608953999999999E-2</v>
      </c>
      <c r="FQ70">
        <v>5.4117825000000001E-2</v>
      </c>
      <c r="FR70">
        <v>5.7209033999999999E-2</v>
      </c>
      <c r="FS70">
        <v>6.0980652000000003E-2</v>
      </c>
      <c r="FT70">
        <v>6.5277919000000004E-2</v>
      </c>
      <c r="FU70">
        <v>7.0504330000000004E-2</v>
      </c>
      <c r="FV70">
        <v>7.6158932999999998E-2</v>
      </c>
      <c r="FW70">
        <v>8.1933177999999995E-2</v>
      </c>
      <c r="FX70">
        <v>8.7573550999999999E-2</v>
      </c>
      <c r="FY70">
        <v>9.3030661000000001E-2</v>
      </c>
      <c r="FZ70">
        <v>9.7864829E-2</v>
      </c>
      <c r="GA70">
        <v>0.10240614000000001</v>
      </c>
      <c r="GB70">
        <v>0.10480124</v>
      </c>
      <c r="GC70">
        <v>0.10458683000000001</v>
      </c>
      <c r="GD70">
        <v>0.10391605</v>
      </c>
      <c r="GE70">
        <v>0.10207621</v>
      </c>
      <c r="GF70">
        <v>9.9038862000000005E-2</v>
      </c>
      <c r="GG70">
        <v>9.5234214999999997E-2</v>
      </c>
      <c r="GH70">
        <v>9.0866052000000003E-2</v>
      </c>
      <c r="GI70">
        <v>8.6225740999999995E-2</v>
      </c>
      <c r="GJ70">
        <v>8.1537329000000006E-2</v>
      </c>
      <c r="GK70">
        <v>7.7031426E-2</v>
      </c>
      <c r="GL70">
        <v>7.2816751999999998E-2</v>
      </c>
      <c r="GM70">
        <v>6.9174461000000007E-2</v>
      </c>
      <c r="GN70">
        <v>6.4847669999999996E-2</v>
      </c>
      <c r="GO70">
        <v>6.0690686000000001E-2</v>
      </c>
      <c r="GP70">
        <v>5.6807275999999997E-2</v>
      </c>
      <c r="GQ70">
        <v>5.2724078000000001E-2</v>
      </c>
      <c r="GR70">
        <v>4.9046274000000001E-2</v>
      </c>
      <c r="GS70">
        <v>4.4793541999999999E-2</v>
      </c>
      <c r="GT70">
        <v>4.0282689000000003E-2</v>
      </c>
      <c r="GU70">
        <v>3.5723932E-2</v>
      </c>
      <c r="GV70">
        <v>3.1365417E-2</v>
      </c>
      <c r="GW70">
        <v>2.7196767E-2</v>
      </c>
      <c r="GX70">
        <v>2.3305295E-2</v>
      </c>
      <c r="GY70">
        <v>1.9868028999999999E-2</v>
      </c>
      <c r="GZ70">
        <v>1.6724317999999998E-2</v>
      </c>
      <c r="HA70">
        <v>1.3966706000000001E-2</v>
      </c>
      <c r="HB70">
        <v>1.1647641E-2</v>
      </c>
      <c r="HC70">
        <v>9.6664912999999998E-3</v>
      </c>
      <c r="HD70">
        <v>8.1697925999999997E-3</v>
      </c>
      <c r="HE70">
        <v>6.0854908000000001E-3</v>
      </c>
      <c r="HF70">
        <v>4.2623542000000004E-3</v>
      </c>
      <c r="HG70">
        <v>2.8210069999999999E-3</v>
      </c>
      <c r="HH70">
        <v>1.6651042E-3</v>
      </c>
      <c r="HI70">
        <v>8.4917759999999999E-4</v>
      </c>
      <c r="HJ70">
        <v>3.8361348999999998E-4</v>
      </c>
      <c r="HK70">
        <v>4.366253E-4</v>
      </c>
      <c r="HL70">
        <v>9.6573383999999998E-4</v>
      </c>
      <c r="HM70">
        <v>2.1070648999999999E-3</v>
      </c>
      <c r="HN70">
        <v>3.6515991999999998E-3</v>
      </c>
      <c r="HO70">
        <v>5.3794304999999999E-3</v>
      </c>
      <c r="HP70">
        <v>7.2454824000000003E-3</v>
      </c>
      <c r="HQ70">
        <v>8.9203128999999996E-3</v>
      </c>
      <c r="HR70">
        <v>1.0399541999999999E-2</v>
      </c>
      <c r="HS70">
        <v>1.1852120000000001E-2</v>
      </c>
      <c r="HT70">
        <v>1.3141486000000001E-2</v>
      </c>
      <c r="HU70">
        <v>1.4205186999999999E-2</v>
      </c>
      <c r="HV70">
        <v>1.5047855000000001E-2</v>
      </c>
      <c r="HW70">
        <v>1.5828893E-2</v>
      </c>
      <c r="HX70">
        <v>1.6502129000000001E-2</v>
      </c>
      <c r="HY70">
        <v>1.6932296999999999E-2</v>
      </c>
      <c r="HZ70">
        <v>1.7007380999999998E-2</v>
      </c>
      <c r="IA70">
        <v>1.6741901999999999E-2</v>
      </c>
      <c r="IB70">
        <v>1.6146014E-2</v>
      </c>
      <c r="IC70">
        <v>1.5084095E-2</v>
      </c>
      <c r="ID70">
        <v>1.3867330000000001E-2</v>
      </c>
      <c r="IE70">
        <v>1.2750587000000001E-2</v>
      </c>
      <c r="IF70">
        <v>1.1588464999999999E-2</v>
      </c>
      <c r="IG70">
        <v>1.0365027000000001E-2</v>
      </c>
      <c r="IH70">
        <v>9.1890506E-3</v>
      </c>
      <c r="II70">
        <v>8.0912085000000005E-3</v>
      </c>
      <c r="IJ70">
        <v>7.2636623000000003E-3</v>
      </c>
      <c r="IK70">
        <v>6.7323729999999998E-3</v>
      </c>
      <c r="IL70">
        <v>6.4999196E-3</v>
      </c>
      <c r="IM70">
        <v>6.7046420000000002E-3</v>
      </c>
      <c r="IN70">
        <v>7.2683753000000002E-3</v>
      </c>
      <c r="IO70">
        <v>8.0388607000000008E-3</v>
      </c>
      <c r="IP70">
        <v>8.9751454000000005E-3</v>
      </c>
      <c r="IQ70">
        <v>1.0005689E-2</v>
      </c>
      <c r="IR70">
        <v>1.1017625E-2</v>
      </c>
      <c r="IS70">
        <v>1.1953938000000001E-2</v>
      </c>
      <c r="IT70">
        <v>1.2887529999999999E-2</v>
      </c>
      <c r="IU70">
        <v>1.3785652000000001E-2</v>
      </c>
      <c r="IV70">
        <v>1.4684490999999999E-2</v>
      </c>
      <c r="IW70">
        <v>1.5514884E-2</v>
      </c>
      <c r="IX70">
        <v>1.6287706999999998E-2</v>
      </c>
      <c r="IY70">
        <v>1.7006276000000001E-2</v>
      </c>
      <c r="IZ70">
        <v>1.7562715E-2</v>
      </c>
      <c r="JA70">
        <v>1.7906595000000001E-2</v>
      </c>
      <c r="JB70">
        <v>1.8058069E-2</v>
      </c>
      <c r="JC70">
        <v>1.8024640000000001E-2</v>
      </c>
      <c r="JD70">
        <v>1.7789584000000001E-2</v>
      </c>
      <c r="JE70">
        <v>1.7341189E-2</v>
      </c>
      <c r="JF70">
        <v>1.6777647999999999E-2</v>
      </c>
      <c r="JG70">
        <v>1.6100453000000001E-2</v>
      </c>
      <c r="JH70">
        <v>1.5298839999999999E-2</v>
      </c>
      <c r="JI70">
        <v>1.4425761E-2</v>
      </c>
      <c r="JJ70">
        <v>1.3431609000000001E-2</v>
      </c>
      <c r="JK70">
        <v>1.2297450999999999E-2</v>
      </c>
      <c r="JL70">
        <v>1.1152039000000001E-2</v>
      </c>
      <c r="JM70">
        <v>1.0003823E-2</v>
      </c>
      <c r="JN70">
        <v>8.8591174999999994E-3</v>
      </c>
      <c r="JO70">
        <v>7.6784901000000001E-3</v>
      </c>
      <c r="JP70">
        <v>6.4407201000000001E-3</v>
      </c>
      <c r="JQ70">
        <v>5.1851296000000003E-3</v>
      </c>
      <c r="JR70">
        <v>4.0073390000000004E-3</v>
      </c>
      <c r="JS70">
        <v>2.9564618999999999E-3</v>
      </c>
      <c r="JT70">
        <v>2.0667340000000002E-3</v>
      </c>
      <c r="JU70">
        <v>1.3372187000000001E-3</v>
      </c>
      <c r="JV70">
        <v>7.8236155000000005E-4</v>
      </c>
      <c r="JW70">
        <v>4.5415092999999998E-4</v>
      </c>
      <c r="JX70">
        <v>3.8367012000000003E-4</v>
      </c>
      <c r="JY70">
        <v>3.9381315999999998E-4</v>
      </c>
      <c r="JZ70">
        <v>3.8942103999999999E-4</v>
      </c>
      <c r="KA70">
        <v>3.731125E-4</v>
      </c>
      <c r="KB70">
        <v>4.3195997999999998E-4</v>
      </c>
      <c r="KC70">
        <v>5.1827291999999997E-4</v>
      </c>
      <c r="KD70">
        <v>6.0786091000000005E-4</v>
      </c>
      <c r="KE70">
        <v>6.7447155000000003E-4</v>
      </c>
      <c r="KF70">
        <v>7.0686749000000001E-4</v>
      </c>
      <c r="KG70">
        <v>6.7948922999999997E-4</v>
      </c>
      <c r="KH70">
        <v>6.2798073999999996E-4</v>
      </c>
      <c r="KI70">
        <v>5.4844376000000002E-4</v>
      </c>
      <c r="KJ70">
        <v>4.7651725000000001E-4</v>
      </c>
      <c r="KK70">
        <v>4.5116633000000001E-4</v>
      </c>
      <c r="KL70">
        <v>5.5447826E-4</v>
      </c>
      <c r="KM70">
        <v>8.4061176E-4</v>
      </c>
      <c r="KN70">
        <v>1.2643015E-3</v>
      </c>
      <c r="KO70">
        <v>1.7314436E-3</v>
      </c>
      <c r="KP70">
        <v>2.2121926000000002E-3</v>
      </c>
      <c r="KQ70">
        <v>2.6491551999999999E-3</v>
      </c>
      <c r="KR70">
        <v>3.0187973999999998E-3</v>
      </c>
      <c r="KS70">
        <v>3.2790762000000002E-3</v>
      </c>
      <c r="KT70">
        <v>3.4354123999999998E-3</v>
      </c>
      <c r="KU70">
        <v>3.4858298E-3</v>
      </c>
      <c r="KV70">
        <v>3.4594424000000002E-3</v>
      </c>
      <c r="KW70">
        <v>3.3883216999999999E-3</v>
      </c>
      <c r="KX70">
        <v>3.3322629000000002E-3</v>
      </c>
      <c r="KY70">
        <v>3.2795554000000001E-3</v>
      </c>
      <c r="KZ70">
        <v>3.2386994E-3</v>
      </c>
      <c r="LA70">
        <v>3.2192443000000001E-3</v>
      </c>
      <c r="LB70">
        <v>3.2159268999999999E-3</v>
      </c>
      <c r="LC70">
        <v>3.2111014999999998E-3</v>
      </c>
      <c r="LD70">
        <v>3.2191004E-3</v>
      </c>
      <c r="LE70">
        <v>3.2384115999999998E-3</v>
      </c>
      <c r="LF70">
        <v>3.2971427000000001E-3</v>
      </c>
      <c r="LG70">
        <v>3.3942490999999998E-3</v>
      </c>
      <c r="LH70">
        <v>3.5367964000000002E-3</v>
      </c>
      <c r="LI70">
        <v>3.7220560000000001E-3</v>
      </c>
      <c r="LJ70">
        <v>3.9765922999999998E-3</v>
      </c>
      <c r="LK70">
        <v>4.3084291000000004E-3</v>
      </c>
      <c r="LL70">
        <v>4.7292154999999999E-3</v>
      </c>
      <c r="LM70">
        <v>5.2468981999999999E-3</v>
      </c>
      <c r="LN70">
        <v>5.8850087000000004E-3</v>
      </c>
      <c r="LO70">
        <v>6.6300965999999996E-3</v>
      </c>
      <c r="LP70">
        <v>7.4968342999999996E-3</v>
      </c>
      <c r="LQ70">
        <v>8.4894514000000004E-3</v>
      </c>
      <c r="LR70">
        <v>9.6022710000000008E-3</v>
      </c>
      <c r="LS70">
        <v>1.0807808E-2</v>
      </c>
      <c r="LT70">
        <v>1.2096971999999999E-2</v>
      </c>
      <c r="LU70">
        <v>1.3452209E-2</v>
      </c>
      <c r="LV70">
        <v>1.4875266E-2</v>
      </c>
      <c r="LW70">
        <v>1.6346240000000001E-2</v>
      </c>
      <c r="LX70">
        <v>1.7852953000000001E-2</v>
      </c>
      <c r="LY70">
        <v>1.9367223999999999E-2</v>
      </c>
      <c r="LZ70">
        <v>2.0864998999999999E-2</v>
      </c>
      <c r="MA70">
        <v>2.2298345000000001E-2</v>
      </c>
      <c r="MB70">
        <v>2.3632482E-2</v>
      </c>
      <c r="MC70">
        <v>2.4808804E-2</v>
      </c>
      <c r="MD70">
        <v>2.578068E-2</v>
      </c>
      <c r="ME70">
        <v>2.6495471999999999E-2</v>
      </c>
      <c r="MF70">
        <v>2.6940057E-2</v>
      </c>
      <c r="MG70">
        <v>2.7099833E-2</v>
      </c>
      <c r="MH70">
        <v>2.6996520999999999E-2</v>
      </c>
      <c r="MI70">
        <v>2.6653612E-2</v>
      </c>
      <c r="MJ70">
        <v>2.6117595E-2</v>
      </c>
      <c r="MK70">
        <v>2.5417805000000002E-2</v>
      </c>
      <c r="ML70">
        <v>2.4604311E-2</v>
      </c>
      <c r="MM70">
        <v>2.3685932E-2</v>
      </c>
      <c r="MN70">
        <v>2.2661372999999999E-2</v>
      </c>
      <c r="MO70">
        <v>2.1526238E-2</v>
      </c>
      <c r="MP70">
        <v>2.0288782000000002E-2</v>
      </c>
      <c r="MQ70">
        <v>1.8938659E-2</v>
      </c>
      <c r="MR70">
        <v>1.7489550999999999E-2</v>
      </c>
      <c r="MS70">
        <v>1.5951045000000001E-2</v>
      </c>
      <c r="MT70">
        <v>1.435443E-2</v>
      </c>
      <c r="MU70">
        <v>1.2714588000000001E-2</v>
      </c>
      <c r="MV70">
        <v>1.1064358999999999E-2</v>
      </c>
      <c r="MW70">
        <v>9.4260890000000003E-3</v>
      </c>
      <c r="MX70">
        <v>7.8393248999999998E-3</v>
      </c>
      <c r="MY70">
        <v>6.3198706999999998E-3</v>
      </c>
      <c r="MZ70">
        <v>4.8949042999999999E-3</v>
      </c>
      <c r="NA70">
        <v>3.6029334000000001E-3</v>
      </c>
      <c r="NB70">
        <v>2.4910809E-3</v>
      </c>
      <c r="NC70">
        <v>1.5997816E-3</v>
      </c>
      <c r="ND70">
        <v>9.5596367999999999E-4</v>
      </c>
      <c r="NE70">
        <v>5.7510799E-4</v>
      </c>
      <c r="NF70">
        <v>4.7159553E-4</v>
      </c>
      <c r="NG70">
        <v>4.0200460000000001E-4</v>
      </c>
      <c r="NH70">
        <v>3.1268316999999999E-4</v>
      </c>
      <c r="NI70">
        <v>4.4073411999999998E-4</v>
      </c>
      <c r="NJ70">
        <v>7.4828480000000005E-4</v>
      </c>
      <c r="NK70">
        <v>1.164659E-3</v>
      </c>
      <c r="NL70">
        <v>1.6136575000000001E-3</v>
      </c>
      <c r="NM70">
        <v>2.028733E-3</v>
      </c>
      <c r="NN70">
        <v>2.3766740000000001E-3</v>
      </c>
      <c r="NO70">
        <v>2.6415873E-3</v>
      </c>
      <c r="NP70">
        <v>2.8073440999999998E-3</v>
      </c>
      <c r="NQ70">
        <v>2.8939599000000001E-3</v>
      </c>
      <c r="NR70">
        <v>2.9468008000000001E-3</v>
      </c>
      <c r="NS70">
        <v>3.0125293E-3</v>
      </c>
      <c r="NT70">
        <v>3.1378424999999998E-3</v>
      </c>
      <c r="NU70">
        <v>3.3619124E-3</v>
      </c>
      <c r="NV70">
        <v>3.6660235000000002E-3</v>
      </c>
      <c r="NW70">
        <v>4.0054540000000003E-3</v>
      </c>
      <c r="NX70">
        <v>4.3386811999999997E-3</v>
      </c>
      <c r="NY70">
        <v>4.6354947000000002E-3</v>
      </c>
      <c r="NZ70">
        <v>4.8824903000000003E-3</v>
      </c>
      <c r="OA70">
        <v>5.0880201E-3</v>
      </c>
      <c r="OB70">
        <v>5.2736602000000004E-3</v>
      </c>
      <c r="OC70">
        <v>5.4788715000000003E-3</v>
      </c>
      <c r="OD70">
        <v>5.7717100999999998E-3</v>
      </c>
      <c r="OE70">
        <v>6.2136934000000003E-3</v>
      </c>
      <c r="OF70">
        <v>6.8259202000000001E-3</v>
      </c>
      <c r="OG70">
        <v>7.6468116999999997E-3</v>
      </c>
      <c r="OH70">
        <v>8.6841722999999992E-3</v>
      </c>
      <c r="OI70">
        <v>9.9041434000000008E-3</v>
      </c>
      <c r="OJ70">
        <v>1.1285475E-2</v>
      </c>
      <c r="OK70">
        <v>1.2820319E-2</v>
      </c>
      <c r="OL70">
        <v>1.4488403E-2</v>
      </c>
      <c r="OM70">
        <v>1.6243968000000001E-2</v>
      </c>
      <c r="ON70">
        <v>1.8010834E-2</v>
      </c>
      <c r="OO70">
        <v>1.9695582E-2</v>
      </c>
      <c r="OP70">
        <v>2.1215736999999998E-2</v>
      </c>
      <c r="OQ70">
        <v>2.2494488999999999E-2</v>
      </c>
      <c r="OR70">
        <v>2.3489319000000002E-2</v>
      </c>
      <c r="OS70">
        <v>2.4226613000000001E-2</v>
      </c>
      <c r="OT70">
        <v>2.4728769000000001E-2</v>
      </c>
      <c r="OU70">
        <v>2.5022262999999999E-2</v>
      </c>
      <c r="OV70">
        <v>2.5225206999999999E-2</v>
      </c>
      <c r="OW70">
        <v>2.5459997000000002E-2</v>
      </c>
      <c r="OX70">
        <v>2.5841055000000002E-2</v>
      </c>
      <c r="OY70">
        <v>2.6434963999999998E-2</v>
      </c>
      <c r="OZ70">
        <v>2.7306904999999999E-2</v>
      </c>
      <c r="PA70">
        <v>2.8530069000000002E-2</v>
      </c>
      <c r="PB70">
        <v>3.0143647999999999E-2</v>
      </c>
      <c r="PC70">
        <v>3.2135386000000002E-2</v>
      </c>
      <c r="PD70">
        <v>3.4451026000000003E-2</v>
      </c>
      <c r="PE70">
        <v>3.6966490999999997E-2</v>
      </c>
      <c r="PF70">
        <v>3.9529592000000002E-2</v>
      </c>
      <c r="PG70">
        <v>4.1938663000000001E-2</v>
      </c>
      <c r="PH70">
        <v>4.4022392E-2</v>
      </c>
      <c r="PI70">
        <v>4.5602243000000001E-2</v>
      </c>
      <c r="PJ70">
        <v>4.6579253000000001E-2</v>
      </c>
      <c r="PK70">
        <v>4.6926808E-2</v>
      </c>
      <c r="PL70">
        <v>4.6719416999999999E-2</v>
      </c>
      <c r="PM70">
        <v>4.6084045999999997E-2</v>
      </c>
      <c r="PN70">
        <v>4.5145343999999997E-2</v>
      </c>
      <c r="PO70">
        <v>4.4034991000000002E-2</v>
      </c>
      <c r="PP70">
        <v>4.2893540000000001E-2</v>
      </c>
      <c r="PQ70">
        <v>4.1811126999999997E-2</v>
      </c>
      <c r="PR70">
        <v>4.0859963999999999E-2</v>
      </c>
      <c r="PS70">
        <v>4.0049292E-2</v>
      </c>
      <c r="PT70">
        <v>3.9383262000000002E-2</v>
      </c>
      <c r="PU70">
        <v>3.8825549000000001E-2</v>
      </c>
      <c r="PV70">
        <v>3.8326658E-2</v>
      </c>
      <c r="PW70">
        <v>3.7820932000000002E-2</v>
      </c>
      <c r="PX70">
        <v>3.7259422E-2</v>
      </c>
      <c r="PY70">
        <v>3.6590997E-2</v>
      </c>
      <c r="PZ70">
        <v>3.5779121999999997E-2</v>
      </c>
      <c r="QA70">
        <v>3.4846619000000002E-2</v>
      </c>
      <c r="QB70">
        <v>3.3841174000000002E-2</v>
      </c>
      <c r="QC70">
        <v>3.2790113000000003E-2</v>
      </c>
      <c r="QD70">
        <v>3.1713676000000003E-2</v>
      </c>
      <c r="QE70">
        <v>3.0643378999999998E-2</v>
      </c>
      <c r="QF70">
        <v>2.9593056E-2</v>
      </c>
      <c r="QG70">
        <v>2.8521428000000001E-2</v>
      </c>
      <c r="QH70">
        <v>2.7365090000000002E-2</v>
      </c>
      <c r="QI70">
        <v>2.6100301999999999E-2</v>
      </c>
      <c r="QJ70">
        <v>2.4724618E-2</v>
      </c>
      <c r="QK70">
        <v>2.3239492E-2</v>
      </c>
      <c r="QL70">
        <v>2.1628754E-2</v>
      </c>
      <c r="QM70">
        <v>1.9920732999999999E-2</v>
      </c>
      <c r="QN70">
        <v>1.8154480000000001E-2</v>
      </c>
      <c r="QO70">
        <v>1.6355662E-2</v>
      </c>
      <c r="QP70">
        <v>1.4538944E-2</v>
      </c>
      <c r="QQ70">
        <v>1.2740786E-2</v>
      </c>
      <c r="QR70">
        <v>1.0974695E-2</v>
      </c>
      <c r="QS70">
        <v>9.2750052000000003E-3</v>
      </c>
      <c r="QT70">
        <v>7.6775736999999998E-3</v>
      </c>
      <c r="QU70">
        <v>6.2519995999999996E-3</v>
      </c>
      <c r="QV70">
        <v>5.0289914999999998E-3</v>
      </c>
      <c r="QW70">
        <v>4.0388940999999999E-3</v>
      </c>
      <c r="QX70">
        <v>3.2705155000000001E-3</v>
      </c>
      <c r="QY70">
        <v>2.7164556000000002E-3</v>
      </c>
      <c r="QZ70">
        <v>2.3350234E-3</v>
      </c>
      <c r="RA70">
        <v>2.0840442999999998E-3</v>
      </c>
      <c r="RB70">
        <v>1.9001288999999999E-3</v>
      </c>
      <c r="RC70">
        <v>1.7456594E-3</v>
      </c>
      <c r="RD70">
        <v>1.5798755000000001E-3</v>
      </c>
      <c r="RE70">
        <v>1.4359612E-3</v>
      </c>
      <c r="RF70">
        <v>1.3295397E-3</v>
      </c>
      <c r="RG70">
        <v>1.297161E-3</v>
      </c>
      <c r="RH70">
        <v>1.3383557999999999E-3</v>
      </c>
      <c r="RI70">
        <v>1.467349E-3</v>
      </c>
      <c r="RJ70">
        <v>1.6730012E-3</v>
      </c>
      <c r="RK70">
        <v>1.9621535000000001E-3</v>
      </c>
      <c r="RL70">
        <v>2.3063851999999998E-3</v>
      </c>
      <c r="RM70">
        <v>2.6803280000000001E-3</v>
      </c>
      <c r="RN70">
        <v>3.0219394000000001E-3</v>
      </c>
      <c r="RO70">
        <v>3.3059537000000002E-3</v>
      </c>
      <c r="RP70">
        <v>3.4798651E-3</v>
      </c>
      <c r="RQ70">
        <v>3.5354271999999999E-3</v>
      </c>
      <c r="RR70">
        <v>3.4470893000000001E-3</v>
      </c>
      <c r="RS70">
        <v>3.2261264999999999E-3</v>
      </c>
      <c r="RT70">
        <v>2.8599771000000001E-3</v>
      </c>
      <c r="RU70">
        <v>2.3872800999999999E-3</v>
      </c>
      <c r="RV70">
        <v>1.8537900999999999E-3</v>
      </c>
      <c r="RW70">
        <v>1.3479866E-3</v>
      </c>
      <c r="RX70">
        <v>9.1094867E-4</v>
      </c>
      <c r="RY70">
        <v>6.0548074999999997E-4</v>
      </c>
      <c r="RZ70">
        <v>4.5954203E-4</v>
      </c>
      <c r="SA70">
        <v>3.1792745000000001E-4</v>
      </c>
      <c r="SB70">
        <v>1.2906842999999999E-4</v>
      </c>
      <c r="SC70" s="9">
        <v>3.8229085000000002E-5</v>
      </c>
      <c r="SD70" s="9">
        <v>9.1161425999999995E-5</v>
      </c>
      <c r="SE70">
        <v>2.5627682999999999E-4</v>
      </c>
      <c r="SF70">
        <v>4.5475674999999999E-4</v>
      </c>
      <c r="SG70">
        <v>6.6108088000000004E-4</v>
      </c>
      <c r="SH70">
        <v>8.4361357999999996E-4</v>
      </c>
      <c r="SI70">
        <v>1.0173535000000001E-3</v>
      </c>
      <c r="SJ70">
        <v>1.1755242999999999E-3</v>
      </c>
      <c r="SK70">
        <v>1.3502310999999999E-3</v>
      </c>
      <c r="SL70">
        <v>1.5586597E-3</v>
      </c>
      <c r="SM70">
        <v>1.848634E-3</v>
      </c>
      <c r="SN70">
        <v>2.1895191E-3</v>
      </c>
      <c r="SO70">
        <v>2.5444627000000002E-3</v>
      </c>
      <c r="SP70">
        <v>2.8383464E-3</v>
      </c>
      <c r="SQ70">
        <v>3.0114397000000001E-3</v>
      </c>
      <c r="SR70">
        <v>2.9876681999999998E-3</v>
      </c>
      <c r="SS70">
        <v>2.7781918E-3</v>
      </c>
      <c r="ST70">
        <v>2.3945624E-3</v>
      </c>
      <c r="SU70">
        <v>1.9043446999999999E-3</v>
      </c>
      <c r="SV70">
        <v>1.3715159999999999E-3</v>
      </c>
      <c r="SW70">
        <v>8.9693518E-4</v>
      </c>
      <c r="SX70">
        <v>5.4700812000000004E-4</v>
      </c>
      <c r="SY70">
        <v>3.7409892000000002E-4</v>
      </c>
      <c r="SZ70">
        <v>3.3237148000000001E-4</v>
      </c>
      <c r="TA70">
        <v>4.1177389000000001E-4</v>
      </c>
    </row>
    <row r="71" spans="1:521" x14ac:dyDescent="0.25">
      <c r="A71" s="3" t="s">
        <v>49</v>
      </c>
      <c r="B71" s="3">
        <v>88</v>
      </c>
      <c r="C71" s="4">
        <f t="shared" si="4"/>
        <v>66</v>
      </c>
      <c r="D71" s="4">
        <v>318234</v>
      </c>
      <c r="F71" s="3" t="s">
        <v>48</v>
      </c>
      <c r="K71" s="3" t="s">
        <v>48</v>
      </c>
      <c r="P71" s="3" t="s">
        <v>48</v>
      </c>
      <c r="W71" s="3" t="s">
        <v>48</v>
      </c>
      <c r="AA71" s="3" t="s">
        <v>48</v>
      </c>
      <c r="AH71" s="3" t="s">
        <v>48</v>
      </c>
      <c r="BA71">
        <v>1.0042016999999999E-3</v>
      </c>
      <c r="BB71">
        <v>9.1400213000000004E-4</v>
      </c>
      <c r="BC71">
        <v>8.5316859999999995E-4</v>
      </c>
      <c r="BD71">
        <v>7.4484414999999998E-4</v>
      </c>
      <c r="BE71">
        <v>6.4534722999999995E-4</v>
      </c>
      <c r="BF71">
        <v>5.0986249999999999E-4</v>
      </c>
      <c r="BG71">
        <v>4.0376154E-4</v>
      </c>
      <c r="BH71">
        <v>3.0501778000000001E-4</v>
      </c>
      <c r="BI71">
        <v>2.2874058E-4</v>
      </c>
      <c r="BJ71">
        <v>1.5533809E-4</v>
      </c>
      <c r="BK71">
        <v>2.3065678000000001E-4</v>
      </c>
      <c r="BL71">
        <v>2.9748166000000001E-4</v>
      </c>
      <c r="BM71">
        <v>3.6780830000000001E-4</v>
      </c>
      <c r="BN71">
        <v>4.0376154E-4</v>
      </c>
      <c r="BO71">
        <v>3.2394611999999999E-4</v>
      </c>
      <c r="BP71">
        <v>1.7390447E-4</v>
      </c>
      <c r="BQ71" s="9">
        <v>9.9182746999999997E-5</v>
      </c>
      <c r="BR71" s="9">
        <v>6.9208755999999993E-5</v>
      </c>
      <c r="BS71">
        <v>1.5256368E-4</v>
      </c>
      <c r="BT71">
        <v>2.8663129000000001E-4</v>
      </c>
      <c r="BU71">
        <v>4.0376154E-4</v>
      </c>
      <c r="BV71">
        <v>4.0835327999999999E-4</v>
      </c>
      <c r="BW71">
        <v>7.6873198999999998E-4</v>
      </c>
      <c r="BX71">
        <v>1.5545814999999999E-3</v>
      </c>
      <c r="BY71">
        <v>2.7365272E-3</v>
      </c>
      <c r="BZ71">
        <v>4.2768754000000004E-3</v>
      </c>
      <c r="CA71">
        <v>6.0139768999999997E-3</v>
      </c>
      <c r="CB71">
        <v>7.7797952E-3</v>
      </c>
      <c r="CC71">
        <v>9.7320275000000005E-3</v>
      </c>
      <c r="CD71">
        <v>1.1380578000000001E-2</v>
      </c>
      <c r="CE71">
        <v>1.2727775E-2</v>
      </c>
      <c r="CF71">
        <v>1.3815167E-2</v>
      </c>
      <c r="CG71">
        <v>1.4476418E-2</v>
      </c>
      <c r="CH71">
        <v>1.4766608000000001E-2</v>
      </c>
      <c r="CI71">
        <v>1.5015281E-2</v>
      </c>
      <c r="CJ71">
        <v>1.5220674999999999E-2</v>
      </c>
      <c r="CK71">
        <v>1.5590731E-2</v>
      </c>
      <c r="CL71">
        <v>1.5982961E-2</v>
      </c>
      <c r="CM71">
        <v>1.6187461E-2</v>
      </c>
      <c r="CN71">
        <v>1.6855186000000001E-2</v>
      </c>
      <c r="CO71">
        <v>1.8085521E-2</v>
      </c>
      <c r="CP71">
        <v>1.9440556000000001E-2</v>
      </c>
      <c r="CQ71">
        <v>2.1094663E-2</v>
      </c>
      <c r="CR71">
        <v>2.2931824E-2</v>
      </c>
      <c r="CS71">
        <v>2.4665422999999999E-2</v>
      </c>
      <c r="CT71">
        <v>2.6576912000000001E-2</v>
      </c>
      <c r="CU71">
        <v>2.8621046000000001E-2</v>
      </c>
      <c r="CV71">
        <v>3.0015846999999998E-2</v>
      </c>
      <c r="CW71">
        <v>3.1947064999999997E-2</v>
      </c>
      <c r="CX71">
        <v>3.3945586999999999E-2</v>
      </c>
      <c r="CY71">
        <v>3.6649848999999998E-2</v>
      </c>
      <c r="CZ71">
        <v>4.0707911999999999E-2</v>
      </c>
      <c r="DA71">
        <v>4.5464593999999997E-2</v>
      </c>
      <c r="DB71">
        <v>5.0960316999999998E-2</v>
      </c>
      <c r="DC71">
        <v>5.7479574999999998E-2</v>
      </c>
      <c r="DD71">
        <v>6.3565724000000004E-2</v>
      </c>
      <c r="DE71">
        <v>7.0249355999999999E-2</v>
      </c>
      <c r="DF71">
        <v>7.7790893999999999E-2</v>
      </c>
      <c r="DG71">
        <v>8.5639983000000003E-2</v>
      </c>
      <c r="DH71">
        <v>9.3067876999999993E-2</v>
      </c>
      <c r="DI71">
        <v>0.10055706</v>
      </c>
      <c r="DJ71">
        <v>0.10825321</v>
      </c>
      <c r="DK71">
        <v>0.11615774</v>
      </c>
      <c r="DL71">
        <v>0.12374967000000001</v>
      </c>
      <c r="DM71">
        <v>0.1316348</v>
      </c>
      <c r="DN71">
        <v>0.14004807</v>
      </c>
      <c r="DO71">
        <v>0.14811133000000001</v>
      </c>
      <c r="DP71">
        <v>0.1556478</v>
      </c>
      <c r="DQ71">
        <v>0.16457774</v>
      </c>
      <c r="DR71">
        <v>0.17430954000000001</v>
      </c>
      <c r="DS71">
        <v>0.18435020999999999</v>
      </c>
      <c r="DT71">
        <v>0.19359415999999999</v>
      </c>
      <c r="DU71">
        <v>0.20147192</v>
      </c>
      <c r="DV71">
        <v>0.20864503000000001</v>
      </c>
      <c r="DW71">
        <v>0.21379907000000001</v>
      </c>
      <c r="DX71">
        <v>0.21707071</v>
      </c>
      <c r="DY71">
        <v>0.21869262</v>
      </c>
      <c r="DZ71">
        <v>0.21827741000000001</v>
      </c>
      <c r="EA71">
        <v>0.21567927000000001</v>
      </c>
      <c r="EB71">
        <v>0.21231858000000001</v>
      </c>
      <c r="EC71">
        <v>0.20876575</v>
      </c>
      <c r="ED71">
        <v>0.20463680000000001</v>
      </c>
      <c r="EE71">
        <v>0.19977079</v>
      </c>
      <c r="EF71">
        <v>0.19420356999999999</v>
      </c>
      <c r="EG71">
        <v>0.18827488000000001</v>
      </c>
      <c r="EH71">
        <v>0.18187497999999999</v>
      </c>
      <c r="EI71">
        <v>0.17447716999999999</v>
      </c>
      <c r="EJ71">
        <v>0.16639787</v>
      </c>
      <c r="EK71">
        <v>0.15692590000000001</v>
      </c>
      <c r="EL71">
        <v>0.14681077000000001</v>
      </c>
      <c r="EM71">
        <v>0.13658941999999999</v>
      </c>
      <c r="EN71">
        <v>0.12641648999999999</v>
      </c>
      <c r="EO71">
        <v>0.11648559999999999</v>
      </c>
      <c r="EP71">
        <v>0.10678778999999999</v>
      </c>
      <c r="EQ71">
        <v>9.7685358999999999E-2</v>
      </c>
      <c r="ER71">
        <v>8.9675456000000001E-2</v>
      </c>
      <c r="ES71">
        <v>8.2648664999999996E-2</v>
      </c>
      <c r="ET71">
        <v>7.6360903999999993E-2</v>
      </c>
      <c r="EU71">
        <v>7.0874743000000004E-2</v>
      </c>
      <c r="EV71">
        <v>6.6164716999999998E-2</v>
      </c>
      <c r="EW71">
        <v>6.1732176999999999E-2</v>
      </c>
      <c r="EX71">
        <v>5.8001891E-2</v>
      </c>
      <c r="EY71">
        <v>5.4987710000000002E-2</v>
      </c>
      <c r="EZ71">
        <v>5.2212271999999997E-2</v>
      </c>
      <c r="FA71">
        <v>4.9759746000000001E-2</v>
      </c>
      <c r="FB71">
        <v>4.7693315999999999E-2</v>
      </c>
      <c r="FC71">
        <v>4.5942063999999998E-2</v>
      </c>
      <c r="FD71">
        <v>4.4461070999999998E-2</v>
      </c>
      <c r="FE71">
        <v>4.3225303E-2</v>
      </c>
      <c r="FF71">
        <v>4.230921E-2</v>
      </c>
      <c r="FG71">
        <v>4.1785533999999999E-2</v>
      </c>
      <c r="FH71">
        <v>4.1384701000000003E-2</v>
      </c>
      <c r="FI71">
        <v>4.1540351000000003E-2</v>
      </c>
      <c r="FJ71">
        <v>4.2399659999999999E-2</v>
      </c>
      <c r="FK71">
        <v>4.3663576000000003E-2</v>
      </c>
      <c r="FL71">
        <v>4.5170162E-2</v>
      </c>
      <c r="FM71">
        <v>4.7192242000000002E-2</v>
      </c>
      <c r="FN71">
        <v>4.9458425E-2</v>
      </c>
      <c r="FO71">
        <v>5.2195947999999999E-2</v>
      </c>
      <c r="FP71">
        <v>5.5427144999999997E-2</v>
      </c>
      <c r="FQ71">
        <v>5.7567328000000001E-2</v>
      </c>
      <c r="FR71">
        <v>6.0396452000000003E-2</v>
      </c>
      <c r="FS71">
        <v>6.3981757E-2</v>
      </c>
      <c r="FT71">
        <v>6.8141080000000007E-2</v>
      </c>
      <c r="FU71">
        <v>7.3294707000000001E-2</v>
      </c>
      <c r="FV71">
        <v>7.8908168000000001E-2</v>
      </c>
      <c r="FW71">
        <v>8.4676258000000004E-2</v>
      </c>
      <c r="FX71">
        <v>9.0290405000000004E-2</v>
      </c>
      <c r="FY71">
        <v>9.5680139999999997E-2</v>
      </c>
      <c r="FZ71">
        <v>0.10042135000000001</v>
      </c>
      <c r="GA71">
        <v>0.10480716</v>
      </c>
      <c r="GB71">
        <v>0.10702784999999999</v>
      </c>
      <c r="GC71">
        <v>0.10651041999999999</v>
      </c>
      <c r="GD71">
        <v>0.10567994999999999</v>
      </c>
      <c r="GE71">
        <v>0.10374361999999999</v>
      </c>
      <c r="GF71">
        <v>0.1007207</v>
      </c>
      <c r="GG71">
        <v>9.6986464999999994E-2</v>
      </c>
      <c r="GH71">
        <v>9.2736877999999995E-2</v>
      </c>
      <c r="GI71">
        <v>8.8286109000000002E-2</v>
      </c>
      <c r="GJ71">
        <v>8.3735256999999993E-2</v>
      </c>
      <c r="GK71">
        <v>7.9361491000000006E-2</v>
      </c>
      <c r="GL71">
        <v>7.5288913999999998E-2</v>
      </c>
      <c r="GM71">
        <v>7.1726217999999994E-2</v>
      </c>
      <c r="GN71">
        <v>6.7564405999999994E-2</v>
      </c>
      <c r="GO71">
        <v>6.3558079000000003E-2</v>
      </c>
      <c r="GP71">
        <v>5.9739216999999997E-2</v>
      </c>
      <c r="GQ71">
        <v>5.5730416999999997E-2</v>
      </c>
      <c r="GR71">
        <v>5.2160661999999997E-2</v>
      </c>
      <c r="GS71">
        <v>4.7957527999999999E-2</v>
      </c>
      <c r="GT71">
        <v>4.3404628000000001E-2</v>
      </c>
      <c r="GU71">
        <v>3.8761984999999999E-2</v>
      </c>
      <c r="GV71">
        <v>3.4270182000000003E-2</v>
      </c>
      <c r="GW71">
        <v>2.9992541000000001E-2</v>
      </c>
      <c r="GX71">
        <v>2.5979951000000001E-2</v>
      </c>
      <c r="GY71">
        <v>2.2389367E-2</v>
      </c>
      <c r="GZ71">
        <v>1.9118779999999998E-2</v>
      </c>
      <c r="HA71">
        <v>1.6237761999999999E-2</v>
      </c>
      <c r="HB71">
        <v>1.3800598000000001E-2</v>
      </c>
      <c r="HC71">
        <v>1.1703287E-2</v>
      </c>
      <c r="HD71">
        <v>1.0072147E-2</v>
      </c>
      <c r="HE71">
        <v>7.7673276000000003E-3</v>
      </c>
      <c r="HF71">
        <v>5.6409058000000002E-3</v>
      </c>
      <c r="HG71">
        <v>3.8776863000000001E-3</v>
      </c>
      <c r="HH71">
        <v>2.3856743000000001E-3</v>
      </c>
      <c r="HI71">
        <v>1.2637023999999999E-3</v>
      </c>
      <c r="HJ71">
        <v>5.0094275999999999E-4</v>
      </c>
      <c r="HK71">
        <v>4.0376154E-4</v>
      </c>
      <c r="HL71">
        <v>1.0200669999999999E-3</v>
      </c>
      <c r="HM71">
        <v>2.4237147999999998E-3</v>
      </c>
      <c r="HN71">
        <v>4.3635484999999998E-3</v>
      </c>
      <c r="HO71">
        <v>6.5443940000000003E-3</v>
      </c>
      <c r="HP71">
        <v>8.8505447000000008E-3</v>
      </c>
      <c r="HQ71">
        <v>1.091468E-2</v>
      </c>
      <c r="HR71">
        <v>1.2710236999999999E-2</v>
      </c>
      <c r="HS71">
        <v>1.439667E-2</v>
      </c>
      <c r="HT71">
        <v>1.5806982000000001E-2</v>
      </c>
      <c r="HU71">
        <v>1.6899452999999998E-2</v>
      </c>
      <c r="HV71">
        <v>1.7685330999999999E-2</v>
      </c>
      <c r="HW71">
        <v>1.8413064999999999E-2</v>
      </c>
      <c r="HX71">
        <v>1.9030485E-2</v>
      </c>
      <c r="HY71">
        <v>1.9402562000000002E-2</v>
      </c>
      <c r="HZ71">
        <v>1.9401463000000001E-2</v>
      </c>
      <c r="IA71">
        <v>1.9036029999999999E-2</v>
      </c>
      <c r="IB71">
        <v>1.8309980999999999E-2</v>
      </c>
      <c r="IC71">
        <v>1.7081656000000001E-2</v>
      </c>
      <c r="ID71">
        <v>1.5686879000000001E-2</v>
      </c>
      <c r="IE71">
        <v>1.4414128999999999E-2</v>
      </c>
      <c r="IF71">
        <v>1.3102815E-2</v>
      </c>
      <c r="IG71">
        <v>1.1755701E-2</v>
      </c>
      <c r="IH71">
        <v>1.0466378E-2</v>
      </c>
      <c r="II71">
        <v>9.2878817000000002E-3</v>
      </c>
      <c r="IJ71">
        <v>8.4719332000000001E-3</v>
      </c>
      <c r="IK71">
        <v>8.0232574000000008E-3</v>
      </c>
      <c r="IL71">
        <v>7.9196477000000008E-3</v>
      </c>
      <c r="IM71">
        <v>8.3363446999999997E-3</v>
      </c>
      <c r="IN71">
        <v>9.1704326000000003E-3</v>
      </c>
      <c r="IO71">
        <v>1.0212603000000001E-2</v>
      </c>
      <c r="IP71">
        <v>1.1412468E-2</v>
      </c>
      <c r="IQ71">
        <v>1.2686983000000001E-2</v>
      </c>
      <c r="IR71">
        <v>1.3886832E-2</v>
      </c>
      <c r="IS71">
        <v>1.4952531999999999E-2</v>
      </c>
      <c r="IT71">
        <v>1.5951694999999998E-2</v>
      </c>
      <c r="IU71">
        <v>1.6867083000000001E-2</v>
      </c>
      <c r="IV71">
        <v>1.7756790000000001E-2</v>
      </c>
      <c r="IW71">
        <v>1.8521747000000002E-2</v>
      </c>
      <c r="IX71">
        <v>1.9196927999999999E-2</v>
      </c>
      <c r="IY71">
        <v>1.9796544999999999E-2</v>
      </c>
      <c r="IZ71">
        <v>2.0149315000000001E-2</v>
      </c>
      <c r="JA71">
        <v>2.0194719999999999E-2</v>
      </c>
      <c r="JB71">
        <v>1.9974498E-2</v>
      </c>
      <c r="JC71">
        <v>1.9494307999999998E-2</v>
      </c>
      <c r="JD71">
        <v>1.8737936E-2</v>
      </c>
      <c r="JE71">
        <v>1.7721964E-2</v>
      </c>
      <c r="JF71">
        <v>1.6574984000000001E-2</v>
      </c>
      <c r="JG71">
        <v>1.5332672E-2</v>
      </c>
      <c r="JH71">
        <v>1.4010849000000001E-2</v>
      </c>
      <c r="JI71">
        <v>1.2705411E-2</v>
      </c>
      <c r="JJ71">
        <v>1.1419431000000001E-2</v>
      </c>
      <c r="JK71">
        <v>1.0104775999999999E-2</v>
      </c>
      <c r="JL71">
        <v>8.8902917000000005E-3</v>
      </c>
      <c r="JM71">
        <v>7.8096618000000001E-3</v>
      </c>
      <c r="JN71">
        <v>6.8407575999999996E-3</v>
      </c>
      <c r="JO71">
        <v>5.9214927999999998E-3</v>
      </c>
      <c r="JP71">
        <v>5.0052782000000002E-3</v>
      </c>
      <c r="JQ71">
        <v>4.0796291999999996E-3</v>
      </c>
      <c r="JR71">
        <v>3.204817E-3</v>
      </c>
      <c r="JS71">
        <v>2.4131930000000001E-3</v>
      </c>
      <c r="JT71">
        <v>1.7170798999999999E-3</v>
      </c>
      <c r="JU71">
        <v>1.1178920000000001E-3</v>
      </c>
      <c r="JV71">
        <v>6.6010031000000001E-4</v>
      </c>
      <c r="JW71">
        <v>4.0447572E-4</v>
      </c>
      <c r="JX71">
        <v>3.8032419999999999E-4</v>
      </c>
      <c r="JY71">
        <v>4.1739563999999997E-4</v>
      </c>
      <c r="JZ71">
        <v>4.2561612999999999E-4</v>
      </c>
      <c r="KA71">
        <v>4.02395E-4</v>
      </c>
      <c r="KB71">
        <v>5.0632282999999996E-4</v>
      </c>
      <c r="KC71">
        <v>6.5959152000000004E-4</v>
      </c>
      <c r="KD71">
        <v>8.2742638000000003E-4</v>
      </c>
      <c r="KE71">
        <v>9.7349798000000002E-4</v>
      </c>
      <c r="KF71">
        <v>1.0648635E-3</v>
      </c>
      <c r="KG71">
        <v>1.0616031E-3</v>
      </c>
      <c r="KH71">
        <v>9.9803682000000008E-4</v>
      </c>
      <c r="KI71">
        <v>8.6530093999999998E-4</v>
      </c>
      <c r="KJ71">
        <v>6.7923701000000003E-4</v>
      </c>
      <c r="KK71">
        <v>4.8863404999999996E-4</v>
      </c>
      <c r="KL71">
        <v>4.0376154E-4</v>
      </c>
      <c r="KM71">
        <v>4.7877445E-4</v>
      </c>
      <c r="KN71">
        <v>7.0697906999999999E-4</v>
      </c>
      <c r="KO71">
        <v>9.9236553000000009E-4</v>
      </c>
      <c r="KP71">
        <v>1.313902E-3</v>
      </c>
      <c r="KQ71">
        <v>1.6227463000000001E-3</v>
      </c>
      <c r="KR71">
        <v>1.9006960999999999E-3</v>
      </c>
      <c r="KS71">
        <v>2.1172126E-3</v>
      </c>
      <c r="KT71">
        <v>2.2780765000000001E-3</v>
      </c>
      <c r="KU71">
        <v>2.3780161999999998E-3</v>
      </c>
      <c r="KV71">
        <v>2.4323142000000002E-3</v>
      </c>
      <c r="KW71">
        <v>2.470931E-3</v>
      </c>
      <c r="KX71">
        <v>2.5541403E-3</v>
      </c>
      <c r="KY71">
        <v>2.6499535999999998E-3</v>
      </c>
      <c r="KZ71">
        <v>2.7511518000000001E-3</v>
      </c>
      <c r="LA71">
        <v>2.8691236000000001E-3</v>
      </c>
      <c r="LB71">
        <v>2.9984538000000002E-3</v>
      </c>
      <c r="LC71">
        <v>3.1273831000000001E-3</v>
      </c>
      <c r="LD71">
        <v>3.2673667000000001E-3</v>
      </c>
      <c r="LE71">
        <v>3.4183115E-3</v>
      </c>
      <c r="LF71">
        <v>3.6048313999999999E-3</v>
      </c>
      <c r="LG71">
        <v>3.8243513999999998E-3</v>
      </c>
      <c r="LH71">
        <v>4.0780896999999998E-3</v>
      </c>
      <c r="LI71">
        <v>4.3550841999999996E-3</v>
      </c>
      <c r="LJ71">
        <v>4.6676117999999997E-3</v>
      </c>
      <c r="LK71">
        <v>5.0243014000000003E-3</v>
      </c>
      <c r="LL71">
        <v>5.4436646999999998E-3</v>
      </c>
      <c r="LM71">
        <v>5.9371739999999999E-3</v>
      </c>
      <c r="LN71">
        <v>6.5351183999999996E-3</v>
      </c>
      <c r="LO71">
        <v>7.2324499E-3</v>
      </c>
      <c r="LP71">
        <v>8.0549642000000005E-3</v>
      </c>
      <c r="LQ71">
        <v>9.0349604999999996E-3</v>
      </c>
      <c r="LR71">
        <v>1.0179353E-2</v>
      </c>
      <c r="LS71">
        <v>1.1478565E-2</v>
      </c>
      <c r="LT71">
        <v>1.2934354E-2</v>
      </c>
      <c r="LU71">
        <v>1.4523889E-2</v>
      </c>
      <c r="LV71">
        <v>1.6241403000000001E-2</v>
      </c>
      <c r="LW71">
        <v>1.8066397000000001E-2</v>
      </c>
      <c r="LX71">
        <v>1.9967925000000001E-2</v>
      </c>
      <c r="LY71">
        <v>2.1898840999999999E-2</v>
      </c>
      <c r="LZ71">
        <v>2.3812515999999999E-2</v>
      </c>
      <c r="MA71">
        <v>2.5642127000000001E-2</v>
      </c>
      <c r="MB71">
        <v>2.7349592999999998E-2</v>
      </c>
      <c r="MC71">
        <v>2.8872406E-2</v>
      </c>
      <c r="MD71">
        <v>3.0147618000000001E-2</v>
      </c>
      <c r="ME71">
        <v>3.1130341999999998E-2</v>
      </c>
      <c r="MF71">
        <v>3.1811333999999997E-2</v>
      </c>
      <c r="MG71">
        <v>3.2170244000000001E-2</v>
      </c>
      <c r="MH71">
        <v>3.2226841999999999E-2</v>
      </c>
      <c r="MI71">
        <v>3.2018750999999998E-2</v>
      </c>
      <c r="MJ71">
        <v>3.1599991000000001E-2</v>
      </c>
      <c r="MK71">
        <v>3.1002291000000001E-2</v>
      </c>
      <c r="ML71">
        <v>3.0267457000000001E-2</v>
      </c>
      <c r="MM71">
        <v>2.9401950999999999E-2</v>
      </c>
      <c r="MN71">
        <v>2.8405745999999999E-2</v>
      </c>
      <c r="MO71">
        <v>2.7271396999999999E-2</v>
      </c>
      <c r="MP71">
        <v>2.5995695999999999E-2</v>
      </c>
      <c r="MQ71">
        <v>2.4560262999999999E-2</v>
      </c>
      <c r="MR71">
        <v>2.2971680000000001E-2</v>
      </c>
      <c r="MS71">
        <v>2.1233498999999999E-2</v>
      </c>
      <c r="MT71">
        <v>1.9374987E-2</v>
      </c>
      <c r="MU71">
        <v>1.7426615999999999E-2</v>
      </c>
      <c r="MV71">
        <v>1.5428008999999999E-2</v>
      </c>
      <c r="MW71">
        <v>1.340879E-2</v>
      </c>
      <c r="MX71">
        <v>1.1414435000000001E-2</v>
      </c>
      <c r="MY71">
        <v>9.4801094000000006E-3</v>
      </c>
      <c r="MZ71">
        <v>7.6496228999999999E-3</v>
      </c>
      <c r="NA71">
        <v>5.9685948999999997E-3</v>
      </c>
      <c r="NB71">
        <v>4.4725075999999999E-3</v>
      </c>
      <c r="NC71">
        <v>3.1854870999999999E-3</v>
      </c>
      <c r="ND71">
        <v>2.1252815999999999E-3</v>
      </c>
      <c r="NE71">
        <v>1.3106483000000001E-3</v>
      </c>
      <c r="NF71">
        <v>7.6534023000000004E-4</v>
      </c>
      <c r="NG71">
        <v>5.0383591000000005E-4</v>
      </c>
      <c r="NH71">
        <v>4.3933451999999997E-4</v>
      </c>
      <c r="NI71">
        <v>3.7321495000000002E-4</v>
      </c>
      <c r="NJ71">
        <v>5.2860362000000001E-4</v>
      </c>
      <c r="NK71">
        <v>9.3906093E-4</v>
      </c>
      <c r="NL71">
        <v>1.5391706000000001E-3</v>
      </c>
      <c r="NM71">
        <v>2.2526255E-3</v>
      </c>
      <c r="NN71">
        <v>3.0100711E-3</v>
      </c>
      <c r="NO71">
        <v>3.7476823000000001E-3</v>
      </c>
      <c r="NP71">
        <v>4.4040401000000002E-3</v>
      </c>
      <c r="NQ71">
        <v>4.9671050999999999E-3</v>
      </c>
      <c r="NR71">
        <v>5.4519675E-3</v>
      </c>
      <c r="NS71">
        <v>5.8930008999999997E-3</v>
      </c>
      <c r="NT71">
        <v>6.3264276999999997E-3</v>
      </c>
      <c r="NU71">
        <v>6.7928811000000002E-3</v>
      </c>
      <c r="NV71">
        <v>7.2837225E-3</v>
      </c>
      <c r="NW71">
        <v>7.7672252000000001E-3</v>
      </c>
      <c r="NX71">
        <v>8.1978971000000005E-3</v>
      </c>
      <c r="NY71">
        <v>8.5501390999999996E-3</v>
      </c>
      <c r="NZ71">
        <v>8.8208969999999994E-3</v>
      </c>
      <c r="OA71">
        <v>9.0239076000000005E-3</v>
      </c>
      <c r="OB71">
        <v>9.1849332999999998E-3</v>
      </c>
      <c r="OC71">
        <v>9.3701676999999994E-3</v>
      </c>
      <c r="OD71">
        <v>9.6526788999999995E-3</v>
      </c>
      <c r="OE71">
        <v>1.0100774999999999E-2</v>
      </c>
      <c r="OF71">
        <v>1.0749448999999999E-2</v>
      </c>
      <c r="OG71">
        <v>1.1637062E-2</v>
      </c>
      <c r="OH71">
        <v>1.2765436999999999E-2</v>
      </c>
      <c r="OI71">
        <v>1.4103414E-2</v>
      </c>
      <c r="OJ71">
        <v>1.5610638E-2</v>
      </c>
      <c r="OK71">
        <v>1.7260503E-2</v>
      </c>
      <c r="OL71">
        <v>1.9012992999999999E-2</v>
      </c>
      <c r="OM71">
        <v>2.0800583000000001E-2</v>
      </c>
      <c r="ON71">
        <v>2.2558696999999999E-2</v>
      </c>
      <c r="OO71">
        <v>2.422587E-2</v>
      </c>
      <c r="OP71">
        <v>2.5730968999999999E-2</v>
      </c>
      <c r="OQ71">
        <v>2.7033066000000001E-2</v>
      </c>
      <c r="OR71">
        <v>2.8135306999999998E-2</v>
      </c>
      <c r="OS71">
        <v>2.9080861999999999E-2</v>
      </c>
      <c r="OT71">
        <v>2.9922641999999999E-2</v>
      </c>
      <c r="OU71">
        <v>3.0713731000000001E-2</v>
      </c>
      <c r="OV71">
        <v>3.1535305E-2</v>
      </c>
      <c r="OW71">
        <v>3.2452206999999997E-2</v>
      </c>
      <c r="OX71">
        <v>3.3508389999999999E-2</v>
      </c>
      <c r="OY71">
        <v>3.4715306000000001E-2</v>
      </c>
      <c r="OZ71">
        <v>3.6104235999999998E-2</v>
      </c>
      <c r="PA71">
        <v>3.7705038000000003E-2</v>
      </c>
      <c r="PB71">
        <v>3.9517637000000001E-2</v>
      </c>
      <c r="PC71">
        <v>4.1510499999999999E-2</v>
      </c>
      <c r="PD71">
        <v>4.3614703999999997E-2</v>
      </c>
      <c r="PE71">
        <v>4.5684430999999998E-2</v>
      </c>
      <c r="PF71">
        <v>4.7558366999999997E-2</v>
      </c>
      <c r="PG71">
        <v>4.9058285E-2</v>
      </c>
      <c r="PH71">
        <v>5.0037789999999999E-2</v>
      </c>
      <c r="PI71">
        <v>5.0372209000000001E-2</v>
      </c>
      <c r="PJ71">
        <v>5.0030063999999999E-2</v>
      </c>
      <c r="PK71">
        <v>4.9057808000000001E-2</v>
      </c>
      <c r="PL71">
        <v>4.7603935E-2</v>
      </c>
      <c r="PM71">
        <v>4.5868899999999997E-2</v>
      </c>
      <c r="PN71">
        <v>4.4024318E-2</v>
      </c>
      <c r="PO71">
        <v>4.2225480000000003E-2</v>
      </c>
      <c r="PP71">
        <v>4.0603567E-2</v>
      </c>
      <c r="PQ71">
        <v>3.9207533000000003E-2</v>
      </c>
      <c r="PR71">
        <v>3.8050401999999997E-2</v>
      </c>
      <c r="PS71">
        <v>3.7110458999999998E-2</v>
      </c>
      <c r="PT71">
        <v>3.6350558999999998E-2</v>
      </c>
      <c r="PU71">
        <v>3.5707556000000001E-2</v>
      </c>
      <c r="PV71">
        <v>3.5110044999999999E-2</v>
      </c>
      <c r="PW71">
        <v>3.4481574000000001E-2</v>
      </c>
      <c r="PX71">
        <v>3.3770662E-2</v>
      </c>
      <c r="PY71">
        <v>3.2929185999999999E-2</v>
      </c>
      <c r="PZ71">
        <v>3.1919871000000002E-2</v>
      </c>
      <c r="QA71">
        <v>3.0772449E-2</v>
      </c>
      <c r="QB71">
        <v>2.9536730000000001E-2</v>
      </c>
      <c r="QC71">
        <v>2.8250942000000001E-2</v>
      </c>
      <c r="QD71">
        <v>2.6945217E-2</v>
      </c>
      <c r="QE71">
        <v>2.5682123000000001E-2</v>
      </c>
      <c r="QF71">
        <v>2.4487996000000001E-2</v>
      </c>
      <c r="QG71">
        <v>2.3338521000000001E-2</v>
      </c>
      <c r="QH71">
        <v>2.2190543E-2</v>
      </c>
      <c r="QI71">
        <v>2.1028839000000001E-2</v>
      </c>
      <c r="QJ71">
        <v>1.9823093E-2</v>
      </c>
      <c r="QK71">
        <v>1.8543937999999999E-2</v>
      </c>
      <c r="QL71">
        <v>1.7166740999999999E-2</v>
      </c>
      <c r="QM71">
        <v>1.5717695E-2</v>
      </c>
      <c r="QN71">
        <v>1.4211477E-2</v>
      </c>
      <c r="QO71">
        <v>1.2665648999999999E-2</v>
      </c>
      <c r="QP71">
        <v>1.1091557E-2</v>
      </c>
      <c r="QQ71">
        <v>9.5224651000000004E-3</v>
      </c>
      <c r="QR71">
        <v>7.9517448000000004E-3</v>
      </c>
      <c r="QS71">
        <v>6.4102448999999997E-3</v>
      </c>
      <c r="QT71">
        <v>4.9507240999999997E-3</v>
      </c>
      <c r="QU71">
        <v>3.6532774E-3</v>
      </c>
      <c r="QV71">
        <v>2.5557594E-3</v>
      </c>
      <c r="QW71">
        <v>1.7082173E-3</v>
      </c>
      <c r="QX71">
        <v>1.1190258999999999E-3</v>
      </c>
      <c r="QY71">
        <v>7.9021213000000001E-4</v>
      </c>
      <c r="QZ71">
        <v>6.6524621999999997E-4</v>
      </c>
      <c r="RA71">
        <v>6.9428206000000004E-4</v>
      </c>
      <c r="RB71">
        <v>7.7752582999999998E-4</v>
      </c>
      <c r="RC71">
        <v>8.3986559E-4</v>
      </c>
      <c r="RD71">
        <v>8.1414309999999995E-4</v>
      </c>
      <c r="RE71">
        <v>7.1188033E-4</v>
      </c>
      <c r="RF71">
        <v>5.4964732000000003E-4</v>
      </c>
      <c r="RG71">
        <v>3.8794475000000002E-4</v>
      </c>
      <c r="RH71">
        <v>2.4911775999999998E-4</v>
      </c>
      <c r="RI71">
        <v>1.9235659999999999E-4</v>
      </c>
      <c r="RJ71">
        <v>2.6776036E-4</v>
      </c>
      <c r="RK71">
        <v>5.1015429E-4</v>
      </c>
      <c r="RL71">
        <v>9.1041036999999999E-4</v>
      </c>
      <c r="RM71">
        <v>1.4359237E-3</v>
      </c>
      <c r="RN71">
        <v>2.0008583E-3</v>
      </c>
      <c r="RO71">
        <v>2.5497808E-3</v>
      </c>
      <c r="RP71">
        <v>2.9875636000000001E-3</v>
      </c>
      <c r="RQ71">
        <v>3.2725650999999999E-3</v>
      </c>
      <c r="RR71">
        <v>3.3696603000000001E-3</v>
      </c>
      <c r="RS71">
        <v>3.2804434000000002E-3</v>
      </c>
      <c r="RT71">
        <v>2.9966011999999998E-3</v>
      </c>
      <c r="RU71">
        <v>2.5680951999999999E-3</v>
      </c>
      <c r="RV71">
        <v>2.0420600000000001E-3</v>
      </c>
      <c r="RW71">
        <v>1.5112449E-3</v>
      </c>
      <c r="RX71">
        <v>1.0319699999999999E-3</v>
      </c>
      <c r="RY71">
        <v>6.7773851000000002E-4</v>
      </c>
      <c r="RZ71">
        <v>4.8405909999999999E-4</v>
      </c>
      <c r="SA71">
        <v>3.2762732000000001E-4</v>
      </c>
      <c r="SB71">
        <v>1.4244423000000001E-4</v>
      </c>
      <c r="SC71" s="9">
        <v>8.7688523999999998E-5</v>
      </c>
      <c r="SD71">
        <v>2.1081946000000001E-4</v>
      </c>
      <c r="SE71">
        <v>4.7408603000000002E-4</v>
      </c>
      <c r="SF71">
        <v>8.0436840999999995E-4</v>
      </c>
      <c r="SG71">
        <v>1.1730547E-3</v>
      </c>
      <c r="SH71">
        <v>1.5320256E-3</v>
      </c>
      <c r="SI71">
        <v>1.8816696999999999E-3</v>
      </c>
      <c r="SJ71">
        <v>2.2034005000000001E-3</v>
      </c>
      <c r="SK71">
        <v>2.5220287000000002E-3</v>
      </c>
      <c r="SL71">
        <v>2.8366670000000002E-3</v>
      </c>
      <c r="SM71">
        <v>3.1689004999999998E-3</v>
      </c>
      <c r="SN71">
        <v>3.4962286999999999E-3</v>
      </c>
      <c r="SO71">
        <v>3.8026662000000002E-3</v>
      </c>
      <c r="SP71">
        <v>4.0125292999999996E-3</v>
      </c>
      <c r="SQ71">
        <v>4.0795965999999998E-3</v>
      </c>
      <c r="SR71">
        <v>3.9415476000000003E-3</v>
      </c>
      <c r="SS71">
        <v>3.6066521000000002E-3</v>
      </c>
      <c r="ST71">
        <v>3.0862156E-3</v>
      </c>
      <c r="SU71">
        <v>2.4626583000000001E-3</v>
      </c>
      <c r="SV71">
        <v>1.8024638999999999E-3</v>
      </c>
      <c r="SW71">
        <v>1.2120360999999999E-3</v>
      </c>
      <c r="SX71">
        <v>7.5896503E-4</v>
      </c>
      <c r="SY71">
        <v>4.9649290000000005E-4</v>
      </c>
      <c r="SZ71">
        <v>3.8891518000000003E-4</v>
      </c>
      <c r="TA71">
        <v>4.0376154E-4</v>
      </c>
    </row>
    <row r="72" spans="1:521" x14ac:dyDescent="0.25">
      <c r="A72" s="3" t="s">
        <v>49</v>
      </c>
      <c r="B72" s="3">
        <v>88</v>
      </c>
      <c r="C72" s="4">
        <f t="shared" ref="C72:C135" si="5">C71+1</f>
        <v>67</v>
      </c>
      <c r="D72" s="4">
        <v>318246</v>
      </c>
      <c r="F72" s="3" t="s">
        <v>48</v>
      </c>
      <c r="K72" s="3" t="s">
        <v>48</v>
      </c>
      <c r="P72" s="3" t="s">
        <v>48</v>
      </c>
      <c r="W72" s="3" t="s">
        <v>48</v>
      </c>
      <c r="AA72" s="3" t="s">
        <v>48</v>
      </c>
      <c r="AH72" s="3" t="s">
        <v>48</v>
      </c>
      <c r="BA72">
        <v>1.0151782999999999E-3</v>
      </c>
      <c r="BB72">
        <v>9.1525662000000005E-4</v>
      </c>
      <c r="BC72">
        <v>8.4679323000000004E-4</v>
      </c>
      <c r="BD72">
        <v>7.3145051000000005E-4</v>
      </c>
      <c r="BE72">
        <v>6.2491745000000005E-4</v>
      </c>
      <c r="BF72">
        <v>4.9219438000000005E-4</v>
      </c>
      <c r="BG72">
        <v>3.8554300999999998E-4</v>
      </c>
      <c r="BH72">
        <v>2.7884201999999999E-4</v>
      </c>
      <c r="BI72">
        <v>2.2274752000000001E-4</v>
      </c>
      <c r="BJ72">
        <v>1.8021650999999999E-4</v>
      </c>
      <c r="BK72">
        <v>2.3457594000000001E-4</v>
      </c>
      <c r="BL72">
        <v>2.7356358000000001E-4</v>
      </c>
      <c r="BM72">
        <v>3.3390554000000002E-4</v>
      </c>
      <c r="BN72">
        <v>3.8554300999999998E-4</v>
      </c>
      <c r="BO72">
        <v>3.1410995999999998E-4</v>
      </c>
      <c r="BP72">
        <v>1.6568042E-4</v>
      </c>
      <c r="BQ72" s="9">
        <v>8.9872315999999994E-5</v>
      </c>
      <c r="BR72" s="9">
        <v>6.6159292999999996E-5</v>
      </c>
      <c r="BS72">
        <v>1.6008845999999999E-4</v>
      </c>
      <c r="BT72">
        <v>2.6243118999999998E-4</v>
      </c>
      <c r="BU72">
        <v>3.8554300999999998E-4</v>
      </c>
      <c r="BV72">
        <v>4.2104008000000003E-4</v>
      </c>
      <c r="BW72">
        <v>8.0215902000000002E-4</v>
      </c>
      <c r="BX72">
        <v>1.5868858E-3</v>
      </c>
      <c r="BY72">
        <v>2.7629256E-3</v>
      </c>
      <c r="BZ72">
        <v>4.2881932999999997E-3</v>
      </c>
      <c r="CA72">
        <v>6.0225618000000003E-3</v>
      </c>
      <c r="CB72">
        <v>7.7887898999999998E-3</v>
      </c>
      <c r="CC72">
        <v>9.7268875999999994E-3</v>
      </c>
      <c r="CD72">
        <v>1.1397014E-2</v>
      </c>
      <c r="CE72">
        <v>1.280247E-2</v>
      </c>
      <c r="CF72">
        <v>1.3950109E-2</v>
      </c>
      <c r="CG72">
        <v>1.4692992E-2</v>
      </c>
      <c r="CH72">
        <v>1.5068409E-2</v>
      </c>
      <c r="CI72">
        <v>1.5352611E-2</v>
      </c>
      <c r="CJ72">
        <v>1.5547204E-2</v>
      </c>
      <c r="CK72">
        <v>1.5861555999999999E-2</v>
      </c>
      <c r="CL72">
        <v>1.6171914999999999E-2</v>
      </c>
      <c r="CM72">
        <v>1.6378907000000002E-2</v>
      </c>
      <c r="CN72">
        <v>1.6965862000000002E-2</v>
      </c>
      <c r="CO72">
        <v>1.8026805E-2</v>
      </c>
      <c r="CP72">
        <v>1.9207446E-2</v>
      </c>
      <c r="CQ72">
        <v>2.0687201999999998E-2</v>
      </c>
      <c r="CR72">
        <v>2.2340222999999999E-2</v>
      </c>
      <c r="CS72">
        <v>2.3926026999999999E-2</v>
      </c>
      <c r="CT72">
        <v>2.5648259999999999E-2</v>
      </c>
      <c r="CU72">
        <v>2.7479636000000002E-2</v>
      </c>
      <c r="CV72">
        <v>2.8739870000000001E-2</v>
      </c>
      <c r="CW72">
        <v>3.0520690999999999E-2</v>
      </c>
      <c r="CX72">
        <v>3.2388788000000002E-2</v>
      </c>
      <c r="CY72">
        <v>3.4993059999999999E-2</v>
      </c>
      <c r="CZ72">
        <v>3.8840327000000001E-2</v>
      </c>
      <c r="DA72">
        <v>4.3417562E-2</v>
      </c>
      <c r="DB72">
        <v>4.8791330000000001E-2</v>
      </c>
      <c r="DC72">
        <v>5.5181708000000003E-2</v>
      </c>
      <c r="DD72">
        <v>6.1283562E-2</v>
      </c>
      <c r="DE72">
        <v>6.7962222000000003E-2</v>
      </c>
      <c r="DF72">
        <v>7.5382344000000004E-2</v>
      </c>
      <c r="DG72">
        <v>8.3079964000000006E-2</v>
      </c>
      <c r="DH72">
        <v>9.0408295E-2</v>
      </c>
      <c r="DI72">
        <v>9.7836911999999998E-2</v>
      </c>
      <c r="DJ72">
        <v>0.10539947</v>
      </c>
      <c r="DK72">
        <v>0.1132054</v>
      </c>
      <c r="DL72">
        <v>0.12078764</v>
      </c>
      <c r="DM72">
        <v>0.12868513000000001</v>
      </c>
      <c r="DN72">
        <v>0.13712416999999999</v>
      </c>
      <c r="DO72">
        <v>0.14537612999999999</v>
      </c>
      <c r="DP72">
        <v>0.15324516999999999</v>
      </c>
      <c r="DQ72">
        <v>0.16244937000000001</v>
      </c>
      <c r="DR72">
        <v>0.17244513</v>
      </c>
      <c r="DS72">
        <v>0.18280684999999999</v>
      </c>
      <c r="DT72">
        <v>0.19259666</v>
      </c>
      <c r="DU72">
        <v>0.20117225</v>
      </c>
      <c r="DV72">
        <v>0.20879246000000001</v>
      </c>
      <c r="DW72">
        <v>0.21444793000000001</v>
      </c>
      <c r="DX72">
        <v>0.21807124</v>
      </c>
      <c r="DY72">
        <v>0.21981761999999999</v>
      </c>
      <c r="DZ72">
        <v>0.21938819000000001</v>
      </c>
      <c r="EA72">
        <v>0.21677577000000001</v>
      </c>
      <c r="EB72">
        <v>0.21324164000000001</v>
      </c>
      <c r="EC72">
        <v>0.20953842</v>
      </c>
      <c r="ED72">
        <v>0.20534311</v>
      </c>
      <c r="EE72">
        <v>0.20053167999999999</v>
      </c>
      <c r="EF72">
        <v>0.19517817000000001</v>
      </c>
      <c r="EG72">
        <v>0.18943256</v>
      </c>
      <c r="EH72">
        <v>0.18304371999999999</v>
      </c>
      <c r="EI72">
        <v>0.17571121000000001</v>
      </c>
      <c r="EJ72">
        <v>0.16754735000000001</v>
      </c>
      <c r="EK72">
        <v>0.15791923999999999</v>
      </c>
      <c r="EL72">
        <v>0.14755874999999999</v>
      </c>
      <c r="EM72">
        <v>0.13706246</v>
      </c>
      <c r="EN72">
        <v>0.12660626999999999</v>
      </c>
      <c r="EO72">
        <v>0.11650418</v>
      </c>
      <c r="EP72">
        <v>0.10672311</v>
      </c>
      <c r="EQ72">
        <v>9.7587652999999996E-2</v>
      </c>
      <c r="ER72">
        <v>8.9561245999999997E-2</v>
      </c>
      <c r="ES72">
        <v>8.2542880999999999E-2</v>
      </c>
      <c r="ET72">
        <v>7.6277934000000006E-2</v>
      </c>
      <c r="EU72">
        <v>7.0842429999999998E-2</v>
      </c>
      <c r="EV72">
        <v>6.6202253000000003E-2</v>
      </c>
      <c r="EW72">
        <v>6.1875778999999999E-2</v>
      </c>
      <c r="EX72">
        <v>5.8236163000000001E-2</v>
      </c>
      <c r="EY72">
        <v>5.5290922999999999E-2</v>
      </c>
      <c r="EZ72">
        <v>5.2585292999999998E-2</v>
      </c>
      <c r="FA72">
        <v>5.0216007999999999E-2</v>
      </c>
      <c r="FB72">
        <v>4.8231777000000003E-2</v>
      </c>
      <c r="FC72">
        <v>4.6553891E-2</v>
      </c>
      <c r="FD72">
        <v>4.5131292000000003E-2</v>
      </c>
      <c r="FE72">
        <v>4.3947577000000002E-2</v>
      </c>
      <c r="FF72">
        <v>4.3072190000000003E-2</v>
      </c>
      <c r="FG72">
        <v>4.2579438999999997E-2</v>
      </c>
      <c r="FH72">
        <v>4.2264421000000003E-2</v>
      </c>
      <c r="FI72">
        <v>4.2461569999999997E-2</v>
      </c>
      <c r="FJ72">
        <v>4.3289632000000001E-2</v>
      </c>
      <c r="FK72">
        <v>4.4483211000000002E-2</v>
      </c>
      <c r="FL72">
        <v>4.5908431999999999E-2</v>
      </c>
      <c r="FM72">
        <v>4.7813803000000002E-2</v>
      </c>
      <c r="FN72">
        <v>4.9968331999999997E-2</v>
      </c>
      <c r="FO72">
        <v>5.2566886E-2</v>
      </c>
      <c r="FP72">
        <v>5.5617555999999999E-2</v>
      </c>
      <c r="FQ72">
        <v>5.7781319999999997E-2</v>
      </c>
      <c r="FR72">
        <v>6.0557756999999997E-2</v>
      </c>
      <c r="FS72">
        <v>6.4042971000000004E-2</v>
      </c>
      <c r="FT72">
        <v>6.8045303000000001E-2</v>
      </c>
      <c r="FU72">
        <v>7.2954415999999994E-2</v>
      </c>
      <c r="FV72">
        <v>7.8365736000000005E-2</v>
      </c>
      <c r="FW72">
        <v>8.3972990999999997E-2</v>
      </c>
      <c r="FX72">
        <v>8.9476845999999999E-2</v>
      </c>
      <c r="FY72">
        <v>9.4780779999999995E-2</v>
      </c>
      <c r="FZ72">
        <v>9.9479042000000004E-2</v>
      </c>
      <c r="GA72">
        <v>0.10376401</v>
      </c>
      <c r="GB72">
        <v>0.10610831</v>
      </c>
      <c r="GC72">
        <v>0.10595976999999999</v>
      </c>
      <c r="GD72">
        <v>0.10536458</v>
      </c>
      <c r="GE72">
        <v>0.10364306</v>
      </c>
      <c r="GF72">
        <v>0.10081241000000001</v>
      </c>
      <c r="GG72">
        <v>9.7322202999999996E-2</v>
      </c>
      <c r="GH72">
        <v>9.3328036000000003E-2</v>
      </c>
      <c r="GI72">
        <v>8.9043110999999994E-2</v>
      </c>
      <c r="GJ72">
        <v>8.4637791000000004E-2</v>
      </c>
      <c r="GK72">
        <v>8.0391742000000002E-2</v>
      </c>
      <c r="GL72">
        <v>7.6372950999999994E-2</v>
      </c>
      <c r="GM72">
        <v>7.2775379000000001E-2</v>
      </c>
      <c r="GN72">
        <v>6.8730734000000002E-2</v>
      </c>
      <c r="GO72">
        <v>6.4824573999999996E-2</v>
      </c>
      <c r="GP72">
        <v>6.1092541E-2</v>
      </c>
      <c r="GQ72">
        <v>5.7168663000000002E-2</v>
      </c>
      <c r="GR72">
        <v>5.3585677999999998E-2</v>
      </c>
      <c r="GS72">
        <v>4.9513190999999998E-2</v>
      </c>
      <c r="GT72">
        <v>4.5047179E-2</v>
      </c>
      <c r="GU72">
        <v>4.0421668000000001E-2</v>
      </c>
      <c r="GV72">
        <v>3.5930614999999999E-2</v>
      </c>
      <c r="GW72">
        <v>3.1625155000000002E-2</v>
      </c>
      <c r="GX72">
        <v>2.751193E-2</v>
      </c>
      <c r="GY72">
        <v>2.3764409E-2</v>
      </c>
      <c r="GZ72">
        <v>2.0345327E-2</v>
      </c>
      <c r="HA72">
        <v>1.7314811999999999E-2</v>
      </c>
      <c r="HB72">
        <v>1.4696871E-2</v>
      </c>
      <c r="HC72">
        <v>1.2404854E-2</v>
      </c>
      <c r="HD72">
        <v>1.0554101999999999E-2</v>
      </c>
      <c r="HE72">
        <v>8.2241446000000003E-3</v>
      </c>
      <c r="HF72">
        <v>6.0478038999999999E-3</v>
      </c>
      <c r="HG72">
        <v>4.2196828999999996E-3</v>
      </c>
      <c r="HH72">
        <v>2.6465849999999999E-3</v>
      </c>
      <c r="HI72">
        <v>1.410969E-3</v>
      </c>
      <c r="HJ72">
        <v>5.6332286000000003E-4</v>
      </c>
      <c r="HK72">
        <v>3.8554300999999998E-4</v>
      </c>
      <c r="HL72">
        <v>8.7891455000000003E-4</v>
      </c>
      <c r="HM72">
        <v>2.14314E-3</v>
      </c>
      <c r="HN72">
        <v>3.9066696E-3</v>
      </c>
      <c r="HO72">
        <v>5.8988067000000002E-3</v>
      </c>
      <c r="HP72">
        <v>8.0136331000000005E-3</v>
      </c>
      <c r="HQ72">
        <v>9.9390345000000008E-3</v>
      </c>
      <c r="HR72">
        <v>1.1612982000000001E-2</v>
      </c>
      <c r="HS72">
        <v>1.3167508E-2</v>
      </c>
      <c r="HT72">
        <v>1.445491E-2</v>
      </c>
      <c r="HU72">
        <v>1.5445641E-2</v>
      </c>
      <c r="HV72">
        <v>1.6206635E-2</v>
      </c>
      <c r="HW72">
        <v>1.6937217000000001E-2</v>
      </c>
      <c r="HX72">
        <v>1.7557086E-2</v>
      </c>
      <c r="HY72">
        <v>1.7941413E-2</v>
      </c>
      <c r="HZ72">
        <v>1.7958431E-2</v>
      </c>
      <c r="IA72">
        <v>1.7627414000000001E-2</v>
      </c>
      <c r="IB72">
        <v>1.6966986E-2</v>
      </c>
      <c r="IC72">
        <v>1.5822405000000001E-2</v>
      </c>
      <c r="ID72">
        <v>1.4490929E-2</v>
      </c>
      <c r="IE72">
        <v>1.3251331E-2</v>
      </c>
      <c r="IF72">
        <v>1.1965305000000001E-2</v>
      </c>
      <c r="IG72">
        <v>1.0646803999999999E-2</v>
      </c>
      <c r="IH72">
        <v>9.3852420999999998E-3</v>
      </c>
      <c r="II72">
        <v>8.2335741999999996E-3</v>
      </c>
      <c r="IJ72">
        <v>7.4231797E-3</v>
      </c>
      <c r="IK72">
        <v>6.9695948999999998E-3</v>
      </c>
      <c r="IL72">
        <v>6.8380274000000001E-3</v>
      </c>
      <c r="IM72">
        <v>7.1997377000000001E-3</v>
      </c>
      <c r="IN72">
        <v>7.9841912000000008E-3</v>
      </c>
      <c r="IO72">
        <v>8.9796344000000004E-3</v>
      </c>
      <c r="IP72">
        <v>1.0152771E-2</v>
      </c>
      <c r="IQ72">
        <v>1.1408906999999999E-2</v>
      </c>
      <c r="IR72">
        <v>1.2619049E-2</v>
      </c>
      <c r="IS72">
        <v>1.3740095000000001E-2</v>
      </c>
      <c r="IT72">
        <v>1.4823657E-2</v>
      </c>
      <c r="IU72">
        <v>1.5855194999999999E-2</v>
      </c>
      <c r="IV72">
        <v>1.6875224000000001E-2</v>
      </c>
      <c r="IW72">
        <v>1.7759679E-2</v>
      </c>
      <c r="IX72">
        <v>1.8516576E-2</v>
      </c>
      <c r="IY72">
        <v>1.9196415000000001E-2</v>
      </c>
      <c r="IZ72">
        <v>1.9664076999999999E-2</v>
      </c>
      <c r="JA72">
        <v>1.9844589999999999E-2</v>
      </c>
      <c r="JB72">
        <v>1.9751489000000001E-2</v>
      </c>
      <c r="JC72">
        <v>1.9395016000000001E-2</v>
      </c>
      <c r="JD72">
        <v>1.8776329000000001E-2</v>
      </c>
      <c r="JE72">
        <v>1.7902688999999999E-2</v>
      </c>
      <c r="JF72">
        <v>1.6882397E-2</v>
      </c>
      <c r="JG72">
        <v>1.5734690999999999E-2</v>
      </c>
      <c r="JH72">
        <v>1.4476866E-2</v>
      </c>
      <c r="JI72">
        <v>1.3186834E-2</v>
      </c>
      <c r="JJ72">
        <v>1.1879132000000001E-2</v>
      </c>
      <c r="JK72">
        <v>1.0538013000000001E-2</v>
      </c>
      <c r="JL72">
        <v>9.2896717E-3</v>
      </c>
      <c r="JM72">
        <v>8.1752418E-3</v>
      </c>
      <c r="JN72">
        <v>7.1740629999999996E-3</v>
      </c>
      <c r="JO72">
        <v>6.2463804999999999E-3</v>
      </c>
      <c r="JP72">
        <v>5.3482703000000001E-3</v>
      </c>
      <c r="JQ72">
        <v>4.448324E-3</v>
      </c>
      <c r="JR72">
        <v>3.5890817999999999E-3</v>
      </c>
      <c r="JS72">
        <v>2.7855483000000002E-3</v>
      </c>
      <c r="JT72">
        <v>2.0585364999999999E-3</v>
      </c>
      <c r="JU72">
        <v>1.4082096999999999E-3</v>
      </c>
      <c r="JV72">
        <v>8.6847569999999998E-4</v>
      </c>
      <c r="JW72">
        <v>5.0333048999999996E-4</v>
      </c>
      <c r="JX72">
        <v>3.7178211000000002E-4</v>
      </c>
      <c r="JY72">
        <v>3.8535646000000001E-4</v>
      </c>
      <c r="JZ72">
        <v>4.1239489999999999E-4</v>
      </c>
      <c r="KA72">
        <v>3.9093321999999998E-4</v>
      </c>
      <c r="KB72">
        <v>4.5687457999999998E-4</v>
      </c>
      <c r="KC72">
        <v>5.8674533000000004E-4</v>
      </c>
      <c r="KD72">
        <v>7.4284896000000001E-4</v>
      </c>
      <c r="KE72">
        <v>8.7967299999999998E-4</v>
      </c>
      <c r="KF72">
        <v>9.6964621000000003E-4</v>
      </c>
      <c r="KG72">
        <v>9.7204343000000003E-4</v>
      </c>
      <c r="KH72">
        <v>9.1497040999999996E-4</v>
      </c>
      <c r="KI72">
        <v>7.9547025999999999E-4</v>
      </c>
      <c r="KJ72">
        <v>6.3434924E-4</v>
      </c>
      <c r="KK72">
        <v>4.6891472000000001E-4</v>
      </c>
      <c r="KL72">
        <v>3.8554300999999998E-4</v>
      </c>
      <c r="KM72">
        <v>4.0978253999999998E-4</v>
      </c>
      <c r="KN72">
        <v>5.8222562000000003E-4</v>
      </c>
      <c r="KO72">
        <v>8.2009814999999995E-4</v>
      </c>
      <c r="KP72">
        <v>1.0954923999999999E-3</v>
      </c>
      <c r="KQ72">
        <v>1.3614930000000001E-3</v>
      </c>
      <c r="KR72">
        <v>1.60392E-3</v>
      </c>
      <c r="KS72">
        <v>1.7992581E-3</v>
      </c>
      <c r="KT72">
        <v>1.9503548999999999E-3</v>
      </c>
      <c r="KU72">
        <v>2.0425853000000001E-3</v>
      </c>
      <c r="KV72">
        <v>2.0874508000000001E-3</v>
      </c>
      <c r="KW72">
        <v>2.1048860999999999E-3</v>
      </c>
      <c r="KX72">
        <v>2.1422540000000001E-3</v>
      </c>
      <c r="KY72">
        <v>2.1932168999999999E-3</v>
      </c>
      <c r="KZ72">
        <v>2.2584239000000002E-3</v>
      </c>
      <c r="LA72">
        <v>2.3386601999999999E-3</v>
      </c>
      <c r="LB72">
        <v>2.4360148000000001E-3</v>
      </c>
      <c r="LC72">
        <v>2.5474300999999999E-3</v>
      </c>
      <c r="LD72">
        <v>2.6934684999999998E-3</v>
      </c>
      <c r="LE72">
        <v>2.8667480000000001E-3</v>
      </c>
      <c r="LF72">
        <v>3.0723020999999999E-3</v>
      </c>
      <c r="LG72">
        <v>3.3048514999999999E-3</v>
      </c>
      <c r="LH72">
        <v>3.5668940000000001E-3</v>
      </c>
      <c r="LI72">
        <v>3.8425314999999999E-3</v>
      </c>
      <c r="LJ72">
        <v>4.1488502E-3</v>
      </c>
      <c r="LK72">
        <v>4.5028725000000004E-3</v>
      </c>
      <c r="LL72">
        <v>4.9162689000000004E-3</v>
      </c>
      <c r="LM72">
        <v>5.3897588999999996E-3</v>
      </c>
      <c r="LN72">
        <v>5.9489957000000001E-3</v>
      </c>
      <c r="LO72">
        <v>6.5978955999999997E-3</v>
      </c>
      <c r="LP72">
        <v>7.3594580999999997E-3</v>
      </c>
      <c r="LQ72">
        <v>8.2651059999999995E-3</v>
      </c>
      <c r="LR72">
        <v>9.3333283000000006E-3</v>
      </c>
      <c r="LS72">
        <v>1.0559005E-2</v>
      </c>
      <c r="LT72">
        <v>1.1939306E-2</v>
      </c>
      <c r="LU72">
        <v>1.3453771E-2</v>
      </c>
      <c r="LV72">
        <v>1.5115961000000001E-2</v>
      </c>
      <c r="LW72">
        <v>1.6900273E-2</v>
      </c>
      <c r="LX72">
        <v>1.8761132E-2</v>
      </c>
      <c r="LY72">
        <v>2.0645759999999999E-2</v>
      </c>
      <c r="LZ72">
        <v>2.2511914000000001E-2</v>
      </c>
      <c r="MA72">
        <v>2.4299607000000001E-2</v>
      </c>
      <c r="MB72">
        <v>2.5961135999999999E-2</v>
      </c>
      <c r="MC72">
        <v>2.7450151999999998E-2</v>
      </c>
      <c r="MD72">
        <v>2.8721025000000001E-2</v>
      </c>
      <c r="ME72">
        <v>2.9719835E-2</v>
      </c>
      <c r="MF72">
        <v>3.0431695000000002E-2</v>
      </c>
      <c r="MG72">
        <v>3.0842577999999999E-2</v>
      </c>
      <c r="MH72">
        <v>3.0972511000000001E-2</v>
      </c>
      <c r="MI72">
        <v>3.0836006999999999E-2</v>
      </c>
      <c r="MJ72">
        <v>3.0488528000000001E-2</v>
      </c>
      <c r="MK72">
        <v>2.9973196000000001E-2</v>
      </c>
      <c r="ML72">
        <v>2.9327974E-2</v>
      </c>
      <c r="MM72">
        <v>2.8554788000000001E-2</v>
      </c>
      <c r="MN72">
        <v>2.7645863999999999E-2</v>
      </c>
      <c r="MO72">
        <v>2.6593147000000001E-2</v>
      </c>
      <c r="MP72">
        <v>2.5399306999999999E-2</v>
      </c>
      <c r="MQ72">
        <v>2.4046121E-2</v>
      </c>
      <c r="MR72">
        <v>2.2551616999999999E-2</v>
      </c>
      <c r="MS72">
        <v>2.0909579000000001E-2</v>
      </c>
      <c r="MT72">
        <v>1.9141471E-2</v>
      </c>
      <c r="MU72">
        <v>1.7280535999999999E-2</v>
      </c>
      <c r="MV72">
        <v>1.5369824000000001E-2</v>
      </c>
      <c r="MW72">
        <v>1.3441155999999999E-2</v>
      </c>
      <c r="MX72">
        <v>1.1534113E-2</v>
      </c>
      <c r="MY72">
        <v>9.6823004999999993E-3</v>
      </c>
      <c r="MZ72">
        <v>7.9314633999999998E-3</v>
      </c>
      <c r="NA72">
        <v>6.3052066E-3</v>
      </c>
      <c r="NB72">
        <v>4.8272009000000001E-3</v>
      </c>
      <c r="NC72">
        <v>3.5284113000000001E-3</v>
      </c>
      <c r="ND72">
        <v>2.4412533000000001E-3</v>
      </c>
      <c r="NE72">
        <v>1.5709959E-3</v>
      </c>
      <c r="NF72">
        <v>9.3395355999999999E-4</v>
      </c>
      <c r="NG72">
        <v>5.4766022000000004E-4</v>
      </c>
      <c r="NH72">
        <v>4.3672448000000002E-4</v>
      </c>
      <c r="NI72">
        <v>3.6655086999999999E-4</v>
      </c>
      <c r="NJ72">
        <v>3.9034584000000001E-4</v>
      </c>
      <c r="NK72">
        <v>6.9761805999999998E-4</v>
      </c>
      <c r="NL72">
        <v>1.2267701000000001E-3</v>
      </c>
      <c r="NM72">
        <v>1.8864786E-3</v>
      </c>
      <c r="NN72">
        <v>2.5963205999999998E-3</v>
      </c>
      <c r="NO72">
        <v>3.2922488000000001E-3</v>
      </c>
      <c r="NP72">
        <v>3.9312071000000004E-3</v>
      </c>
      <c r="NQ72">
        <v>4.4971736999999999E-3</v>
      </c>
      <c r="NR72">
        <v>4.9892193999999997E-3</v>
      </c>
      <c r="NS72">
        <v>5.4394719000000003E-3</v>
      </c>
      <c r="NT72">
        <v>5.8956280999999996E-3</v>
      </c>
      <c r="NU72">
        <v>6.3811578000000004E-3</v>
      </c>
      <c r="NV72">
        <v>6.8768798000000001E-3</v>
      </c>
      <c r="NW72">
        <v>7.3567308E-3</v>
      </c>
      <c r="NX72">
        <v>7.7728027999999999E-3</v>
      </c>
      <c r="NY72">
        <v>8.0984933000000005E-3</v>
      </c>
      <c r="NZ72">
        <v>8.3259501999999996E-3</v>
      </c>
      <c r="OA72">
        <v>8.4629655000000008E-3</v>
      </c>
      <c r="OB72">
        <v>8.5425143999999995E-3</v>
      </c>
      <c r="OC72">
        <v>8.6440266999999998E-3</v>
      </c>
      <c r="OD72">
        <v>8.8437506999999999E-3</v>
      </c>
      <c r="OE72">
        <v>9.2129008999999994E-3</v>
      </c>
      <c r="OF72">
        <v>9.8000699999999993E-3</v>
      </c>
      <c r="OG72">
        <v>1.0614192999999999E-2</v>
      </c>
      <c r="OH72">
        <v>1.1658363999999999E-2</v>
      </c>
      <c r="OI72">
        <v>1.2932437999999999E-2</v>
      </c>
      <c r="OJ72">
        <v>1.4411515999999999E-2</v>
      </c>
      <c r="OK72">
        <v>1.6065024000000001E-2</v>
      </c>
      <c r="OL72">
        <v>1.7845521E-2</v>
      </c>
      <c r="OM72">
        <v>1.9676747000000001E-2</v>
      </c>
      <c r="ON72">
        <v>2.1481836000000001E-2</v>
      </c>
      <c r="OO72">
        <v>2.3207118999999998E-2</v>
      </c>
      <c r="OP72">
        <v>2.4783489999999998E-2</v>
      </c>
      <c r="OQ72">
        <v>2.6172005000000002E-2</v>
      </c>
      <c r="OR72">
        <v>2.7368008999999999E-2</v>
      </c>
      <c r="OS72">
        <v>2.8357653E-2</v>
      </c>
      <c r="OT72">
        <v>2.9198483000000001E-2</v>
      </c>
      <c r="OU72">
        <v>2.9971324000000001E-2</v>
      </c>
      <c r="OV72">
        <v>3.0759087000000001E-2</v>
      </c>
      <c r="OW72">
        <v>3.1623236999999998E-2</v>
      </c>
      <c r="OX72">
        <v>3.2621260999999999E-2</v>
      </c>
      <c r="OY72">
        <v>3.3798943999999997E-2</v>
      </c>
      <c r="OZ72">
        <v>3.5187546E-2</v>
      </c>
      <c r="PA72">
        <v>3.6787484000000002E-2</v>
      </c>
      <c r="PB72">
        <v>3.8606982999999997E-2</v>
      </c>
      <c r="PC72">
        <v>4.0648438000000002E-2</v>
      </c>
      <c r="PD72">
        <v>4.2837965999999998E-2</v>
      </c>
      <c r="PE72">
        <v>4.5013233999999999E-2</v>
      </c>
      <c r="PF72">
        <v>4.7026124000000002E-2</v>
      </c>
      <c r="PG72">
        <v>4.8686367000000001E-2</v>
      </c>
      <c r="PH72">
        <v>4.9862623000000002E-2</v>
      </c>
      <c r="PI72">
        <v>5.0420701999999998E-2</v>
      </c>
      <c r="PJ72">
        <v>5.0298284999999998E-2</v>
      </c>
      <c r="PK72">
        <v>4.9564469999999999E-2</v>
      </c>
      <c r="PL72">
        <v>4.8356826999999998E-2</v>
      </c>
      <c r="PM72">
        <v>4.6817380999999998E-2</v>
      </c>
      <c r="PN72">
        <v>4.5129972999999997E-2</v>
      </c>
      <c r="PO72">
        <v>4.3456509999999997E-2</v>
      </c>
      <c r="PP72">
        <v>4.1916251000000002E-2</v>
      </c>
      <c r="PQ72">
        <v>4.0579970999999999E-2</v>
      </c>
      <c r="PR72">
        <v>3.9472219000000003E-2</v>
      </c>
      <c r="PS72">
        <v>3.8564119000000001E-2</v>
      </c>
      <c r="PT72">
        <v>3.7847366E-2</v>
      </c>
      <c r="PU72">
        <v>3.7218589000000003E-2</v>
      </c>
      <c r="PV72">
        <v>3.6609168999999997E-2</v>
      </c>
      <c r="PW72">
        <v>3.6013323999999999E-2</v>
      </c>
      <c r="PX72">
        <v>3.5388637000000001E-2</v>
      </c>
      <c r="PY72">
        <v>3.4669067999999997E-2</v>
      </c>
      <c r="PZ72">
        <v>3.3812728E-2</v>
      </c>
      <c r="QA72">
        <v>3.2815273999999998E-2</v>
      </c>
      <c r="QB72">
        <v>3.1716007999999997E-2</v>
      </c>
      <c r="QC72">
        <v>3.0557075999999999E-2</v>
      </c>
      <c r="QD72">
        <v>2.9347470000000001E-2</v>
      </c>
      <c r="QE72">
        <v>2.8135145E-2</v>
      </c>
      <c r="QF72">
        <v>2.6952162000000002E-2</v>
      </c>
      <c r="QG72">
        <v>2.5776157000000001E-2</v>
      </c>
      <c r="QH72">
        <v>2.4594433999999998E-2</v>
      </c>
      <c r="QI72">
        <v>2.3395223999999999E-2</v>
      </c>
      <c r="QJ72">
        <v>2.2130104000000001E-2</v>
      </c>
      <c r="QK72">
        <v>2.0773320000000001E-2</v>
      </c>
      <c r="QL72">
        <v>1.9317025000000002E-2</v>
      </c>
      <c r="QM72">
        <v>1.7773256000000001E-2</v>
      </c>
      <c r="QN72">
        <v>1.6145742000000001E-2</v>
      </c>
      <c r="QO72">
        <v>1.4454053E-2</v>
      </c>
      <c r="QP72">
        <v>1.2715199E-2</v>
      </c>
      <c r="QQ72">
        <v>1.0984779E-2</v>
      </c>
      <c r="QR72">
        <v>9.2697254999999992E-3</v>
      </c>
      <c r="QS72">
        <v>7.6068476999999997E-3</v>
      </c>
      <c r="QT72">
        <v>6.0348323999999997E-3</v>
      </c>
      <c r="QU72">
        <v>4.6108738E-3</v>
      </c>
      <c r="QV72">
        <v>3.3758332E-3</v>
      </c>
      <c r="QW72">
        <v>2.399357E-3</v>
      </c>
      <c r="QX72">
        <v>1.7217519E-3</v>
      </c>
      <c r="QY72">
        <v>1.3362806E-3</v>
      </c>
      <c r="QZ72">
        <v>1.169486E-3</v>
      </c>
      <c r="RA72">
        <v>1.1742571E-3</v>
      </c>
      <c r="RB72">
        <v>1.257446E-3</v>
      </c>
      <c r="RC72">
        <v>1.3304217000000001E-3</v>
      </c>
      <c r="RD72">
        <v>1.3187028E-3</v>
      </c>
      <c r="RE72">
        <v>1.2073321E-3</v>
      </c>
      <c r="RF72">
        <v>9.8525081000000003E-4</v>
      </c>
      <c r="RG72">
        <v>7.1788457000000001E-4</v>
      </c>
      <c r="RH72">
        <v>4.7956905000000002E-4</v>
      </c>
      <c r="RI72">
        <v>3.3301985000000001E-4</v>
      </c>
      <c r="RJ72">
        <v>2.6997053999999998E-4</v>
      </c>
      <c r="RK72">
        <v>3.7866396999999998E-4</v>
      </c>
      <c r="RL72">
        <v>6.3807890000000002E-4</v>
      </c>
      <c r="RM72">
        <v>1.0392966999999999E-3</v>
      </c>
      <c r="RN72">
        <v>1.5214164E-3</v>
      </c>
      <c r="RO72">
        <v>2.0275617E-3</v>
      </c>
      <c r="RP72">
        <v>2.4749952999999999E-3</v>
      </c>
      <c r="RQ72">
        <v>2.7964438999999999E-3</v>
      </c>
      <c r="RR72">
        <v>2.9303173000000001E-3</v>
      </c>
      <c r="RS72">
        <v>2.8960567E-3</v>
      </c>
      <c r="RT72">
        <v>2.6999454000000002E-3</v>
      </c>
      <c r="RU72">
        <v>2.3688366999999998E-3</v>
      </c>
      <c r="RV72">
        <v>1.9361768E-3</v>
      </c>
      <c r="RW72">
        <v>1.4831256000000001E-3</v>
      </c>
      <c r="RX72">
        <v>1.0460215E-3</v>
      </c>
      <c r="RY72">
        <v>7.1069847999999998E-4</v>
      </c>
      <c r="RZ72">
        <v>5.2631832999999999E-4</v>
      </c>
      <c r="SA72">
        <v>3.5788551999999999E-4</v>
      </c>
      <c r="SB72">
        <v>1.5809263000000001E-4</v>
      </c>
      <c r="SC72" s="9">
        <v>6.3890278E-5</v>
      </c>
      <c r="SD72">
        <v>1.5080905999999999E-4</v>
      </c>
      <c r="SE72">
        <v>3.9617065E-4</v>
      </c>
      <c r="SF72">
        <v>7.3539530000000001E-4</v>
      </c>
      <c r="SG72">
        <v>1.1281563000000001E-3</v>
      </c>
      <c r="SH72">
        <v>1.5244017999999999E-3</v>
      </c>
      <c r="SI72">
        <v>1.9141252999999999E-3</v>
      </c>
      <c r="SJ72">
        <v>2.2768213000000002E-3</v>
      </c>
      <c r="SK72">
        <v>2.6396292000000002E-3</v>
      </c>
      <c r="SL72">
        <v>2.9837713000000002E-3</v>
      </c>
      <c r="SM72">
        <v>3.3436371E-3</v>
      </c>
      <c r="SN72">
        <v>3.7024098000000001E-3</v>
      </c>
      <c r="SO72">
        <v>4.0408806000000004E-3</v>
      </c>
      <c r="SP72">
        <v>4.2908996999999997E-3</v>
      </c>
      <c r="SQ72">
        <v>4.3819579000000004E-3</v>
      </c>
      <c r="SR72">
        <v>4.2456886999999999E-3</v>
      </c>
      <c r="SS72">
        <v>3.8955436999999998E-3</v>
      </c>
      <c r="ST72">
        <v>3.3443562999999998E-3</v>
      </c>
      <c r="SU72">
        <v>2.6801287000000002E-3</v>
      </c>
      <c r="SV72">
        <v>1.9789611E-3</v>
      </c>
      <c r="SW72">
        <v>1.3446923000000001E-3</v>
      </c>
      <c r="SX72">
        <v>8.3287805000000002E-4</v>
      </c>
      <c r="SY72">
        <v>5.1701842999999996E-4</v>
      </c>
      <c r="SZ72">
        <v>3.7658089000000002E-4</v>
      </c>
      <c r="TA72">
        <v>3.8554300999999998E-4</v>
      </c>
    </row>
    <row r="73" spans="1:521" x14ac:dyDescent="0.25">
      <c r="A73" s="3" t="s">
        <v>49</v>
      </c>
      <c r="B73" s="3">
        <v>25</v>
      </c>
      <c r="C73" s="4">
        <f t="shared" si="5"/>
        <v>68</v>
      </c>
      <c r="D73" s="2">
        <v>318296</v>
      </c>
      <c r="F73" s="3" t="s">
        <v>48</v>
      </c>
      <c r="G73" s="6"/>
      <c r="H73" s="6"/>
      <c r="K73" s="3" t="s">
        <v>48</v>
      </c>
      <c r="M73" s="6"/>
      <c r="P73" s="3" t="s">
        <v>48</v>
      </c>
      <c r="W73" s="6" t="s">
        <v>48</v>
      </c>
      <c r="X73" s="3" t="s">
        <v>48</v>
      </c>
      <c r="Y73" s="3" t="s">
        <v>48</v>
      </c>
      <c r="AA73" s="3" t="s">
        <v>48</v>
      </c>
      <c r="AD73" s="6"/>
      <c r="AH73" s="3" t="s">
        <v>48</v>
      </c>
      <c r="AI73" s="3" t="s">
        <v>48</v>
      </c>
      <c r="AO73" s="3" t="s">
        <v>48</v>
      </c>
      <c r="BA73">
        <v>9.9075527000000007E-4</v>
      </c>
      <c r="BB73">
        <v>8.8964711000000002E-4</v>
      </c>
      <c r="BC73">
        <v>8.2901743000000005E-4</v>
      </c>
      <c r="BD73">
        <v>7.2362768999999997E-4</v>
      </c>
      <c r="BE73">
        <v>6.2830065000000004E-4</v>
      </c>
      <c r="BF73">
        <v>4.9348548000000003E-4</v>
      </c>
      <c r="BG73">
        <v>3.6286004000000001E-4</v>
      </c>
      <c r="BH73">
        <v>2.3362103000000001E-4</v>
      </c>
      <c r="BI73">
        <v>1.5940268E-4</v>
      </c>
      <c r="BJ73">
        <v>1.0932734E-4</v>
      </c>
      <c r="BK73">
        <v>1.6314349999999999E-4</v>
      </c>
      <c r="BL73">
        <v>2.0813133999999999E-4</v>
      </c>
      <c r="BM73">
        <v>2.8425766999999998E-4</v>
      </c>
      <c r="BN73">
        <v>3.6286004000000001E-4</v>
      </c>
      <c r="BO73">
        <v>2.6133842999999997E-4</v>
      </c>
      <c r="BP73">
        <v>1.044559E-4</v>
      </c>
      <c r="BQ73" s="9">
        <v>4.6595309000000002E-5</v>
      </c>
      <c r="BR73" s="9">
        <v>3.6353867000000001E-5</v>
      </c>
      <c r="BS73">
        <v>1.1985252E-4</v>
      </c>
      <c r="BT73">
        <v>2.2063652999999999E-4</v>
      </c>
      <c r="BU73">
        <v>3.6286004000000001E-4</v>
      </c>
      <c r="BV73">
        <v>4.0026443000000002E-4</v>
      </c>
      <c r="BW73">
        <v>7.9915485999999998E-4</v>
      </c>
      <c r="BX73">
        <v>1.5991550000000001E-3</v>
      </c>
      <c r="BY73">
        <v>2.7719028E-3</v>
      </c>
      <c r="BZ73">
        <v>4.2320956000000002E-3</v>
      </c>
      <c r="CA73">
        <v>5.8658384000000001E-3</v>
      </c>
      <c r="CB73">
        <v>7.5245644000000002E-3</v>
      </c>
      <c r="CC73">
        <v>9.3206065000000001E-3</v>
      </c>
      <c r="CD73">
        <v>1.0816694E-2</v>
      </c>
      <c r="CE73">
        <v>1.1962719E-2</v>
      </c>
      <c r="CF73">
        <v>1.2823704999999999E-2</v>
      </c>
      <c r="CG73">
        <v>1.3315261E-2</v>
      </c>
      <c r="CH73">
        <v>1.3434687000000001E-2</v>
      </c>
      <c r="CI73">
        <v>1.3464317999999999E-2</v>
      </c>
      <c r="CJ73">
        <v>1.3442334E-2</v>
      </c>
      <c r="CK73">
        <v>1.3547418E-2</v>
      </c>
      <c r="CL73">
        <v>1.3665326E-2</v>
      </c>
      <c r="CM73">
        <v>1.3707363E-2</v>
      </c>
      <c r="CN73">
        <v>1.4070457999999999E-2</v>
      </c>
      <c r="CO73">
        <v>1.4908866E-2</v>
      </c>
      <c r="CP73">
        <v>1.5893104000000002E-2</v>
      </c>
      <c r="CQ73">
        <v>1.7151559E-2</v>
      </c>
      <c r="CR73">
        <v>1.8627833999999999E-2</v>
      </c>
      <c r="CS73">
        <v>2.0116874999999999E-2</v>
      </c>
      <c r="CT73">
        <v>2.1846071000000002E-2</v>
      </c>
      <c r="CU73">
        <v>2.3813267999999999E-2</v>
      </c>
      <c r="CV73">
        <v>2.5314943999999999E-2</v>
      </c>
      <c r="CW73">
        <v>2.7413548999999999E-2</v>
      </c>
      <c r="CX73">
        <v>2.962362E-2</v>
      </c>
      <c r="CY73">
        <v>3.2563048999999997E-2</v>
      </c>
      <c r="CZ73">
        <v>3.671141E-2</v>
      </c>
      <c r="DA73">
        <v>4.1616153000000003E-2</v>
      </c>
      <c r="DB73">
        <v>4.7323108000000003E-2</v>
      </c>
      <c r="DC73">
        <v>5.4075542999999997E-2</v>
      </c>
      <c r="DD73">
        <v>6.0430810000000001E-2</v>
      </c>
      <c r="DE73">
        <v>6.7407936000000002E-2</v>
      </c>
      <c r="DF73">
        <v>7.5259126999999995E-2</v>
      </c>
      <c r="DG73">
        <v>8.3456277999999995E-2</v>
      </c>
      <c r="DH73">
        <v>9.1277458000000006E-2</v>
      </c>
      <c r="DI73">
        <v>9.9125779999999997E-2</v>
      </c>
      <c r="DJ73">
        <v>0.10710637000000001</v>
      </c>
      <c r="DK73">
        <v>0.11530599</v>
      </c>
      <c r="DL73">
        <v>0.12321161</v>
      </c>
      <c r="DM73">
        <v>0.13145295000000001</v>
      </c>
      <c r="DN73">
        <v>0.14022981000000001</v>
      </c>
      <c r="DO73">
        <v>0.1487308</v>
      </c>
      <c r="DP73">
        <v>0.15664459999999999</v>
      </c>
      <c r="DQ73">
        <v>0.16581966000000001</v>
      </c>
      <c r="DR73">
        <v>0.17564505</v>
      </c>
      <c r="DS73">
        <v>0.18561314000000001</v>
      </c>
      <c r="DT73">
        <v>0.19464706000000001</v>
      </c>
      <c r="DU73">
        <v>0.20228668</v>
      </c>
      <c r="DV73">
        <v>0.20906485999999999</v>
      </c>
      <c r="DW73">
        <v>0.21388619</v>
      </c>
      <c r="DX73">
        <v>0.21678781999999999</v>
      </c>
      <c r="DY73">
        <v>0.21819197000000001</v>
      </c>
      <c r="DZ73">
        <v>0.21769182000000001</v>
      </c>
      <c r="EA73">
        <v>0.21517707</v>
      </c>
      <c r="EB73">
        <v>0.21186542999999999</v>
      </c>
      <c r="EC73">
        <v>0.20836894</v>
      </c>
      <c r="ED73">
        <v>0.20433367999999999</v>
      </c>
      <c r="EE73">
        <v>0.19954543</v>
      </c>
      <c r="EF73">
        <v>0.19397635999999999</v>
      </c>
      <c r="EG73">
        <v>0.18796039</v>
      </c>
      <c r="EH73">
        <v>0.18134379</v>
      </c>
      <c r="EI73">
        <v>0.17378916</v>
      </c>
      <c r="EJ73">
        <v>0.16550376999999999</v>
      </c>
      <c r="EK73">
        <v>0.15602695999999999</v>
      </c>
      <c r="EL73">
        <v>0.14600568</v>
      </c>
      <c r="EM73">
        <v>0.13594223999999999</v>
      </c>
      <c r="EN73">
        <v>0.12601230999999999</v>
      </c>
      <c r="EO73">
        <v>0.11648727</v>
      </c>
      <c r="EP73">
        <v>0.10732982000000001</v>
      </c>
      <c r="EQ73">
        <v>9.8777927000000001E-2</v>
      </c>
      <c r="ER73">
        <v>9.1249823999999993E-2</v>
      </c>
      <c r="ES73">
        <v>8.4623775999999998E-2</v>
      </c>
      <c r="ET73">
        <v>7.8676961000000004E-2</v>
      </c>
      <c r="EU73">
        <v>7.3477170999999994E-2</v>
      </c>
      <c r="EV73">
        <v>6.8985321000000002E-2</v>
      </c>
      <c r="EW73">
        <v>6.4769811999999996E-2</v>
      </c>
      <c r="EX73">
        <v>6.1181857999999999E-2</v>
      </c>
      <c r="EY73">
        <v>5.8230955000000001E-2</v>
      </c>
      <c r="EZ73">
        <v>5.5528525000000002E-2</v>
      </c>
      <c r="FA73">
        <v>5.3163203999999999E-2</v>
      </c>
      <c r="FB73">
        <v>5.1149037000000001E-2</v>
      </c>
      <c r="FC73">
        <v>4.9411814999999998E-2</v>
      </c>
      <c r="FD73">
        <v>4.7927747999999999E-2</v>
      </c>
      <c r="FE73">
        <v>4.6693247E-2</v>
      </c>
      <c r="FF73">
        <v>4.5780390999999997E-2</v>
      </c>
      <c r="FG73">
        <v>4.5265377000000002E-2</v>
      </c>
      <c r="FH73">
        <v>4.4890773000000002E-2</v>
      </c>
      <c r="FI73">
        <v>4.5047867999999998E-2</v>
      </c>
      <c r="FJ73">
        <v>4.5897380000000002E-2</v>
      </c>
      <c r="FK73">
        <v>4.7180383999999999E-2</v>
      </c>
      <c r="FL73">
        <v>4.8755813000000002E-2</v>
      </c>
      <c r="FM73">
        <v>5.0881709999999997E-2</v>
      </c>
      <c r="FN73">
        <v>5.3289446999999997E-2</v>
      </c>
      <c r="FO73">
        <v>5.6173448000000001E-2</v>
      </c>
      <c r="FP73">
        <v>5.9509053999999999E-2</v>
      </c>
      <c r="FQ73">
        <v>6.1889708000000002E-2</v>
      </c>
      <c r="FR73">
        <v>6.4902007999999997E-2</v>
      </c>
      <c r="FS73">
        <v>6.8574063000000005E-2</v>
      </c>
      <c r="FT73">
        <v>7.265199E-2</v>
      </c>
      <c r="FU73">
        <v>7.7520587000000002E-2</v>
      </c>
      <c r="FV73">
        <v>8.2765631000000006E-2</v>
      </c>
      <c r="FW73">
        <v>8.8102511999999994E-2</v>
      </c>
      <c r="FX73">
        <v>9.3270964999999997E-2</v>
      </c>
      <c r="FY73">
        <v>9.8200507000000006E-2</v>
      </c>
      <c r="FZ73">
        <v>0.10245989</v>
      </c>
      <c r="GA73">
        <v>0.1062599</v>
      </c>
      <c r="GB73">
        <v>0.10816394999999999</v>
      </c>
      <c r="GC73">
        <v>0.10759916</v>
      </c>
      <c r="GD73">
        <v>0.10671798</v>
      </c>
      <c r="GE73">
        <v>0.10472227000000001</v>
      </c>
      <c r="GF73">
        <v>0.10162749</v>
      </c>
      <c r="GG73">
        <v>9.7852944999999997E-2</v>
      </c>
      <c r="GH73">
        <v>9.3589507000000002E-2</v>
      </c>
      <c r="GI73">
        <v>8.9090846000000001E-2</v>
      </c>
      <c r="GJ73">
        <v>8.4521077999999999E-2</v>
      </c>
      <c r="GK73">
        <v>8.0117568E-2</v>
      </c>
      <c r="GL73">
        <v>7.5960926999999998E-2</v>
      </c>
      <c r="GM73">
        <v>7.2267032999999994E-2</v>
      </c>
      <c r="GN73">
        <v>6.8270564000000006E-2</v>
      </c>
      <c r="GO73">
        <v>6.4453863E-2</v>
      </c>
      <c r="GP73">
        <v>6.0817003000000001E-2</v>
      </c>
      <c r="GQ73">
        <v>5.6970116000000001E-2</v>
      </c>
      <c r="GR73">
        <v>5.3446632000000001E-2</v>
      </c>
      <c r="GS73">
        <v>4.9479764000000002E-2</v>
      </c>
      <c r="GT73">
        <v>4.5132443000000001E-2</v>
      </c>
      <c r="GU73">
        <v>4.0614708999999999E-2</v>
      </c>
      <c r="GV73">
        <v>3.6214626999999999E-2</v>
      </c>
      <c r="GW73">
        <v>3.1977593999999998E-2</v>
      </c>
      <c r="GX73">
        <v>2.7897805000000001E-2</v>
      </c>
      <c r="GY73">
        <v>2.4137539999999999E-2</v>
      </c>
      <c r="GZ73">
        <v>2.0693515999999999E-2</v>
      </c>
      <c r="HA73">
        <v>1.7616547999999999E-2</v>
      </c>
      <c r="HB73">
        <v>1.4965809E-2</v>
      </c>
      <c r="HC73">
        <v>1.2642394E-2</v>
      </c>
      <c r="HD73">
        <v>1.0728356E-2</v>
      </c>
      <c r="HE73">
        <v>8.3582363999999999E-3</v>
      </c>
      <c r="HF73">
        <v>6.1200787E-3</v>
      </c>
      <c r="HG73">
        <v>4.2174201999999996E-3</v>
      </c>
      <c r="HH73">
        <v>2.5906653999999999E-3</v>
      </c>
      <c r="HI73">
        <v>1.3466439999999999E-3</v>
      </c>
      <c r="HJ73">
        <v>5.0858659000000003E-4</v>
      </c>
      <c r="HK73">
        <v>3.6286004000000001E-4</v>
      </c>
      <c r="HL73">
        <v>8.4143010000000003E-4</v>
      </c>
      <c r="HM73">
        <v>2.0929325999999998E-3</v>
      </c>
      <c r="HN73">
        <v>3.8418339000000001E-3</v>
      </c>
      <c r="HO73">
        <v>5.7684635000000003E-3</v>
      </c>
      <c r="HP73">
        <v>7.7565382000000004E-3</v>
      </c>
      <c r="HQ73">
        <v>9.5440865999999996E-3</v>
      </c>
      <c r="HR73">
        <v>1.1093755E-2</v>
      </c>
      <c r="HS73">
        <v>1.2542906E-2</v>
      </c>
      <c r="HT73">
        <v>1.3778578999999999E-2</v>
      </c>
      <c r="HU73">
        <v>1.4804984E-2</v>
      </c>
      <c r="HV73">
        <v>1.5667943E-2</v>
      </c>
      <c r="HW73">
        <v>1.6546516000000001E-2</v>
      </c>
      <c r="HX73">
        <v>1.7337861999999999E-2</v>
      </c>
      <c r="HY73">
        <v>1.7882904000000002E-2</v>
      </c>
      <c r="HZ73">
        <v>1.8035078E-2</v>
      </c>
      <c r="IA73">
        <v>1.7818850000000001E-2</v>
      </c>
      <c r="IB73">
        <v>1.7247335999999999E-2</v>
      </c>
      <c r="IC73">
        <v>1.6190040999999999E-2</v>
      </c>
      <c r="ID73">
        <v>1.4932389000000001E-2</v>
      </c>
      <c r="IE73">
        <v>1.3741356E-2</v>
      </c>
      <c r="IF73">
        <v>1.2518202000000001E-2</v>
      </c>
      <c r="IG73">
        <v>1.1293652E-2</v>
      </c>
      <c r="IH73">
        <v>1.0134544000000001E-2</v>
      </c>
      <c r="II73">
        <v>9.1039547999999994E-3</v>
      </c>
      <c r="IJ73">
        <v>8.4501682000000002E-3</v>
      </c>
      <c r="IK73">
        <v>8.1457561000000001E-3</v>
      </c>
      <c r="IL73">
        <v>8.0948741999999994E-3</v>
      </c>
      <c r="IM73">
        <v>8.4833306999999997E-3</v>
      </c>
      <c r="IN73">
        <v>9.2563117000000004E-3</v>
      </c>
      <c r="IO73">
        <v>1.0215337999999999E-2</v>
      </c>
      <c r="IP73">
        <v>1.1330635E-2</v>
      </c>
      <c r="IQ73">
        <v>1.2512102000000001E-2</v>
      </c>
      <c r="IR73">
        <v>1.3650196999999999E-2</v>
      </c>
      <c r="IS73">
        <v>1.4695287E-2</v>
      </c>
      <c r="IT73">
        <v>1.5694948E-2</v>
      </c>
      <c r="IU73">
        <v>1.6644282E-2</v>
      </c>
      <c r="IV73">
        <v>1.7590557999999999E-2</v>
      </c>
      <c r="IW73">
        <v>1.8388635E-2</v>
      </c>
      <c r="IX73">
        <v>1.9029741999999999E-2</v>
      </c>
      <c r="IY73">
        <v>1.9640639000000001E-2</v>
      </c>
      <c r="IZ73">
        <v>2.0082874000000001E-2</v>
      </c>
      <c r="JA73">
        <v>2.0265087000000001E-2</v>
      </c>
      <c r="JB73">
        <v>2.0205009999999999E-2</v>
      </c>
      <c r="JC73">
        <v>1.9933884999999998E-2</v>
      </c>
      <c r="JD73">
        <v>1.9457107000000001E-2</v>
      </c>
      <c r="JE73">
        <v>1.8781947E-2</v>
      </c>
      <c r="JF73">
        <v>1.8028812000000002E-2</v>
      </c>
      <c r="JG73">
        <v>1.7201701E-2</v>
      </c>
      <c r="JH73">
        <v>1.631674E-2</v>
      </c>
      <c r="JI73">
        <v>1.5431546000000001E-2</v>
      </c>
      <c r="JJ73">
        <v>1.4496803000000001E-2</v>
      </c>
      <c r="JK73">
        <v>1.3462971000000001E-2</v>
      </c>
      <c r="JL73">
        <v>1.2396252999999999E-2</v>
      </c>
      <c r="JM73">
        <v>1.1279655E-2</v>
      </c>
      <c r="JN73">
        <v>1.0083758999999999E-2</v>
      </c>
      <c r="JO73">
        <v>8.8302931000000008E-3</v>
      </c>
      <c r="JP73">
        <v>7.5228246999999998E-3</v>
      </c>
      <c r="JQ73">
        <v>6.1500310000000002E-3</v>
      </c>
      <c r="JR73">
        <v>4.8037618000000004E-3</v>
      </c>
      <c r="JS73">
        <v>3.5637871000000002E-3</v>
      </c>
      <c r="JT73">
        <v>2.5083284999999999E-3</v>
      </c>
      <c r="JU73">
        <v>1.6317688000000001E-3</v>
      </c>
      <c r="JV73">
        <v>9.3736622000000001E-4</v>
      </c>
      <c r="JW73">
        <v>4.9316511000000005E-4</v>
      </c>
      <c r="JX73">
        <v>3.3890827999999998E-4</v>
      </c>
      <c r="JY73">
        <v>3.4524873E-4</v>
      </c>
      <c r="JZ73">
        <v>3.3851588000000001E-4</v>
      </c>
      <c r="KA73">
        <v>3.2252943000000002E-4</v>
      </c>
      <c r="KB73">
        <v>4.6384148000000003E-4</v>
      </c>
      <c r="KC73">
        <v>6.7380816000000004E-4</v>
      </c>
      <c r="KD73">
        <v>9.2129595999999999E-4</v>
      </c>
      <c r="KE73">
        <v>1.1661785000000001E-3</v>
      </c>
      <c r="KF73">
        <v>1.3844435999999999E-3</v>
      </c>
      <c r="KG73">
        <v>1.5314253E-3</v>
      </c>
      <c r="KH73">
        <v>1.6304372000000001E-3</v>
      </c>
      <c r="KI73">
        <v>1.6818618E-3</v>
      </c>
      <c r="KJ73">
        <v>1.7126417E-3</v>
      </c>
      <c r="KK73">
        <v>1.7577444E-3</v>
      </c>
      <c r="KL73">
        <v>1.9011708E-3</v>
      </c>
      <c r="KM73">
        <v>2.1981394000000001E-3</v>
      </c>
      <c r="KN73">
        <v>2.6250855999999999E-3</v>
      </c>
      <c r="KO73">
        <v>3.0848433E-3</v>
      </c>
      <c r="KP73">
        <v>3.5368633E-3</v>
      </c>
      <c r="KQ73">
        <v>3.9169992999999997E-3</v>
      </c>
      <c r="KR73">
        <v>4.2132050999999998E-3</v>
      </c>
      <c r="KS73">
        <v>4.3931980999999997E-3</v>
      </c>
      <c r="KT73">
        <v>4.4562420999999996E-3</v>
      </c>
      <c r="KU73">
        <v>4.4096554999999999E-3</v>
      </c>
      <c r="KV73">
        <v>4.2825229000000003E-3</v>
      </c>
      <c r="KW73">
        <v>4.1040308000000001E-3</v>
      </c>
      <c r="KX73">
        <v>3.9437487999999998E-3</v>
      </c>
      <c r="KY73">
        <v>3.7904934E-3</v>
      </c>
      <c r="KZ73">
        <v>3.6478487000000002E-3</v>
      </c>
      <c r="LA73">
        <v>3.5351303000000001E-3</v>
      </c>
      <c r="LB73">
        <v>3.4622468999999999E-3</v>
      </c>
      <c r="LC73">
        <v>3.4134525000000001E-3</v>
      </c>
      <c r="LD73">
        <v>3.3922596000000001E-3</v>
      </c>
      <c r="LE73">
        <v>3.3881330999999998E-3</v>
      </c>
      <c r="LF73">
        <v>3.4234758999999999E-3</v>
      </c>
      <c r="LG73">
        <v>3.4939406999999999E-3</v>
      </c>
      <c r="LH73">
        <v>3.6052662999999999E-3</v>
      </c>
      <c r="LI73">
        <v>3.7542779000000002E-3</v>
      </c>
      <c r="LJ73">
        <v>3.9680782E-3</v>
      </c>
      <c r="LK73">
        <v>4.2611328000000002E-3</v>
      </c>
      <c r="LL73">
        <v>4.6463640999999997E-3</v>
      </c>
      <c r="LM73">
        <v>5.1324782000000003E-3</v>
      </c>
      <c r="LN73">
        <v>5.7388394999999997E-3</v>
      </c>
      <c r="LO73">
        <v>6.4421184000000003E-3</v>
      </c>
      <c r="LP73">
        <v>7.2520631E-3</v>
      </c>
      <c r="LQ73">
        <v>8.1815150999999999E-3</v>
      </c>
      <c r="LR73">
        <v>9.2369206000000002E-3</v>
      </c>
      <c r="LS73">
        <v>1.0411769E-2</v>
      </c>
      <c r="LT73">
        <v>1.1709915E-2</v>
      </c>
      <c r="LU73">
        <v>1.3114498E-2</v>
      </c>
      <c r="LV73">
        <v>1.4632565E-2</v>
      </c>
      <c r="LW73">
        <v>1.6240349000000001E-2</v>
      </c>
      <c r="LX73">
        <v>1.7903056000000001E-2</v>
      </c>
      <c r="LY73">
        <v>1.9580083000000002E-2</v>
      </c>
      <c r="LZ73">
        <v>2.1225727999999999E-2</v>
      </c>
      <c r="MA73">
        <v>2.2773926999999999E-2</v>
      </c>
      <c r="MB73">
        <v>2.4191463E-2</v>
      </c>
      <c r="MC73">
        <v>2.5414741000000001E-2</v>
      </c>
      <c r="MD73">
        <v>2.6399776E-2</v>
      </c>
      <c r="ME73">
        <v>2.7117537000000001E-2</v>
      </c>
      <c r="MF73">
        <v>2.7554179000000002E-2</v>
      </c>
      <c r="MG73">
        <v>2.7697459000000001E-2</v>
      </c>
      <c r="MH73">
        <v>2.7577996E-2</v>
      </c>
      <c r="MI73">
        <v>2.7216757000000001E-2</v>
      </c>
      <c r="MJ73">
        <v>2.6656276999999999E-2</v>
      </c>
      <c r="MK73">
        <v>2.5930146000000001E-2</v>
      </c>
      <c r="ML73">
        <v>2.5071070000000001E-2</v>
      </c>
      <c r="MM73">
        <v>2.4083130000000001E-2</v>
      </c>
      <c r="MN73">
        <v>2.2980785E-2</v>
      </c>
      <c r="MO73">
        <v>2.1765336E-2</v>
      </c>
      <c r="MP73">
        <v>2.0446334E-2</v>
      </c>
      <c r="MQ73">
        <v>1.9029750000000002E-2</v>
      </c>
      <c r="MR73">
        <v>1.7540889E-2</v>
      </c>
      <c r="MS73">
        <v>1.5989300000000001E-2</v>
      </c>
      <c r="MT73">
        <v>1.4404777000000001E-2</v>
      </c>
      <c r="MU73">
        <v>1.2795898E-2</v>
      </c>
      <c r="MV73">
        <v>1.1186305000000001E-2</v>
      </c>
      <c r="MW73">
        <v>9.5983995000000003E-3</v>
      </c>
      <c r="MX73">
        <v>8.0515294999999997E-3</v>
      </c>
      <c r="MY73">
        <v>6.5641548000000003E-3</v>
      </c>
      <c r="MZ73">
        <v>5.1711281000000001E-3</v>
      </c>
      <c r="NA73">
        <v>3.8960410999999999E-3</v>
      </c>
      <c r="NB73">
        <v>2.7794158000000002E-3</v>
      </c>
      <c r="NC73">
        <v>1.8530605999999999E-3</v>
      </c>
      <c r="ND73">
        <v>1.1374506999999999E-3</v>
      </c>
      <c r="NE73">
        <v>6.5360281999999996E-4</v>
      </c>
      <c r="NF73">
        <v>4.2300424000000001E-4</v>
      </c>
      <c r="NG73">
        <v>3.6764083999999997E-4</v>
      </c>
      <c r="NH73">
        <v>2.6869401E-4</v>
      </c>
      <c r="NI73">
        <v>3.0119096999999998E-4</v>
      </c>
      <c r="NJ73">
        <v>5.8510089999999995E-4</v>
      </c>
      <c r="NK73">
        <v>1.0952080000000001E-3</v>
      </c>
      <c r="NL73">
        <v>1.7683152E-3</v>
      </c>
      <c r="NM73">
        <v>2.5534594999999998E-3</v>
      </c>
      <c r="NN73">
        <v>3.4241461999999999E-3</v>
      </c>
      <c r="NO73">
        <v>4.3384801000000001E-3</v>
      </c>
      <c r="NP73">
        <v>5.2714622999999999E-3</v>
      </c>
      <c r="NQ73">
        <v>6.2183389000000002E-3</v>
      </c>
      <c r="NR73">
        <v>7.1704220000000001E-3</v>
      </c>
      <c r="NS73">
        <v>8.1157163000000008E-3</v>
      </c>
      <c r="NT73">
        <v>9.0372757999999994E-3</v>
      </c>
      <c r="NU73">
        <v>9.9214426999999997E-3</v>
      </c>
      <c r="NV73">
        <v>1.0735895000000001E-2</v>
      </c>
      <c r="NW73">
        <v>1.1422318000000001E-2</v>
      </c>
      <c r="NX73">
        <v>1.1924992000000001E-2</v>
      </c>
      <c r="NY73">
        <v>1.2224034E-2</v>
      </c>
      <c r="NZ73">
        <v>1.2344631999999999E-2</v>
      </c>
      <c r="OA73">
        <v>1.2336191999999999E-2</v>
      </c>
      <c r="OB73">
        <v>1.2276835E-2</v>
      </c>
      <c r="OC73">
        <v>1.2250983E-2</v>
      </c>
      <c r="OD73">
        <v>1.2342936000000001E-2</v>
      </c>
      <c r="OE73">
        <v>1.2622514E-2</v>
      </c>
      <c r="OF73">
        <v>1.3140709E-2</v>
      </c>
      <c r="OG73">
        <v>1.3951451E-2</v>
      </c>
      <c r="OH73">
        <v>1.5084244E-2</v>
      </c>
      <c r="OI73">
        <v>1.6504316000000002E-2</v>
      </c>
      <c r="OJ73">
        <v>1.8163905000000001E-2</v>
      </c>
      <c r="OK73">
        <v>1.9982428999999999E-2</v>
      </c>
      <c r="OL73">
        <v>2.1884431999999999E-2</v>
      </c>
      <c r="OM73">
        <v>2.3758492999999999E-2</v>
      </c>
      <c r="ON73">
        <v>2.5488824E-2</v>
      </c>
      <c r="OO73">
        <v>2.6954135000000001E-2</v>
      </c>
      <c r="OP73">
        <v>2.8070741999999999E-2</v>
      </c>
      <c r="OQ73">
        <v>2.8802854999999999E-2</v>
      </c>
      <c r="OR73">
        <v>2.9189570000000001E-2</v>
      </c>
      <c r="OS73">
        <v>2.9329404E-2</v>
      </c>
      <c r="OT73">
        <v>2.9347310000000001E-2</v>
      </c>
      <c r="OU73">
        <v>2.9365825000000002E-2</v>
      </c>
      <c r="OV73">
        <v>2.9520355000000002E-2</v>
      </c>
      <c r="OW73">
        <v>2.9887909000000001E-2</v>
      </c>
      <c r="OX73">
        <v>3.0500598E-2</v>
      </c>
      <c r="OY73">
        <v>3.1361934000000001E-2</v>
      </c>
      <c r="OZ73">
        <v>3.2469615E-2</v>
      </c>
      <c r="PA73">
        <v>3.3815075E-2</v>
      </c>
      <c r="PB73">
        <v>3.5415355000000003E-2</v>
      </c>
      <c r="PC73">
        <v>3.7234469999999999E-2</v>
      </c>
      <c r="PD73">
        <v>3.9223901999999998E-2</v>
      </c>
      <c r="PE73">
        <v>4.1295242000000003E-2</v>
      </c>
      <c r="PF73">
        <v>4.3334725999999997E-2</v>
      </c>
      <c r="PG73">
        <v>4.5174303999999998E-2</v>
      </c>
      <c r="PH73">
        <v>4.6664443E-2</v>
      </c>
      <c r="PI73">
        <v>4.7654825999999997E-2</v>
      </c>
      <c r="PJ73">
        <v>4.8052459999999998E-2</v>
      </c>
      <c r="PK73">
        <v>4.7874313000000002E-2</v>
      </c>
      <c r="PL73">
        <v>4.7248229000000003E-2</v>
      </c>
      <c r="PM73">
        <v>4.6343420000000003E-2</v>
      </c>
      <c r="PN73">
        <v>4.5347024E-2</v>
      </c>
      <c r="PO73">
        <v>4.4400394000000003E-2</v>
      </c>
      <c r="PP73">
        <v>4.3643635E-2</v>
      </c>
      <c r="PQ73">
        <v>4.3150235000000002E-2</v>
      </c>
      <c r="PR73">
        <v>4.2933064999999999E-2</v>
      </c>
      <c r="PS73">
        <v>4.2935993999999998E-2</v>
      </c>
      <c r="PT73">
        <v>4.3091610000000002E-2</v>
      </c>
      <c r="PU73">
        <v>4.3267055999999998E-2</v>
      </c>
      <c r="PV73">
        <v>4.3366134000000001E-2</v>
      </c>
      <c r="PW73">
        <v>4.3327585000000002E-2</v>
      </c>
      <c r="PX73">
        <v>4.3127786000000001E-2</v>
      </c>
      <c r="PY73">
        <v>4.2741637999999998E-2</v>
      </c>
      <c r="PZ73">
        <v>4.2172696000000003E-2</v>
      </c>
      <c r="QA73">
        <v>4.1457969999999997E-2</v>
      </c>
      <c r="QB73">
        <v>4.0667373999999999E-2</v>
      </c>
      <c r="QC73">
        <v>3.9828908000000003E-2</v>
      </c>
      <c r="QD73">
        <v>3.8972105999999999E-2</v>
      </c>
      <c r="QE73">
        <v>3.8127969999999997E-2</v>
      </c>
      <c r="QF73">
        <v>3.7284490000000003E-2</v>
      </c>
      <c r="QG73">
        <v>3.6373425000000001E-2</v>
      </c>
      <c r="QH73">
        <v>3.5341311E-2</v>
      </c>
      <c r="QI73">
        <v>3.4129108999999998E-2</v>
      </c>
      <c r="QJ73">
        <v>3.2698102E-2</v>
      </c>
      <c r="QK73">
        <v>3.1043112000000001E-2</v>
      </c>
      <c r="QL73">
        <v>2.9191815999999999E-2</v>
      </c>
      <c r="QM73">
        <v>2.7187504000000001E-2</v>
      </c>
      <c r="QN73">
        <v>2.5050803999999999E-2</v>
      </c>
      <c r="QO73">
        <v>2.2810578000000001E-2</v>
      </c>
      <c r="QP73">
        <v>2.0523435E-2</v>
      </c>
      <c r="QQ73">
        <v>1.8261692E-2</v>
      </c>
      <c r="QR73">
        <v>1.6057508000000002E-2</v>
      </c>
      <c r="QS73">
        <v>1.3954288E-2</v>
      </c>
      <c r="QT73">
        <v>1.2001120000000001E-2</v>
      </c>
      <c r="QU73">
        <v>1.0253211999999999E-2</v>
      </c>
      <c r="QV73">
        <v>8.7460699000000003E-3</v>
      </c>
      <c r="QW73">
        <v>7.5240782000000001E-3</v>
      </c>
      <c r="QX73">
        <v>6.5930542000000002E-3</v>
      </c>
      <c r="QY73">
        <v>5.9170830000000001E-3</v>
      </c>
      <c r="QZ73">
        <v>5.4268240999999998E-3</v>
      </c>
      <c r="RA73">
        <v>5.0750878000000001E-3</v>
      </c>
      <c r="RB73">
        <v>4.7823437000000003E-3</v>
      </c>
      <c r="RC73">
        <v>4.4925609000000003E-3</v>
      </c>
      <c r="RD73">
        <v>4.1386653000000002E-3</v>
      </c>
      <c r="RE73">
        <v>3.7078877999999998E-3</v>
      </c>
      <c r="RF73">
        <v>3.1996777E-3</v>
      </c>
      <c r="RG73">
        <v>2.6577689999999999E-3</v>
      </c>
      <c r="RH73">
        <v>2.1370772999999999E-3</v>
      </c>
      <c r="RI73">
        <v>1.709513E-3</v>
      </c>
      <c r="RJ73">
        <v>1.4000550000000001E-3</v>
      </c>
      <c r="RK73">
        <v>1.2342901999999999E-3</v>
      </c>
      <c r="RL73">
        <v>1.2217033999999999E-3</v>
      </c>
      <c r="RM73">
        <v>1.3634855E-3</v>
      </c>
      <c r="RN73">
        <v>1.615551E-3</v>
      </c>
      <c r="RO73">
        <v>1.9293470999999999E-3</v>
      </c>
      <c r="RP73">
        <v>2.2158960000000002E-3</v>
      </c>
      <c r="RQ73">
        <v>2.4269093000000002E-3</v>
      </c>
      <c r="RR73">
        <v>2.5244277999999999E-3</v>
      </c>
      <c r="RS73">
        <v>2.5077462E-3</v>
      </c>
      <c r="RT73">
        <v>2.3581336999999999E-3</v>
      </c>
      <c r="RU73">
        <v>2.0864906000000001E-3</v>
      </c>
      <c r="RV73">
        <v>1.713392E-3</v>
      </c>
      <c r="RW73">
        <v>1.2987849E-3</v>
      </c>
      <c r="RX73">
        <v>8.8889367000000001E-4</v>
      </c>
      <c r="RY73">
        <v>5.6170049000000004E-4</v>
      </c>
      <c r="RZ73">
        <v>3.6286004000000001E-4</v>
      </c>
      <c r="SA73">
        <v>1.9915961E-4</v>
      </c>
      <c r="SB73" s="9">
        <v>2.1292517E-5</v>
      </c>
      <c r="SC73" s="9">
        <v>4.9248337999999996E-6</v>
      </c>
      <c r="SD73">
        <v>1.8919197000000001E-4</v>
      </c>
      <c r="SE73">
        <v>5.16753E-4</v>
      </c>
      <c r="SF73">
        <v>8.8411383E-4</v>
      </c>
      <c r="SG73">
        <v>1.2410183999999999E-3</v>
      </c>
      <c r="SH73">
        <v>1.5458843000000001E-3</v>
      </c>
      <c r="SI73">
        <v>1.7959015999999999E-3</v>
      </c>
      <c r="SJ73">
        <v>1.9763875999999998E-3</v>
      </c>
      <c r="SK73">
        <v>2.1269240000000001E-3</v>
      </c>
      <c r="SL73">
        <v>2.2694582999999999E-3</v>
      </c>
      <c r="SM73">
        <v>2.4541634999999998E-3</v>
      </c>
      <c r="SN73">
        <v>2.668798E-3</v>
      </c>
      <c r="SO73">
        <v>2.8981902000000002E-3</v>
      </c>
      <c r="SP73">
        <v>3.0791859999999998E-3</v>
      </c>
      <c r="SQ73">
        <v>3.1609249000000002E-3</v>
      </c>
      <c r="SR73">
        <v>3.077789E-3</v>
      </c>
      <c r="SS73">
        <v>2.8332823E-3</v>
      </c>
      <c r="ST73">
        <v>2.4288481E-3</v>
      </c>
      <c r="SU73">
        <v>1.9377858000000001E-3</v>
      </c>
      <c r="SV73">
        <v>1.4143254000000001E-3</v>
      </c>
      <c r="SW73">
        <v>9.4504905000000001E-4</v>
      </c>
      <c r="SX73">
        <v>5.8715912999999999E-4</v>
      </c>
      <c r="SY73">
        <v>3.8654729999999999E-4</v>
      </c>
      <c r="SZ73">
        <v>3.1755367000000002E-4</v>
      </c>
      <c r="TA73">
        <v>3.6286004000000001E-4</v>
      </c>
    </row>
    <row r="74" spans="1:521" x14ac:dyDescent="0.25">
      <c r="A74" s="3" t="s">
        <v>49</v>
      </c>
      <c r="B74" s="3">
        <v>0</v>
      </c>
      <c r="C74" s="4">
        <f t="shared" si="5"/>
        <v>69</v>
      </c>
      <c r="D74" s="4">
        <v>318302</v>
      </c>
      <c r="F74" s="3" t="s">
        <v>48</v>
      </c>
      <c r="K74" s="3" t="s">
        <v>48</v>
      </c>
      <c r="P74" s="3" t="s">
        <v>48</v>
      </c>
      <c r="W74" s="3" t="s">
        <v>48</v>
      </c>
      <c r="X74" s="3" t="s">
        <v>48</v>
      </c>
      <c r="Y74" s="3" t="s">
        <v>48</v>
      </c>
      <c r="AA74" s="3" t="s">
        <v>48</v>
      </c>
      <c r="AH74" s="3" t="s">
        <v>48</v>
      </c>
      <c r="AI74" s="3" t="s">
        <v>48</v>
      </c>
      <c r="AO74" s="3" t="s">
        <v>48</v>
      </c>
      <c r="BA74">
        <v>9.5526408000000005E-4</v>
      </c>
      <c r="BB74">
        <v>8.3593774E-4</v>
      </c>
      <c r="BC74">
        <v>7.4912451000000001E-4</v>
      </c>
      <c r="BD74">
        <v>6.4491882000000005E-4</v>
      </c>
      <c r="BE74">
        <v>5.6993525000000001E-4</v>
      </c>
      <c r="BF74">
        <v>4.7807520999999998E-4</v>
      </c>
      <c r="BG74">
        <v>3.9985836999999999E-4</v>
      </c>
      <c r="BH74">
        <v>3.3156015E-4</v>
      </c>
      <c r="BI74">
        <v>3.1206351999999999E-4</v>
      </c>
      <c r="BJ74">
        <v>2.7864208000000001E-4</v>
      </c>
      <c r="BK74">
        <v>2.8728103E-4</v>
      </c>
      <c r="BL74">
        <v>2.8516165999999999E-4</v>
      </c>
      <c r="BM74">
        <v>3.2114330999999998E-4</v>
      </c>
      <c r="BN74">
        <v>3.9985836999999999E-4</v>
      </c>
      <c r="BO74">
        <v>3.0163396E-4</v>
      </c>
      <c r="BP74">
        <v>1.6005087999999999E-4</v>
      </c>
      <c r="BQ74">
        <v>1.0816846E-4</v>
      </c>
      <c r="BR74" s="9">
        <v>8.5039063999999999E-5</v>
      </c>
      <c r="BS74">
        <v>1.4251254E-4</v>
      </c>
      <c r="BT74">
        <v>2.4240215000000001E-4</v>
      </c>
      <c r="BU74">
        <v>3.9985836999999999E-4</v>
      </c>
      <c r="BV74">
        <v>4.1764168E-4</v>
      </c>
      <c r="BW74">
        <v>7.0869613999999996E-4</v>
      </c>
      <c r="BX74">
        <v>1.3262027999999999E-3</v>
      </c>
      <c r="BY74">
        <v>2.25289E-3</v>
      </c>
      <c r="BZ74">
        <v>3.4504875000000001E-3</v>
      </c>
      <c r="CA74">
        <v>4.8332643E-3</v>
      </c>
      <c r="CB74">
        <v>6.2641874000000002E-3</v>
      </c>
      <c r="CC74">
        <v>7.8140459999999998E-3</v>
      </c>
      <c r="CD74">
        <v>9.1183827999999998E-3</v>
      </c>
      <c r="CE74">
        <v>1.0201673E-2</v>
      </c>
      <c r="CF74">
        <v>1.1082847999999999E-2</v>
      </c>
      <c r="CG74">
        <v>1.1633869E-2</v>
      </c>
      <c r="CH74">
        <v>1.1886295999999999E-2</v>
      </c>
      <c r="CI74">
        <v>1.2043566E-2</v>
      </c>
      <c r="CJ74">
        <v>1.2119085E-2</v>
      </c>
      <c r="CK74">
        <v>1.2283064E-2</v>
      </c>
      <c r="CL74">
        <v>1.2485637000000001E-2</v>
      </c>
      <c r="CM74">
        <v>1.2682122000000001E-2</v>
      </c>
      <c r="CN74">
        <v>1.3153163000000001E-2</v>
      </c>
      <c r="CO74">
        <v>1.4000960999999999E-2</v>
      </c>
      <c r="CP74">
        <v>1.4987297E-2</v>
      </c>
      <c r="CQ74">
        <v>1.6233952999999999E-2</v>
      </c>
      <c r="CR74">
        <v>1.7650997000000002E-2</v>
      </c>
      <c r="CS74">
        <v>1.9051604E-2</v>
      </c>
      <c r="CT74">
        <v>2.0640884000000002E-2</v>
      </c>
      <c r="CU74">
        <v>2.2389962999999999E-2</v>
      </c>
      <c r="CV74">
        <v>2.3783347E-2</v>
      </c>
      <c r="CW74">
        <v>2.5727793999999998E-2</v>
      </c>
      <c r="CX74">
        <v>2.7795964999999999E-2</v>
      </c>
      <c r="CY74">
        <v>3.0614173000000001E-2</v>
      </c>
      <c r="CZ74">
        <v>3.4521433999999997E-2</v>
      </c>
      <c r="DA74">
        <v>3.9121266000000002E-2</v>
      </c>
      <c r="DB74">
        <v>4.4448275000000002E-2</v>
      </c>
      <c r="DC74">
        <v>5.0695746999999999E-2</v>
      </c>
      <c r="DD74">
        <v>5.6723862999999999E-2</v>
      </c>
      <c r="DE74">
        <v>6.3398047999999999E-2</v>
      </c>
      <c r="DF74">
        <v>7.0858583000000003E-2</v>
      </c>
      <c r="DG74">
        <v>7.8661471999999996E-2</v>
      </c>
      <c r="DH74">
        <v>8.6284995000000003E-2</v>
      </c>
      <c r="DI74">
        <v>9.4070256000000005E-2</v>
      </c>
      <c r="DJ74">
        <v>0.10209876</v>
      </c>
      <c r="DK74">
        <v>0.11049525</v>
      </c>
      <c r="DL74">
        <v>0.11870285</v>
      </c>
      <c r="DM74">
        <v>0.12731969000000001</v>
      </c>
      <c r="DN74">
        <v>0.13655396</v>
      </c>
      <c r="DO74">
        <v>0.14574272999999999</v>
      </c>
      <c r="DP74">
        <v>0.15474668</v>
      </c>
      <c r="DQ74">
        <v>0.16515115999999999</v>
      </c>
      <c r="DR74">
        <v>0.17632885000000001</v>
      </c>
      <c r="DS74">
        <v>0.18772168</v>
      </c>
      <c r="DT74">
        <v>0.19899182000000001</v>
      </c>
      <c r="DU74">
        <v>0.20879744</v>
      </c>
      <c r="DV74">
        <v>0.21713372</v>
      </c>
      <c r="DW74">
        <v>0.22328941999999999</v>
      </c>
      <c r="DX74">
        <v>0.22709477</v>
      </c>
      <c r="DY74">
        <v>0.22851993000000001</v>
      </c>
      <c r="DZ74">
        <v>0.22742588999999999</v>
      </c>
      <c r="EA74">
        <v>0.22387319999999999</v>
      </c>
      <c r="EB74">
        <v>0.21914916000000001</v>
      </c>
      <c r="EC74">
        <v>0.21437638000000001</v>
      </c>
      <c r="ED74">
        <v>0.20902722000000001</v>
      </c>
      <c r="EE74">
        <v>0.20292468</v>
      </c>
      <c r="EF74">
        <v>0.19655043</v>
      </c>
      <c r="EG74">
        <v>0.18941520000000001</v>
      </c>
      <c r="EH74">
        <v>0.18151497999999999</v>
      </c>
      <c r="EI74">
        <v>0.17292110999999999</v>
      </c>
      <c r="EJ74">
        <v>0.16357569</v>
      </c>
      <c r="EK74">
        <v>0.15263853999999999</v>
      </c>
      <c r="EL74">
        <v>0.14114138000000001</v>
      </c>
      <c r="EM74">
        <v>0.12981501000000001</v>
      </c>
      <c r="EN74">
        <v>0.11877364</v>
      </c>
      <c r="EO74">
        <v>0.10842735000000001</v>
      </c>
      <c r="EP74">
        <v>9.8355896999999998E-2</v>
      </c>
      <c r="EQ74">
        <v>8.8888913E-2</v>
      </c>
      <c r="ER74">
        <v>8.0611057999999999E-2</v>
      </c>
      <c r="ES74">
        <v>7.3439992999999995E-2</v>
      </c>
      <c r="ET74">
        <v>6.7019789999999996E-2</v>
      </c>
      <c r="EU74">
        <v>6.1480220000000002E-2</v>
      </c>
      <c r="EV74">
        <v>5.6799862999999999E-2</v>
      </c>
      <c r="EW74">
        <v>5.2404924999999998E-2</v>
      </c>
      <c r="EX74">
        <v>4.8793140999999998E-2</v>
      </c>
      <c r="EY74">
        <v>4.6005663000000002E-2</v>
      </c>
      <c r="EZ74">
        <v>4.3422941E-2</v>
      </c>
      <c r="FA74">
        <v>4.1202801999999997E-2</v>
      </c>
      <c r="FB74">
        <v>3.9443973E-2</v>
      </c>
      <c r="FC74">
        <v>3.8055405E-2</v>
      </c>
      <c r="FD74">
        <v>3.6977783E-2</v>
      </c>
      <c r="FE74">
        <v>3.6223116999999999E-2</v>
      </c>
      <c r="FF74">
        <v>3.5861934999999998E-2</v>
      </c>
      <c r="FG74">
        <v>3.5914544E-2</v>
      </c>
      <c r="FH74">
        <v>3.6181698999999998E-2</v>
      </c>
      <c r="FI74">
        <v>3.6972430000000001E-2</v>
      </c>
      <c r="FJ74">
        <v>3.8333576000000001E-2</v>
      </c>
      <c r="FK74">
        <v>4.0024417999999999E-2</v>
      </c>
      <c r="FL74">
        <v>4.1914999000000001E-2</v>
      </c>
      <c r="FM74">
        <v>4.4198807E-2</v>
      </c>
      <c r="FN74">
        <v>4.6649698000000003E-2</v>
      </c>
      <c r="FO74">
        <v>4.9424956999999999E-2</v>
      </c>
      <c r="FP74">
        <v>5.2519649000000002E-2</v>
      </c>
      <c r="FQ74">
        <v>5.4945926999999999E-2</v>
      </c>
      <c r="FR74">
        <v>5.7969163999999997E-2</v>
      </c>
      <c r="FS74">
        <v>6.1624140000000001E-2</v>
      </c>
      <c r="FT74">
        <v>6.5741754999999999E-2</v>
      </c>
      <c r="FU74">
        <v>7.0676900000000001E-2</v>
      </c>
      <c r="FV74">
        <v>7.6028532999999995E-2</v>
      </c>
      <c r="FW74">
        <v>8.1525527E-2</v>
      </c>
      <c r="FX74">
        <v>8.6955972000000006E-2</v>
      </c>
      <c r="FY74">
        <v>9.2187940999999995E-2</v>
      </c>
      <c r="FZ74">
        <v>9.6717991000000003E-2</v>
      </c>
      <c r="GA74">
        <v>0.1007393</v>
      </c>
      <c r="GB74">
        <v>0.10278255</v>
      </c>
      <c r="GC74">
        <v>0.10249498999999999</v>
      </c>
      <c r="GD74">
        <v>0.10172758</v>
      </c>
      <c r="GE74">
        <v>9.9762581000000003E-2</v>
      </c>
      <c r="GF74">
        <v>9.6594892000000002E-2</v>
      </c>
      <c r="GG74">
        <v>9.2756689000000003E-2</v>
      </c>
      <c r="GH74">
        <v>8.8451684000000003E-2</v>
      </c>
      <c r="GI74">
        <v>8.3845905999999998E-2</v>
      </c>
      <c r="GJ74">
        <v>7.9254642E-2</v>
      </c>
      <c r="GK74">
        <v>7.4825339000000005E-2</v>
      </c>
      <c r="GL74">
        <v>7.0583097999999997E-2</v>
      </c>
      <c r="GM74">
        <v>6.6845790000000002E-2</v>
      </c>
      <c r="GN74">
        <v>6.2633603999999996E-2</v>
      </c>
      <c r="GO74">
        <v>5.8597903999999999E-2</v>
      </c>
      <c r="GP74">
        <v>5.4885271999999999E-2</v>
      </c>
      <c r="GQ74">
        <v>5.096519E-2</v>
      </c>
      <c r="GR74">
        <v>4.7356839999999997E-2</v>
      </c>
      <c r="GS74">
        <v>4.3372881000000002E-2</v>
      </c>
      <c r="GT74">
        <v>3.9119735000000003E-2</v>
      </c>
      <c r="GU74">
        <v>3.4697786000000001E-2</v>
      </c>
      <c r="GV74">
        <v>3.0460509E-2</v>
      </c>
      <c r="GW74">
        <v>2.6399895999999999E-2</v>
      </c>
      <c r="GX74">
        <v>2.2563008999999998E-2</v>
      </c>
      <c r="GY74">
        <v>1.9142856999999999E-2</v>
      </c>
      <c r="GZ74">
        <v>1.6019414999999999E-2</v>
      </c>
      <c r="HA74">
        <v>1.3306399E-2</v>
      </c>
      <c r="HB74">
        <v>1.0994359E-2</v>
      </c>
      <c r="HC74">
        <v>9.0063950000000004E-3</v>
      </c>
      <c r="HD74">
        <v>7.4624605000000004E-3</v>
      </c>
      <c r="HE74">
        <v>5.5267704000000004E-3</v>
      </c>
      <c r="HF74">
        <v>3.8216385999999998E-3</v>
      </c>
      <c r="HG74">
        <v>2.4743443E-3</v>
      </c>
      <c r="HH74">
        <v>1.4470365E-3</v>
      </c>
      <c r="HI74">
        <v>7.6766433999999998E-4</v>
      </c>
      <c r="HJ74">
        <v>3.9985836999999999E-4</v>
      </c>
      <c r="HK74">
        <v>4.7239879E-4</v>
      </c>
      <c r="HL74">
        <v>1.1415487000000001E-3</v>
      </c>
      <c r="HM74">
        <v>2.4398298E-3</v>
      </c>
      <c r="HN74">
        <v>4.1109086000000001E-3</v>
      </c>
      <c r="HO74">
        <v>5.9821340000000001E-3</v>
      </c>
      <c r="HP74">
        <v>7.9588917999999995E-3</v>
      </c>
      <c r="HQ74">
        <v>9.7957319000000001E-3</v>
      </c>
      <c r="HR74">
        <v>1.1418154E-2</v>
      </c>
      <c r="HS74">
        <v>1.2946591E-2</v>
      </c>
      <c r="HT74">
        <v>1.4249102E-2</v>
      </c>
      <c r="HU74">
        <v>1.5262303E-2</v>
      </c>
      <c r="HV74">
        <v>1.6032551999999999E-2</v>
      </c>
      <c r="HW74">
        <v>1.6804310999999999E-2</v>
      </c>
      <c r="HX74">
        <v>1.7451843000000002E-2</v>
      </c>
      <c r="HY74">
        <v>1.7849141999999998E-2</v>
      </c>
      <c r="HZ74">
        <v>1.7901444999999998E-2</v>
      </c>
      <c r="IA74">
        <v>1.7618755E-2</v>
      </c>
      <c r="IB74">
        <v>1.7038940999999998E-2</v>
      </c>
      <c r="IC74">
        <v>1.6064440999999999E-2</v>
      </c>
      <c r="ID74">
        <v>1.4883202999999999E-2</v>
      </c>
      <c r="IE74">
        <v>1.3746038E-2</v>
      </c>
      <c r="IF74">
        <v>1.2565196000000001E-2</v>
      </c>
      <c r="IG74">
        <v>1.1356994E-2</v>
      </c>
      <c r="IH74">
        <v>1.0203742E-2</v>
      </c>
      <c r="II74">
        <v>9.1683575999999996E-3</v>
      </c>
      <c r="IJ74">
        <v>8.4140701000000005E-3</v>
      </c>
      <c r="IK74">
        <v>7.9643092999999998E-3</v>
      </c>
      <c r="IL74">
        <v>7.7894608999999997E-3</v>
      </c>
      <c r="IM74">
        <v>7.9927695999999996E-3</v>
      </c>
      <c r="IN74">
        <v>8.5496333999999993E-3</v>
      </c>
      <c r="IO74">
        <v>9.2855217000000004E-3</v>
      </c>
      <c r="IP74">
        <v>1.0131345E-2</v>
      </c>
      <c r="IQ74">
        <v>1.1033371E-2</v>
      </c>
      <c r="IR74">
        <v>1.1908814E-2</v>
      </c>
      <c r="IS74">
        <v>1.2707693000000001E-2</v>
      </c>
      <c r="IT74">
        <v>1.3472334000000001E-2</v>
      </c>
      <c r="IU74">
        <v>1.420482E-2</v>
      </c>
      <c r="IV74">
        <v>1.4933914E-2</v>
      </c>
      <c r="IW74">
        <v>1.5572279E-2</v>
      </c>
      <c r="IX74">
        <v>1.6116479E-2</v>
      </c>
      <c r="IY74">
        <v>1.6606593999999999E-2</v>
      </c>
      <c r="IZ74">
        <v>1.6958522E-2</v>
      </c>
      <c r="JA74">
        <v>1.7117015999999999E-2</v>
      </c>
      <c r="JB74">
        <v>1.7105015000000001E-2</v>
      </c>
      <c r="JC74">
        <v>1.6936883E-2</v>
      </c>
      <c r="JD74">
        <v>1.6617710000000001E-2</v>
      </c>
      <c r="JE74">
        <v>1.6143970000000001E-2</v>
      </c>
      <c r="JF74">
        <v>1.5586242E-2</v>
      </c>
      <c r="JG74">
        <v>1.4944872999999999E-2</v>
      </c>
      <c r="JH74">
        <v>1.4229515999999999E-2</v>
      </c>
      <c r="JI74">
        <v>1.3457055000000001E-2</v>
      </c>
      <c r="JJ74">
        <v>1.2589575E-2</v>
      </c>
      <c r="JK74">
        <v>1.1626993E-2</v>
      </c>
      <c r="JL74">
        <v>1.0659899E-2</v>
      </c>
      <c r="JM74">
        <v>9.6990763999999993E-3</v>
      </c>
      <c r="JN74">
        <v>8.7490706000000005E-3</v>
      </c>
      <c r="JO74">
        <v>7.7843642999999999E-3</v>
      </c>
      <c r="JP74">
        <v>6.7785991999999998E-3</v>
      </c>
      <c r="JQ74">
        <v>5.7215573999999996E-3</v>
      </c>
      <c r="JR74">
        <v>4.6697756999999999E-3</v>
      </c>
      <c r="JS74">
        <v>3.6631281999999999E-3</v>
      </c>
      <c r="JT74">
        <v>2.7466852000000001E-3</v>
      </c>
      <c r="JU74">
        <v>1.9171278999999999E-3</v>
      </c>
      <c r="JV74">
        <v>1.1972388E-3</v>
      </c>
      <c r="JW74">
        <v>6.8232725999999998E-4</v>
      </c>
      <c r="JX74">
        <v>4.2755560999999998E-4</v>
      </c>
      <c r="JY74">
        <v>3.8616671E-4</v>
      </c>
      <c r="JZ74">
        <v>3.9496273000000001E-4</v>
      </c>
      <c r="KA74">
        <v>3.7554154000000003E-4</v>
      </c>
      <c r="KB74">
        <v>3.9623522999999999E-4</v>
      </c>
      <c r="KC74">
        <v>4.7492235999999999E-4</v>
      </c>
      <c r="KD74">
        <v>5.8867624999999998E-4</v>
      </c>
      <c r="KE74">
        <v>6.9356121999999997E-4</v>
      </c>
      <c r="KF74">
        <v>7.7355402999999996E-4</v>
      </c>
      <c r="KG74">
        <v>8.0607336999999996E-4</v>
      </c>
      <c r="KH74">
        <v>8.0672994999999995E-4</v>
      </c>
      <c r="KI74">
        <v>7.8723580000000001E-4</v>
      </c>
      <c r="KJ74">
        <v>7.8075314999999997E-4</v>
      </c>
      <c r="KK74">
        <v>8.0964435E-4</v>
      </c>
      <c r="KL74">
        <v>9.2072382999999996E-4</v>
      </c>
      <c r="KM74">
        <v>1.1440361E-3</v>
      </c>
      <c r="KN74">
        <v>1.4623685999999999E-3</v>
      </c>
      <c r="KO74">
        <v>1.8082475E-3</v>
      </c>
      <c r="KP74">
        <v>2.1649450000000002E-3</v>
      </c>
      <c r="KQ74">
        <v>2.4919043999999998E-3</v>
      </c>
      <c r="KR74">
        <v>2.7836387E-3</v>
      </c>
      <c r="KS74">
        <v>3.0264526E-3</v>
      </c>
      <c r="KT74">
        <v>3.2300457999999998E-3</v>
      </c>
      <c r="KU74">
        <v>3.4039207000000002E-3</v>
      </c>
      <c r="KV74">
        <v>3.5623305E-3</v>
      </c>
      <c r="KW74">
        <v>3.692982E-3</v>
      </c>
      <c r="KX74">
        <v>3.8045767999999999E-3</v>
      </c>
      <c r="KY74">
        <v>3.8670878999999998E-3</v>
      </c>
      <c r="KZ74">
        <v>3.8544599000000001E-3</v>
      </c>
      <c r="LA74">
        <v>3.7547752999999998E-3</v>
      </c>
      <c r="LB74">
        <v>3.5813289999999998E-3</v>
      </c>
      <c r="LC74">
        <v>3.3325299000000002E-3</v>
      </c>
      <c r="LD74">
        <v>3.0458551000000001E-3</v>
      </c>
      <c r="LE74">
        <v>2.7660650999999999E-3</v>
      </c>
      <c r="LF74">
        <v>2.5484438999999999E-3</v>
      </c>
      <c r="LG74">
        <v>2.4183297000000001E-3</v>
      </c>
      <c r="LH74">
        <v>2.3895231999999998E-3</v>
      </c>
      <c r="LI74">
        <v>2.4574242999999998E-3</v>
      </c>
      <c r="LJ74">
        <v>2.6306099999999998E-3</v>
      </c>
      <c r="LK74">
        <v>2.8999997000000001E-3</v>
      </c>
      <c r="LL74">
        <v>3.2655417000000001E-3</v>
      </c>
      <c r="LM74">
        <v>3.7248645000000002E-3</v>
      </c>
      <c r="LN74">
        <v>4.2882142999999999E-3</v>
      </c>
      <c r="LO74">
        <v>4.9406755999999996E-3</v>
      </c>
      <c r="LP74">
        <v>5.6976355000000001E-3</v>
      </c>
      <c r="LQ74">
        <v>6.5695844E-3</v>
      </c>
      <c r="LR74">
        <v>7.5483084999999998E-3</v>
      </c>
      <c r="LS74">
        <v>8.6164484000000006E-3</v>
      </c>
      <c r="LT74">
        <v>9.7737601000000007E-3</v>
      </c>
      <c r="LU74">
        <v>1.1011526000000001E-2</v>
      </c>
      <c r="LV74">
        <v>1.2336862000000001E-2</v>
      </c>
      <c r="LW74">
        <v>1.3733721000000001E-2</v>
      </c>
      <c r="LX74">
        <v>1.518397E-2</v>
      </c>
      <c r="LY74">
        <v>1.6653659000000001E-2</v>
      </c>
      <c r="LZ74">
        <v>1.8117165000000001E-2</v>
      </c>
      <c r="MA74">
        <v>1.953146E-2</v>
      </c>
      <c r="MB74">
        <v>2.0866295E-2</v>
      </c>
      <c r="MC74">
        <v>2.2062676E-2</v>
      </c>
      <c r="MD74">
        <v>2.306211E-2</v>
      </c>
      <c r="ME74">
        <v>2.3821523000000001E-2</v>
      </c>
      <c r="MF74">
        <v>2.4328822E-2</v>
      </c>
      <c r="MG74">
        <v>2.4569021999999999E-2</v>
      </c>
      <c r="MH74">
        <v>2.4569319999999999E-2</v>
      </c>
      <c r="MI74">
        <v>2.4343222000000001E-2</v>
      </c>
      <c r="MJ74">
        <v>2.3914844000000001E-2</v>
      </c>
      <c r="MK74">
        <v>2.3308821E-2</v>
      </c>
      <c r="ML74">
        <v>2.2559932000000001E-2</v>
      </c>
      <c r="MM74">
        <v>2.1683112000000001E-2</v>
      </c>
      <c r="MN74">
        <v>2.0684166E-2</v>
      </c>
      <c r="MO74">
        <v>1.9553846E-2</v>
      </c>
      <c r="MP74">
        <v>1.8306583000000001E-2</v>
      </c>
      <c r="MQ74">
        <v>1.6950522999999999E-2</v>
      </c>
      <c r="MR74">
        <v>1.5514333999999999E-2</v>
      </c>
      <c r="MS74">
        <v>1.4022388E-2</v>
      </c>
      <c r="MT74">
        <v>1.2513663E-2</v>
      </c>
      <c r="MU74">
        <v>1.1005289999999999E-2</v>
      </c>
      <c r="MV74">
        <v>9.5202624999999996E-3</v>
      </c>
      <c r="MW74">
        <v>8.0675435999999993E-3</v>
      </c>
      <c r="MX74">
        <v>6.6638108999999999E-3</v>
      </c>
      <c r="MY74">
        <v>5.3232838000000001E-3</v>
      </c>
      <c r="MZ74">
        <v>4.0717102000000002E-3</v>
      </c>
      <c r="NA74">
        <v>2.9407672E-3</v>
      </c>
      <c r="NB74">
        <v>1.9664599000000001E-3</v>
      </c>
      <c r="NC74">
        <v>1.1869464000000001E-3</v>
      </c>
      <c r="ND74">
        <v>6.5757304999999996E-4</v>
      </c>
      <c r="NE74">
        <v>4.2855056000000002E-4</v>
      </c>
      <c r="NF74">
        <v>3.2017907000000002E-4</v>
      </c>
      <c r="NG74">
        <v>3.0432301000000002E-4</v>
      </c>
      <c r="NH74">
        <v>6.1866798000000003E-4</v>
      </c>
      <c r="NI74">
        <v>1.2257633E-3</v>
      </c>
      <c r="NJ74">
        <v>2.0727685000000002E-3</v>
      </c>
      <c r="NK74">
        <v>3.0861363999999999E-3</v>
      </c>
      <c r="NL74">
        <v>4.1804327999999998E-3</v>
      </c>
      <c r="NM74">
        <v>5.2668265999999998E-3</v>
      </c>
      <c r="NN74">
        <v>6.2858947E-3</v>
      </c>
      <c r="NO74">
        <v>7.2109341E-3</v>
      </c>
      <c r="NP74">
        <v>8.0369412999999994E-3</v>
      </c>
      <c r="NQ74">
        <v>8.7758712000000003E-3</v>
      </c>
      <c r="NR74">
        <v>9.4487825000000008E-3</v>
      </c>
      <c r="NS74">
        <v>1.0064531E-2</v>
      </c>
      <c r="NT74">
        <v>1.0634464E-2</v>
      </c>
      <c r="NU74">
        <v>1.1159159E-2</v>
      </c>
      <c r="NV74">
        <v>1.1609644000000001E-2</v>
      </c>
      <c r="NW74">
        <v>1.1950240000000001E-2</v>
      </c>
      <c r="NX74">
        <v>1.2150055999999999E-2</v>
      </c>
      <c r="NY74">
        <v>1.2198475E-2</v>
      </c>
      <c r="NZ74">
        <v>1.2127272E-2</v>
      </c>
      <c r="OA74">
        <v>1.1979360999999999E-2</v>
      </c>
      <c r="OB74">
        <v>1.1805471999999999E-2</v>
      </c>
      <c r="OC74">
        <v>1.1657430999999999E-2</v>
      </c>
      <c r="OD74">
        <v>1.1606418E-2</v>
      </c>
      <c r="OE74">
        <v>1.1715631000000001E-2</v>
      </c>
      <c r="OF74">
        <v>1.2047097E-2</v>
      </c>
      <c r="OG74">
        <v>1.2644534000000001E-2</v>
      </c>
      <c r="OH74">
        <v>1.3515055999999999E-2</v>
      </c>
      <c r="OI74">
        <v>1.4647988000000001E-2</v>
      </c>
      <c r="OJ74">
        <v>1.6039817000000001E-2</v>
      </c>
      <c r="OK74">
        <v>1.7667232000000001E-2</v>
      </c>
      <c r="OL74">
        <v>1.9493183000000001E-2</v>
      </c>
      <c r="OM74">
        <v>2.1455819000000001E-2</v>
      </c>
      <c r="ON74">
        <v>2.3461848E-2</v>
      </c>
      <c r="OO74">
        <v>2.5423102E-2</v>
      </c>
      <c r="OP74">
        <v>2.7269969000000002E-2</v>
      </c>
      <c r="OQ74">
        <v>2.8913312E-2</v>
      </c>
      <c r="OR74">
        <v>3.0300167999999999E-2</v>
      </c>
      <c r="OS74">
        <v>3.1411227E-2</v>
      </c>
      <c r="OT74">
        <v>3.2273307000000001E-2</v>
      </c>
      <c r="OU74">
        <v>3.2949711999999999E-2</v>
      </c>
      <c r="OV74">
        <v>3.3534158000000001E-2</v>
      </c>
      <c r="OW74">
        <v>3.4095230999999997E-2</v>
      </c>
      <c r="OX74">
        <v>3.4723785E-2</v>
      </c>
      <c r="OY74">
        <v>3.5502869999999999E-2</v>
      </c>
      <c r="OZ74">
        <v>3.6497637999999999E-2</v>
      </c>
      <c r="PA74">
        <v>3.7784318999999997E-2</v>
      </c>
      <c r="PB74">
        <v>3.9431493999999997E-2</v>
      </c>
      <c r="PC74">
        <v>4.1438362999999999E-2</v>
      </c>
      <c r="PD74">
        <v>4.3792683999999998E-2</v>
      </c>
      <c r="PE74">
        <v>4.6429499999999999E-2</v>
      </c>
      <c r="PF74">
        <v>4.9216580000000003E-2</v>
      </c>
      <c r="PG74">
        <v>5.1919077000000001E-2</v>
      </c>
      <c r="PH74">
        <v>5.4279853000000003E-2</v>
      </c>
      <c r="PI74">
        <v>5.6039508000000002E-2</v>
      </c>
      <c r="PJ74">
        <v>5.7025927999999997E-2</v>
      </c>
      <c r="PK74">
        <v>5.7148848000000002E-2</v>
      </c>
      <c r="PL74">
        <v>5.6436550000000002E-2</v>
      </c>
      <c r="PM74">
        <v>5.5049855000000002E-2</v>
      </c>
      <c r="PN74">
        <v>5.3256545000000002E-2</v>
      </c>
      <c r="PO74">
        <v>5.1339716000000001E-2</v>
      </c>
      <c r="PP74">
        <v>4.9600064999999999E-2</v>
      </c>
      <c r="PQ74">
        <v>4.8246175000000002E-2</v>
      </c>
      <c r="PR74">
        <v>4.7391484999999997E-2</v>
      </c>
      <c r="PS74">
        <v>4.7027792999999998E-2</v>
      </c>
      <c r="PT74">
        <v>4.7094148000000002E-2</v>
      </c>
      <c r="PU74">
        <v>4.7433421000000003E-2</v>
      </c>
      <c r="PV74">
        <v>4.786228E-2</v>
      </c>
      <c r="PW74">
        <v>4.8207427999999997E-2</v>
      </c>
      <c r="PX74">
        <v>4.8360396E-2</v>
      </c>
      <c r="PY74">
        <v>4.8271671000000002E-2</v>
      </c>
      <c r="PZ74">
        <v>4.7952842000000002E-2</v>
      </c>
      <c r="QA74">
        <v>4.7434154999999999E-2</v>
      </c>
      <c r="QB74">
        <v>4.6775889000000001E-2</v>
      </c>
      <c r="QC74">
        <v>4.6021241999999997E-2</v>
      </c>
      <c r="QD74">
        <v>4.5214246999999999E-2</v>
      </c>
      <c r="QE74">
        <v>4.4383362000000003E-2</v>
      </c>
      <c r="QF74">
        <v>4.3520718999999999E-2</v>
      </c>
      <c r="QG74">
        <v>4.2556047E-2</v>
      </c>
      <c r="QH74">
        <v>4.1408923E-2</v>
      </c>
      <c r="QI74">
        <v>4.0000479999999998E-2</v>
      </c>
      <c r="QJ74">
        <v>3.8299590000000001E-2</v>
      </c>
      <c r="QK74">
        <v>3.6304250000000003E-2</v>
      </c>
      <c r="QL74">
        <v>3.4041154999999997E-2</v>
      </c>
      <c r="QM74">
        <v>3.1563502E-2</v>
      </c>
      <c r="QN74">
        <v>2.8962037E-2</v>
      </c>
      <c r="QO74">
        <v>2.6342227999999999E-2</v>
      </c>
      <c r="QP74">
        <v>2.3800969000000002E-2</v>
      </c>
      <c r="QQ74">
        <v>2.1423733E-2</v>
      </c>
      <c r="QR74">
        <v>1.9245201999999999E-2</v>
      </c>
      <c r="QS74">
        <v>1.7288550999999999E-2</v>
      </c>
      <c r="QT74">
        <v>1.5568215E-2</v>
      </c>
      <c r="QU74">
        <v>1.4084035999999999E-2</v>
      </c>
      <c r="QV74">
        <v>1.2831953E-2</v>
      </c>
      <c r="QW74">
        <v>1.1813255999999999E-2</v>
      </c>
      <c r="QX74">
        <v>1.1005347E-2</v>
      </c>
      <c r="QY74">
        <v>1.0392379E-2</v>
      </c>
      <c r="QZ74">
        <v>9.9219241999999996E-3</v>
      </c>
      <c r="RA74">
        <v>9.5358221000000007E-3</v>
      </c>
      <c r="RB74">
        <v>9.1668767999999994E-3</v>
      </c>
      <c r="RC74">
        <v>8.7484112000000003E-3</v>
      </c>
      <c r="RD74">
        <v>8.2198782000000008E-3</v>
      </c>
      <c r="RE74">
        <v>7.5941547000000003E-3</v>
      </c>
      <c r="RF74">
        <v>6.9091213000000004E-3</v>
      </c>
      <c r="RG74">
        <v>6.2308683999999998E-3</v>
      </c>
      <c r="RH74">
        <v>5.6132003999999997E-3</v>
      </c>
      <c r="RI74">
        <v>5.1167165000000001E-3</v>
      </c>
      <c r="RJ74">
        <v>4.7467407E-3</v>
      </c>
      <c r="RK74">
        <v>4.5045609999999998E-3</v>
      </c>
      <c r="RL74">
        <v>4.3345731999999996E-3</v>
      </c>
      <c r="RM74">
        <v>4.2144121000000003E-3</v>
      </c>
      <c r="RN74">
        <v>4.1271062000000002E-3</v>
      </c>
      <c r="RO74">
        <v>4.0451810000000001E-3</v>
      </c>
      <c r="RP74">
        <v>3.9116843E-3</v>
      </c>
      <c r="RQ74">
        <v>3.7221938999999998E-3</v>
      </c>
      <c r="RR74">
        <v>3.4550223E-3</v>
      </c>
      <c r="RS74">
        <v>3.1225441000000001E-3</v>
      </c>
      <c r="RT74">
        <v>2.7266630999999999E-3</v>
      </c>
      <c r="RU74">
        <v>2.2824325000000002E-3</v>
      </c>
      <c r="RV74">
        <v>1.7913720000000001E-3</v>
      </c>
      <c r="RW74">
        <v>1.3055628E-3</v>
      </c>
      <c r="RX74">
        <v>8.6330745000000005E-4</v>
      </c>
      <c r="RY74">
        <v>5.4562277999999997E-4</v>
      </c>
      <c r="RZ74">
        <v>3.9985836999999999E-4</v>
      </c>
      <c r="SA74">
        <v>2.6394458999999998E-4</v>
      </c>
      <c r="SB74" s="9">
        <v>6.7166366000000002E-5</v>
      </c>
      <c r="SC74">
        <v>0</v>
      </c>
      <c r="SD74" s="9">
        <v>9.3300208E-5</v>
      </c>
      <c r="SE74">
        <v>3.1172144000000002E-4</v>
      </c>
      <c r="SF74">
        <v>5.8660348000000003E-4</v>
      </c>
      <c r="SG74">
        <v>8.7144755999999995E-4</v>
      </c>
      <c r="SH74">
        <v>1.1227488000000001E-3</v>
      </c>
      <c r="SI74">
        <v>1.3540392999999999E-3</v>
      </c>
      <c r="SJ74">
        <v>1.5604527E-3</v>
      </c>
      <c r="SK74">
        <v>1.7775819E-3</v>
      </c>
      <c r="SL74">
        <v>2.0042992999999999E-3</v>
      </c>
      <c r="SM74">
        <v>2.2686182000000001E-3</v>
      </c>
      <c r="SN74">
        <v>2.5529766E-3</v>
      </c>
      <c r="SO74">
        <v>2.8332361999999999E-3</v>
      </c>
      <c r="SP74">
        <v>3.0638734000000001E-3</v>
      </c>
      <c r="SQ74">
        <v>3.2251284E-3</v>
      </c>
      <c r="SR74">
        <v>3.2529290999999999E-3</v>
      </c>
      <c r="SS74">
        <v>3.1299155999999998E-3</v>
      </c>
      <c r="ST74">
        <v>2.8362991000000001E-3</v>
      </c>
      <c r="SU74">
        <v>2.4244708E-3</v>
      </c>
      <c r="SV74">
        <v>1.9413842000000001E-3</v>
      </c>
      <c r="SW74">
        <v>1.4754528E-3</v>
      </c>
      <c r="SX74">
        <v>1.0600468000000001E-3</v>
      </c>
      <c r="SY74">
        <v>7.4727460999999998E-4</v>
      </c>
      <c r="SZ74">
        <v>5.2513368E-4</v>
      </c>
      <c r="TA74">
        <v>3.9985836999999999E-4</v>
      </c>
    </row>
    <row r="75" spans="1:521" x14ac:dyDescent="0.25">
      <c r="A75" s="3" t="s">
        <v>47</v>
      </c>
      <c r="B75" s="3">
        <v>1</v>
      </c>
      <c r="C75" s="4">
        <f t="shared" si="5"/>
        <v>70</v>
      </c>
      <c r="D75" s="2">
        <v>318305</v>
      </c>
      <c r="F75" s="3" t="s">
        <v>48</v>
      </c>
      <c r="G75" s="6"/>
      <c r="H75" s="6"/>
      <c r="K75" s="3" t="s">
        <v>48</v>
      </c>
      <c r="M75" s="6"/>
      <c r="P75" s="3" t="s">
        <v>48</v>
      </c>
      <c r="W75" s="6" t="s">
        <v>48</v>
      </c>
      <c r="AA75" s="3" t="s">
        <v>48</v>
      </c>
      <c r="AD75" s="6"/>
      <c r="AH75" s="3" t="s">
        <v>48</v>
      </c>
      <c r="BA75">
        <v>8.4663369000000002E-4</v>
      </c>
      <c r="BB75">
        <v>7.2862831E-4</v>
      </c>
      <c r="BC75">
        <v>6.5650948000000003E-4</v>
      </c>
      <c r="BD75">
        <v>5.6676380000000002E-4</v>
      </c>
      <c r="BE75">
        <v>5.1493505999999998E-4</v>
      </c>
      <c r="BF75">
        <v>4.3887956000000002E-4</v>
      </c>
      <c r="BG75">
        <v>3.6196098999999999E-4</v>
      </c>
      <c r="BH75">
        <v>2.9712511000000002E-4</v>
      </c>
      <c r="BI75">
        <v>2.9633846E-4</v>
      </c>
      <c r="BJ75">
        <v>2.6611271000000003E-4</v>
      </c>
      <c r="BK75">
        <v>2.4486766999999999E-4</v>
      </c>
      <c r="BL75">
        <v>2.1148846E-4</v>
      </c>
      <c r="BM75">
        <v>2.4950318000000003E-4</v>
      </c>
      <c r="BN75">
        <v>3.6196098999999999E-4</v>
      </c>
      <c r="BO75">
        <v>2.6638744999999997E-4</v>
      </c>
      <c r="BP75">
        <v>1.0405481000000001E-4</v>
      </c>
      <c r="BQ75" s="9">
        <v>5.0147064000000001E-5</v>
      </c>
      <c r="BR75" s="9">
        <v>2.4526690999999999E-5</v>
      </c>
      <c r="BS75" s="9">
        <v>8.0875739999999998E-5</v>
      </c>
      <c r="BT75">
        <v>2.0979500999999999E-4</v>
      </c>
      <c r="BU75">
        <v>3.6196098999999999E-4</v>
      </c>
      <c r="BV75">
        <v>4.1392818000000002E-4</v>
      </c>
      <c r="BW75">
        <v>7.3377071999999996E-4</v>
      </c>
      <c r="BX75">
        <v>1.4349706E-3</v>
      </c>
      <c r="BY75">
        <v>2.4714746999999998E-3</v>
      </c>
      <c r="BZ75">
        <v>3.7708684999999999E-3</v>
      </c>
      <c r="CA75">
        <v>5.2090823E-3</v>
      </c>
      <c r="CB75">
        <v>6.6656153999999999E-3</v>
      </c>
      <c r="CC75">
        <v>8.2610193999999998E-3</v>
      </c>
      <c r="CD75">
        <v>9.6061219999999999E-3</v>
      </c>
      <c r="CE75">
        <v>1.0744172999999999E-2</v>
      </c>
      <c r="CF75">
        <v>1.1700881E-2</v>
      </c>
      <c r="CG75">
        <v>1.2307327999999999E-2</v>
      </c>
      <c r="CH75">
        <v>1.2602990999999999E-2</v>
      </c>
      <c r="CI75">
        <v>1.282259E-2</v>
      </c>
      <c r="CJ75">
        <v>1.2983154E-2</v>
      </c>
      <c r="CK75">
        <v>1.3227083000000001E-2</v>
      </c>
      <c r="CL75">
        <v>1.3476401000000001E-2</v>
      </c>
      <c r="CM75">
        <v>1.3646781E-2</v>
      </c>
      <c r="CN75">
        <v>1.4096971999999999E-2</v>
      </c>
      <c r="CO75">
        <v>1.4957284E-2</v>
      </c>
      <c r="CP75">
        <v>1.5979415E-2</v>
      </c>
      <c r="CQ75">
        <v>1.7299005999999999E-2</v>
      </c>
      <c r="CR75">
        <v>1.8803295000000001E-2</v>
      </c>
      <c r="CS75">
        <v>2.0272600000000002E-2</v>
      </c>
      <c r="CT75">
        <v>2.1913024E-2</v>
      </c>
      <c r="CU75">
        <v>2.3700369999999998E-2</v>
      </c>
      <c r="CV75">
        <v>2.5122233000000001E-2</v>
      </c>
      <c r="CW75">
        <v>2.7122126999999999E-2</v>
      </c>
      <c r="CX75">
        <v>2.9259800999999998E-2</v>
      </c>
      <c r="CY75">
        <v>3.2150153000000001E-2</v>
      </c>
      <c r="CZ75">
        <v>3.6210272000000002E-2</v>
      </c>
      <c r="DA75">
        <v>4.1031744000000002E-2</v>
      </c>
      <c r="DB75">
        <v>4.6602983000000001E-2</v>
      </c>
      <c r="DC75">
        <v>5.3066939E-2</v>
      </c>
      <c r="DD75">
        <v>5.9332926000000001E-2</v>
      </c>
      <c r="DE75">
        <v>6.6218241999999997E-2</v>
      </c>
      <c r="DF75">
        <v>7.3809288000000001E-2</v>
      </c>
      <c r="DG75">
        <v>8.1657625999999997E-2</v>
      </c>
      <c r="DH75">
        <v>8.9258431999999999E-2</v>
      </c>
      <c r="DI75">
        <v>9.6996403999999994E-2</v>
      </c>
      <c r="DJ75">
        <v>0.10488763</v>
      </c>
      <c r="DK75">
        <v>0.11307420999999999</v>
      </c>
      <c r="DL75">
        <v>0.12106494</v>
      </c>
      <c r="DM75">
        <v>0.12936449</v>
      </c>
      <c r="DN75">
        <v>0.13816840999999999</v>
      </c>
      <c r="DO75">
        <v>0.14689563</v>
      </c>
      <c r="DP75">
        <v>0.15547348999999999</v>
      </c>
      <c r="DQ75">
        <v>0.16542225999999999</v>
      </c>
      <c r="DR75">
        <v>0.17613743000000001</v>
      </c>
      <c r="DS75">
        <v>0.18710974999999999</v>
      </c>
      <c r="DT75">
        <v>0.19814628000000001</v>
      </c>
      <c r="DU75">
        <v>0.20785218</v>
      </c>
      <c r="DV75">
        <v>0.2160859</v>
      </c>
      <c r="DW75">
        <v>0.22222739</v>
      </c>
      <c r="DX75">
        <v>0.22604460000000001</v>
      </c>
      <c r="DY75">
        <v>0.22730792</v>
      </c>
      <c r="DZ75">
        <v>0.22595762</v>
      </c>
      <c r="EA75">
        <v>0.22209889999999999</v>
      </c>
      <c r="EB75">
        <v>0.21699057999999999</v>
      </c>
      <c r="EC75">
        <v>0.21180109999999999</v>
      </c>
      <c r="ED75">
        <v>0.20607121</v>
      </c>
      <c r="EE75">
        <v>0.19971494000000001</v>
      </c>
      <c r="EF75">
        <v>0.19332118000000001</v>
      </c>
      <c r="EG75">
        <v>0.18634671999999999</v>
      </c>
      <c r="EH75">
        <v>0.17880778</v>
      </c>
      <c r="EI75">
        <v>0.17085357000000001</v>
      </c>
      <c r="EJ75">
        <v>0.16231532000000001</v>
      </c>
      <c r="EK75">
        <v>0.15217744</v>
      </c>
      <c r="EL75">
        <v>0.14145935000000001</v>
      </c>
      <c r="EM75">
        <v>0.13085832</v>
      </c>
      <c r="EN75">
        <v>0.12038406</v>
      </c>
      <c r="EO75">
        <v>0.11039831</v>
      </c>
      <c r="EP75">
        <v>0.10045514</v>
      </c>
      <c r="EQ75">
        <v>9.0918697000000007E-2</v>
      </c>
      <c r="ER75">
        <v>8.2408844999999994E-2</v>
      </c>
      <c r="ES75">
        <v>7.4919522000000002E-2</v>
      </c>
      <c r="ET75">
        <v>6.8169929000000004E-2</v>
      </c>
      <c r="EU75">
        <v>6.2339116E-2</v>
      </c>
      <c r="EV75">
        <v>5.7420496000000001E-2</v>
      </c>
      <c r="EW75">
        <v>5.2785125000000002E-2</v>
      </c>
      <c r="EX75">
        <v>4.8974919999999998E-2</v>
      </c>
      <c r="EY75">
        <v>4.6047162000000003E-2</v>
      </c>
      <c r="EZ75">
        <v>4.3310600999999997E-2</v>
      </c>
      <c r="FA75">
        <v>4.0933691000000001E-2</v>
      </c>
      <c r="FB75">
        <v>3.9024024999999997E-2</v>
      </c>
      <c r="FC75">
        <v>3.7475515000000001E-2</v>
      </c>
      <c r="FD75">
        <v>3.6212559999999998E-2</v>
      </c>
      <c r="FE75">
        <v>3.5240701999999999E-2</v>
      </c>
      <c r="FF75">
        <v>3.4629713999999999E-2</v>
      </c>
      <c r="FG75">
        <v>3.4407559999999997E-2</v>
      </c>
      <c r="FH75">
        <v>3.4388232999999997E-2</v>
      </c>
      <c r="FI75">
        <v>3.4866977E-2</v>
      </c>
      <c r="FJ75">
        <v>3.5899919000000002E-2</v>
      </c>
      <c r="FK75">
        <v>3.7264828E-2</v>
      </c>
      <c r="FL75">
        <v>3.8827925999999999E-2</v>
      </c>
      <c r="FM75">
        <v>4.0810194000000001E-2</v>
      </c>
      <c r="FN75">
        <v>4.3004304E-2</v>
      </c>
      <c r="FO75">
        <v>4.5586184000000002E-2</v>
      </c>
      <c r="FP75">
        <v>4.8570842000000003E-2</v>
      </c>
      <c r="FQ75">
        <v>5.0917983E-2</v>
      </c>
      <c r="FR75">
        <v>5.3931712999999999E-2</v>
      </c>
      <c r="FS75">
        <v>5.7701576999999997E-2</v>
      </c>
      <c r="FT75">
        <v>6.2034469000000002E-2</v>
      </c>
      <c r="FU75">
        <v>6.7289978E-2</v>
      </c>
      <c r="FV75">
        <v>7.3062933999999996E-2</v>
      </c>
      <c r="FW75">
        <v>7.9106696000000004E-2</v>
      </c>
      <c r="FX75">
        <v>8.5148394000000002E-2</v>
      </c>
      <c r="FY75">
        <v>9.1024465999999998E-2</v>
      </c>
      <c r="FZ75">
        <v>9.6216231999999999E-2</v>
      </c>
      <c r="GA75">
        <v>0.10096297</v>
      </c>
      <c r="GB75">
        <v>0.10367923</v>
      </c>
      <c r="GC75">
        <v>0.1039617</v>
      </c>
      <c r="GD75">
        <v>0.1037038</v>
      </c>
      <c r="GE75">
        <v>0.10218024000000001</v>
      </c>
      <c r="GF75">
        <v>9.9347852E-2</v>
      </c>
      <c r="GG75">
        <v>9.5795959E-2</v>
      </c>
      <c r="GH75">
        <v>9.1728597999999995E-2</v>
      </c>
      <c r="GI75">
        <v>8.7327219999999997E-2</v>
      </c>
      <c r="GJ75">
        <v>8.2892008000000003E-2</v>
      </c>
      <c r="GK75">
        <v>7.8537500999999996E-2</v>
      </c>
      <c r="GL75">
        <v>7.4304648000000001E-2</v>
      </c>
      <c r="GM75">
        <v>7.0593244999999999E-2</v>
      </c>
      <c r="GN75">
        <v>6.6340684999999996E-2</v>
      </c>
      <c r="GO75">
        <v>6.2252775000000003E-2</v>
      </c>
      <c r="GP75">
        <v>5.8451753000000002E-2</v>
      </c>
      <c r="GQ75">
        <v>5.4386406999999998E-2</v>
      </c>
      <c r="GR75">
        <v>5.0661976999999997E-2</v>
      </c>
      <c r="GS75">
        <v>4.6544965000000001E-2</v>
      </c>
      <c r="GT75">
        <v>4.2150076000000002E-2</v>
      </c>
      <c r="GU75">
        <v>3.7571016999999998E-2</v>
      </c>
      <c r="GV75">
        <v>3.3159903999999997E-2</v>
      </c>
      <c r="GW75">
        <v>2.8891166999999999E-2</v>
      </c>
      <c r="GX75">
        <v>2.4831107000000002E-2</v>
      </c>
      <c r="GY75">
        <v>2.1205647000000001E-2</v>
      </c>
      <c r="GZ75">
        <v>1.7883513E-2</v>
      </c>
      <c r="HA75">
        <v>1.4971221999999999E-2</v>
      </c>
      <c r="HB75">
        <v>1.2432129E-2</v>
      </c>
      <c r="HC75">
        <v>1.0215293E-2</v>
      </c>
      <c r="HD75">
        <v>8.4941713000000005E-3</v>
      </c>
      <c r="HE75">
        <v>6.3449646999999996E-3</v>
      </c>
      <c r="HF75">
        <v>4.4232122999999998E-3</v>
      </c>
      <c r="HG75">
        <v>2.8638791000000002E-3</v>
      </c>
      <c r="HH75">
        <v>1.6316665999999999E-3</v>
      </c>
      <c r="HI75">
        <v>7.8266364E-4</v>
      </c>
      <c r="HJ75">
        <v>2.8960965999999999E-4</v>
      </c>
      <c r="HK75">
        <v>3.8574076999999999E-4</v>
      </c>
      <c r="HL75">
        <v>1.0475153000000001E-3</v>
      </c>
      <c r="HM75">
        <v>2.3540092999999999E-3</v>
      </c>
      <c r="HN75">
        <v>4.0455647000000004E-3</v>
      </c>
      <c r="HO75">
        <v>5.9457942999999996E-3</v>
      </c>
      <c r="HP75">
        <v>7.9430443999999999E-3</v>
      </c>
      <c r="HQ75">
        <v>9.7825685999999995E-3</v>
      </c>
      <c r="HR75">
        <v>1.1372457000000001E-2</v>
      </c>
      <c r="HS75">
        <v>1.2841056E-2</v>
      </c>
      <c r="HT75">
        <v>1.4075018999999999E-2</v>
      </c>
      <c r="HU75">
        <v>1.5029733E-2</v>
      </c>
      <c r="HV75">
        <v>1.5746520999999999E-2</v>
      </c>
      <c r="HW75">
        <v>1.6442699000000002E-2</v>
      </c>
      <c r="HX75">
        <v>1.7008221E-2</v>
      </c>
      <c r="HY75">
        <v>1.7329457999999999E-2</v>
      </c>
      <c r="HZ75">
        <v>1.7305238000000001E-2</v>
      </c>
      <c r="IA75">
        <v>1.6939190999999999E-2</v>
      </c>
      <c r="IB75">
        <v>1.6277010000000001E-2</v>
      </c>
      <c r="IC75">
        <v>1.5232383E-2</v>
      </c>
      <c r="ID75">
        <v>1.3980232E-2</v>
      </c>
      <c r="IE75">
        <v>1.2768470000000001E-2</v>
      </c>
      <c r="IF75">
        <v>1.1514623E-2</v>
      </c>
      <c r="IG75">
        <v>1.0220229000000001E-2</v>
      </c>
      <c r="IH75">
        <v>8.9630549999999993E-3</v>
      </c>
      <c r="II75">
        <v>7.8047862999999999E-3</v>
      </c>
      <c r="IJ75">
        <v>6.9134458999999997E-3</v>
      </c>
      <c r="IK75">
        <v>6.3451523999999999E-3</v>
      </c>
      <c r="IL75">
        <v>6.0861869999999998E-3</v>
      </c>
      <c r="IM75">
        <v>6.2580070999999999E-3</v>
      </c>
      <c r="IN75">
        <v>6.8509835000000003E-3</v>
      </c>
      <c r="IO75">
        <v>7.7000339999999997E-3</v>
      </c>
      <c r="IP75">
        <v>8.7152607999999993E-3</v>
      </c>
      <c r="IQ75">
        <v>9.8144496000000005E-3</v>
      </c>
      <c r="IR75">
        <v>1.0895046E-2</v>
      </c>
      <c r="IS75">
        <v>1.1892700000000001E-2</v>
      </c>
      <c r="IT75">
        <v>1.2836587999999999E-2</v>
      </c>
      <c r="IU75">
        <v>1.3729238E-2</v>
      </c>
      <c r="IV75">
        <v>1.4596992E-2</v>
      </c>
      <c r="IW75">
        <v>1.5363029E-2</v>
      </c>
      <c r="IX75">
        <v>1.6034340000000001E-2</v>
      </c>
      <c r="IY75">
        <v>1.6647642000000001E-2</v>
      </c>
      <c r="IZ75">
        <v>1.7105972000000001E-2</v>
      </c>
      <c r="JA75">
        <v>1.7350175999999998E-2</v>
      </c>
      <c r="JB75">
        <v>1.7387478000000001E-2</v>
      </c>
      <c r="JC75">
        <v>1.7195960999999999E-2</v>
      </c>
      <c r="JD75">
        <v>1.6776102000000001E-2</v>
      </c>
      <c r="JE75">
        <v>1.6136898E-2</v>
      </c>
      <c r="JF75">
        <v>1.5345327000000001E-2</v>
      </c>
      <c r="JG75">
        <v>1.4407438E-2</v>
      </c>
      <c r="JH75">
        <v>1.3340457999999999E-2</v>
      </c>
      <c r="JI75">
        <v>1.2196985E-2</v>
      </c>
      <c r="JJ75">
        <v>1.0985448E-2</v>
      </c>
      <c r="JK75">
        <v>9.7263417999999997E-3</v>
      </c>
      <c r="JL75">
        <v>8.5253221999999993E-3</v>
      </c>
      <c r="JM75">
        <v>7.4306894E-3</v>
      </c>
      <c r="JN75">
        <v>6.4531974000000001E-3</v>
      </c>
      <c r="JO75">
        <v>5.5528875E-3</v>
      </c>
      <c r="JP75">
        <v>4.7153267000000004E-3</v>
      </c>
      <c r="JQ75">
        <v>3.9183307000000001E-3</v>
      </c>
      <c r="JR75">
        <v>3.1676246000000002E-3</v>
      </c>
      <c r="JS75">
        <v>2.4681843000000001E-3</v>
      </c>
      <c r="JT75">
        <v>1.8427633E-3</v>
      </c>
      <c r="JU75">
        <v>1.2813509E-3</v>
      </c>
      <c r="JV75">
        <v>7.9329900000000002E-4</v>
      </c>
      <c r="JW75">
        <v>4.5907869999999999E-4</v>
      </c>
      <c r="JX75">
        <v>3.3051925000000002E-4</v>
      </c>
      <c r="JY75">
        <v>3.4341184000000001E-4</v>
      </c>
      <c r="JZ75">
        <v>3.6766008000000002E-4</v>
      </c>
      <c r="KA75">
        <v>3.4919227000000002E-4</v>
      </c>
      <c r="KB75">
        <v>3.5499563000000002E-4</v>
      </c>
      <c r="KC75">
        <v>4.1038728999999999E-4</v>
      </c>
      <c r="KD75">
        <v>5.0509505999999998E-4</v>
      </c>
      <c r="KE75">
        <v>6.0544536E-4</v>
      </c>
      <c r="KF75">
        <v>6.8002071999999998E-4</v>
      </c>
      <c r="KG75">
        <v>7.0224021000000005E-4</v>
      </c>
      <c r="KH75">
        <v>6.8003376000000003E-4</v>
      </c>
      <c r="KI75">
        <v>6.0418528E-4</v>
      </c>
      <c r="KJ75">
        <v>4.9912899999999996E-4</v>
      </c>
      <c r="KK75">
        <v>4.0058698999999998E-4</v>
      </c>
      <c r="KL75">
        <v>3.6196098999999999E-4</v>
      </c>
      <c r="KM75">
        <v>4.0084868999999999E-4</v>
      </c>
      <c r="KN75">
        <v>5.5914249999999995E-4</v>
      </c>
      <c r="KO75">
        <v>7.9544540000000001E-4</v>
      </c>
      <c r="KP75">
        <v>1.0867873E-3</v>
      </c>
      <c r="KQ75">
        <v>1.398325E-3</v>
      </c>
      <c r="KR75">
        <v>1.7080931E-3</v>
      </c>
      <c r="KS75">
        <v>1.996842E-3</v>
      </c>
      <c r="KT75">
        <v>2.2577782999999999E-3</v>
      </c>
      <c r="KU75">
        <v>2.4720231999999999E-3</v>
      </c>
      <c r="KV75">
        <v>2.6378843000000002E-3</v>
      </c>
      <c r="KW75">
        <v>2.7688245999999998E-3</v>
      </c>
      <c r="KX75">
        <v>2.8948343999999999E-3</v>
      </c>
      <c r="KY75">
        <v>3.0043982000000002E-3</v>
      </c>
      <c r="KZ75">
        <v>3.094964E-3</v>
      </c>
      <c r="LA75">
        <v>3.1693897000000001E-3</v>
      </c>
      <c r="LB75">
        <v>3.2329074999999999E-3</v>
      </c>
      <c r="LC75">
        <v>3.293439E-3</v>
      </c>
      <c r="LD75">
        <v>3.3659815999999999E-3</v>
      </c>
      <c r="LE75">
        <v>3.4592815E-3</v>
      </c>
      <c r="LF75">
        <v>3.5849764999999999E-3</v>
      </c>
      <c r="LG75">
        <v>3.7402071000000002E-3</v>
      </c>
      <c r="LH75">
        <v>3.9252009999999997E-3</v>
      </c>
      <c r="LI75">
        <v>4.1461479999999997E-3</v>
      </c>
      <c r="LJ75">
        <v>4.4126384999999997E-3</v>
      </c>
      <c r="LK75">
        <v>4.7165756E-3</v>
      </c>
      <c r="LL75">
        <v>5.0661732000000003E-3</v>
      </c>
      <c r="LM75">
        <v>5.4754354E-3</v>
      </c>
      <c r="LN75">
        <v>5.9651043000000003E-3</v>
      </c>
      <c r="LO75">
        <v>6.5510272999999997E-3</v>
      </c>
      <c r="LP75">
        <v>7.2578848000000003E-3</v>
      </c>
      <c r="LQ75">
        <v>8.0947530999999993E-3</v>
      </c>
      <c r="LR75">
        <v>9.0580620000000004E-3</v>
      </c>
      <c r="LS75">
        <v>1.0137413E-2</v>
      </c>
      <c r="LT75">
        <v>1.1335243E-2</v>
      </c>
      <c r="LU75">
        <v>1.2640316E-2</v>
      </c>
      <c r="LV75">
        <v>1.4040819E-2</v>
      </c>
      <c r="LW75">
        <v>1.5527173E-2</v>
      </c>
      <c r="LX75">
        <v>1.7086362000000001E-2</v>
      </c>
      <c r="LY75">
        <v>1.8684408E-2</v>
      </c>
      <c r="LZ75">
        <v>2.0284416E-2</v>
      </c>
      <c r="MA75">
        <v>2.1850727E-2</v>
      </c>
      <c r="MB75">
        <v>2.3345313999999999E-2</v>
      </c>
      <c r="MC75">
        <v>2.4710894000000001E-2</v>
      </c>
      <c r="MD75">
        <v>2.5888557E-2</v>
      </c>
      <c r="ME75">
        <v>2.6835327999999999E-2</v>
      </c>
      <c r="MF75">
        <v>2.7532956000000001E-2</v>
      </c>
      <c r="MG75">
        <v>2.7954527999999999E-2</v>
      </c>
      <c r="MH75">
        <v>2.8116062000000001E-2</v>
      </c>
      <c r="MI75">
        <v>2.8047130999999999E-2</v>
      </c>
      <c r="MJ75">
        <v>2.7775938E-2</v>
      </c>
      <c r="MK75">
        <v>2.7323027999999999E-2</v>
      </c>
      <c r="ML75">
        <v>2.6711134000000001E-2</v>
      </c>
      <c r="MM75">
        <v>2.5952572E-2</v>
      </c>
      <c r="MN75">
        <v>2.5046892000000001E-2</v>
      </c>
      <c r="MO75">
        <v>2.3996002999999998E-2</v>
      </c>
      <c r="MP75">
        <v>2.2798059999999998E-2</v>
      </c>
      <c r="MQ75">
        <v>2.1454869000000001E-2</v>
      </c>
      <c r="MR75">
        <v>1.9988799000000002E-2</v>
      </c>
      <c r="MS75">
        <v>1.8418057000000002E-2</v>
      </c>
      <c r="MT75">
        <v>1.6766176000000001E-2</v>
      </c>
      <c r="MU75">
        <v>1.5055981E-2</v>
      </c>
      <c r="MV75">
        <v>1.3322008E-2</v>
      </c>
      <c r="MW75">
        <v>1.159511E-2</v>
      </c>
      <c r="MX75">
        <v>9.9014454000000002E-3</v>
      </c>
      <c r="MY75">
        <v>8.2686218000000006E-3</v>
      </c>
      <c r="MZ75">
        <v>6.7173987999999997E-3</v>
      </c>
      <c r="NA75">
        <v>5.2843889999999996E-3</v>
      </c>
      <c r="NB75">
        <v>3.9958208999999996E-3</v>
      </c>
      <c r="NC75">
        <v>2.8730667999999999E-3</v>
      </c>
      <c r="ND75">
        <v>1.9466201000000001E-3</v>
      </c>
      <c r="NE75">
        <v>1.2337532E-3</v>
      </c>
      <c r="NF75">
        <v>7.1895803999999996E-4</v>
      </c>
      <c r="NG75">
        <v>4.3000313000000001E-4</v>
      </c>
      <c r="NH75">
        <v>3.6377613999999999E-4</v>
      </c>
      <c r="NI75">
        <v>2.7775951E-4</v>
      </c>
      <c r="NJ75">
        <v>2.9671782999999999E-4</v>
      </c>
      <c r="NK75">
        <v>5.6244246999999999E-4</v>
      </c>
      <c r="NL75">
        <v>1.0243194E-3</v>
      </c>
      <c r="NM75">
        <v>1.6290672E-3</v>
      </c>
      <c r="NN75">
        <v>2.3029448999999998E-3</v>
      </c>
      <c r="NO75">
        <v>2.9963918E-3</v>
      </c>
      <c r="NP75">
        <v>3.6759228000000001E-3</v>
      </c>
      <c r="NQ75">
        <v>4.3199514E-3</v>
      </c>
      <c r="NR75">
        <v>4.9111038000000003E-3</v>
      </c>
      <c r="NS75">
        <v>5.4877405000000002E-3</v>
      </c>
      <c r="NT75">
        <v>6.0654376000000001E-3</v>
      </c>
      <c r="NU75">
        <v>6.6588571999999999E-3</v>
      </c>
      <c r="NV75">
        <v>7.2375740999999997E-3</v>
      </c>
      <c r="NW75">
        <v>7.7570681000000002E-3</v>
      </c>
      <c r="NX75">
        <v>8.1485406999999999E-3</v>
      </c>
      <c r="NY75">
        <v>8.3860875999999997E-3</v>
      </c>
      <c r="NZ75">
        <v>8.4634470000000007E-3</v>
      </c>
      <c r="OA75">
        <v>8.4011359000000004E-3</v>
      </c>
      <c r="OB75">
        <v>8.2366439E-3</v>
      </c>
      <c r="OC75">
        <v>8.0430889999999998E-3</v>
      </c>
      <c r="OD75">
        <v>7.9020810999999996E-3</v>
      </c>
      <c r="OE75">
        <v>7.9212636000000006E-3</v>
      </c>
      <c r="OF75">
        <v>8.1701279000000009E-3</v>
      </c>
      <c r="OG75">
        <v>8.7002320000000005E-3</v>
      </c>
      <c r="OH75">
        <v>9.5056063000000003E-3</v>
      </c>
      <c r="OI75">
        <v>1.0562981000000001E-2</v>
      </c>
      <c r="OJ75">
        <v>1.1831833999999999E-2</v>
      </c>
      <c r="OK75">
        <v>1.328988E-2</v>
      </c>
      <c r="OL75">
        <v>1.4864386E-2</v>
      </c>
      <c r="OM75">
        <v>1.6483402000000001E-2</v>
      </c>
      <c r="ON75">
        <v>1.8088089000000002E-2</v>
      </c>
      <c r="OO75">
        <v>1.9626840999999999E-2</v>
      </c>
      <c r="OP75">
        <v>2.1041719E-2</v>
      </c>
      <c r="OQ75">
        <v>2.2304286999999999E-2</v>
      </c>
      <c r="OR75">
        <v>2.3413956E-2</v>
      </c>
      <c r="OS75">
        <v>2.4420151000000001E-2</v>
      </c>
      <c r="OT75">
        <v>2.5346667999999999E-2</v>
      </c>
      <c r="OU75">
        <v>2.6241085000000001E-2</v>
      </c>
      <c r="OV75">
        <v>2.7162558999999999E-2</v>
      </c>
      <c r="OW75">
        <v>2.8167086000000001E-2</v>
      </c>
      <c r="OX75">
        <v>2.9272249E-2</v>
      </c>
      <c r="OY75">
        <v>3.0508211E-2</v>
      </c>
      <c r="OZ75">
        <v>3.1898689000000001E-2</v>
      </c>
      <c r="PA75">
        <v>3.3477700999999999E-2</v>
      </c>
      <c r="PB75">
        <v>3.5243344000000003E-2</v>
      </c>
      <c r="PC75">
        <v>3.7180225999999997E-2</v>
      </c>
      <c r="PD75">
        <v>3.9255503999999997E-2</v>
      </c>
      <c r="PE75">
        <v>4.1381690999999998E-2</v>
      </c>
      <c r="PF75">
        <v>4.3385725E-2</v>
      </c>
      <c r="PG75">
        <v>4.5099329000000001E-2</v>
      </c>
      <c r="PH75">
        <v>4.6360764999999998E-2</v>
      </c>
      <c r="PI75">
        <v>4.7040600000000002E-2</v>
      </c>
      <c r="PJ75">
        <v>4.7061101000000001E-2</v>
      </c>
      <c r="PK75">
        <v>4.6447843000000003E-2</v>
      </c>
      <c r="PL75">
        <v>4.5320149999999997E-2</v>
      </c>
      <c r="PM75">
        <v>4.385969E-2</v>
      </c>
      <c r="PN75">
        <v>4.2241665999999997E-2</v>
      </c>
      <c r="PO75">
        <v>4.0658049000000002E-2</v>
      </c>
      <c r="PP75">
        <v>3.9251972000000003E-2</v>
      </c>
      <c r="PQ75">
        <v>3.8108366999999997E-2</v>
      </c>
      <c r="PR75">
        <v>3.7242718000000001E-2</v>
      </c>
      <c r="PS75">
        <v>3.6638684999999997E-2</v>
      </c>
      <c r="PT75">
        <v>3.6214937000000003E-2</v>
      </c>
      <c r="PU75">
        <v>3.5903747999999999E-2</v>
      </c>
      <c r="PV75">
        <v>3.5626929000000002E-2</v>
      </c>
      <c r="PW75">
        <v>3.5327509E-2</v>
      </c>
      <c r="PX75">
        <v>3.4933086000000002E-2</v>
      </c>
      <c r="PY75">
        <v>3.4397032000000001E-2</v>
      </c>
      <c r="PZ75">
        <v>3.3707979999999998E-2</v>
      </c>
      <c r="QA75">
        <v>3.2881766999999999E-2</v>
      </c>
      <c r="QB75">
        <v>3.1917054E-2</v>
      </c>
      <c r="QC75">
        <v>3.0871084E-2</v>
      </c>
      <c r="QD75">
        <v>2.977523E-2</v>
      </c>
      <c r="QE75">
        <v>2.8673634E-2</v>
      </c>
      <c r="QF75">
        <v>2.7580159E-2</v>
      </c>
      <c r="QG75">
        <v>2.6520411000000001E-2</v>
      </c>
      <c r="QH75">
        <v>2.5464587E-2</v>
      </c>
      <c r="QI75">
        <v>2.4404807000000001E-2</v>
      </c>
      <c r="QJ75">
        <v>2.3295967000000001E-2</v>
      </c>
      <c r="QK75">
        <v>2.2123858E-2</v>
      </c>
      <c r="QL75">
        <v>2.0862461999999998E-2</v>
      </c>
      <c r="QM75">
        <v>1.9510317999999999E-2</v>
      </c>
      <c r="QN75">
        <v>1.8053652999999999E-2</v>
      </c>
      <c r="QO75">
        <v>1.6524187999999999E-2</v>
      </c>
      <c r="QP75">
        <v>1.4918406E-2</v>
      </c>
      <c r="QQ75">
        <v>1.3278208E-2</v>
      </c>
      <c r="QR75">
        <v>1.1624097999999999E-2</v>
      </c>
      <c r="QS75">
        <v>9.9978697999999998E-3</v>
      </c>
      <c r="QT75">
        <v>8.4208278000000008E-3</v>
      </c>
      <c r="QU75">
        <v>6.9779865E-3</v>
      </c>
      <c r="QV75">
        <v>5.7157366999999997E-3</v>
      </c>
      <c r="QW75">
        <v>4.6791541000000001E-3</v>
      </c>
      <c r="QX75">
        <v>3.8852348999999999E-3</v>
      </c>
      <c r="QY75">
        <v>3.3627560000000002E-3</v>
      </c>
      <c r="QZ75">
        <v>3.0402245E-3</v>
      </c>
      <c r="RA75">
        <v>2.8473970000000002E-3</v>
      </c>
      <c r="RB75">
        <v>2.6783877999999998E-3</v>
      </c>
      <c r="RC75">
        <v>2.4897242000000001E-3</v>
      </c>
      <c r="RD75">
        <v>2.2227073000000001E-3</v>
      </c>
      <c r="RE75">
        <v>1.8763733999999999E-3</v>
      </c>
      <c r="RF75">
        <v>1.4491802000000001E-3</v>
      </c>
      <c r="RG75">
        <v>1.0147387000000001E-3</v>
      </c>
      <c r="RH75">
        <v>6.2650412999999997E-4</v>
      </c>
      <c r="RI75">
        <v>3.6196098999999999E-4</v>
      </c>
      <c r="RJ75">
        <v>2.1330237E-4</v>
      </c>
      <c r="RK75">
        <v>2.0594212000000001E-4</v>
      </c>
      <c r="RL75">
        <v>3.6652977E-4</v>
      </c>
      <c r="RM75">
        <v>6.8447086999999995E-4</v>
      </c>
      <c r="RN75">
        <v>1.0930948E-3</v>
      </c>
      <c r="RO75">
        <v>1.5510526E-3</v>
      </c>
      <c r="RP75">
        <v>1.9665238999999998E-3</v>
      </c>
      <c r="RQ75">
        <v>2.2667299000000002E-3</v>
      </c>
      <c r="RR75">
        <v>2.3879932999999998E-3</v>
      </c>
      <c r="RS75">
        <v>2.3402877000000002E-3</v>
      </c>
      <c r="RT75">
        <v>2.1212427E-3</v>
      </c>
      <c r="RU75">
        <v>1.7891455E-3</v>
      </c>
      <c r="RV75">
        <v>1.3809836999999999E-3</v>
      </c>
      <c r="RW75">
        <v>9.8638423000000004E-4</v>
      </c>
      <c r="RX75">
        <v>6.4976048000000002E-4</v>
      </c>
      <c r="RY75">
        <v>4.4501324999999999E-4</v>
      </c>
      <c r="RZ75">
        <v>3.9242300999999999E-4</v>
      </c>
      <c r="SA75">
        <v>2.0483664000000001E-4</v>
      </c>
      <c r="SB75" s="9">
        <v>4.2761985000000001E-5</v>
      </c>
      <c r="SC75" s="9">
        <v>3.5719946000000003E-5</v>
      </c>
      <c r="SD75">
        <v>1.5504628000000001E-4</v>
      </c>
      <c r="SE75">
        <v>4.0213576999999998E-4</v>
      </c>
      <c r="SF75">
        <v>7.0160226E-4</v>
      </c>
      <c r="SG75">
        <v>1.0276980000000001E-3</v>
      </c>
      <c r="SH75">
        <v>1.3321791E-3</v>
      </c>
      <c r="SI75">
        <v>1.6373945000000001E-3</v>
      </c>
      <c r="SJ75">
        <v>1.9138296999999999E-3</v>
      </c>
      <c r="SK75">
        <v>2.1740943000000002E-3</v>
      </c>
      <c r="SL75">
        <v>2.4241812000000001E-3</v>
      </c>
      <c r="SM75">
        <v>2.7082387999999998E-3</v>
      </c>
      <c r="SN75">
        <v>2.9798417999999998E-3</v>
      </c>
      <c r="SO75">
        <v>3.2223954E-3</v>
      </c>
      <c r="SP75">
        <v>3.3717706999999999E-3</v>
      </c>
      <c r="SQ75">
        <v>3.3991523E-3</v>
      </c>
      <c r="SR75">
        <v>3.2515171999999998E-3</v>
      </c>
      <c r="SS75">
        <v>2.9534355000000001E-3</v>
      </c>
      <c r="ST75">
        <v>2.4925752E-3</v>
      </c>
      <c r="SU75">
        <v>1.9572231000000002E-3</v>
      </c>
      <c r="SV75">
        <v>1.4024781E-3</v>
      </c>
      <c r="SW75">
        <v>9.1886770999999995E-4</v>
      </c>
      <c r="SX75">
        <v>5.4965942000000003E-4</v>
      </c>
      <c r="SY75">
        <v>3.5502264000000002E-4</v>
      </c>
      <c r="SZ75">
        <v>2.9769694E-4</v>
      </c>
      <c r="TA75">
        <v>3.6196098999999999E-4</v>
      </c>
    </row>
    <row r="76" spans="1:521" x14ac:dyDescent="0.25">
      <c r="A76" s="3" t="s">
        <v>47</v>
      </c>
      <c r="B76" s="3">
        <v>68</v>
      </c>
      <c r="C76" s="4">
        <f t="shared" si="5"/>
        <v>71</v>
      </c>
      <c r="D76" s="2">
        <v>318344</v>
      </c>
      <c r="F76" s="3" t="s">
        <v>48</v>
      </c>
      <c r="G76" s="6"/>
      <c r="H76" s="6"/>
      <c r="K76" s="3" t="s">
        <v>48</v>
      </c>
      <c r="M76" s="6"/>
      <c r="P76" s="3" t="s">
        <v>48</v>
      </c>
      <c r="W76" s="6" t="s">
        <v>48</v>
      </c>
      <c r="X76" s="3" t="s">
        <v>48</v>
      </c>
      <c r="Y76" s="3" t="s">
        <v>48</v>
      </c>
      <c r="AA76" s="3" t="s">
        <v>48</v>
      </c>
      <c r="AD76" s="6"/>
      <c r="AH76" s="3" t="s">
        <v>48</v>
      </c>
      <c r="AI76" s="3" t="s">
        <v>48</v>
      </c>
      <c r="AO76" s="3" t="s">
        <v>48</v>
      </c>
      <c r="BA76">
        <v>1.0305649E-3</v>
      </c>
      <c r="BB76">
        <v>9.2229061000000004E-4</v>
      </c>
      <c r="BC76">
        <v>8.5334945000000004E-4</v>
      </c>
      <c r="BD76">
        <v>7.6001883000000004E-4</v>
      </c>
      <c r="BE76">
        <v>6.9561508000000002E-4</v>
      </c>
      <c r="BF76">
        <v>6.0067140000000002E-4</v>
      </c>
      <c r="BG76">
        <v>5.0782569E-4</v>
      </c>
      <c r="BH76">
        <v>4.281892E-4</v>
      </c>
      <c r="BI76">
        <v>3.9911767999999999E-4</v>
      </c>
      <c r="BJ76">
        <v>3.4963213999999999E-4</v>
      </c>
      <c r="BK76">
        <v>3.3926590999999999E-4</v>
      </c>
      <c r="BL76">
        <v>3.3250325999999999E-4</v>
      </c>
      <c r="BM76">
        <v>3.9345770999999998E-4</v>
      </c>
      <c r="BN76">
        <v>5.0782569E-4</v>
      </c>
      <c r="BO76">
        <v>4.3004224000000002E-4</v>
      </c>
      <c r="BP76">
        <v>2.8471090000000001E-4</v>
      </c>
      <c r="BQ76">
        <v>2.3321744999999999E-4</v>
      </c>
      <c r="BR76">
        <v>2.0923093E-4</v>
      </c>
      <c r="BS76">
        <v>2.5299502999999999E-4</v>
      </c>
      <c r="BT76">
        <v>3.5804635E-4</v>
      </c>
      <c r="BU76">
        <v>5.0782569E-4</v>
      </c>
      <c r="BV76">
        <v>5.5157114000000003E-4</v>
      </c>
      <c r="BW76">
        <v>8.9409231000000004E-4</v>
      </c>
      <c r="BX76">
        <v>1.639092E-3</v>
      </c>
      <c r="BY76">
        <v>2.7468279000000002E-3</v>
      </c>
      <c r="BZ76">
        <v>4.1387281E-3</v>
      </c>
      <c r="CA76">
        <v>5.6885839000000004E-3</v>
      </c>
      <c r="CB76">
        <v>7.2646331999999996E-3</v>
      </c>
      <c r="CC76">
        <v>8.9633492999999995E-3</v>
      </c>
      <c r="CD76">
        <v>1.039522E-2</v>
      </c>
      <c r="CE76">
        <v>1.1586365E-2</v>
      </c>
      <c r="CF76">
        <v>1.2554961E-2</v>
      </c>
      <c r="CG76">
        <v>1.3130213999999999E-2</v>
      </c>
      <c r="CH76">
        <v>1.3353911E-2</v>
      </c>
      <c r="CI76">
        <v>1.3485455E-2</v>
      </c>
      <c r="CJ76">
        <v>1.3554037E-2</v>
      </c>
      <c r="CK76">
        <v>1.3719392E-2</v>
      </c>
      <c r="CL76">
        <v>1.3900551000000001E-2</v>
      </c>
      <c r="CM76">
        <v>1.4014766E-2</v>
      </c>
      <c r="CN76">
        <v>1.4482528E-2</v>
      </c>
      <c r="CO76">
        <v>1.5405454000000001E-2</v>
      </c>
      <c r="CP76">
        <v>1.6515032999999998E-2</v>
      </c>
      <c r="CQ76">
        <v>1.7935527E-2</v>
      </c>
      <c r="CR76">
        <v>1.9548994E-2</v>
      </c>
      <c r="CS76">
        <v>2.1122148E-2</v>
      </c>
      <c r="CT76">
        <v>2.2870056E-2</v>
      </c>
      <c r="CU76">
        <v>2.4784356E-2</v>
      </c>
      <c r="CV76">
        <v>2.6298346E-2</v>
      </c>
      <c r="CW76">
        <v>2.8347819999999999E-2</v>
      </c>
      <c r="CX76">
        <v>3.0509561000000001E-2</v>
      </c>
      <c r="CY76">
        <v>3.3429276000000001E-2</v>
      </c>
      <c r="CZ76">
        <v>3.7564054E-2</v>
      </c>
      <c r="DA76">
        <v>4.2443770999999998E-2</v>
      </c>
      <c r="DB76">
        <v>4.8077643000000003E-2</v>
      </c>
      <c r="DC76">
        <v>5.4651524999999999E-2</v>
      </c>
      <c r="DD76">
        <v>6.1050195000000002E-2</v>
      </c>
      <c r="DE76">
        <v>6.8055994999999994E-2</v>
      </c>
      <c r="DF76">
        <v>7.5793736E-2</v>
      </c>
      <c r="DG76">
        <v>8.3786808000000004E-2</v>
      </c>
      <c r="DH76">
        <v>9.1472089000000006E-2</v>
      </c>
      <c r="DI76">
        <v>9.9246583999999999E-2</v>
      </c>
      <c r="DJ76">
        <v>0.10717034</v>
      </c>
      <c r="DK76">
        <v>0.11539041999999999</v>
      </c>
      <c r="DL76">
        <v>0.12344624999999999</v>
      </c>
      <c r="DM76">
        <v>0.13177084999999999</v>
      </c>
      <c r="DN76">
        <v>0.14058261</v>
      </c>
      <c r="DO76">
        <v>0.14928548</v>
      </c>
      <c r="DP76">
        <v>0.15772836000000001</v>
      </c>
      <c r="DQ76">
        <v>0.16738211</v>
      </c>
      <c r="DR76">
        <v>0.17767394</v>
      </c>
      <c r="DS76">
        <v>0.18807143000000001</v>
      </c>
      <c r="DT76">
        <v>0.19842630999999999</v>
      </c>
      <c r="DU76">
        <v>0.20737575999999999</v>
      </c>
      <c r="DV76">
        <v>0.21496306000000001</v>
      </c>
      <c r="DW76">
        <v>0.22059618</v>
      </c>
      <c r="DX76">
        <v>0.22415419</v>
      </c>
      <c r="DY76">
        <v>0.22539563000000001</v>
      </c>
      <c r="DZ76">
        <v>0.22429915</v>
      </c>
      <c r="EA76">
        <v>0.22091295</v>
      </c>
      <c r="EB76">
        <v>0.2164305</v>
      </c>
      <c r="EC76">
        <v>0.21194822999999999</v>
      </c>
      <c r="ED76">
        <v>0.20686741</v>
      </c>
      <c r="EE76">
        <v>0.20100701000000001</v>
      </c>
      <c r="EF76">
        <v>0.19495045999999999</v>
      </c>
      <c r="EG76">
        <v>0.18811101999999999</v>
      </c>
      <c r="EH76">
        <v>0.18055715</v>
      </c>
      <c r="EI76">
        <v>0.17238985000000001</v>
      </c>
      <c r="EJ76">
        <v>0.16355740999999999</v>
      </c>
      <c r="EK76">
        <v>0.15315477999999999</v>
      </c>
      <c r="EL76">
        <v>0.14227611000000001</v>
      </c>
      <c r="EM76">
        <v>0.13163279999999999</v>
      </c>
      <c r="EN76">
        <v>0.12136595999999999</v>
      </c>
      <c r="EO76">
        <v>0.11184226999999999</v>
      </c>
      <c r="EP76">
        <v>0.10252079</v>
      </c>
      <c r="EQ76">
        <v>9.3744539000000002E-2</v>
      </c>
      <c r="ER76">
        <v>8.6101748000000006E-2</v>
      </c>
      <c r="ES76">
        <v>7.9485022000000002E-2</v>
      </c>
      <c r="ET76">
        <v>7.3536358999999996E-2</v>
      </c>
      <c r="EU76">
        <v>6.8373143999999997E-2</v>
      </c>
      <c r="EV76">
        <v>6.3976720000000001E-2</v>
      </c>
      <c r="EW76">
        <v>5.9741455999999998E-2</v>
      </c>
      <c r="EX76">
        <v>5.6209708999999997E-2</v>
      </c>
      <c r="EY76">
        <v>5.3446161999999998E-2</v>
      </c>
      <c r="EZ76">
        <v>5.0842921999999999E-2</v>
      </c>
      <c r="FA76">
        <v>4.8531283000000001E-2</v>
      </c>
      <c r="FB76">
        <v>4.6604719000000003E-2</v>
      </c>
      <c r="FC76">
        <v>4.4956703000000001E-2</v>
      </c>
      <c r="FD76">
        <v>4.3523416000000002E-2</v>
      </c>
      <c r="FE76">
        <v>4.2307525999999998E-2</v>
      </c>
      <c r="FF76">
        <v>4.1386518999999997E-2</v>
      </c>
      <c r="FG76">
        <v>4.0800362999999999E-2</v>
      </c>
      <c r="FH76">
        <v>4.0408886999999998E-2</v>
      </c>
      <c r="FI76">
        <v>4.0531717000000002E-2</v>
      </c>
      <c r="FJ76">
        <v>4.1257258999999998E-2</v>
      </c>
      <c r="FK76">
        <v>4.2380556E-2</v>
      </c>
      <c r="FL76">
        <v>4.3780711E-2</v>
      </c>
      <c r="FM76">
        <v>4.566535E-2</v>
      </c>
      <c r="FN76">
        <v>4.7821457999999997E-2</v>
      </c>
      <c r="FO76">
        <v>5.0395478E-2</v>
      </c>
      <c r="FP76">
        <v>5.3400944999999998E-2</v>
      </c>
      <c r="FQ76">
        <v>5.5811156000000001E-2</v>
      </c>
      <c r="FR76">
        <v>5.8807310000000002E-2</v>
      </c>
      <c r="FS76">
        <v>6.2469572000000001E-2</v>
      </c>
      <c r="FT76">
        <v>6.6625624999999994E-2</v>
      </c>
      <c r="FU76">
        <v>7.1575723999999993E-2</v>
      </c>
      <c r="FV76">
        <v>7.6928437000000002E-2</v>
      </c>
      <c r="FW76">
        <v>8.2401878999999997E-2</v>
      </c>
      <c r="FX76">
        <v>8.7765953999999993E-2</v>
      </c>
      <c r="FY76">
        <v>9.2897675999999998E-2</v>
      </c>
      <c r="FZ76">
        <v>9.7372286000000002E-2</v>
      </c>
      <c r="GA76">
        <v>0.10147861</v>
      </c>
      <c r="GB76">
        <v>0.10355776999999999</v>
      </c>
      <c r="GC76">
        <v>0.10327958</v>
      </c>
      <c r="GD76">
        <v>0.1025055</v>
      </c>
      <c r="GE76">
        <v>0.10056877</v>
      </c>
      <c r="GF76">
        <v>9.7425126000000001E-2</v>
      </c>
      <c r="GG76">
        <v>9.3616404E-2</v>
      </c>
      <c r="GH76">
        <v>8.9370704999999995E-2</v>
      </c>
      <c r="GI76">
        <v>8.4821521999999996E-2</v>
      </c>
      <c r="GJ76">
        <v>8.0318845999999999E-2</v>
      </c>
      <c r="GK76">
        <v>7.6009787999999995E-2</v>
      </c>
      <c r="GL76">
        <v>7.1941555000000004E-2</v>
      </c>
      <c r="GM76">
        <v>6.8431041999999997E-2</v>
      </c>
      <c r="GN76">
        <v>6.4291797999999997E-2</v>
      </c>
      <c r="GO76">
        <v>6.0323644000000003E-2</v>
      </c>
      <c r="GP76">
        <v>5.6673009000000003E-2</v>
      </c>
      <c r="GQ76">
        <v>5.2766780999999999E-2</v>
      </c>
      <c r="GR76">
        <v>4.926734E-2</v>
      </c>
      <c r="GS76">
        <v>4.5368522000000001E-2</v>
      </c>
      <c r="GT76">
        <v>4.1197485999999998E-2</v>
      </c>
      <c r="GU76">
        <v>3.6844235000000003E-2</v>
      </c>
      <c r="GV76">
        <v>3.2671232000000001E-2</v>
      </c>
      <c r="GW76">
        <v>2.8649362000000001E-2</v>
      </c>
      <c r="GX76">
        <v>2.4825641999999998E-2</v>
      </c>
      <c r="GY76">
        <v>2.1386837999999998E-2</v>
      </c>
      <c r="GZ76">
        <v>1.8189483999999999E-2</v>
      </c>
      <c r="HA76">
        <v>1.5371053000000001E-2</v>
      </c>
      <c r="HB76">
        <v>1.2916924999999999E-2</v>
      </c>
      <c r="HC76">
        <v>1.0761980000000001E-2</v>
      </c>
      <c r="HD76">
        <v>9.1086104999999994E-3</v>
      </c>
      <c r="HE76">
        <v>6.9471708999999998E-3</v>
      </c>
      <c r="HF76">
        <v>4.9698724999999999E-3</v>
      </c>
      <c r="HG76">
        <v>3.3192728000000001E-3</v>
      </c>
      <c r="HH76">
        <v>1.9665199999999998E-3</v>
      </c>
      <c r="HI76">
        <v>1.0047680000000001E-3</v>
      </c>
      <c r="HJ76">
        <v>4.4864789000000001E-4</v>
      </c>
      <c r="HK76">
        <v>5.2568286999999997E-4</v>
      </c>
      <c r="HL76">
        <v>1.1879891E-3</v>
      </c>
      <c r="HM76">
        <v>2.5416013999999998E-3</v>
      </c>
      <c r="HN76">
        <v>4.3014656000000002E-3</v>
      </c>
      <c r="HO76">
        <v>6.2647648000000002E-3</v>
      </c>
      <c r="HP76">
        <v>8.3282663999999992E-3</v>
      </c>
      <c r="HQ76">
        <v>1.0211085E-2</v>
      </c>
      <c r="HR76">
        <v>1.1844266000000001E-2</v>
      </c>
      <c r="HS76">
        <v>1.3367458E-2</v>
      </c>
      <c r="HT76">
        <v>1.4667695999999999E-2</v>
      </c>
      <c r="HU76">
        <v>1.5708521E-2</v>
      </c>
      <c r="HV76">
        <v>1.6533007999999998E-2</v>
      </c>
      <c r="HW76">
        <v>1.7332545000000001E-2</v>
      </c>
      <c r="HX76">
        <v>1.8002363E-2</v>
      </c>
      <c r="HY76">
        <v>1.8419188E-2</v>
      </c>
      <c r="HZ76">
        <v>1.8475854999999999E-2</v>
      </c>
      <c r="IA76">
        <v>1.8171192999999999E-2</v>
      </c>
      <c r="IB76">
        <v>1.7548569E-2</v>
      </c>
      <c r="IC76">
        <v>1.6522879000000001E-2</v>
      </c>
      <c r="ID76">
        <v>1.5311137000000001E-2</v>
      </c>
      <c r="IE76">
        <v>1.4163464000000001E-2</v>
      </c>
      <c r="IF76">
        <v>1.2989491000000001E-2</v>
      </c>
      <c r="IG76">
        <v>1.1792230000000001E-2</v>
      </c>
      <c r="IH76">
        <v>1.0667411E-2</v>
      </c>
      <c r="II76">
        <v>9.6678538000000008E-3</v>
      </c>
      <c r="IJ76">
        <v>8.9607731999999992E-3</v>
      </c>
      <c r="IK76">
        <v>8.5875606000000004E-3</v>
      </c>
      <c r="IL76">
        <v>8.5341715999999995E-3</v>
      </c>
      <c r="IM76">
        <v>8.9042372999999994E-3</v>
      </c>
      <c r="IN76">
        <v>9.6613168999999995E-3</v>
      </c>
      <c r="IO76">
        <v>1.0638398E-2</v>
      </c>
      <c r="IP76">
        <v>1.1747288999999999E-2</v>
      </c>
      <c r="IQ76">
        <v>1.2896881000000001E-2</v>
      </c>
      <c r="IR76">
        <v>1.3991372E-2</v>
      </c>
      <c r="IS76">
        <v>1.4972724E-2</v>
      </c>
      <c r="IT76">
        <v>1.5859112000000002E-2</v>
      </c>
      <c r="IU76">
        <v>1.6639841999999998E-2</v>
      </c>
      <c r="IV76">
        <v>1.7360114999999999E-2</v>
      </c>
      <c r="IW76">
        <v>1.7944855999999999E-2</v>
      </c>
      <c r="IX76">
        <v>1.8426352999999999E-2</v>
      </c>
      <c r="IY76">
        <v>1.8834824E-2</v>
      </c>
      <c r="IZ76">
        <v>1.9075627000000001E-2</v>
      </c>
      <c r="JA76">
        <v>1.9106397000000001E-2</v>
      </c>
      <c r="JB76">
        <v>1.8952661999999999E-2</v>
      </c>
      <c r="JC76">
        <v>1.8620273E-2</v>
      </c>
      <c r="JD76">
        <v>1.8124843000000002E-2</v>
      </c>
      <c r="JE76">
        <v>1.7467028999999999E-2</v>
      </c>
      <c r="JF76">
        <v>1.6702054000000001E-2</v>
      </c>
      <c r="JG76">
        <v>1.5832988999999999E-2</v>
      </c>
      <c r="JH76">
        <v>1.4867890999999999E-2</v>
      </c>
      <c r="JI76">
        <v>1.3834622E-2</v>
      </c>
      <c r="JJ76">
        <v>1.2719388E-2</v>
      </c>
      <c r="JK76">
        <v>1.1518693999999999E-2</v>
      </c>
      <c r="JL76">
        <v>1.0325523E-2</v>
      </c>
      <c r="JM76">
        <v>9.1607840999999995E-3</v>
      </c>
      <c r="JN76">
        <v>8.0374265E-3</v>
      </c>
      <c r="JO76">
        <v>6.9384496000000004E-3</v>
      </c>
      <c r="JP76">
        <v>5.8595948000000004E-3</v>
      </c>
      <c r="JQ76">
        <v>4.8029492999999996E-3</v>
      </c>
      <c r="JR76">
        <v>3.814202E-3</v>
      </c>
      <c r="JS76">
        <v>2.9148599E-3</v>
      </c>
      <c r="JT76">
        <v>2.1373161999999999E-3</v>
      </c>
      <c r="JU76">
        <v>1.4737342E-3</v>
      </c>
      <c r="JV76">
        <v>9.2890859000000002E-4</v>
      </c>
      <c r="JW76">
        <v>5.8331870000000001E-4</v>
      </c>
      <c r="JX76">
        <v>4.7927815000000003E-4</v>
      </c>
      <c r="JY76">
        <v>4.9020564999999996E-4</v>
      </c>
      <c r="JZ76">
        <v>5.0051323999999997E-4</v>
      </c>
      <c r="KA76">
        <v>5.0639518000000002E-4</v>
      </c>
      <c r="KB76">
        <v>6.0346722999999995E-4</v>
      </c>
      <c r="KC76">
        <v>7.7724113000000004E-4</v>
      </c>
      <c r="KD76">
        <v>9.9766440999999998E-4</v>
      </c>
      <c r="KE76">
        <v>1.2171641E-3</v>
      </c>
      <c r="KF76">
        <v>1.401479E-3</v>
      </c>
      <c r="KG76">
        <v>1.5142557E-3</v>
      </c>
      <c r="KH76">
        <v>1.5662179E-3</v>
      </c>
      <c r="KI76">
        <v>1.5590637999999999E-3</v>
      </c>
      <c r="KJ76">
        <v>1.5319766E-3</v>
      </c>
      <c r="KK76">
        <v>1.5285381999999999E-3</v>
      </c>
      <c r="KL76">
        <v>1.6140671000000001E-3</v>
      </c>
      <c r="KM76">
        <v>1.8320509000000001E-3</v>
      </c>
      <c r="KN76">
        <v>2.1775507000000001E-3</v>
      </c>
      <c r="KO76">
        <v>2.5751183E-3</v>
      </c>
      <c r="KP76">
        <v>2.9822458E-3</v>
      </c>
      <c r="KQ76">
        <v>3.3413172E-3</v>
      </c>
      <c r="KR76">
        <v>3.6253018999999999E-3</v>
      </c>
      <c r="KS76">
        <v>3.8107035000000001E-3</v>
      </c>
      <c r="KT76">
        <v>3.9051454999999998E-3</v>
      </c>
      <c r="KU76">
        <v>3.9145671999999999E-3</v>
      </c>
      <c r="KV76">
        <v>3.8697116999999999E-3</v>
      </c>
      <c r="KW76">
        <v>3.8089148999999999E-3</v>
      </c>
      <c r="KX76">
        <v>3.7802529999999999E-3</v>
      </c>
      <c r="KY76">
        <v>3.7728033E-3</v>
      </c>
      <c r="KZ76">
        <v>3.7904531000000001E-3</v>
      </c>
      <c r="LA76">
        <v>3.8314052E-3</v>
      </c>
      <c r="LB76">
        <v>3.8973577E-3</v>
      </c>
      <c r="LC76">
        <v>3.9801191999999999E-3</v>
      </c>
      <c r="LD76">
        <v>4.0881839000000003E-3</v>
      </c>
      <c r="LE76">
        <v>4.2191255000000004E-3</v>
      </c>
      <c r="LF76">
        <v>4.3835532999999998E-3</v>
      </c>
      <c r="LG76">
        <v>4.5800726000000003E-3</v>
      </c>
      <c r="LH76">
        <v>4.8082969E-3</v>
      </c>
      <c r="LI76">
        <v>5.0625699000000001E-3</v>
      </c>
      <c r="LJ76">
        <v>5.3575220999999996E-3</v>
      </c>
      <c r="LK76">
        <v>5.7024438999999996E-3</v>
      </c>
      <c r="LL76">
        <v>6.1149853000000004E-3</v>
      </c>
      <c r="LM76">
        <v>6.5958709000000001E-3</v>
      </c>
      <c r="LN76">
        <v>7.1646911000000004E-3</v>
      </c>
      <c r="LO76">
        <v>7.8192846999999999E-3</v>
      </c>
      <c r="LP76">
        <v>8.5720447999999994E-3</v>
      </c>
      <c r="LQ76">
        <v>9.4233900000000002E-3</v>
      </c>
      <c r="LR76">
        <v>1.0372262E-2</v>
      </c>
      <c r="LS76">
        <v>1.1412116999999999E-2</v>
      </c>
      <c r="LT76">
        <v>1.2545924999999999E-2</v>
      </c>
      <c r="LU76">
        <v>1.3765401E-2</v>
      </c>
      <c r="LV76">
        <v>1.507736E-2</v>
      </c>
      <c r="LW76">
        <v>1.6471594999999999E-2</v>
      </c>
      <c r="LX76">
        <v>1.7929067999999999E-2</v>
      </c>
      <c r="LY76">
        <v>1.9412474999999998E-2</v>
      </c>
      <c r="LZ76">
        <v>2.0893509000000001E-2</v>
      </c>
      <c r="MA76">
        <v>2.2324093E-2</v>
      </c>
      <c r="MB76">
        <v>2.3665427999999999E-2</v>
      </c>
      <c r="MC76">
        <v>2.4860037000000001E-2</v>
      </c>
      <c r="MD76">
        <v>2.5858737999999999E-2</v>
      </c>
      <c r="ME76">
        <v>2.6619253999999998E-2</v>
      </c>
      <c r="MF76">
        <v>2.7122251999999999E-2</v>
      </c>
      <c r="MG76">
        <v>2.7342215E-2</v>
      </c>
      <c r="MH76">
        <v>2.7297199000000001E-2</v>
      </c>
      <c r="MI76">
        <v>2.7011534E-2</v>
      </c>
      <c r="MJ76">
        <v>2.6520618999999999E-2</v>
      </c>
      <c r="MK76">
        <v>2.5856344E-2</v>
      </c>
      <c r="ML76">
        <v>2.5053611E-2</v>
      </c>
      <c r="MM76">
        <v>2.4121916E-2</v>
      </c>
      <c r="MN76">
        <v>2.3072615000000001E-2</v>
      </c>
      <c r="MO76">
        <v>2.1911903999999999E-2</v>
      </c>
      <c r="MP76">
        <v>2.0649852E-2</v>
      </c>
      <c r="MQ76">
        <v>1.9291740000000002E-2</v>
      </c>
      <c r="MR76">
        <v>1.7858004E-2</v>
      </c>
      <c r="MS76">
        <v>1.635737E-2</v>
      </c>
      <c r="MT76">
        <v>1.4814693E-2</v>
      </c>
      <c r="MU76">
        <v>1.3246463E-2</v>
      </c>
      <c r="MV76">
        <v>1.1675707E-2</v>
      </c>
      <c r="MW76">
        <v>1.0124095E-2</v>
      </c>
      <c r="MX76">
        <v>8.6131534000000003E-3</v>
      </c>
      <c r="MY76">
        <v>7.1536697999999999E-3</v>
      </c>
      <c r="MZ76">
        <v>5.7669076999999997E-3</v>
      </c>
      <c r="NA76">
        <v>4.4889511000000002E-3</v>
      </c>
      <c r="NB76">
        <v>3.3514871999999999E-3</v>
      </c>
      <c r="NC76">
        <v>2.3832049000000002E-3</v>
      </c>
      <c r="ND76">
        <v>1.6105141E-3</v>
      </c>
      <c r="NE76">
        <v>1.0442756000000001E-3</v>
      </c>
      <c r="NF76">
        <v>6.8694381999999995E-4</v>
      </c>
      <c r="NG76">
        <v>5.6136865000000003E-4</v>
      </c>
      <c r="NH76">
        <v>4.8585050000000003E-4</v>
      </c>
      <c r="NI76">
        <v>3.9333351999999998E-4</v>
      </c>
      <c r="NJ76">
        <v>5.9234165000000003E-4</v>
      </c>
      <c r="NK76">
        <v>1.0575056E-3</v>
      </c>
      <c r="NL76">
        <v>1.7421114999999999E-3</v>
      </c>
      <c r="NM76">
        <v>2.5914200000000001E-3</v>
      </c>
      <c r="NN76">
        <v>3.5343871E-3</v>
      </c>
      <c r="NO76">
        <v>4.5120851000000003E-3</v>
      </c>
      <c r="NP76">
        <v>5.4765454999999999E-3</v>
      </c>
      <c r="NQ76">
        <v>6.3971169000000003E-3</v>
      </c>
      <c r="NR76">
        <v>7.2614593000000002E-3</v>
      </c>
      <c r="NS76">
        <v>8.0850078000000002E-3</v>
      </c>
      <c r="NT76">
        <v>8.8690994000000002E-3</v>
      </c>
      <c r="NU76">
        <v>9.6227945999999998E-3</v>
      </c>
      <c r="NV76">
        <v>1.0320706000000001E-2</v>
      </c>
      <c r="NW76">
        <v>1.0914121000000001E-2</v>
      </c>
      <c r="NX76">
        <v>1.1354561000000001E-2</v>
      </c>
      <c r="NY76">
        <v>1.1619882E-2</v>
      </c>
      <c r="NZ76">
        <v>1.1719433E-2</v>
      </c>
      <c r="OA76">
        <v>1.1694201E-2</v>
      </c>
      <c r="OB76">
        <v>1.1611667000000001E-2</v>
      </c>
      <c r="OC76">
        <v>1.1568368000000001E-2</v>
      </c>
      <c r="OD76">
        <v>1.1659664E-2</v>
      </c>
      <c r="OE76">
        <v>1.1970181999999999E-2</v>
      </c>
      <c r="OF76">
        <v>1.2567267999999999E-2</v>
      </c>
      <c r="OG76">
        <v>1.3501648E-2</v>
      </c>
      <c r="OH76">
        <v>1.4760517000000001E-2</v>
      </c>
      <c r="OI76">
        <v>1.6292266999999999E-2</v>
      </c>
      <c r="OJ76">
        <v>1.8031525999999999E-2</v>
      </c>
      <c r="OK76">
        <v>1.9906439000000001E-2</v>
      </c>
      <c r="OL76">
        <v>2.1835475999999999E-2</v>
      </c>
      <c r="OM76">
        <v>2.3750530999999998E-2</v>
      </c>
      <c r="ON76">
        <v>2.5606124000000001E-2</v>
      </c>
      <c r="OO76">
        <v>2.7341858E-2</v>
      </c>
      <c r="OP76">
        <v>2.8879657E-2</v>
      </c>
      <c r="OQ76">
        <v>3.0162721999999999E-2</v>
      </c>
      <c r="OR76">
        <v>3.1185305E-2</v>
      </c>
      <c r="OS76">
        <v>3.1983606999999997E-2</v>
      </c>
      <c r="OT76">
        <v>3.2614435999999997E-2</v>
      </c>
      <c r="OU76">
        <v>3.3135026999999997E-2</v>
      </c>
      <c r="OV76">
        <v>3.3618197000000002E-2</v>
      </c>
      <c r="OW76">
        <v>3.4139242E-2</v>
      </c>
      <c r="OX76">
        <v>3.4756641999999997E-2</v>
      </c>
      <c r="OY76">
        <v>3.5520375E-2</v>
      </c>
      <c r="OZ76">
        <v>3.6499955000000001E-2</v>
      </c>
      <c r="PA76">
        <v>3.7736151000000002E-2</v>
      </c>
      <c r="PB76">
        <v>3.9208125000000003E-2</v>
      </c>
      <c r="PC76">
        <v>4.0885769000000002E-2</v>
      </c>
      <c r="PD76">
        <v>4.2741689999999999E-2</v>
      </c>
      <c r="PE76">
        <v>4.4688705000000002E-2</v>
      </c>
      <c r="PF76">
        <v>4.6599146000000001E-2</v>
      </c>
      <c r="PG76">
        <v>4.8301904999999999E-2</v>
      </c>
      <c r="PH76">
        <v>4.9631357000000001E-2</v>
      </c>
      <c r="PI76">
        <v>5.0442684000000002E-2</v>
      </c>
      <c r="PJ76">
        <v>5.0660741000000002E-2</v>
      </c>
      <c r="PK76">
        <v>5.0296928999999997E-2</v>
      </c>
      <c r="PL76">
        <v>4.9493561999999998E-2</v>
      </c>
      <c r="PM76">
        <v>4.8418480999999999E-2</v>
      </c>
      <c r="PN76">
        <v>4.7238390999999998E-2</v>
      </c>
      <c r="PO76">
        <v>4.6149243E-2</v>
      </c>
      <c r="PP76">
        <v>4.5292000999999998E-2</v>
      </c>
      <c r="PQ76">
        <v>4.4710666000000003E-2</v>
      </c>
      <c r="PR76">
        <v>4.4400964000000001E-2</v>
      </c>
      <c r="PS76">
        <v>4.4292837000000002E-2</v>
      </c>
      <c r="PT76">
        <v>4.4279337000000002E-2</v>
      </c>
      <c r="PU76">
        <v>4.4257153E-2</v>
      </c>
      <c r="PV76">
        <v>4.4149805E-2</v>
      </c>
      <c r="PW76">
        <v>4.3910164000000002E-2</v>
      </c>
      <c r="PX76">
        <v>4.3514717000000001E-2</v>
      </c>
      <c r="PY76">
        <v>4.2947474999999999E-2</v>
      </c>
      <c r="PZ76">
        <v>4.2241976000000001E-2</v>
      </c>
      <c r="QA76">
        <v>4.1432861000000001E-2</v>
      </c>
      <c r="QB76">
        <v>4.0536362999999999E-2</v>
      </c>
      <c r="QC76">
        <v>3.9589599000000003E-2</v>
      </c>
      <c r="QD76">
        <v>3.8612183000000001E-2</v>
      </c>
      <c r="QE76">
        <v>3.7608414999999999E-2</v>
      </c>
      <c r="QF76">
        <v>3.6577898999999997E-2</v>
      </c>
      <c r="QG76">
        <v>3.5520438000000001E-2</v>
      </c>
      <c r="QH76">
        <v>3.4409896000000002E-2</v>
      </c>
      <c r="QI76">
        <v>3.3237907999999997E-2</v>
      </c>
      <c r="QJ76">
        <v>3.1977012999999999E-2</v>
      </c>
      <c r="QK76">
        <v>3.0608630000000001E-2</v>
      </c>
      <c r="QL76">
        <v>2.9107058000000002E-2</v>
      </c>
      <c r="QM76">
        <v>2.7453089E-2</v>
      </c>
      <c r="QN76">
        <v>2.5641964999999999E-2</v>
      </c>
      <c r="QO76">
        <v>2.3697682000000001E-2</v>
      </c>
      <c r="QP76">
        <v>2.1626421999999999E-2</v>
      </c>
      <c r="QQ76">
        <v>1.9464992E-2</v>
      </c>
      <c r="QR76">
        <v>1.7250762999999999E-2</v>
      </c>
      <c r="QS76">
        <v>1.5057762000000001E-2</v>
      </c>
      <c r="QT76">
        <v>1.2942555999999999E-2</v>
      </c>
      <c r="QU76">
        <v>1.0989218E-2</v>
      </c>
      <c r="QV76">
        <v>9.2612961000000001E-3</v>
      </c>
      <c r="QW76">
        <v>7.8145117000000004E-3</v>
      </c>
      <c r="QX76">
        <v>6.6748377999999997E-3</v>
      </c>
      <c r="QY76">
        <v>5.8748610000000003E-3</v>
      </c>
      <c r="QZ76">
        <v>5.3731272999999998E-3</v>
      </c>
      <c r="RA76">
        <v>5.1148686999999997E-3</v>
      </c>
      <c r="RB76">
        <v>4.997713E-3</v>
      </c>
      <c r="RC76">
        <v>4.9391579999999999E-3</v>
      </c>
      <c r="RD76">
        <v>4.8312447E-3</v>
      </c>
      <c r="RE76">
        <v>4.6249409E-3</v>
      </c>
      <c r="RF76">
        <v>4.2734467E-3</v>
      </c>
      <c r="RG76">
        <v>3.7954852E-3</v>
      </c>
      <c r="RH76">
        <v>3.2194264000000002E-3</v>
      </c>
      <c r="RI76">
        <v>2.6155736000000001E-3</v>
      </c>
      <c r="RJ76">
        <v>2.0554082E-3</v>
      </c>
      <c r="RK76">
        <v>1.6299518E-3</v>
      </c>
      <c r="RL76">
        <v>1.3714427000000001E-3</v>
      </c>
      <c r="RM76">
        <v>1.3248063999999999E-3</v>
      </c>
      <c r="RN76">
        <v>1.4553666E-3</v>
      </c>
      <c r="RO76">
        <v>1.7196303000000001E-3</v>
      </c>
      <c r="RP76">
        <v>2.0183010000000001E-3</v>
      </c>
      <c r="RQ76">
        <v>2.2751854E-3</v>
      </c>
      <c r="RR76">
        <v>2.4153590000000002E-3</v>
      </c>
      <c r="RS76">
        <v>2.4213597999999999E-3</v>
      </c>
      <c r="RT76">
        <v>2.2661993000000001E-3</v>
      </c>
      <c r="RU76">
        <v>1.9829664000000002E-3</v>
      </c>
      <c r="RV76">
        <v>1.6060866E-3</v>
      </c>
      <c r="RW76">
        <v>1.2146774999999999E-3</v>
      </c>
      <c r="RX76">
        <v>8.5808336999999998E-4</v>
      </c>
      <c r="RY76">
        <v>6.1249267E-4</v>
      </c>
      <c r="RZ76">
        <v>5.0782569E-4</v>
      </c>
      <c r="SA76">
        <v>3.9506578000000003E-4</v>
      </c>
      <c r="SB76">
        <v>1.4881666000000001E-4</v>
      </c>
      <c r="SC76">
        <v>0</v>
      </c>
      <c r="SD76" s="9">
        <v>1.432312E-5</v>
      </c>
      <c r="SE76">
        <v>1.8201582E-4</v>
      </c>
      <c r="SF76">
        <v>4.3000435000000001E-4</v>
      </c>
      <c r="SG76">
        <v>7.2665390000000005E-4</v>
      </c>
      <c r="SH76">
        <v>1.0175531000000001E-3</v>
      </c>
      <c r="SI76">
        <v>1.3166772000000001E-3</v>
      </c>
      <c r="SJ76">
        <v>1.6121356E-3</v>
      </c>
      <c r="SK76">
        <v>1.9353854999999999E-3</v>
      </c>
      <c r="SL76">
        <v>2.2954621999999999E-3</v>
      </c>
      <c r="SM76">
        <v>2.7088317999999999E-3</v>
      </c>
      <c r="SN76">
        <v>3.1183157000000002E-3</v>
      </c>
      <c r="SO76">
        <v>3.4861427E-3</v>
      </c>
      <c r="SP76">
        <v>3.7372388999999998E-3</v>
      </c>
      <c r="SQ76">
        <v>3.8376842000000001E-3</v>
      </c>
      <c r="SR76">
        <v>3.7241543E-3</v>
      </c>
      <c r="SS76">
        <v>3.409053E-3</v>
      </c>
      <c r="ST76">
        <v>2.8971408000000001E-3</v>
      </c>
      <c r="SU76">
        <v>2.2864128000000001E-3</v>
      </c>
      <c r="SV76">
        <v>1.6549645E-3</v>
      </c>
      <c r="SW76">
        <v>1.1211513E-3</v>
      </c>
      <c r="SX76">
        <v>7.3386106000000002E-4</v>
      </c>
      <c r="SY76">
        <v>5.2757963E-4</v>
      </c>
      <c r="SZ76">
        <v>4.5981849000000002E-4</v>
      </c>
      <c r="TA76">
        <v>5.0782569E-4</v>
      </c>
    </row>
    <row r="77" spans="1:521" x14ac:dyDescent="0.25">
      <c r="A77" s="3" t="s">
        <v>47</v>
      </c>
      <c r="B77" s="3">
        <v>1</v>
      </c>
      <c r="C77" s="4">
        <f t="shared" si="5"/>
        <v>72</v>
      </c>
      <c r="D77" s="2">
        <v>318407</v>
      </c>
      <c r="F77" s="3" t="s">
        <v>48</v>
      </c>
      <c r="G77" s="6"/>
      <c r="H77" s="6"/>
      <c r="K77" s="3" t="s">
        <v>48</v>
      </c>
      <c r="M77" s="6"/>
      <c r="P77" s="3" t="s">
        <v>48</v>
      </c>
      <c r="W77" s="6" t="s">
        <v>48</v>
      </c>
      <c r="X77" s="3" t="s">
        <v>48</v>
      </c>
      <c r="Y77" s="3" t="s">
        <v>48</v>
      </c>
      <c r="AA77" s="3" t="s">
        <v>48</v>
      </c>
      <c r="AD77" s="6"/>
      <c r="AH77" s="3" t="s">
        <v>48</v>
      </c>
      <c r="AI77" s="3" t="s">
        <v>48</v>
      </c>
      <c r="AO77" s="3" t="s">
        <v>48</v>
      </c>
      <c r="BA77">
        <v>9.4411457999999998E-4</v>
      </c>
      <c r="BB77">
        <v>8.2842324999999998E-4</v>
      </c>
      <c r="BC77">
        <v>7.4997265000000001E-4</v>
      </c>
      <c r="BD77">
        <v>6.5419543999999997E-4</v>
      </c>
      <c r="BE77">
        <v>5.6474626999999998E-4</v>
      </c>
      <c r="BF77">
        <v>4.5180166000000001E-4</v>
      </c>
      <c r="BG77">
        <v>3.5921298000000002E-4</v>
      </c>
      <c r="BH77">
        <v>2.8420551000000002E-4</v>
      </c>
      <c r="BI77">
        <v>2.6261494999999999E-4</v>
      </c>
      <c r="BJ77">
        <v>2.4381962000000001E-4</v>
      </c>
      <c r="BK77">
        <v>2.6484639999999998E-4</v>
      </c>
      <c r="BL77">
        <v>2.7816960999999999E-4</v>
      </c>
      <c r="BM77">
        <v>3.1607938999999999E-4</v>
      </c>
      <c r="BN77">
        <v>3.5921298000000002E-4</v>
      </c>
      <c r="BO77">
        <v>2.3839902000000001E-4</v>
      </c>
      <c r="BP77" s="9">
        <v>9.1911911999999996E-5</v>
      </c>
      <c r="BQ77" s="9">
        <v>2.2704402000000001E-5</v>
      </c>
      <c r="BR77" s="9">
        <v>3.9019309999999997E-6</v>
      </c>
      <c r="BS77" s="9">
        <v>9.2832989999999996E-5</v>
      </c>
      <c r="BT77">
        <v>2.2989667E-4</v>
      </c>
      <c r="BU77">
        <v>3.5921298000000002E-4</v>
      </c>
      <c r="BV77">
        <v>4.2208284000000001E-4</v>
      </c>
      <c r="BW77">
        <v>7.4632652000000005E-4</v>
      </c>
      <c r="BX77">
        <v>1.4102508999999999E-3</v>
      </c>
      <c r="BY77">
        <v>2.4019258999999999E-3</v>
      </c>
      <c r="BZ77">
        <v>3.6535226E-3</v>
      </c>
      <c r="CA77">
        <v>5.0975470999999996E-3</v>
      </c>
      <c r="CB77">
        <v>6.6002630999999999E-3</v>
      </c>
      <c r="CC77">
        <v>8.2097378999999998E-3</v>
      </c>
      <c r="CD77">
        <v>9.6179497999999992E-3</v>
      </c>
      <c r="CE77">
        <v>1.0757849999999999E-2</v>
      </c>
      <c r="CF77">
        <v>1.1623952999999999E-2</v>
      </c>
      <c r="CG77">
        <v>1.2156853E-2</v>
      </c>
      <c r="CH77">
        <v>1.2384987E-2</v>
      </c>
      <c r="CI77">
        <v>1.2520567999999999E-2</v>
      </c>
      <c r="CJ77">
        <v>1.2620810999999999E-2</v>
      </c>
      <c r="CK77">
        <v>1.2822118E-2</v>
      </c>
      <c r="CL77">
        <v>1.3070475999999999E-2</v>
      </c>
      <c r="CM77">
        <v>1.3285916E-2</v>
      </c>
      <c r="CN77">
        <v>1.3736483000000001E-2</v>
      </c>
      <c r="CO77">
        <v>1.4591254999999999E-2</v>
      </c>
      <c r="CP77">
        <v>1.5627200000000001E-2</v>
      </c>
      <c r="CQ77">
        <v>1.6877124E-2</v>
      </c>
      <c r="CR77">
        <v>1.8292991000000002E-2</v>
      </c>
      <c r="CS77">
        <v>1.9717932000000001E-2</v>
      </c>
      <c r="CT77">
        <v>2.1332812999999999E-2</v>
      </c>
      <c r="CU77">
        <v>2.3112290000000001E-2</v>
      </c>
      <c r="CV77">
        <v>2.4528577999999999E-2</v>
      </c>
      <c r="CW77">
        <v>2.6527342999999998E-2</v>
      </c>
      <c r="CX77">
        <v>2.8653659000000001E-2</v>
      </c>
      <c r="CY77">
        <v>3.1571228E-2</v>
      </c>
      <c r="CZ77">
        <v>3.5648609999999997E-2</v>
      </c>
      <c r="DA77">
        <v>4.0505017999999997E-2</v>
      </c>
      <c r="DB77">
        <v>4.6134774000000003E-2</v>
      </c>
      <c r="DC77">
        <v>5.2713363999999999E-2</v>
      </c>
      <c r="DD77">
        <v>5.8962312000000003E-2</v>
      </c>
      <c r="DE77">
        <v>6.5848812000000007E-2</v>
      </c>
      <c r="DF77">
        <v>7.3509373000000003E-2</v>
      </c>
      <c r="DG77">
        <v>8.1466972999999998E-2</v>
      </c>
      <c r="DH77">
        <v>8.9167952999999994E-2</v>
      </c>
      <c r="DI77">
        <v>9.6913694999999994E-2</v>
      </c>
      <c r="DJ77">
        <v>0.1048345</v>
      </c>
      <c r="DK77">
        <v>0.11304169999999999</v>
      </c>
      <c r="DL77">
        <v>0.12092364999999999</v>
      </c>
      <c r="DM77">
        <v>0.12916817999999999</v>
      </c>
      <c r="DN77">
        <v>0.1380005</v>
      </c>
      <c r="DO77">
        <v>0.1466247</v>
      </c>
      <c r="DP77">
        <v>0.15494601</v>
      </c>
      <c r="DQ77">
        <v>0.16478208999999999</v>
      </c>
      <c r="DR77">
        <v>0.17547683</v>
      </c>
      <c r="DS77">
        <v>0.18641657</v>
      </c>
      <c r="DT77">
        <v>0.19699526000000001</v>
      </c>
      <c r="DU77">
        <v>0.20624398999999999</v>
      </c>
      <c r="DV77">
        <v>0.21431732000000001</v>
      </c>
      <c r="DW77">
        <v>0.22014548</v>
      </c>
      <c r="DX77">
        <v>0.22370772</v>
      </c>
      <c r="DY77">
        <v>0.22513032999999999</v>
      </c>
      <c r="DZ77">
        <v>0.22411882999999999</v>
      </c>
      <c r="EA77">
        <v>0.22059564000000001</v>
      </c>
      <c r="EB77">
        <v>0.21598829</v>
      </c>
      <c r="EC77">
        <v>0.21120523999999999</v>
      </c>
      <c r="ED77">
        <v>0.20590512</v>
      </c>
      <c r="EE77">
        <v>0.19990663</v>
      </c>
      <c r="EF77">
        <v>0.19358325000000001</v>
      </c>
      <c r="EG77">
        <v>0.18682931</v>
      </c>
      <c r="EH77">
        <v>0.17957318</v>
      </c>
      <c r="EI77">
        <v>0.17166859000000001</v>
      </c>
      <c r="EJ77">
        <v>0.16320698</v>
      </c>
      <c r="EK77">
        <v>0.15330089999999999</v>
      </c>
      <c r="EL77">
        <v>0.14280714</v>
      </c>
      <c r="EM77">
        <v>0.13234164000000001</v>
      </c>
      <c r="EN77">
        <v>0.12196804999999999</v>
      </c>
      <c r="EO77">
        <v>0.11194982000000001</v>
      </c>
      <c r="EP77">
        <v>0.10213288</v>
      </c>
      <c r="EQ77">
        <v>9.2768662000000002E-2</v>
      </c>
      <c r="ER77">
        <v>8.4385089999999996E-2</v>
      </c>
      <c r="ES77">
        <v>7.6959684E-2</v>
      </c>
      <c r="ET77">
        <v>7.0296489000000004E-2</v>
      </c>
      <c r="EU77">
        <v>6.4502500000000004E-2</v>
      </c>
      <c r="EV77">
        <v>5.9568346000000001E-2</v>
      </c>
      <c r="EW77">
        <v>5.4959040000000001E-2</v>
      </c>
      <c r="EX77">
        <v>5.1157009000000003E-2</v>
      </c>
      <c r="EY77">
        <v>4.8184123000000002E-2</v>
      </c>
      <c r="EZ77">
        <v>4.5428562999999998E-2</v>
      </c>
      <c r="FA77">
        <v>4.3007251000000003E-2</v>
      </c>
      <c r="FB77">
        <v>4.1024881999999999E-2</v>
      </c>
      <c r="FC77">
        <v>3.9387468000000002E-2</v>
      </c>
      <c r="FD77">
        <v>3.8045477000000001E-2</v>
      </c>
      <c r="FE77">
        <v>3.7007234999999999E-2</v>
      </c>
      <c r="FF77">
        <v>3.6344051000000002E-2</v>
      </c>
      <c r="FG77">
        <v>3.6090447999999997E-2</v>
      </c>
      <c r="FH77">
        <v>3.6019597E-2</v>
      </c>
      <c r="FI77">
        <v>3.6429494999999999E-2</v>
      </c>
      <c r="FJ77">
        <v>3.7412938E-2</v>
      </c>
      <c r="FK77">
        <v>3.8723025000000001E-2</v>
      </c>
      <c r="FL77">
        <v>4.0214851000000003E-2</v>
      </c>
      <c r="FM77">
        <v>4.2152330000000002E-2</v>
      </c>
      <c r="FN77">
        <v>4.4327613000000002E-2</v>
      </c>
      <c r="FO77">
        <v>4.6946939E-2</v>
      </c>
      <c r="FP77">
        <v>5.0015169999999998E-2</v>
      </c>
      <c r="FQ77">
        <v>5.2304129999999997E-2</v>
      </c>
      <c r="FR77">
        <v>5.5275958E-2</v>
      </c>
      <c r="FS77">
        <v>5.8983016999999999E-2</v>
      </c>
      <c r="FT77">
        <v>6.3233837000000001E-2</v>
      </c>
      <c r="FU77">
        <v>6.8415723999999997E-2</v>
      </c>
      <c r="FV77">
        <v>7.4133090999999998E-2</v>
      </c>
      <c r="FW77">
        <v>8.0180280000000007E-2</v>
      </c>
      <c r="FX77">
        <v>8.6258464000000007E-2</v>
      </c>
      <c r="FY77">
        <v>9.2222578999999999E-2</v>
      </c>
      <c r="FZ77">
        <v>9.7524785000000003E-2</v>
      </c>
      <c r="GA77">
        <v>0.10215577000000001</v>
      </c>
      <c r="GB77">
        <v>0.10478725999999999</v>
      </c>
      <c r="GC77">
        <v>0.10490953</v>
      </c>
      <c r="GD77">
        <v>0.10455725</v>
      </c>
      <c r="GE77">
        <v>0.10300202</v>
      </c>
      <c r="GF77">
        <v>0.10024044999999999</v>
      </c>
      <c r="GG77">
        <v>9.6776820999999999E-2</v>
      </c>
      <c r="GH77">
        <v>9.2819295999999996E-2</v>
      </c>
      <c r="GI77">
        <v>8.8596933000000003E-2</v>
      </c>
      <c r="GJ77">
        <v>8.4295682999999996E-2</v>
      </c>
      <c r="GK77">
        <v>8.0035916999999998E-2</v>
      </c>
      <c r="GL77">
        <v>7.5855635000000005E-2</v>
      </c>
      <c r="GM77">
        <v>7.2014935000000002E-2</v>
      </c>
      <c r="GN77">
        <v>6.7816108E-2</v>
      </c>
      <c r="GO77">
        <v>6.3760056999999995E-2</v>
      </c>
      <c r="GP77">
        <v>5.9943751000000003E-2</v>
      </c>
      <c r="GQ77">
        <v>5.5908922E-2</v>
      </c>
      <c r="GR77">
        <v>5.2229702000000003E-2</v>
      </c>
      <c r="GS77">
        <v>4.8154447000000003E-2</v>
      </c>
      <c r="GT77">
        <v>4.3727311999999997E-2</v>
      </c>
      <c r="GU77">
        <v>3.9062019000000003E-2</v>
      </c>
      <c r="GV77">
        <v>3.4526612999999998E-2</v>
      </c>
      <c r="GW77">
        <v>3.0151047E-2</v>
      </c>
      <c r="GX77">
        <v>2.6002794999999999E-2</v>
      </c>
      <c r="GY77">
        <v>2.2246575000000001E-2</v>
      </c>
      <c r="GZ77">
        <v>1.8779624000000002E-2</v>
      </c>
      <c r="HA77">
        <v>1.5729614999999999E-2</v>
      </c>
      <c r="HB77">
        <v>1.3072138000000001E-2</v>
      </c>
      <c r="HC77">
        <v>1.0762732000000001E-2</v>
      </c>
      <c r="HD77">
        <v>8.9795654999999999E-3</v>
      </c>
      <c r="HE77">
        <v>6.7904131E-3</v>
      </c>
      <c r="HF77">
        <v>4.7699958000000002E-3</v>
      </c>
      <c r="HG77">
        <v>3.1090918999999999E-3</v>
      </c>
      <c r="HH77">
        <v>1.8040720999999999E-3</v>
      </c>
      <c r="HI77">
        <v>9.0462435000000004E-4</v>
      </c>
      <c r="HJ77">
        <v>3.1695204000000001E-4</v>
      </c>
      <c r="HK77">
        <v>3.5921298000000002E-4</v>
      </c>
      <c r="HL77">
        <v>9.5390872E-4</v>
      </c>
      <c r="HM77">
        <v>2.2499428999999999E-3</v>
      </c>
      <c r="HN77">
        <v>3.9483202E-3</v>
      </c>
      <c r="HO77">
        <v>5.8601252E-3</v>
      </c>
      <c r="HP77">
        <v>7.8653665000000001E-3</v>
      </c>
      <c r="HQ77">
        <v>9.7354250000000007E-3</v>
      </c>
      <c r="HR77">
        <v>1.1345431E-2</v>
      </c>
      <c r="HS77">
        <v>1.2843379E-2</v>
      </c>
      <c r="HT77">
        <v>1.4126107000000001E-2</v>
      </c>
      <c r="HU77">
        <v>1.5123269999999999E-2</v>
      </c>
      <c r="HV77">
        <v>1.5851997E-2</v>
      </c>
      <c r="HW77">
        <v>1.6588342999999998E-2</v>
      </c>
      <c r="HX77">
        <v>1.7189780000000002E-2</v>
      </c>
      <c r="HY77">
        <v>1.7531340999999999E-2</v>
      </c>
      <c r="HZ77">
        <v>1.7514241999999999E-2</v>
      </c>
      <c r="IA77">
        <v>1.7138829000000001E-2</v>
      </c>
      <c r="IB77">
        <v>1.6463675000000001E-2</v>
      </c>
      <c r="IC77">
        <v>1.5432827E-2</v>
      </c>
      <c r="ID77">
        <v>1.4160964999999999E-2</v>
      </c>
      <c r="IE77">
        <v>1.293246E-2</v>
      </c>
      <c r="IF77">
        <v>1.1651963E-2</v>
      </c>
      <c r="IG77">
        <v>1.0321205E-2</v>
      </c>
      <c r="IH77">
        <v>9.0293149E-3</v>
      </c>
      <c r="II77">
        <v>7.8529798999999994E-3</v>
      </c>
      <c r="IJ77">
        <v>6.9667621999999997E-3</v>
      </c>
      <c r="IK77">
        <v>6.4054118E-3</v>
      </c>
      <c r="IL77">
        <v>6.1590619999999999E-3</v>
      </c>
      <c r="IM77">
        <v>6.3647688000000001E-3</v>
      </c>
      <c r="IN77">
        <v>7.0183635999999999E-3</v>
      </c>
      <c r="IO77">
        <v>7.9318684999999996E-3</v>
      </c>
      <c r="IP77">
        <v>8.9830766000000006E-3</v>
      </c>
      <c r="IQ77">
        <v>1.0114968E-2</v>
      </c>
      <c r="IR77">
        <v>1.1222216E-2</v>
      </c>
      <c r="IS77">
        <v>1.2246966E-2</v>
      </c>
      <c r="IT77">
        <v>1.3237245E-2</v>
      </c>
      <c r="IU77">
        <v>1.4184881999999999E-2</v>
      </c>
      <c r="IV77">
        <v>1.5118259E-2</v>
      </c>
      <c r="IW77">
        <v>1.5944107999999999E-2</v>
      </c>
      <c r="IX77">
        <v>1.6673578000000001E-2</v>
      </c>
      <c r="IY77">
        <v>1.7335968E-2</v>
      </c>
      <c r="IZ77">
        <v>1.7812161E-2</v>
      </c>
      <c r="JA77">
        <v>1.8038169999999999E-2</v>
      </c>
      <c r="JB77">
        <v>1.8042085999999999E-2</v>
      </c>
      <c r="JC77">
        <v>1.7821942E-2</v>
      </c>
      <c r="JD77">
        <v>1.7377192E-2</v>
      </c>
      <c r="JE77">
        <v>1.6713813000000001E-2</v>
      </c>
      <c r="JF77">
        <v>1.5904334999999999E-2</v>
      </c>
      <c r="JG77">
        <v>1.4940581E-2</v>
      </c>
      <c r="JH77">
        <v>1.3844822999999999E-2</v>
      </c>
      <c r="JI77">
        <v>1.2668763E-2</v>
      </c>
      <c r="JJ77">
        <v>1.1416811000000001E-2</v>
      </c>
      <c r="JK77">
        <v>1.0095175E-2</v>
      </c>
      <c r="JL77">
        <v>8.8281491999999996E-3</v>
      </c>
      <c r="JM77">
        <v>7.6723605999999998E-3</v>
      </c>
      <c r="JN77">
        <v>6.6447505000000002E-3</v>
      </c>
      <c r="JO77">
        <v>5.7162452000000001E-3</v>
      </c>
      <c r="JP77">
        <v>4.8563186999999999E-3</v>
      </c>
      <c r="JQ77">
        <v>4.0330868000000002E-3</v>
      </c>
      <c r="JR77">
        <v>3.2662648999999999E-3</v>
      </c>
      <c r="JS77">
        <v>2.5524746000000001E-3</v>
      </c>
      <c r="JT77">
        <v>1.9064900000000001E-3</v>
      </c>
      <c r="JU77">
        <v>1.3242779999999999E-3</v>
      </c>
      <c r="JV77">
        <v>8.2388119000000005E-4</v>
      </c>
      <c r="JW77">
        <v>4.7753596999999999E-4</v>
      </c>
      <c r="JX77">
        <v>3.4815133999999999E-4</v>
      </c>
      <c r="JY77">
        <v>3.4790704E-4</v>
      </c>
      <c r="JZ77">
        <v>3.7579611000000001E-4</v>
      </c>
      <c r="KA77">
        <v>3.4922020999999999E-4</v>
      </c>
      <c r="KB77">
        <v>3.5156248000000001E-4</v>
      </c>
      <c r="KC77">
        <v>4.1851806000000002E-4</v>
      </c>
      <c r="KD77">
        <v>5.2344211000000004E-4</v>
      </c>
      <c r="KE77">
        <v>6.2011339E-4</v>
      </c>
      <c r="KF77">
        <v>6.8936590000000003E-4</v>
      </c>
      <c r="KG77">
        <v>7.0539460000000002E-4</v>
      </c>
      <c r="KH77">
        <v>6.7548547000000005E-4</v>
      </c>
      <c r="KI77">
        <v>5.9336174000000001E-4</v>
      </c>
      <c r="KJ77">
        <v>4.869265E-4</v>
      </c>
      <c r="KK77">
        <v>3.8870890000000001E-4</v>
      </c>
      <c r="KL77">
        <v>3.5921298000000002E-4</v>
      </c>
      <c r="KM77">
        <v>4.3058148000000001E-4</v>
      </c>
      <c r="KN77">
        <v>6.2715233000000005E-4</v>
      </c>
      <c r="KO77">
        <v>8.9744694000000002E-4</v>
      </c>
      <c r="KP77">
        <v>1.2208422E-3</v>
      </c>
      <c r="KQ77">
        <v>1.5580714E-3</v>
      </c>
      <c r="KR77">
        <v>1.8946255E-3</v>
      </c>
      <c r="KS77">
        <v>2.2045596999999998E-3</v>
      </c>
      <c r="KT77">
        <v>2.4827917000000001E-3</v>
      </c>
      <c r="KU77">
        <v>2.7131119000000001E-3</v>
      </c>
      <c r="KV77">
        <v>2.8985514999999998E-3</v>
      </c>
      <c r="KW77">
        <v>3.0420665000000001E-3</v>
      </c>
      <c r="KX77">
        <v>3.1723466000000001E-3</v>
      </c>
      <c r="KY77">
        <v>3.2784492000000002E-3</v>
      </c>
      <c r="KZ77">
        <v>3.3670797000000001E-3</v>
      </c>
      <c r="LA77">
        <v>3.4430551E-3</v>
      </c>
      <c r="LB77">
        <v>3.5133269000000001E-3</v>
      </c>
      <c r="LC77">
        <v>3.5705029E-3</v>
      </c>
      <c r="LD77">
        <v>3.6381768999999998E-3</v>
      </c>
      <c r="LE77">
        <v>3.7259441000000002E-3</v>
      </c>
      <c r="LF77">
        <v>3.8488178999999999E-3</v>
      </c>
      <c r="LG77">
        <v>4.0089996000000003E-3</v>
      </c>
      <c r="LH77">
        <v>4.2066439000000002E-3</v>
      </c>
      <c r="LI77">
        <v>4.4311261999999997E-3</v>
      </c>
      <c r="LJ77">
        <v>4.6971030999999998E-3</v>
      </c>
      <c r="LK77">
        <v>5.0019529000000004E-3</v>
      </c>
      <c r="LL77">
        <v>5.3646689999999999E-3</v>
      </c>
      <c r="LM77">
        <v>5.7974271000000004E-3</v>
      </c>
      <c r="LN77">
        <v>6.3210054999999999E-3</v>
      </c>
      <c r="LO77">
        <v>6.9315336000000003E-3</v>
      </c>
      <c r="LP77">
        <v>7.6507251000000002E-3</v>
      </c>
      <c r="LQ77">
        <v>8.4935267999999998E-3</v>
      </c>
      <c r="LR77">
        <v>9.4668912000000008E-3</v>
      </c>
      <c r="LS77">
        <v>1.0565419E-2</v>
      </c>
      <c r="LT77">
        <v>1.1787426E-2</v>
      </c>
      <c r="LU77">
        <v>1.3117874999999999E-2</v>
      </c>
      <c r="LV77">
        <v>1.4552023000000001E-2</v>
      </c>
      <c r="LW77">
        <v>1.6064992E-2</v>
      </c>
      <c r="LX77">
        <v>1.7641284E-2</v>
      </c>
      <c r="LY77">
        <v>1.9246822E-2</v>
      </c>
      <c r="LZ77">
        <v>2.0849449999999999E-2</v>
      </c>
      <c r="MA77">
        <v>2.2396648000000002E-2</v>
      </c>
      <c r="MB77">
        <v>2.3854235000000001E-2</v>
      </c>
      <c r="MC77">
        <v>2.5171967E-2</v>
      </c>
      <c r="MD77">
        <v>2.6300751000000001E-2</v>
      </c>
      <c r="ME77">
        <v>2.7192704000000002E-2</v>
      </c>
      <c r="MF77">
        <v>2.7828617E-2</v>
      </c>
      <c r="MG77">
        <v>2.8191634E-2</v>
      </c>
      <c r="MH77">
        <v>2.8302019000000001E-2</v>
      </c>
      <c r="MI77">
        <v>2.8175294E-2</v>
      </c>
      <c r="MJ77">
        <v>2.7838447999999998E-2</v>
      </c>
      <c r="MK77">
        <v>2.7318159000000002E-2</v>
      </c>
      <c r="ML77">
        <v>2.6645983000000002E-2</v>
      </c>
      <c r="MM77">
        <v>2.5823637999999999E-2</v>
      </c>
      <c r="MN77">
        <v>2.4857332999999999E-2</v>
      </c>
      <c r="MO77">
        <v>2.3740793E-2</v>
      </c>
      <c r="MP77">
        <v>2.2483407E-2</v>
      </c>
      <c r="MQ77">
        <v>2.1084430000000001E-2</v>
      </c>
      <c r="MR77">
        <v>1.9561381999999999E-2</v>
      </c>
      <c r="MS77">
        <v>1.7936265E-2</v>
      </c>
      <c r="MT77">
        <v>1.6247195999999998E-2</v>
      </c>
      <c r="MU77">
        <v>1.4514971999999999E-2</v>
      </c>
      <c r="MV77">
        <v>1.2766513E-2</v>
      </c>
      <c r="MW77">
        <v>1.1035145E-2</v>
      </c>
      <c r="MX77">
        <v>9.3531935000000007E-3</v>
      </c>
      <c r="MY77">
        <v>7.7402703000000002E-3</v>
      </c>
      <c r="MZ77">
        <v>6.2287315000000001E-3</v>
      </c>
      <c r="NA77">
        <v>4.8500751000000002E-3</v>
      </c>
      <c r="NB77">
        <v>3.6317964999999998E-3</v>
      </c>
      <c r="NC77">
        <v>2.5899251999999999E-3</v>
      </c>
      <c r="ND77">
        <v>1.7391834E-3</v>
      </c>
      <c r="NE77">
        <v>1.0954443E-3</v>
      </c>
      <c r="NF77">
        <v>6.6731310999999999E-4</v>
      </c>
      <c r="NG77">
        <v>4.6683474999999999E-4</v>
      </c>
      <c r="NH77">
        <v>4.1403776000000002E-4</v>
      </c>
      <c r="NI77">
        <v>3.2958169999999998E-4</v>
      </c>
      <c r="NJ77">
        <v>4.1987561E-4</v>
      </c>
      <c r="NK77">
        <v>7.4787781E-4</v>
      </c>
      <c r="NL77">
        <v>1.2631411E-3</v>
      </c>
      <c r="NM77">
        <v>1.9075539000000001E-3</v>
      </c>
      <c r="NN77">
        <v>2.6160071000000001E-3</v>
      </c>
      <c r="NO77">
        <v>3.3318084E-3</v>
      </c>
      <c r="NP77">
        <v>4.0084366E-3</v>
      </c>
      <c r="NQ77">
        <v>4.6281734999999999E-3</v>
      </c>
      <c r="NR77">
        <v>5.1913493999999998E-3</v>
      </c>
      <c r="NS77">
        <v>5.7227722999999998E-3</v>
      </c>
      <c r="NT77">
        <v>6.2416592000000002E-3</v>
      </c>
      <c r="NU77">
        <v>6.7611956000000004E-3</v>
      </c>
      <c r="NV77">
        <v>7.2705247000000002E-3</v>
      </c>
      <c r="NW77">
        <v>7.7351503999999998E-3</v>
      </c>
      <c r="NX77">
        <v>8.1058536000000007E-3</v>
      </c>
      <c r="NY77">
        <v>8.3460817000000007E-3</v>
      </c>
      <c r="NZ77">
        <v>8.4508099E-3</v>
      </c>
      <c r="OA77">
        <v>8.4433666999999997E-3</v>
      </c>
      <c r="OB77">
        <v>8.3629507999999995E-3</v>
      </c>
      <c r="OC77">
        <v>8.273107E-3</v>
      </c>
      <c r="OD77">
        <v>8.2432115E-3</v>
      </c>
      <c r="OE77">
        <v>8.3465603999999995E-3</v>
      </c>
      <c r="OF77">
        <v>8.6521841999999995E-3</v>
      </c>
      <c r="OG77">
        <v>9.2041641000000004E-3</v>
      </c>
      <c r="OH77">
        <v>1.0003794999999999E-2</v>
      </c>
      <c r="OI77">
        <v>1.1031373000000001E-2</v>
      </c>
      <c r="OJ77">
        <v>1.2244747E-2</v>
      </c>
      <c r="OK77">
        <v>1.3606330999999999E-2</v>
      </c>
      <c r="OL77">
        <v>1.5081391E-2</v>
      </c>
      <c r="OM77">
        <v>1.6630841E-2</v>
      </c>
      <c r="ON77">
        <v>1.8190787999999999E-2</v>
      </c>
      <c r="OO77">
        <v>1.9673638E-2</v>
      </c>
      <c r="OP77">
        <v>2.1017388000000001E-2</v>
      </c>
      <c r="OQ77">
        <v>2.2201276999999998E-2</v>
      </c>
      <c r="OR77">
        <v>2.3238770999999998E-2</v>
      </c>
      <c r="OS77">
        <v>2.4155890999999999E-2</v>
      </c>
      <c r="OT77">
        <v>2.4997780000000001E-2</v>
      </c>
      <c r="OU77">
        <v>2.5820242E-2</v>
      </c>
      <c r="OV77">
        <v>2.667754E-2</v>
      </c>
      <c r="OW77">
        <v>2.7616770999999998E-2</v>
      </c>
      <c r="OX77">
        <v>2.8676179999999999E-2</v>
      </c>
      <c r="OY77">
        <v>2.9870768999999998E-2</v>
      </c>
      <c r="OZ77">
        <v>3.1226271999999999E-2</v>
      </c>
      <c r="PA77">
        <v>3.2736909000000002E-2</v>
      </c>
      <c r="PB77">
        <v>3.4396692999999999E-2</v>
      </c>
      <c r="PC77">
        <v>3.6194231E-2</v>
      </c>
      <c r="PD77">
        <v>3.8092922000000001E-2</v>
      </c>
      <c r="PE77">
        <v>4.0003433999999997E-2</v>
      </c>
      <c r="PF77">
        <v>4.1821107000000003E-2</v>
      </c>
      <c r="PG77">
        <v>4.3372735000000003E-2</v>
      </c>
      <c r="PH77">
        <v>4.4497336999999998E-2</v>
      </c>
      <c r="PI77">
        <v>4.5073222000000003E-2</v>
      </c>
      <c r="PJ77">
        <v>4.5054939000000002E-2</v>
      </c>
      <c r="PK77">
        <v>4.4462862999999998E-2</v>
      </c>
      <c r="PL77">
        <v>4.3435026000000002E-2</v>
      </c>
      <c r="PM77">
        <v>4.2103458000000003E-2</v>
      </c>
      <c r="PN77">
        <v>4.0610064000000001E-2</v>
      </c>
      <c r="PO77">
        <v>3.9122130999999997E-2</v>
      </c>
      <c r="PP77">
        <v>3.7772685E-2</v>
      </c>
      <c r="PQ77">
        <v>3.6631439000000002E-2</v>
      </c>
      <c r="PR77">
        <v>3.5735466E-2</v>
      </c>
      <c r="PS77">
        <v>3.5043478000000003E-2</v>
      </c>
      <c r="PT77">
        <v>3.4510177000000003E-2</v>
      </c>
      <c r="PU77">
        <v>3.4083339999999997E-2</v>
      </c>
      <c r="PV77">
        <v>3.3707137999999998E-2</v>
      </c>
      <c r="PW77">
        <v>3.3324312000000002E-2</v>
      </c>
      <c r="PX77">
        <v>3.2892335000000002E-2</v>
      </c>
      <c r="PY77">
        <v>3.2352763999999999E-2</v>
      </c>
      <c r="PZ77">
        <v>3.1669113999999998E-2</v>
      </c>
      <c r="QA77">
        <v>3.0840692999999999E-2</v>
      </c>
      <c r="QB77">
        <v>2.988708E-2</v>
      </c>
      <c r="QC77">
        <v>2.8850972999999999E-2</v>
      </c>
      <c r="QD77">
        <v>2.7767160999999999E-2</v>
      </c>
      <c r="QE77">
        <v>2.6675616999999999E-2</v>
      </c>
      <c r="QF77">
        <v>2.5601318000000001E-2</v>
      </c>
      <c r="QG77">
        <v>2.4546450000000001E-2</v>
      </c>
      <c r="QH77">
        <v>2.3503283E-2</v>
      </c>
      <c r="QI77">
        <v>2.2456332999999998E-2</v>
      </c>
      <c r="QJ77">
        <v>2.1374045000000001E-2</v>
      </c>
      <c r="QK77">
        <v>2.0235785999999999E-2</v>
      </c>
      <c r="QL77">
        <v>1.9018706E-2</v>
      </c>
      <c r="QM77">
        <v>1.7706392000000001E-2</v>
      </c>
      <c r="QN77">
        <v>1.6301913000000001E-2</v>
      </c>
      <c r="QO77">
        <v>1.4835604E-2</v>
      </c>
      <c r="QP77">
        <v>1.3310023000000001E-2</v>
      </c>
      <c r="QQ77">
        <v>1.1758546999999999E-2</v>
      </c>
      <c r="QR77">
        <v>1.0185971E-2</v>
      </c>
      <c r="QS77">
        <v>8.6352257000000005E-3</v>
      </c>
      <c r="QT77">
        <v>7.1594329000000002E-3</v>
      </c>
      <c r="QU77">
        <v>5.8161602E-3</v>
      </c>
      <c r="QV77">
        <v>4.6394286000000003E-3</v>
      </c>
      <c r="QW77">
        <v>3.6813995999999999E-3</v>
      </c>
      <c r="QX77">
        <v>2.9563264000000001E-3</v>
      </c>
      <c r="QY77">
        <v>2.4597915E-3</v>
      </c>
      <c r="QZ77">
        <v>2.1463896000000001E-3</v>
      </c>
      <c r="RA77">
        <v>1.9825009999999998E-3</v>
      </c>
      <c r="RB77">
        <v>1.8797334000000001E-3</v>
      </c>
      <c r="RC77">
        <v>1.7703309E-3</v>
      </c>
      <c r="RD77">
        <v>1.5879866E-3</v>
      </c>
      <c r="RE77">
        <v>1.3448478E-3</v>
      </c>
      <c r="RF77">
        <v>1.0509329E-3</v>
      </c>
      <c r="RG77">
        <v>7.5344712000000003E-4</v>
      </c>
      <c r="RH77">
        <v>4.9471669000000003E-4</v>
      </c>
      <c r="RI77">
        <v>3.3482039000000001E-4</v>
      </c>
      <c r="RJ77">
        <v>2.0512007000000001E-4</v>
      </c>
      <c r="RK77">
        <v>2.3553614000000001E-4</v>
      </c>
      <c r="RL77">
        <v>4.1330544999999998E-4</v>
      </c>
      <c r="RM77">
        <v>7.3031894999999998E-4</v>
      </c>
      <c r="RN77">
        <v>1.1189174E-3</v>
      </c>
      <c r="RO77">
        <v>1.5211002999999999E-3</v>
      </c>
      <c r="RP77">
        <v>1.858597E-3</v>
      </c>
      <c r="RQ77">
        <v>2.0978183000000001E-3</v>
      </c>
      <c r="RR77">
        <v>2.1913990000000001E-3</v>
      </c>
      <c r="RS77">
        <v>2.1414253999999999E-3</v>
      </c>
      <c r="RT77">
        <v>1.9463530000000001E-3</v>
      </c>
      <c r="RU77">
        <v>1.6492201000000001E-3</v>
      </c>
      <c r="RV77">
        <v>1.2854852999999999E-3</v>
      </c>
      <c r="RW77">
        <v>9.3093701000000002E-4</v>
      </c>
      <c r="RX77">
        <v>6.2722275999999998E-4</v>
      </c>
      <c r="RY77">
        <v>4.3554293E-4</v>
      </c>
      <c r="RZ77">
        <v>3.8747055999999999E-4</v>
      </c>
      <c r="SA77">
        <v>2.0597502999999999E-4</v>
      </c>
      <c r="SB77" s="9">
        <v>5.1472645000000002E-5</v>
      </c>
      <c r="SC77" s="9">
        <v>6.1061232999999994E-5</v>
      </c>
      <c r="SD77">
        <v>2.0269274E-4</v>
      </c>
      <c r="SE77">
        <v>4.5018023000000001E-4</v>
      </c>
      <c r="SF77">
        <v>7.4615206999999997E-4</v>
      </c>
      <c r="SG77">
        <v>1.0729031999999999E-3</v>
      </c>
      <c r="SH77">
        <v>1.3857437000000001E-3</v>
      </c>
      <c r="SI77">
        <v>1.6871203E-3</v>
      </c>
      <c r="SJ77">
        <v>1.9580291000000001E-3</v>
      </c>
      <c r="SK77">
        <v>2.2186254999999998E-3</v>
      </c>
      <c r="SL77">
        <v>2.4676602000000001E-3</v>
      </c>
      <c r="SM77">
        <v>2.7197638999999999E-3</v>
      </c>
      <c r="SN77">
        <v>2.9514756E-3</v>
      </c>
      <c r="SO77">
        <v>3.1605649000000001E-3</v>
      </c>
      <c r="SP77">
        <v>3.2936253000000002E-3</v>
      </c>
      <c r="SQ77">
        <v>3.3179142E-3</v>
      </c>
      <c r="SR77">
        <v>3.1799253000000002E-3</v>
      </c>
      <c r="SS77">
        <v>2.8905335E-3</v>
      </c>
      <c r="ST77">
        <v>2.453794E-3</v>
      </c>
      <c r="SU77">
        <v>1.9417277999999999E-3</v>
      </c>
      <c r="SV77">
        <v>1.4042103E-3</v>
      </c>
      <c r="SW77">
        <v>9.3332864000000002E-4</v>
      </c>
      <c r="SX77">
        <v>5.7365808999999997E-4</v>
      </c>
      <c r="SY77">
        <v>3.7033078999999997E-4</v>
      </c>
      <c r="SZ77">
        <v>3.0615926000000001E-4</v>
      </c>
      <c r="TA77">
        <v>3.5921298000000002E-4</v>
      </c>
    </row>
    <row r="78" spans="1:521" x14ac:dyDescent="0.25">
      <c r="A78" s="3" t="s">
        <v>49</v>
      </c>
      <c r="B78" s="3">
        <v>77</v>
      </c>
      <c r="C78" s="4">
        <f t="shared" si="5"/>
        <v>73</v>
      </c>
      <c r="D78" s="4">
        <v>318429</v>
      </c>
      <c r="F78" s="3" t="s">
        <v>48</v>
      </c>
      <c r="K78" s="3" t="s">
        <v>48</v>
      </c>
      <c r="P78" s="3" t="s">
        <v>48</v>
      </c>
      <c r="W78" s="3" t="s">
        <v>48</v>
      </c>
      <c r="X78" s="3" t="s">
        <v>48</v>
      </c>
      <c r="Y78" s="3" t="s">
        <v>48</v>
      </c>
      <c r="AA78" s="3" t="s">
        <v>48</v>
      </c>
      <c r="AH78" s="3" t="s">
        <v>48</v>
      </c>
      <c r="AI78" s="3" t="s">
        <v>48</v>
      </c>
      <c r="AO78" s="3" t="s">
        <v>48</v>
      </c>
      <c r="BA78">
        <v>9.4567489999999995E-4</v>
      </c>
      <c r="BB78">
        <v>8.2245655000000003E-4</v>
      </c>
      <c r="BC78">
        <v>7.3042883999999998E-4</v>
      </c>
      <c r="BD78">
        <v>6.3183996999999995E-4</v>
      </c>
      <c r="BE78">
        <v>5.5273249999999996E-4</v>
      </c>
      <c r="BF78">
        <v>4.6513662999999998E-4</v>
      </c>
      <c r="BG78">
        <v>4.0538609E-4</v>
      </c>
      <c r="BH78">
        <v>3.4477469000000001E-4</v>
      </c>
      <c r="BI78">
        <v>3.1509934E-4</v>
      </c>
      <c r="BJ78">
        <v>2.9017030999999998E-4</v>
      </c>
      <c r="BK78">
        <v>3.1166956999999999E-4</v>
      </c>
      <c r="BL78">
        <v>3.2624322999999999E-4</v>
      </c>
      <c r="BM78">
        <v>3.6461898999999999E-4</v>
      </c>
      <c r="BN78">
        <v>4.0538609E-4</v>
      </c>
      <c r="BO78">
        <v>2.7806716000000002E-4</v>
      </c>
      <c r="BP78">
        <v>1.3686965E-4</v>
      </c>
      <c r="BQ78" s="9">
        <v>6.7641026999999999E-5</v>
      </c>
      <c r="BR78" s="9">
        <v>3.8189190999999999E-5</v>
      </c>
      <c r="BS78">
        <v>1.0216516000000001E-4</v>
      </c>
      <c r="BT78">
        <v>2.5590011999999999E-4</v>
      </c>
      <c r="BU78">
        <v>4.0538609E-4</v>
      </c>
      <c r="BV78">
        <v>4.4583375000000001E-4</v>
      </c>
      <c r="BW78">
        <v>7.1822973999999999E-4</v>
      </c>
      <c r="BX78">
        <v>1.2846906E-3</v>
      </c>
      <c r="BY78">
        <v>2.1496622000000002E-3</v>
      </c>
      <c r="BZ78">
        <v>3.2543062999999999E-3</v>
      </c>
      <c r="CA78">
        <v>4.5439024E-3</v>
      </c>
      <c r="CB78">
        <v>5.8892611000000003E-3</v>
      </c>
      <c r="CC78">
        <v>7.3302089999999999E-3</v>
      </c>
      <c r="CD78">
        <v>8.5927406000000008E-3</v>
      </c>
      <c r="CE78">
        <v>9.6542090000000004E-3</v>
      </c>
      <c r="CF78">
        <v>1.0490971999999999E-2</v>
      </c>
      <c r="CG78">
        <v>1.1038394E-2</v>
      </c>
      <c r="CH78">
        <v>1.1326361E-2</v>
      </c>
      <c r="CI78">
        <v>1.153041E-2</v>
      </c>
      <c r="CJ78">
        <v>1.1687547E-2</v>
      </c>
      <c r="CK78">
        <v>1.1942751999999999E-2</v>
      </c>
      <c r="CL78">
        <v>1.2255349E-2</v>
      </c>
      <c r="CM78">
        <v>1.2560745E-2</v>
      </c>
      <c r="CN78">
        <v>1.3094217E-2</v>
      </c>
      <c r="CO78">
        <v>1.4017716E-2</v>
      </c>
      <c r="CP78">
        <v>1.5139628E-2</v>
      </c>
      <c r="CQ78">
        <v>1.6503396E-2</v>
      </c>
      <c r="CR78">
        <v>1.8030977E-2</v>
      </c>
      <c r="CS78">
        <v>1.9571512999999999E-2</v>
      </c>
      <c r="CT78">
        <v>2.1301666E-2</v>
      </c>
      <c r="CU78">
        <v>2.3185319999999999E-2</v>
      </c>
      <c r="CV78">
        <v>2.4742699999999999E-2</v>
      </c>
      <c r="CW78">
        <v>2.6835932999999999E-2</v>
      </c>
      <c r="CX78">
        <v>2.9000798000000001E-2</v>
      </c>
      <c r="CY78">
        <v>3.1885314999999997E-2</v>
      </c>
      <c r="CZ78">
        <v>3.5821567999999998E-2</v>
      </c>
      <c r="DA78">
        <v>4.0467978000000002E-2</v>
      </c>
      <c r="DB78">
        <v>4.5823681999999998E-2</v>
      </c>
      <c r="DC78">
        <v>5.2050727999999997E-2</v>
      </c>
      <c r="DD78">
        <v>5.7967919999999999E-2</v>
      </c>
      <c r="DE78">
        <v>6.4496540000000005E-2</v>
      </c>
      <c r="DF78">
        <v>7.1764693000000004E-2</v>
      </c>
      <c r="DG78">
        <v>7.9345456999999994E-2</v>
      </c>
      <c r="DH78">
        <v>8.6747012999999998E-2</v>
      </c>
      <c r="DI78">
        <v>9.4229042999999998E-2</v>
      </c>
      <c r="DJ78">
        <v>0.10194215</v>
      </c>
      <c r="DK78">
        <v>0.11000380999999999</v>
      </c>
      <c r="DL78">
        <v>0.11782084</v>
      </c>
      <c r="DM78">
        <v>0.12614355999999999</v>
      </c>
      <c r="DN78">
        <v>0.13514820999999999</v>
      </c>
      <c r="DO78">
        <v>0.14403183999999999</v>
      </c>
      <c r="DP78">
        <v>0.15271208999999999</v>
      </c>
      <c r="DQ78">
        <v>0.1629023</v>
      </c>
      <c r="DR78">
        <v>0.17393579000000001</v>
      </c>
      <c r="DS78">
        <v>0.18519652</v>
      </c>
      <c r="DT78">
        <v>0.19616473000000001</v>
      </c>
      <c r="DU78">
        <v>0.20585023999999999</v>
      </c>
      <c r="DV78">
        <v>0.21429054</v>
      </c>
      <c r="DW78">
        <v>0.22045349</v>
      </c>
      <c r="DX78">
        <v>0.22430501999999999</v>
      </c>
      <c r="DY78">
        <v>0.22599596999999999</v>
      </c>
      <c r="DZ78">
        <v>0.22521501999999999</v>
      </c>
      <c r="EA78">
        <v>0.22190578</v>
      </c>
      <c r="EB78">
        <v>0.21746987000000001</v>
      </c>
      <c r="EC78">
        <v>0.21284652000000001</v>
      </c>
      <c r="ED78">
        <v>0.20768855999999999</v>
      </c>
      <c r="EE78">
        <v>0.20183606000000001</v>
      </c>
      <c r="EF78">
        <v>0.19570655000000001</v>
      </c>
      <c r="EG78">
        <v>0.18912117000000001</v>
      </c>
      <c r="EH78">
        <v>0.18189317999999999</v>
      </c>
      <c r="EI78">
        <v>0.17390955999999999</v>
      </c>
      <c r="EJ78">
        <v>0.16524391999999999</v>
      </c>
      <c r="EK78">
        <v>0.15505129000000001</v>
      </c>
      <c r="EL78">
        <v>0.14425136</v>
      </c>
      <c r="EM78">
        <v>0.13350878999999999</v>
      </c>
      <c r="EN78">
        <v>0.12295324000000001</v>
      </c>
      <c r="EO78">
        <v>0.1129156</v>
      </c>
      <c r="EP78">
        <v>0.10324688999999999</v>
      </c>
      <c r="EQ78">
        <v>9.4200693000000002E-2</v>
      </c>
      <c r="ER78">
        <v>8.6267151E-2</v>
      </c>
      <c r="ES78">
        <v>7.9361476E-2</v>
      </c>
      <c r="ET78">
        <v>7.3170654000000002E-2</v>
      </c>
      <c r="EU78">
        <v>6.7767068999999999E-2</v>
      </c>
      <c r="EV78">
        <v>6.3128120999999995E-2</v>
      </c>
      <c r="EW78">
        <v>5.8696982000000002E-2</v>
      </c>
      <c r="EX78">
        <v>5.4952737000000001E-2</v>
      </c>
      <c r="EY78">
        <v>5.1925714999999997E-2</v>
      </c>
      <c r="EZ78">
        <v>4.9050186000000003E-2</v>
      </c>
      <c r="FA78">
        <v>4.6470511999999999E-2</v>
      </c>
      <c r="FB78">
        <v>4.4304132000000003E-2</v>
      </c>
      <c r="FC78">
        <v>4.2469370999999999E-2</v>
      </c>
      <c r="FD78">
        <v>4.0917571999999999E-2</v>
      </c>
      <c r="FE78">
        <v>3.9672042999999997E-2</v>
      </c>
      <c r="FF78">
        <v>3.8821079000000001E-2</v>
      </c>
      <c r="FG78">
        <v>3.8407337E-2</v>
      </c>
      <c r="FH78">
        <v>3.8223881000000001E-2</v>
      </c>
      <c r="FI78">
        <v>3.8565479E-2</v>
      </c>
      <c r="FJ78">
        <v>3.9511655E-2</v>
      </c>
      <c r="FK78">
        <v>4.0821209999999997E-2</v>
      </c>
      <c r="FL78">
        <v>4.2373803000000002E-2</v>
      </c>
      <c r="FM78">
        <v>4.4415172000000003E-2</v>
      </c>
      <c r="FN78">
        <v>4.6706143999999998E-2</v>
      </c>
      <c r="FO78">
        <v>4.9413490999999997E-2</v>
      </c>
      <c r="FP78">
        <v>5.2520793000000003E-2</v>
      </c>
      <c r="FQ78">
        <v>5.4938417000000003E-2</v>
      </c>
      <c r="FR78">
        <v>5.8036864000000001E-2</v>
      </c>
      <c r="FS78">
        <v>6.1801149999999999E-2</v>
      </c>
      <c r="FT78">
        <v>6.6021062000000005E-2</v>
      </c>
      <c r="FU78">
        <v>7.1067936999999998E-2</v>
      </c>
      <c r="FV78">
        <v>7.6554917E-2</v>
      </c>
      <c r="FW78">
        <v>8.2228981000000007E-2</v>
      </c>
      <c r="FX78">
        <v>8.7836362000000001E-2</v>
      </c>
      <c r="FY78">
        <v>9.3248360000000002E-2</v>
      </c>
      <c r="FZ78">
        <v>9.7923129999999997E-2</v>
      </c>
      <c r="GA78">
        <v>0.10192347</v>
      </c>
      <c r="GB78">
        <v>0.10394498000000001</v>
      </c>
      <c r="GC78">
        <v>0.10359419</v>
      </c>
      <c r="GD78">
        <v>0.10281757</v>
      </c>
      <c r="GE78">
        <v>0.10086427000000001</v>
      </c>
      <c r="GF78">
        <v>9.7760371999999998E-2</v>
      </c>
      <c r="GG78">
        <v>9.4035067E-2</v>
      </c>
      <c r="GH78">
        <v>8.9879534999999997E-2</v>
      </c>
      <c r="GI78">
        <v>8.5459865999999995E-2</v>
      </c>
      <c r="GJ78">
        <v>8.1025206000000002E-2</v>
      </c>
      <c r="GK78">
        <v>7.6677851000000005E-2</v>
      </c>
      <c r="GL78">
        <v>7.2445816999999996E-2</v>
      </c>
      <c r="GM78">
        <v>6.8597390999999994E-2</v>
      </c>
      <c r="GN78">
        <v>6.4356096000000002E-2</v>
      </c>
      <c r="GO78">
        <v>6.0273307999999998E-2</v>
      </c>
      <c r="GP78">
        <v>5.6486743999999998E-2</v>
      </c>
      <c r="GQ78">
        <v>5.2509728999999998E-2</v>
      </c>
      <c r="GR78">
        <v>4.8912882999999997E-2</v>
      </c>
      <c r="GS78">
        <v>4.4927536999999997E-2</v>
      </c>
      <c r="GT78">
        <v>4.0634792000000003E-2</v>
      </c>
      <c r="GU78">
        <v>3.6130328000000003E-2</v>
      </c>
      <c r="GV78">
        <v>3.1789484999999999E-2</v>
      </c>
      <c r="GW78">
        <v>2.7604474E-2</v>
      </c>
      <c r="GX78">
        <v>2.3649496999999998E-2</v>
      </c>
      <c r="GY78">
        <v>2.0086415E-2</v>
      </c>
      <c r="GZ78">
        <v>1.6804902E-2</v>
      </c>
      <c r="HA78">
        <v>1.3968859E-2</v>
      </c>
      <c r="HB78">
        <v>1.1528402E-2</v>
      </c>
      <c r="HC78">
        <v>9.4263395000000003E-3</v>
      </c>
      <c r="HD78">
        <v>7.8268926999999992E-3</v>
      </c>
      <c r="HE78">
        <v>5.8094723999999997E-3</v>
      </c>
      <c r="HF78">
        <v>4.0011187000000004E-3</v>
      </c>
      <c r="HG78">
        <v>2.5521899000000002E-3</v>
      </c>
      <c r="HH78">
        <v>1.4632442999999999E-3</v>
      </c>
      <c r="HI78">
        <v>7.5367029000000005E-4</v>
      </c>
      <c r="HJ78">
        <v>3.2743936999999999E-4</v>
      </c>
      <c r="HK78">
        <v>4.1925162E-4</v>
      </c>
      <c r="HL78">
        <v>1.0297246000000001E-3</v>
      </c>
      <c r="HM78">
        <v>2.2791571E-3</v>
      </c>
      <c r="HN78">
        <v>3.8704574E-3</v>
      </c>
      <c r="HO78">
        <v>5.6615132E-3</v>
      </c>
      <c r="HP78">
        <v>7.5561441000000003E-3</v>
      </c>
      <c r="HQ78">
        <v>9.3386713000000003E-3</v>
      </c>
      <c r="HR78">
        <v>1.0891336E-2</v>
      </c>
      <c r="HS78">
        <v>1.2379522E-2</v>
      </c>
      <c r="HT78">
        <v>1.3687962E-2</v>
      </c>
      <c r="HU78">
        <v>1.4726245000000001E-2</v>
      </c>
      <c r="HV78">
        <v>1.5517865E-2</v>
      </c>
      <c r="HW78">
        <v>1.6329152999999999E-2</v>
      </c>
      <c r="HX78">
        <v>1.7004834E-2</v>
      </c>
      <c r="HY78">
        <v>1.7426186999999999E-2</v>
      </c>
      <c r="HZ78">
        <v>1.7503951E-2</v>
      </c>
      <c r="IA78">
        <v>1.7232767999999999E-2</v>
      </c>
      <c r="IB78">
        <v>1.6662785999999999E-2</v>
      </c>
      <c r="IC78">
        <v>1.5735973E-2</v>
      </c>
      <c r="ID78">
        <v>1.4553171E-2</v>
      </c>
      <c r="IE78">
        <v>1.3399371E-2</v>
      </c>
      <c r="IF78">
        <v>1.2177725E-2</v>
      </c>
      <c r="IG78">
        <v>1.0902636E-2</v>
      </c>
      <c r="IH78">
        <v>9.6602617000000005E-3</v>
      </c>
      <c r="II78">
        <v>8.5102458999999995E-3</v>
      </c>
      <c r="IJ78">
        <v>7.5995339999999998E-3</v>
      </c>
      <c r="IK78">
        <v>6.9822134000000003E-3</v>
      </c>
      <c r="IL78">
        <v>6.6656894E-3</v>
      </c>
      <c r="IM78">
        <v>6.7512555999999996E-3</v>
      </c>
      <c r="IN78">
        <v>7.2299460999999997E-3</v>
      </c>
      <c r="IO78">
        <v>7.9332282999999993E-3</v>
      </c>
      <c r="IP78">
        <v>8.7498640999999992E-3</v>
      </c>
      <c r="IQ78">
        <v>9.6499220999999996E-3</v>
      </c>
      <c r="IR78">
        <v>1.0561187E-2</v>
      </c>
      <c r="IS78">
        <v>1.1426521E-2</v>
      </c>
      <c r="IT78">
        <v>1.2286501999999999E-2</v>
      </c>
      <c r="IU78">
        <v>1.3144922E-2</v>
      </c>
      <c r="IV78">
        <v>1.4030945E-2</v>
      </c>
      <c r="IW78">
        <v>1.4887879999999999E-2</v>
      </c>
      <c r="IX78">
        <v>1.5718952000000001E-2</v>
      </c>
      <c r="IY78">
        <v>1.6538428000000001E-2</v>
      </c>
      <c r="IZ78">
        <v>1.7244507999999999E-2</v>
      </c>
      <c r="JA78">
        <v>1.7774228E-2</v>
      </c>
      <c r="JB78">
        <v>1.8134391E-2</v>
      </c>
      <c r="JC78">
        <v>1.8322472999999999E-2</v>
      </c>
      <c r="JD78">
        <v>1.8325050999999998E-2</v>
      </c>
      <c r="JE78">
        <v>1.8125003000000001E-2</v>
      </c>
      <c r="JF78">
        <v>1.7785302999999999E-2</v>
      </c>
      <c r="JG78">
        <v>1.7301574E-2</v>
      </c>
      <c r="JH78">
        <v>1.6686914000000001E-2</v>
      </c>
      <c r="JI78">
        <v>1.597989E-2</v>
      </c>
      <c r="JJ78">
        <v>1.5134762E-2</v>
      </c>
      <c r="JK78">
        <v>1.4145926E-2</v>
      </c>
      <c r="JL78">
        <v>1.3089866E-2</v>
      </c>
      <c r="JM78">
        <v>1.1969812E-2</v>
      </c>
      <c r="JN78">
        <v>1.0801244E-2</v>
      </c>
      <c r="JO78">
        <v>9.5633743E-3</v>
      </c>
      <c r="JP78">
        <v>8.2290656999999996E-3</v>
      </c>
      <c r="JQ78">
        <v>6.8260804000000001E-3</v>
      </c>
      <c r="JR78">
        <v>5.4435558000000004E-3</v>
      </c>
      <c r="JS78">
        <v>4.1500833000000003E-3</v>
      </c>
      <c r="JT78">
        <v>3.0093632999999998E-3</v>
      </c>
      <c r="JU78">
        <v>2.0346434000000002E-3</v>
      </c>
      <c r="JV78">
        <v>1.2317097999999999E-3</v>
      </c>
      <c r="JW78">
        <v>6.8025134000000004E-4</v>
      </c>
      <c r="JX78">
        <v>4.1994885999999999E-4</v>
      </c>
      <c r="JY78">
        <v>3.9634294999999999E-4</v>
      </c>
      <c r="JZ78">
        <v>4.0295502000000001E-4</v>
      </c>
      <c r="KA78">
        <v>3.8562404E-4</v>
      </c>
      <c r="KB78">
        <v>4.0820925000000001E-4</v>
      </c>
      <c r="KC78">
        <v>5.2570766999999997E-4</v>
      </c>
      <c r="KD78">
        <v>7.1724848000000001E-4</v>
      </c>
      <c r="KE78">
        <v>9.3548278999999995E-4</v>
      </c>
      <c r="KF78">
        <v>1.1476311999999999E-3</v>
      </c>
      <c r="KG78">
        <v>1.3181436999999999E-3</v>
      </c>
      <c r="KH78">
        <v>1.4532314000000001E-3</v>
      </c>
      <c r="KI78">
        <v>1.5508014E-3</v>
      </c>
      <c r="KJ78">
        <v>1.6325503999999999E-3</v>
      </c>
      <c r="KK78">
        <v>1.7240839E-3</v>
      </c>
      <c r="KL78">
        <v>1.8767472000000001E-3</v>
      </c>
      <c r="KM78">
        <v>2.1177663000000002E-3</v>
      </c>
      <c r="KN78">
        <v>2.4568952999999998E-3</v>
      </c>
      <c r="KO78">
        <v>2.8418049000000002E-3</v>
      </c>
      <c r="KP78">
        <v>3.2342419E-3</v>
      </c>
      <c r="KQ78">
        <v>3.5815999999999999E-3</v>
      </c>
      <c r="KR78">
        <v>3.8529049999999998E-3</v>
      </c>
      <c r="KS78">
        <v>4.0199850000000002E-3</v>
      </c>
      <c r="KT78">
        <v>4.0876152999999998E-3</v>
      </c>
      <c r="KU78">
        <v>4.0566739999999997E-3</v>
      </c>
      <c r="KV78">
        <v>3.9492561000000004E-3</v>
      </c>
      <c r="KW78">
        <v>3.7894777000000001E-3</v>
      </c>
      <c r="KX78">
        <v>3.6343865E-3</v>
      </c>
      <c r="KY78">
        <v>3.503192E-3</v>
      </c>
      <c r="KZ78">
        <v>3.4120461999999998E-3</v>
      </c>
      <c r="LA78">
        <v>3.3586967999999998E-3</v>
      </c>
      <c r="LB78">
        <v>3.3386045E-3</v>
      </c>
      <c r="LC78">
        <v>3.3369577E-3</v>
      </c>
      <c r="LD78">
        <v>3.3550069000000001E-3</v>
      </c>
      <c r="LE78">
        <v>3.3893424999999998E-3</v>
      </c>
      <c r="LF78">
        <v>3.4484349000000001E-3</v>
      </c>
      <c r="LG78">
        <v>3.5287004000000002E-3</v>
      </c>
      <c r="LH78">
        <v>3.6302094999999999E-3</v>
      </c>
      <c r="LI78">
        <v>3.7447989E-3</v>
      </c>
      <c r="LJ78">
        <v>3.8875372E-3</v>
      </c>
      <c r="LK78">
        <v>4.0693656000000003E-3</v>
      </c>
      <c r="LL78">
        <v>4.3116956999999997E-3</v>
      </c>
      <c r="LM78">
        <v>4.6210284000000003E-3</v>
      </c>
      <c r="LN78">
        <v>5.0160619000000004E-3</v>
      </c>
      <c r="LO78">
        <v>5.5018193000000003E-3</v>
      </c>
      <c r="LP78">
        <v>6.0991361000000003E-3</v>
      </c>
      <c r="LQ78">
        <v>6.8170927000000001E-3</v>
      </c>
      <c r="LR78">
        <v>7.6591163000000002E-3</v>
      </c>
      <c r="LS78">
        <v>8.6175156999999999E-3</v>
      </c>
      <c r="LT78">
        <v>9.6869702000000005E-3</v>
      </c>
      <c r="LU78">
        <v>1.085357E-2</v>
      </c>
      <c r="LV78">
        <v>1.2116991000000001E-2</v>
      </c>
      <c r="LW78">
        <v>1.3457218999999999E-2</v>
      </c>
      <c r="LX78">
        <v>1.4853392E-2</v>
      </c>
      <c r="LY78">
        <v>1.6272037999999999E-2</v>
      </c>
      <c r="LZ78">
        <v>1.7686797000000001E-2</v>
      </c>
      <c r="MA78">
        <v>1.9052282E-2</v>
      </c>
      <c r="MB78">
        <v>2.0327194E-2</v>
      </c>
      <c r="MC78">
        <v>2.1459952000000001E-2</v>
      </c>
      <c r="MD78">
        <v>2.2410050000000001E-2</v>
      </c>
      <c r="ME78">
        <v>2.3132344999999999E-2</v>
      </c>
      <c r="MF78">
        <v>2.3610665999999999E-2</v>
      </c>
      <c r="MG78">
        <v>2.3841807999999999E-2</v>
      </c>
      <c r="MH78">
        <v>2.3847466000000001E-2</v>
      </c>
      <c r="MI78">
        <v>2.3641557000000001E-2</v>
      </c>
      <c r="MJ78">
        <v>2.3257640999999999E-2</v>
      </c>
      <c r="MK78">
        <v>2.2729466E-2</v>
      </c>
      <c r="ML78">
        <v>2.2098184999999999E-2</v>
      </c>
      <c r="MM78">
        <v>2.1378861999999998E-2</v>
      </c>
      <c r="MN78">
        <v>2.0579397999999999E-2</v>
      </c>
      <c r="MO78">
        <v>1.9704668000000002E-2</v>
      </c>
      <c r="MP78">
        <v>1.8759837000000001E-2</v>
      </c>
      <c r="MQ78">
        <v>1.7717341000000001E-2</v>
      </c>
      <c r="MR78">
        <v>1.6569708999999998E-2</v>
      </c>
      <c r="MS78">
        <v>1.5308225999999999E-2</v>
      </c>
      <c r="MT78">
        <v>1.3933619E-2</v>
      </c>
      <c r="MU78">
        <v>1.2451485999999999E-2</v>
      </c>
      <c r="MV78">
        <v>1.0888915000000001E-2</v>
      </c>
      <c r="MW78">
        <v>9.2925001E-3</v>
      </c>
      <c r="MX78">
        <v>7.7259080000000001E-3</v>
      </c>
      <c r="MY78">
        <v>6.2326103999999997E-3</v>
      </c>
      <c r="MZ78">
        <v>4.8604015999999996E-3</v>
      </c>
      <c r="NA78">
        <v>3.6549006999999998E-3</v>
      </c>
      <c r="NB78">
        <v>2.6424081999999998E-3</v>
      </c>
      <c r="NC78">
        <v>1.8250126E-3</v>
      </c>
      <c r="ND78">
        <v>1.2011465999999999E-3</v>
      </c>
      <c r="NE78">
        <v>7.6298386999999995E-4</v>
      </c>
      <c r="NF78">
        <v>5.1303609999999995E-4</v>
      </c>
      <c r="NG78">
        <v>4.6344753000000002E-4</v>
      </c>
      <c r="NH78">
        <v>3.8776826000000002E-4</v>
      </c>
      <c r="NI78">
        <v>3.5334378000000002E-4</v>
      </c>
      <c r="NJ78">
        <v>5.8127410000000004E-4</v>
      </c>
      <c r="NK78">
        <v>1.0382548E-3</v>
      </c>
      <c r="NL78">
        <v>1.6731204000000001E-3</v>
      </c>
      <c r="NM78">
        <v>2.4219012999999998E-3</v>
      </c>
      <c r="NN78">
        <v>3.2161549E-3</v>
      </c>
      <c r="NO78">
        <v>3.9975302999999997E-3</v>
      </c>
      <c r="NP78">
        <v>4.7167297E-3</v>
      </c>
      <c r="NQ78">
        <v>5.3548640999999996E-3</v>
      </c>
      <c r="NR78">
        <v>5.9254564999999997E-3</v>
      </c>
      <c r="NS78">
        <v>6.4550544999999997E-3</v>
      </c>
      <c r="NT78">
        <v>6.9735381000000001E-3</v>
      </c>
      <c r="NU78">
        <v>7.5079127999999997E-3</v>
      </c>
      <c r="NV78">
        <v>8.0403973999999996E-3</v>
      </c>
      <c r="NW78">
        <v>8.5389065000000004E-3</v>
      </c>
      <c r="NX78">
        <v>8.9689372000000007E-3</v>
      </c>
      <c r="NY78">
        <v>9.3095684000000008E-3</v>
      </c>
      <c r="NZ78">
        <v>9.5728263000000001E-3</v>
      </c>
      <c r="OA78">
        <v>9.7899874999999997E-3</v>
      </c>
      <c r="OB78">
        <v>1.0002776999999999E-2</v>
      </c>
      <c r="OC78">
        <v>1.0284941000000001E-2</v>
      </c>
      <c r="OD78">
        <v>1.0719884000000001E-2</v>
      </c>
      <c r="OE78">
        <v>1.1374393999999999E-2</v>
      </c>
      <c r="OF78">
        <v>1.2304539999999999E-2</v>
      </c>
      <c r="OG78">
        <v>1.3521001E-2</v>
      </c>
      <c r="OH78">
        <v>1.4974467999999999E-2</v>
      </c>
      <c r="OI78">
        <v>1.6591161E-2</v>
      </c>
      <c r="OJ78">
        <v>1.8287406999999999E-2</v>
      </c>
      <c r="OK78">
        <v>1.9978811999999999E-2</v>
      </c>
      <c r="OL78">
        <v>2.1601459E-2</v>
      </c>
      <c r="OM78">
        <v>2.3099653000000001E-2</v>
      </c>
      <c r="ON78">
        <v>2.4431827E-2</v>
      </c>
      <c r="OO78">
        <v>2.5574705999999999E-2</v>
      </c>
      <c r="OP78">
        <v>2.6528126999999999E-2</v>
      </c>
      <c r="OQ78">
        <v>2.7324112000000001E-2</v>
      </c>
      <c r="OR78">
        <v>2.8033974E-2</v>
      </c>
      <c r="OS78">
        <v>2.8695590999999999E-2</v>
      </c>
      <c r="OT78">
        <v>2.9340071999999998E-2</v>
      </c>
      <c r="OU78">
        <v>3.0003259000000001E-2</v>
      </c>
      <c r="OV78">
        <v>3.0722236E-2</v>
      </c>
      <c r="OW78">
        <v>3.1506684E-2</v>
      </c>
      <c r="OX78">
        <v>3.2359789999999999E-2</v>
      </c>
      <c r="OY78">
        <v>3.3269536000000002E-2</v>
      </c>
      <c r="OZ78">
        <v>3.4236046999999999E-2</v>
      </c>
      <c r="PA78">
        <v>3.5267110999999997E-2</v>
      </c>
      <c r="PB78">
        <v>3.6396101E-2</v>
      </c>
      <c r="PC78">
        <v>3.7643876E-2</v>
      </c>
      <c r="PD78">
        <v>3.9023239000000001E-2</v>
      </c>
      <c r="PE78">
        <v>4.0467116999999997E-2</v>
      </c>
      <c r="PF78">
        <v>4.1887384E-2</v>
      </c>
      <c r="PG78">
        <v>4.3150272000000003E-2</v>
      </c>
      <c r="PH78">
        <v>4.4128227999999999E-2</v>
      </c>
      <c r="PI78">
        <v>4.4711668000000003E-2</v>
      </c>
      <c r="PJ78">
        <v>4.4859732999999999E-2</v>
      </c>
      <c r="PK78">
        <v>4.4567509999999998E-2</v>
      </c>
      <c r="PL78">
        <v>4.3912053E-2</v>
      </c>
      <c r="PM78">
        <v>4.3025419000000002E-2</v>
      </c>
      <c r="PN78">
        <v>4.2077016000000002E-2</v>
      </c>
      <c r="PO78">
        <v>4.1210134000000002E-2</v>
      </c>
      <c r="PP78">
        <v>4.0547866000000002E-2</v>
      </c>
      <c r="PQ78">
        <v>4.0126029000000001E-2</v>
      </c>
      <c r="PR78">
        <v>3.9922256000000003E-2</v>
      </c>
      <c r="PS78">
        <v>3.9850670999999997E-2</v>
      </c>
      <c r="PT78">
        <v>3.9833217999999997E-2</v>
      </c>
      <c r="PU78">
        <v>3.9799216999999998E-2</v>
      </c>
      <c r="PV78">
        <v>3.9687610999999998E-2</v>
      </c>
      <c r="PW78">
        <v>3.9433788999999997E-2</v>
      </c>
      <c r="PX78">
        <v>3.9002272999999997E-2</v>
      </c>
      <c r="PY78">
        <v>3.8375143E-2</v>
      </c>
      <c r="PZ78">
        <v>3.7557997000000003E-2</v>
      </c>
      <c r="QA78">
        <v>3.6556412000000003E-2</v>
      </c>
      <c r="QB78">
        <v>3.5399567E-2</v>
      </c>
      <c r="QC78">
        <v>3.4117911000000001E-2</v>
      </c>
      <c r="QD78">
        <v>3.2734957000000002E-2</v>
      </c>
      <c r="QE78">
        <v>3.1281319000000002E-2</v>
      </c>
      <c r="QF78">
        <v>2.9778712999999998E-2</v>
      </c>
      <c r="QG78">
        <v>2.825184E-2</v>
      </c>
      <c r="QH78">
        <v>2.673143E-2</v>
      </c>
      <c r="QI78">
        <v>2.5242074999999999E-2</v>
      </c>
      <c r="QJ78">
        <v>2.3786603999999999E-2</v>
      </c>
      <c r="QK78">
        <v>2.2361478000000001E-2</v>
      </c>
      <c r="QL78">
        <v>2.0940629999999998E-2</v>
      </c>
      <c r="QM78">
        <v>1.9500861000000001E-2</v>
      </c>
      <c r="QN78">
        <v>1.8027768999999999E-2</v>
      </c>
      <c r="QO78">
        <v>1.6513509999999999E-2</v>
      </c>
      <c r="QP78">
        <v>1.4932898E-2</v>
      </c>
      <c r="QQ78">
        <v>1.3296619000000001E-2</v>
      </c>
      <c r="QR78">
        <v>1.1604377000000001E-2</v>
      </c>
      <c r="QS78">
        <v>9.8996860999999992E-3</v>
      </c>
      <c r="QT78">
        <v>8.2464814000000001E-3</v>
      </c>
      <c r="QU78">
        <v>6.7176498000000003E-3</v>
      </c>
      <c r="QV78">
        <v>5.3657069999999999E-3</v>
      </c>
      <c r="QW78">
        <v>4.2592626999999996E-3</v>
      </c>
      <c r="QX78">
        <v>3.4244265000000001E-3</v>
      </c>
      <c r="QY78">
        <v>2.8716708000000001E-3</v>
      </c>
      <c r="QZ78">
        <v>2.5527263000000001E-3</v>
      </c>
      <c r="RA78">
        <v>2.4019973E-3</v>
      </c>
      <c r="RB78">
        <v>2.3172863000000001E-3</v>
      </c>
      <c r="RC78">
        <v>2.2349635000000001E-3</v>
      </c>
      <c r="RD78">
        <v>2.0939969000000002E-3</v>
      </c>
      <c r="RE78">
        <v>1.8918775000000001E-3</v>
      </c>
      <c r="RF78">
        <v>1.6346800999999999E-3</v>
      </c>
      <c r="RG78">
        <v>1.3718872000000001E-3</v>
      </c>
      <c r="RH78">
        <v>1.1474602E-3</v>
      </c>
      <c r="RI78">
        <v>1.0291803999999999E-3</v>
      </c>
      <c r="RJ78">
        <v>1.0352237000000001E-3</v>
      </c>
      <c r="RK78">
        <v>1.1760284999999999E-3</v>
      </c>
      <c r="RL78">
        <v>1.4081342E-3</v>
      </c>
      <c r="RM78">
        <v>1.6919839999999999E-3</v>
      </c>
      <c r="RN78">
        <v>1.9532413999999998E-3</v>
      </c>
      <c r="RO78">
        <v>2.1442929000000002E-3</v>
      </c>
      <c r="RP78">
        <v>2.2171624000000001E-3</v>
      </c>
      <c r="RQ78">
        <v>2.1740065000000002E-3</v>
      </c>
      <c r="RR78">
        <v>2.0108932999999998E-3</v>
      </c>
      <c r="RS78">
        <v>1.7714119E-3</v>
      </c>
      <c r="RT78">
        <v>1.4779744999999999E-3</v>
      </c>
      <c r="RU78">
        <v>1.1748037999999999E-3</v>
      </c>
      <c r="RV78">
        <v>8.8335602999999995E-4</v>
      </c>
      <c r="RW78">
        <v>6.4711488000000002E-4</v>
      </c>
      <c r="RX78">
        <v>4.7421703000000002E-4</v>
      </c>
      <c r="RY78">
        <v>3.9638518000000001E-4</v>
      </c>
      <c r="RZ78">
        <v>4.2828978999999998E-4</v>
      </c>
      <c r="SA78">
        <v>2.6449873000000001E-4</v>
      </c>
      <c r="SB78" s="9">
        <v>8.2106641999999999E-5</v>
      </c>
      <c r="SC78" s="9">
        <v>4.0242447999999997E-5</v>
      </c>
      <c r="SD78">
        <v>1.1058337999999999E-4</v>
      </c>
      <c r="SE78">
        <v>2.6776953E-4</v>
      </c>
      <c r="SF78">
        <v>4.5816911999999998E-4</v>
      </c>
      <c r="SG78">
        <v>6.7011238000000005E-4</v>
      </c>
      <c r="SH78">
        <v>8.7012723E-4</v>
      </c>
      <c r="SI78">
        <v>1.0670035999999999E-3</v>
      </c>
      <c r="SJ78">
        <v>1.2601310000000001E-3</v>
      </c>
      <c r="SK78">
        <v>1.4815899E-3</v>
      </c>
      <c r="SL78">
        <v>1.7328994999999999E-3</v>
      </c>
      <c r="SM78">
        <v>2.0291367999999998E-3</v>
      </c>
      <c r="SN78">
        <v>2.3447529000000002E-3</v>
      </c>
      <c r="SO78">
        <v>2.6657258000000001E-3</v>
      </c>
      <c r="SP78">
        <v>2.9100527E-3</v>
      </c>
      <c r="SQ78">
        <v>3.0303115000000001E-3</v>
      </c>
      <c r="SR78">
        <v>2.9746668999999998E-3</v>
      </c>
      <c r="SS78">
        <v>2.7522928999999998E-3</v>
      </c>
      <c r="ST78">
        <v>2.3703451999999999E-3</v>
      </c>
      <c r="SU78">
        <v>1.8977458E-3</v>
      </c>
      <c r="SV78">
        <v>1.3908920999999999E-3</v>
      </c>
      <c r="SW78">
        <v>9.3686050999999999E-4</v>
      </c>
      <c r="SX78">
        <v>5.8196142000000004E-4</v>
      </c>
      <c r="SY78">
        <v>3.8508605E-4</v>
      </c>
      <c r="SZ78">
        <v>3.1756176E-4</v>
      </c>
      <c r="TA78">
        <v>4.0538609E-4</v>
      </c>
    </row>
    <row r="79" spans="1:521" x14ac:dyDescent="0.25">
      <c r="A79" s="3" t="s">
        <v>49</v>
      </c>
      <c r="B79" s="3">
        <v>54</v>
      </c>
      <c r="C79" s="4">
        <f t="shared" si="5"/>
        <v>74</v>
      </c>
      <c r="D79" s="2">
        <v>318462</v>
      </c>
      <c r="F79" s="3" t="s">
        <v>48</v>
      </c>
      <c r="G79" s="6"/>
      <c r="H79" s="6"/>
      <c r="K79" s="3" t="s">
        <v>48</v>
      </c>
      <c r="M79" s="6"/>
      <c r="P79" s="3" t="s">
        <v>48</v>
      </c>
      <c r="W79" s="6" t="s">
        <v>48</v>
      </c>
      <c r="X79" s="3" t="s">
        <v>48</v>
      </c>
      <c r="Y79" s="3" t="s">
        <v>48</v>
      </c>
      <c r="AA79" s="3" t="s">
        <v>48</v>
      </c>
      <c r="AD79" s="6"/>
      <c r="AH79" s="3" t="s">
        <v>48</v>
      </c>
      <c r="AI79" s="3" t="s">
        <v>48</v>
      </c>
      <c r="AO79" s="3" t="s">
        <v>48</v>
      </c>
      <c r="BA79">
        <v>9.2099391999999995E-4</v>
      </c>
      <c r="BB79">
        <v>7.9475594E-4</v>
      </c>
      <c r="BC79">
        <v>7.0358346999999999E-4</v>
      </c>
      <c r="BD79">
        <v>6.1065919000000005E-4</v>
      </c>
      <c r="BE79">
        <v>5.5658846000000001E-4</v>
      </c>
      <c r="BF79">
        <v>4.9210590000000004E-4</v>
      </c>
      <c r="BG79">
        <v>4.4082105E-4</v>
      </c>
      <c r="BH79">
        <v>3.842575E-4</v>
      </c>
      <c r="BI79">
        <v>3.6253966000000001E-4</v>
      </c>
      <c r="BJ79">
        <v>3.3016843E-4</v>
      </c>
      <c r="BK79">
        <v>3.2386338000000003E-4</v>
      </c>
      <c r="BL79">
        <v>3.2166391999999998E-4</v>
      </c>
      <c r="BM79">
        <v>3.6221711000000001E-4</v>
      </c>
      <c r="BN79">
        <v>4.4082105E-4</v>
      </c>
      <c r="BO79">
        <v>3.3743028000000002E-4</v>
      </c>
      <c r="BP79">
        <v>2.0597066999999999E-4</v>
      </c>
      <c r="BQ79">
        <v>1.8334792E-4</v>
      </c>
      <c r="BR79">
        <v>1.9509842E-4</v>
      </c>
      <c r="BS79">
        <v>2.7288808E-4</v>
      </c>
      <c r="BT79">
        <v>4.1565238000000002E-4</v>
      </c>
      <c r="BU79">
        <v>5.8003951999999995E-4</v>
      </c>
      <c r="BV79">
        <v>8.4081385000000001E-4</v>
      </c>
      <c r="BW79">
        <v>1.3898514E-3</v>
      </c>
      <c r="BX79">
        <v>2.2898651999999999E-3</v>
      </c>
      <c r="BY79">
        <v>3.5171657999999999E-3</v>
      </c>
      <c r="BZ79">
        <v>5.0128320999999997E-3</v>
      </c>
      <c r="CA79">
        <v>6.6696745000000002E-3</v>
      </c>
      <c r="CB79">
        <v>8.3631230999999997E-3</v>
      </c>
      <c r="CC79">
        <v>1.0142214E-2</v>
      </c>
      <c r="CD79">
        <v>1.1652539999999999E-2</v>
      </c>
      <c r="CE79">
        <v>1.2902367E-2</v>
      </c>
      <c r="CF79">
        <v>1.3922098000000001E-2</v>
      </c>
      <c r="CG79">
        <v>1.4597654E-2</v>
      </c>
      <c r="CH79">
        <v>1.4979574000000001E-2</v>
      </c>
      <c r="CI79">
        <v>1.5244486999999999E-2</v>
      </c>
      <c r="CJ79">
        <v>1.5451266999999999E-2</v>
      </c>
      <c r="CK79">
        <v>1.5753561999999999E-2</v>
      </c>
      <c r="CL79">
        <v>1.6109390000000001E-2</v>
      </c>
      <c r="CM79">
        <v>1.645398E-2</v>
      </c>
      <c r="CN79">
        <v>1.7023837E-2</v>
      </c>
      <c r="CO79">
        <v>1.7950000000000001E-2</v>
      </c>
      <c r="CP79">
        <v>1.9040411E-2</v>
      </c>
      <c r="CQ79">
        <v>2.0376888999999999E-2</v>
      </c>
      <c r="CR79">
        <v>2.1886347E-2</v>
      </c>
      <c r="CS79">
        <v>2.3391446E-2</v>
      </c>
      <c r="CT79">
        <v>2.5132769999999999E-2</v>
      </c>
      <c r="CU79">
        <v>2.708035E-2</v>
      </c>
      <c r="CV79">
        <v>2.8753615999999999E-2</v>
      </c>
      <c r="CW79">
        <v>3.1038462999999999E-2</v>
      </c>
      <c r="CX79">
        <v>3.3447083000000002E-2</v>
      </c>
      <c r="CY79">
        <v>3.6701307000000002E-2</v>
      </c>
      <c r="CZ79">
        <v>4.1141924000000003E-2</v>
      </c>
      <c r="DA79">
        <v>4.6398830000000002E-2</v>
      </c>
      <c r="DB79">
        <v>5.2470389999999999E-2</v>
      </c>
      <c r="DC79">
        <v>5.9471652E-2</v>
      </c>
      <c r="DD79">
        <v>6.6299207999999998E-2</v>
      </c>
      <c r="DE79">
        <v>7.3699376999999996E-2</v>
      </c>
      <c r="DF79">
        <v>8.1777192999999998E-2</v>
      </c>
      <c r="DG79">
        <v>9.0004258000000004E-2</v>
      </c>
      <c r="DH79">
        <v>9.7880474999999995E-2</v>
      </c>
      <c r="DI79">
        <v>0.10570934999999999</v>
      </c>
      <c r="DJ79">
        <v>0.1134735</v>
      </c>
      <c r="DK79">
        <v>0.12142747</v>
      </c>
      <c r="DL79">
        <v>0.12902837</v>
      </c>
      <c r="DM79">
        <v>0.13677302999999999</v>
      </c>
      <c r="DN79">
        <v>0.14495116</v>
      </c>
      <c r="DO79">
        <v>0.15298313999999999</v>
      </c>
      <c r="DP79">
        <v>0.16077830000000001</v>
      </c>
      <c r="DQ79">
        <v>0.16981070000000001</v>
      </c>
      <c r="DR79">
        <v>0.17956643</v>
      </c>
      <c r="DS79">
        <v>0.18948503</v>
      </c>
      <c r="DT79">
        <v>0.19955428</v>
      </c>
      <c r="DU79">
        <v>0.20824019999999999</v>
      </c>
      <c r="DV79">
        <v>0.21553683000000001</v>
      </c>
      <c r="DW79">
        <v>0.22081506000000001</v>
      </c>
      <c r="DX79">
        <v>0.22401898000000001</v>
      </c>
      <c r="DY79">
        <v>0.22494160999999999</v>
      </c>
      <c r="DZ79">
        <v>0.22356166</v>
      </c>
      <c r="EA79">
        <v>0.21988094999999999</v>
      </c>
      <c r="EB79">
        <v>0.21510899</v>
      </c>
      <c r="EC79">
        <v>0.21031469</v>
      </c>
      <c r="ED79">
        <v>0.20498174</v>
      </c>
      <c r="EE79">
        <v>0.19890795999999999</v>
      </c>
      <c r="EF79">
        <v>0.19271769</v>
      </c>
      <c r="EG79">
        <v>0.18570565999999999</v>
      </c>
      <c r="EH79">
        <v>0.17803005999999999</v>
      </c>
      <c r="EI79">
        <v>0.16978107000000001</v>
      </c>
      <c r="EJ79">
        <v>0.16095213999999999</v>
      </c>
      <c r="EK79">
        <v>0.15052475000000001</v>
      </c>
      <c r="EL79">
        <v>0.13959777000000001</v>
      </c>
      <c r="EM79">
        <v>0.12888931000000001</v>
      </c>
      <c r="EN79">
        <v>0.11850674</v>
      </c>
      <c r="EO79">
        <v>0.10878450000000001</v>
      </c>
      <c r="EP79">
        <v>9.9264882999999998E-2</v>
      </c>
      <c r="EQ79">
        <v>9.0286671999999998E-2</v>
      </c>
      <c r="ER79">
        <v>8.2439027999999998E-2</v>
      </c>
      <c r="ES79">
        <v>7.5648359999999998E-2</v>
      </c>
      <c r="ET79">
        <v>6.9568530000000003E-2</v>
      </c>
      <c r="EU79">
        <v>6.4309292000000004E-2</v>
      </c>
      <c r="EV79">
        <v>5.9861409999999997E-2</v>
      </c>
      <c r="EW79">
        <v>5.5591742999999999E-2</v>
      </c>
      <c r="EX79">
        <v>5.2054929999999999E-2</v>
      </c>
      <c r="EY79">
        <v>4.9295414000000003E-2</v>
      </c>
      <c r="EZ79">
        <v>4.6655979E-2</v>
      </c>
      <c r="FA79">
        <v>4.4284406999999998E-2</v>
      </c>
      <c r="FB79">
        <v>4.2313769000000001E-2</v>
      </c>
      <c r="FC79">
        <v>4.0645267999999998E-2</v>
      </c>
      <c r="FD79">
        <v>3.9210061999999997E-2</v>
      </c>
      <c r="FE79">
        <v>3.8020304999999997E-2</v>
      </c>
      <c r="FF79">
        <v>3.7172701000000002E-2</v>
      </c>
      <c r="FG79">
        <v>3.6697786000000003E-2</v>
      </c>
      <c r="FH79">
        <v>3.6449137999999999E-2</v>
      </c>
      <c r="FI79">
        <v>3.6701473999999998E-2</v>
      </c>
      <c r="FJ79">
        <v>3.7508510000000002E-2</v>
      </c>
      <c r="FK79">
        <v>3.8665287E-2</v>
      </c>
      <c r="FL79">
        <v>4.0072199000000003E-2</v>
      </c>
      <c r="FM79">
        <v>4.1921180000000002E-2</v>
      </c>
      <c r="FN79">
        <v>4.4004578000000003E-2</v>
      </c>
      <c r="FO79">
        <v>4.6447190999999999E-2</v>
      </c>
      <c r="FP79">
        <v>4.9231980000000002E-2</v>
      </c>
      <c r="FQ79">
        <v>5.1496028999999999E-2</v>
      </c>
      <c r="FR79">
        <v>5.4449643999999998E-2</v>
      </c>
      <c r="FS79">
        <v>5.8041539000000003E-2</v>
      </c>
      <c r="FT79">
        <v>6.2118340000000001E-2</v>
      </c>
      <c r="FU79">
        <v>6.6992007000000006E-2</v>
      </c>
      <c r="FV79">
        <v>7.2289713000000005E-2</v>
      </c>
      <c r="FW79">
        <v>7.7783167E-2</v>
      </c>
      <c r="FX79">
        <v>8.3252184000000007E-2</v>
      </c>
      <c r="FY79">
        <v>8.8531412000000004E-2</v>
      </c>
      <c r="FZ79">
        <v>9.3119203999999997E-2</v>
      </c>
      <c r="GA79">
        <v>9.7228937000000001E-2</v>
      </c>
      <c r="GB79">
        <v>9.9445521999999995E-2</v>
      </c>
      <c r="GC79">
        <v>9.9482358000000007E-2</v>
      </c>
      <c r="GD79">
        <v>9.9061838999999999E-2</v>
      </c>
      <c r="GE79">
        <v>9.7411609999999996E-2</v>
      </c>
      <c r="GF79">
        <v>9.4575010000000001E-2</v>
      </c>
      <c r="GG79">
        <v>9.1099589999999994E-2</v>
      </c>
      <c r="GH79">
        <v>8.7167241000000006E-2</v>
      </c>
      <c r="GI79">
        <v>8.2898043000000005E-2</v>
      </c>
      <c r="GJ79">
        <v>7.8637741999999997E-2</v>
      </c>
      <c r="GK79">
        <v>7.4453004000000003E-2</v>
      </c>
      <c r="GL79">
        <v>7.0372648999999995E-2</v>
      </c>
      <c r="GM79">
        <v>6.6782407000000002E-2</v>
      </c>
      <c r="GN79">
        <v>6.2674916999999997E-2</v>
      </c>
      <c r="GO79">
        <v>5.8694672000000003E-2</v>
      </c>
      <c r="GP79">
        <v>5.5012729000000003E-2</v>
      </c>
      <c r="GQ79">
        <v>5.1088274000000003E-2</v>
      </c>
      <c r="GR79">
        <v>4.7532901000000002E-2</v>
      </c>
      <c r="GS79">
        <v>4.3600563000000002E-2</v>
      </c>
      <c r="GT79">
        <v>3.9398361E-2</v>
      </c>
      <c r="GU79">
        <v>3.4987126E-2</v>
      </c>
      <c r="GV79">
        <v>3.0774275E-2</v>
      </c>
      <c r="GW79">
        <v>2.6720943E-2</v>
      </c>
      <c r="GX79">
        <v>2.2886706999999999E-2</v>
      </c>
      <c r="GY79">
        <v>1.9470174E-2</v>
      </c>
      <c r="GZ79">
        <v>1.6335087000000002E-2</v>
      </c>
      <c r="HA79">
        <v>1.3644497E-2</v>
      </c>
      <c r="HB79">
        <v>1.1321713000000001E-2</v>
      </c>
      <c r="HC79">
        <v>9.3065583999999996E-3</v>
      </c>
      <c r="HD79">
        <v>7.7748508000000001E-3</v>
      </c>
      <c r="HE79">
        <v>5.8044209000000001E-3</v>
      </c>
      <c r="HF79">
        <v>4.0578771999999997E-3</v>
      </c>
      <c r="HG79">
        <v>2.6464358000000002E-3</v>
      </c>
      <c r="HH79">
        <v>1.5765909E-3</v>
      </c>
      <c r="HI79">
        <v>8.7075092999999997E-4</v>
      </c>
      <c r="HJ79">
        <v>4.2892899000000003E-4</v>
      </c>
      <c r="HK79">
        <v>5.0331186999999999E-4</v>
      </c>
      <c r="HL79">
        <v>1.1389299E-3</v>
      </c>
      <c r="HM79">
        <v>2.4025466E-3</v>
      </c>
      <c r="HN79">
        <v>3.9931345000000004E-3</v>
      </c>
      <c r="HO79">
        <v>5.7674381000000002E-3</v>
      </c>
      <c r="HP79">
        <v>7.6306485999999996E-3</v>
      </c>
      <c r="HQ79">
        <v>9.3662255000000003E-3</v>
      </c>
      <c r="HR79">
        <v>1.088183E-2</v>
      </c>
      <c r="HS79">
        <v>1.232376E-2</v>
      </c>
      <c r="HT79">
        <v>1.3553183E-2</v>
      </c>
      <c r="HU79">
        <v>1.4481272999999999E-2</v>
      </c>
      <c r="HV79">
        <v>1.5162933999999999E-2</v>
      </c>
      <c r="HW79">
        <v>1.5875542999999999E-2</v>
      </c>
      <c r="HX79">
        <v>1.6467977000000002E-2</v>
      </c>
      <c r="HY79">
        <v>1.6826496999999999E-2</v>
      </c>
      <c r="HZ79">
        <v>1.6862077999999999E-2</v>
      </c>
      <c r="IA79">
        <v>1.6548266999999998E-2</v>
      </c>
      <c r="IB79">
        <v>1.5950503000000001E-2</v>
      </c>
      <c r="IC79">
        <v>1.5018906E-2</v>
      </c>
      <c r="ID79">
        <v>1.3879010000000001E-2</v>
      </c>
      <c r="IE79">
        <v>1.2781018999999999E-2</v>
      </c>
      <c r="IF79">
        <v>1.1635141999999999E-2</v>
      </c>
      <c r="IG79">
        <v>1.0463164E-2</v>
      </c>
      <c r="IH79">
        <v>9.3523906999999993E-3</v>
      </c>
      <c r="II79">
        <v>8.3478726000000003E-3</v>
      </c>
      <c r="IJ79">
        <v>7.5900018999999997E-3</v>
      </c>
      <c r="IK79">
        <v>7.1434280999999999E-3</v>
      </c>
      <c r="IL79">
        <v>6.9965421999999998E-3</v>
      </c>
      <c r="IM79">
        <v>7.2374455999999997E-3</v>
      </c>
      <c r="IN79">
        <v>7.8622260999999995E-3</v>
      </c>
      <c r="IO79">
        <v>8.7076211000000001E-3</v>
      </c>
      <c r="IP79">
        <v>9.6676395999999998E-3</v>
      </c>
      <c r="IQ79">
        <v>1.0699788999999999E-2</v>
      </c>
      <c r="IR79">
        <v>1.1744167E-2</v>
      </c>
      <c r="IS79">
        <v>1.2720398000000001E-2</v>
      </c>
      <c r="IT79">
        <v>1.3632864999999999E-2</v>
      </c>
      <c r="IU79">
        <v>1.4501798999999999E-2</v>
      </c>
      <c r="IV79">
        <v>1.5362068E-2</v>
      </c>
      <c r="IW79">
        <v>1.6118714999999999E-2</v>
      </c>
      <c r="IX79">
        <v>1.6778694E-2</v>
      </c>
      <c r="IY79">
        <v>1.7365604999999999E-2</v>
      </c>
      <c r="IZ79">
        <v>1.7797739999999999E-2</v>
      </c>
      <c r="JA79">
        <v>1.8036315000000001E-2</v>
      </c>
      <c r="JB79">
        <v>1.8101064E-2</v>
      </c>
      <c r="JC79">
        <v>1.7992528000000001E-2</v>
      </c>
      <c r="JD79">
        <v>1.7728494000000001E-2</v>
      </c>
      <c r="JE79">
        <v>1.7302027000000001E-2</v>
      </c>
      <c r="JF79">
        <v>1.6773017000000001E-2</v>
      </c>
      <c r="JG79">
        <v>1.6140237000000002E-2</v>
      </c>
      <c r="JH79">
        <v>1.5387352999999999E-2</v>
      </c>
      <c r="JI79">
        <v>1.4506552000000001E-2</v>
      </c>
      <c r="JJ79">
        <v>1.3455607E-2</v>
      </c>
      <c r="JK79">
        <v>1.2243871E-2</v>
      </c>
      <c r="JL79">
        <v>1.0981345E-2</v>
      </c>
      <c r="JM79">
        <v>9.7145839000000005E-3</v>
      </c>
      <c r="JN79">
        <v>8.4742652000000009E-3</v>
      </c>
      <c r="JO79">
        <v>7.2546316999999999E-3</v>
      </c>
      <c r="JP79">
        <v>6.0705565999999997E-3</v>
      </c>
      <c r="JQ79">
        <v>4.9413940999999996E-3</v>
      </c>
      <c r="JR79">
        <v>3.9097625000000004E-3</v>
      </c>
      <c r="JS79">
        <v>2.9910579E-3</v>
      </c>
      <c r="JT79">
        <v>2.2108803999999998E-3</v>
      </c>
      <c r="JU79">
        <v>1.5367378000000001E-3</v>
      </c>
      <c r="JV79">
        <v>9.4943679999999996E-4</v>
      </c>
      <c r="JW79">
        <v>5.5466621000000002E-4</v>
      </c>
      <c r="JX79">
        <v>4.0962608000000002E-4</v>
      </c>
      <c r="JY79">
        <v>4.2701513000000001E-4</v>
      </c>
      <c r="JZ79">
        <v>4.1856864000000001E-4</v>
      </c>
      <c r="KA79">
        <v>4.1118576E-4</v>
      </c>
      <c r="KB79">
        <v>4.9754512000000002E-4</v>
      </c>
      <c r="KC79">
        <v>6.6661461999999996E-4</v>
      </c>
      <c r="KD79">
        <v>8.9110591000000005E-4</v>
      </c>
      <c r="KE79">
        <v>1.1292272999999999E-3</v>
      </c>
      <c r="KF79">
        <v>1.3432711000000001E-3</v>
      </c>
      <c r="KG79">
        <v>1.4894477999999999E-3</v>
      </c>
      <c r="KH79">
        <v>1.5766638999999999E-3</v>
      </c>
      <c r="KI79">
        <v>1.6094532999999999E-3</v>
      </c>
      <c r="KJ79">
        <v>1.6116329000000001E-3</v>
      </c>
      <c r="KK79">
        <v>1.6082613E-3</v>
      </c>
      <c r="KL79">
        <v>1.6409997E-3</v>
      </c>
      <c r="KM79">
        <v>1.7291362999999999E-3</v>
      </c>
      <c r="KN79">
        <v>1.8967347E-3</v>
      </c>
      <c r="KO79">
        <v>2.1177493E-3</v>
      </c>
      <c r="KP79">
        <v>2.3735275E-3</v>
      </c>
      <c r="KQ79">
        <v>2.6357360000000001E-3</v>
      </c>
      <c r="KR79">
        <v>2.8748692E-3</v>
      </c>
      <c r="KS79">
        <v>3.0646238000000001E-3</v>
      </c>
      <c r="KT79">
        <v>3.2078251000000001E-3</v>
      </c>
      <c r="KU79">
        <v>3.2952904999999999E-3</v>
      </c>
      <c r="KV79">
        <v>3.3348462999999999E-3</v>
      </c>
      <c r="KW79">
        <v>3.3257904E-3</v>
      </c>
      <c r="KX79">
        <v>3.2927906000000001E-3</v>
      </c>
      <c r="KY79">
        <v>3.2474708E-3</v>
      </c>
      <c r="KZ79">
        <v>3.2071757999999999E-3</v>
      </c>
      <c r="LA79">
        <v>3.1759666999999999E-3</v>
      </c>
      <c r="LB79">
        <v>3.1602609000000001E-3</v>
      </c>
      <c r="LC79">
        <v>3.1600489999999998E-3</v>
      </c>
      <c r="LD79">
        <v>3.1830035E-3</v>
      </c>
      <c r="LE79">
        <v>3.2321934000000001E-3</v>
      </c>
      <c r="LF79">
        <v>3.3211347000000001E-3</v>
      </c>
      <c r="LG79">
        <v>3.4553737000000001E-3</v>
      </c>
      <c r="LH79">
        <v>3.640075E-3</v>
      </c>
      <c r="LI79">
        <v>3.8673525999999999E-3</v>
      </c>
      <c r="LJ79">
        <v>4.1453373000000003E-3</v>
      </c>
      <c r="LK79">
        <v>4.4882059999999998E-3</v>
      </c>
      <c r="LL79">
        <v>4.9146754000000004E-3</v>
      </c>
      <c r="LM79">
        <v>5.4258652999999999E-3</v>
      </c>
      <c r="LN79">
        <v>6.0396510999999996E-3</v>
      </c>
      <c r="LO79">
        <v>6.7625293000000003E-3</v>
      </c>
      <c r="LP79">
        <v>7.6138548999999996E-3</v>
      </c>
      <c r="LQ79">
        <v>8.6041530999999994E-3</v>
      </c>
      <c r="LR79">
        <v>9.7431884999999996E-3</v>
      </c>
      <c r="LS79">
        <v>1.1023457E-2</v>
      </c>
      <c r="LT79">
        <v>1.2433535000000001E-2</v>
      </c>
      <c r="LU79">
        <v>1.3955027E-2</v>
      </c>
      <c r="LV79">
        <v>1.5572179E-2</v>
      </c>
      <c r="LW79">
        <v>1.7256975000000001E-2</v>
      </c>
      <c r="LX79">
        <v>1.8976025000000001E-2</v>
      </c>
      <c r="LY79">
        <v>2.0683439000000001E-2</v>
      </c>
      <c r="LZ79">
        <v>2.2353380999999999E-2</v>
      </c>
      <c r="MA79">
        <v>2.3941202000000002E-2</v>
      </c>
      <c r="MB79">
        <v>2.5413165000000001E-2</v>
      </c>
      <c r="MC79">
        <v>2.6731074000000001E-2</v>
      </c>
      <c r="MD79">
        <v>2.7862175999999999E-2</v>
      </c>
      <c r="ME79">
        <v>2.8761989000000002E-2</v>
      </c>
      <c r="MF79">
        <v>2.9413928999999998E-2</v>
      </c>
      <c r="MG79">
        <v>2.9802509000000001E-2</v>
      </c>
      <c r="MH79">
        <v>2.9928254000000001E-2</v>
      </c>
      <c r="MI79">
        <v>2.9792144999999999E-2</v>
      </c>
      <c r="MJ79">
        <v>2.9410809E-2</v>
      </c>
      <c r="MK79">
        <v>2.8806245000000001E-2</v>
      </c>
      <c r="ML79">
        <v>2.8008393999999999E-2</v>
      </c>
      <c r="MM79">
        <v>2.7020479E-2</v>
      </c>
      <c r="MN79">
        <v>2.5853546000000002E-2</v>
      </c>
      <c r="MO79">
        <v>2.4526782E-2</v>
      </c>
      <c r="MP79">
        <v>2.3062563000000001E-2</v>
      </c>
      <c r="MQ79">
        <v>2.1463109000000001E-2</v>
      </c>
      <c r="MR79">
        <v>1.9759835999999999E-2</v>
      </c>
      <c r="MS79">
        <v>1.7977739E-2</v>
      </c>
      <c r="MT79">
        <v>1.6142529999999999E-2</v>
      </c>
      <c r="MU79">
        <v>1.4279831999999999E-2</v>
      </c>
      <c r="MV79">
        <v>1.2419893E-2</v>
      </c>
      <c r="MW79">
        <v>1.0597723999999999E-2</v>
      </c>
      <c r="MX79">
        <v>8.8492883000000008E-3</v>
      </c>
      <c r="MY79">
        <v>7.1965591000000004E-3</v>
      </c>
      <c r="MZ79">
        <v>5.6674914000000003E-3</v>
      </c>
      <c r="NA79">
        <v>4.2947432999999998E-3</v>
      </c>
      <c r="NB79">
        <v>3.1026241E-3</v>
      </c>
      <c r="NC79">
        <v>2.1059468999999999E-3</v>
      </c>
      <c r="ND79">
        <v>1.3265731E-3</v>
      </c>
      <c r="NE79">
        <v>7.8260090000000003E-4</v>
      </c>
      <c r="NF79">
        <v>4.8543760000000001E-4</v>
      </c>
      <c r="NG79">
        <v>3.9633954000000001E-4</v>
      </c>
      <c r="NH79">
        <v>2.9529570000000002E-4</v>
      </c>
      <c r="NI79">
        <v>3.5662916999999999E-4</v>
      </c>
      <c r="NJ79">
        <v>6.8550155000000001E-4</v>
      </c>
      <c r="NK79">
        <v>1.2247409999999999E-3</v>
      </c>
      <c r="NL79">
        <v>1.8953802E-3</v>
      </c>
      <c r="NM79">
        <v>2.6213508E-3</v>
      </c>
      <c r="NN79">
        <v>3.3331860000000001E-3</v>
      </c>
      <c r="NO79">
        <v>3.9723720000000001E-3</v>
      </c>
      <c r="NP79">
        <v>4.5013833E-3</v>
      </c>
      <c r="NQ79">
        <v>4.9244533000000002E-3</v>
      </c>
      <c r="NR79">
        <v>5.2647516E-3</v>
      </c>
      <c r="NS79">
        <v>5.5584609999999998E-3</v>
      </c>
      <c r="NT79">
        <v>5.8335386999999999E-3</v>
      </c>
      <c r="NU79">
        <v>6.1260615000000001E-3</v>
      </c>
      <c r="NV79">
        <v>6.4305253E-3</v>
      </c>
      <c r="NW79">
        <v>6.7256377000000003E-3</v>
      </c>
      <c r="NX79">
        <v>6.9875865999999998E-3</v>
      </c>
      <c r="NY79">
        <v>7.2074061999999996E-3</v>
      </c>
      <c r="NZ79">
        <v>7.3880995999999997E-3</v>
      </c>
      <c r="OA79">
        <v>7.5522526E-3</v>
      </c>
      <c r="OB79">
        <v>7.7343560000000004E-3</v>
      </c>
      <c r="OC79">
        <v>8.0098249000000003E-3</v>
      </c>
      <c r="OD79">
        <v>8.4620424999999992E-3</v>
      </c>
      <c r="OE79">
        <v>9.1524151999999998E-3</v>
      </c>
      <c r="OF79">
        <v>1.0119201E-2</v>
      </c>
      <c r="OG79">
        <v>1.1377455E-2</v>
      </c>
      <c r="OH79">
        <v>1.2890868999999999E-2</v>
      </c>
      <c r="OI79">
        <v>1.4594306E-2</v>
      </c>
      <c r="OJ79">
        <v>1.6404739000000002E-2</v>
      </c>
      <c r="OK79">
        <v>1.8224425999999998E-2</v>
      </c>
      <c r="OL79">
        <v>1.9944841000000001E-2</v>
      </c>
      <c r="OM79">
        <v>2.1489761999999999E-2</v>
      </c>
      <c r="ON79">
        <v>2.2801281999999999E-2</v>
      </c>
      <c r="OO79">
        <v>2.3854604000000001E-2</v>
      </c>
      <c r="OP79">
        <v>2.4665725999999999E-2</v>
      </c>
      <c r="OQ79">
        <v>2.5291741E-2</v>
      </c>
      <c r="OR79">
        <v>2.5816008000000001E-2</v>
      </c>
      <c r="OS79">
        <v>2.6296996999999999E-2</v>
      </c>
      <c r="OT79">
        <v>2.6792178E-2</v>
      </c>
      <c r="OU79">
        <v>2.7365760999999999E-2</v>
      </c>
      <c r="OV79">
        <v>2.805941E-2</v>
      </c>
      <c r="OW79">
        <v>2.8888893999999998E-2</v>
      </c>
      <c r="OX79">
        <v>2.9860808999999999E-2</v>
      </c>
      <c r="OY79">
        <v>3.0982912000000001E-2</v>
      </c>
      <c r="OZ79">
        <v>3.2259151E-2</v>
      </c>
      <c r="PA79">
        <v>3.3685609999999998E-2</v>
      </c>
      <c r="PB79">
        <v>3.5280585000000003E-2</v>
      </c>
      <c r="PC79">
        <v>3.7051807999999999E-2</v>
      </c>
      <c r="PD79">
        <v>3.8964208E-2</v>
      </c>
      <c r="PE79">
        <v>4.0898256000000001E-2</v>
      </c>
      <c r="PF79">
        <v>4.2740405000000002E-2</v>
      </c>
      <c r="PG79">
        <v>4.4377342E-2</v>
      </c>
      <c r="PH79">
        <v>4.5719127999999998E-2</v>
      </c>
      <c r="PI79">
        <v>4.6721104999999999E-2</v>
      </c>
      <c r="PJ79">
        <v>4.7400162000000003E-2</v>
      </c>
      <c r="PK79">
        <v>4.7794788999999997E-2</v>
      </c>
      <c r="PL79">
        <v>4.7974069000000001E-2</v>
      </c>
      <c r="PM79">
        <v>4.7990697999999998E-2</v>
      </c>
      <c r="PN79">
        <v>4.7887061000000002E-2</v>
      </c>
      <c r="PO79">
        <v>4.7671124000000002E-2</v>
      </c>
      <c r="PP79">
        <v>4.7305509000000003E-2</v>
      </c>
      <c r="PQ79">
        <v>4.6705249999999997E-2</v>
      </c>
      <c r="PR79">
        <v>4.5826521000000002E-2</v>
      </c>
      <c r="PS79">
        <v>4.4668417000000002E-2</v>
      </c>
      <c r="PT79">
        <v>4.327549E-2</v>
      </c>
      <c r="PU79">
        <v>4.1725773000000001E-2</v>
      </c>
      <c r="PV79">
        <v>4.0121260999999998E-2</v>
      </c>
      <c r="PW79">
        <v>3.8552660000000002E-2</v>
      </c>
      <c r="PX79">
        <v>3.7070292999999997E-2</v>
      </c>
      <c r="PY79">
        <v>3.5699877999999997E-2</v>
      </c>
      <c r="PZ79">
        <v>3.4458651999999999E-2</v>
      </c>
      <c r="QA79">
        <v>3.3348214000000001E-2</v>
      </c>
      <c r="QB79">
        <v>3.2335844000000002E-2</v>
      </c>
      <c r="QC79">
        <v>3.1378929E-2</v>
      </c>
      <c r="QD79">
        <v>3.0452050000000001E-2</v>
      </c>
      <c r="QE79">
        <v>2.9552004999999999E-2</v>
      </c>
      <c r="QF79">
        <v>2.8644725999999999E-2</v>
      </c>
      <c r="QG79">
        <v>2.7700538E-2</v>
      </c>
      <c r="QH79">
        <v>2.6694914E-2</v>
      </c>
      <c r="QI79">
        <v>2.5628069E-2</v>
      </c>
      <c r="QJ79">
        <v>2.4465509E-2</v>
      </c>
      <c r="QK79">
        <v>2.3190104999999999E-2</v>
      </c>
      <c r="QL79">
        <v>2.1787786999999999E-2</v>
      </c>
      <c r="QM79">
        <v>2.0279853E-2</v>
      </c>
      <c r="QN79">
        <v>1.8678429E-2</v>
      </c>
      <c r="QO79">
        <v>1.6995616000000002E-2</v>
      </c>
      <c r="QP79">
        <v>1.523092E-2</v>
      </c>
      <c r="QQ79">
        <v>1.3419113E-2</v>
      </c>
      <c r="QR79">
        <v>1.1558251E-2</v>
      </c>
      <c r="QS79">
        <v>9.6725662999999993E-3</v>
      </c>
      <c r="QT79">
        <v>7.8083016000000003E-3</v>
      </c>
      <c r="QU79">
        <v>6.0600847999999997E-3</v>
      </c>
      <c r="QV79">
        <v>4.4799745E-3</v>
      </c>
      <c r="QW79">
        <v>3.1312862000000001E-3</v>
      </c>
      <c r="QX79">
        <v>2.0493377999999999E-3</v>
      </c>
      <c r="QY79">
        <v>1.2841426E-3</v>
      </c>
      <c r="QZ79">
        <v>8.1839627999999995E-4</v>
      </c>
      <c r="RA79">
        <v>6.1467354000000005E-4</v>
      </c>
      <c r="RB79">
        <v>5.9009093000000001E-4</v>
      </c>
      <c r="RC79">
        <v>6.7363866000000002E-4</v>
      </c>
      <c r="RD79">
        <v>7.6841626999999996E-4</v>
      </c>
      <c r="RE79">
        <v>8.2376477000000001E-4</v>
      </c>
      <c r="RF79">
        <v>7.9285754999999997E-4</v>
      </c>
      <c r="RG79">
        <v>6.9882935999999996E-4</v>
      </c>
      <c r="RH79">
        <v>5.5627461E-4</v>
      </c>
      <c r="RI79">
        <v>4.1996999000000002E-4</v>
      </c>
      <c r="RJ79">
        <v>3.2416885000000002E-4</v>
      </c>
      <c r="RK79">
        <v>3.1394418000000001E-4</v>
      </c>
      <c r="RL79">
        <v>4.4082105E-4</v>
      </c>
      <c r="RM79">
        <v>6.4220716000000001E-4</v>
      </c>
      <c r="RN79">
        <v>9.8188873000000011E-4</v>
      </c>
      <c r="RO79">
        <v>1.4105985000000001E-3</v>
      </c>
      <c r="RP79">
        <v>1.8427074E-3</v>
      </c>
      <c r="RQ79">
        <v>2.2238220999999999E-3</v>
      </c>
      <c r="RR79">
        <v>2.4713420000000001E-3</v>
      </c>
      <c r="RS79">
        <v>2.5636881999999998E-3</v>
      </c>
      <c r="RT79">
        <v>2.4725633999999998E-3</v>
      </c>
      <c r="RU79">
        <v>2.2231012E-3</v>
      </c>
      <c r="RV79">
        <v>1.8505654999999999E-3</v>
      </c>
      <c r="RW79">
        <v>1.4386034E-3</v>
      </c>
      <c r="RX79">
        <v>1.0346598999999999E-3</v>
      </c>
      <c r="RY79">
        <v>7.0257111999999999E-4</v>
      </c>
      <c r="RZ79">
        <v>4.6009509000000001E-4</v>
      </c>
      <c r="SA79">
        <v>3.1693964000000001E-4</v>
      </c>
      <c r="SB79">
        <v>1.9436732999999999E-4</v>
      </c>
      <c r="SC79" s="9">
        <v>2.8821640000000001E-5</v>
      </c>
      <c r="SD79">
        <v>0</v>
      </c>
      <c r="SE79" s="9">
        <v>8.4713101000000003E-5</v>
      </c>
      <c r="SF79">
        <v>2.3347481E-4</v>
      </c>
      <c r="SG79">
        <v>4.4082105E-4</v>
      </c>
      <c r="SH79">
        <v>5.9646956000000001E-4</v>
      </c>
      <c r="SI79">
        <v>7.8257423999999998E-4</v>
      </c>
      <c r="SJ79">
        <v>9.7515125999999999E-4</v>
      </c>
      <c r="SK79">
        <v>1.1903065999999999E-3</v>
      </c>
      <c r="SL79">
        <v>1.4231103000000001E-3</v>
      </c>
      <c r="SM79">
        <v>1.7066948E-3</v>
      </c>
      <c r="SN79">
        <v>2.0264980999999999E-3</v>
      </c>
      <c r="SO79">
        <v>2.3710607000000002E-3</v>
      </c>
      <c r="SP79">
        <v>2.646907E-3</v>
      </c>
      <c r="SQ79">
        <v>2.8062423000000001E-3</v>
      </c>
      <c r="SR79">
        <v>2.7974394999999998E-3</v>
      </c>
      <c r="SS79">
        <v>2.6244418999999998E-3</v>
      </c>
      <c r="ST79">
        <v>2.2887262000000001E-3</v>
      </c>
      <c r="SU79">
        <v>1.8569896000000001E-3</v>
      </c>
      <c r="SV79">
        <v>1.3810018E-3</v>
      </c>
      <c r="SW79">
        <v>9.4833533999999996E-4</v>
      </c>
      <c r="SX79">
        <v>6.0550280999999997E-4</v>
      </c>
      <c r="SY79">
        <v>4.1468100999999998E-4</v>
      </c>
      <c r="SZ79">
        <v>3.6346167000000001E-4</v>
      </c>
      <c r="TA79">
        <v>4.4082105E-4</v>
      </c>
    </row>
    <row r="80" spans="1:521" x14ac:dyDescent="0.25">
      <c r="A80" s="3" t="s">
        <v>47</v>
      </c>
      <c r="B80" s="3">
        <v>39</v>
      </c>
      <c r="C80" s="4">
        <f t="shared" si="5"/>
        <v>75</v>
      </c>
      <c r="D80" s="2">
        <v>318479</v>
      </c>
      <c r="F80" s="3" t="s">
        <v>48</v>
      </c>
      <c r="G80" s="6"/>
      <c r="H80" s="6"/>
      <c r="K80" s="3" t="s">
        <v>50</v>
      </c>
      <c r="M80" s="6"/>
      <c r="P80" s="3" t="s">
        <v>50</v>
      </c>
      <c r="W80" s="6" t="s">
        <v>48</v>
      </c>
      <c r="AA80" s="3" t="s">
        <v>48</v>
      </c>
      <c r="AD80" s="6"/>
      <c r="AH80" s="3" t="s">
        <v>48</v>
      </c>
      <c r="BA80">
        <v>7.4710167000000005E-4</v>
      </c>
      <c r="BB80">
        <v>6.3837132999999997E-4</v>
      </c>
      <c r="BC80">
        <v>5.7542480999999996E-4</v>
      </c>
      <c r="BD80">
        <v>5.1368463999999997E-4</v>
      </c>
      <c r="BE80">
        <v>4.8032403000000001E-4</v>
      </c>
      <c r="BF80">
        <v>4.3525794000000002E-4</v>
      </c>
      <c r="BG80">
        <v>4.0830237999999998E-4</v>
      </c>
      <c r="BH80">
        <v>3.6758618000000003E-4</v>
      </c>
      <c r="BI80">
        <v>3.6665889999999999E-4</v>
      </c>
      <c r="BJ80">
        <v>3.4902369999999998E-4</v>
      </c>
      <c r="BK80">
        <v>3.3656787000000001E-4</v>
      </c>
      <c r="BL80">
        <v>3.1810440000000002E-4</v>
      </c>
      <c r="BM80">
        <v>3.4253672E-4</v>
      </c>
      <c r="BN80">
        <v>4.0830237999999998E-4</v>
      </c>
      <c r="BO80">
        <v>2.8883293000000001E-4</v>
      </c>
      <c r="BP80">
        <v>1.5362072999999999E-4</v>
      </c>
      <c r="BQ80">
        <v>1.1554702E-4</v>
      </c>
      <c r="BR80" s="9">
        <v>9.7518786999999997E-5</v>
      </c>
      <c r="BS80">
        <v>1.4689533999999999E-4</v>
      </c>
      <c r="BT80">
        <v>2.5204258000000002E-4</v>
      </c>
      <c r="BU80">
        <v>4.0830237999999998E-4</v>
      </c>
      <c r="BV80">
        <v>5.1244254999999997E-4</v>
      </c>
      <c r="BW80">
        <v>8.2595832999999999E-4</v>
      </c>
      <c r="BX80">
        <v>1.4143961999999999E-3</v>
      </c>
      <c r="BY80">
        <v>2.2853378E-3</v>
      </c>
      <c r="BZ80">
        <v>3.3964522E-3</v>
      </c>
      <c r="CA80">
        <v>4.6854988E-3</v>
      </c>
      <c r="CB80">
        <v>6.0718986000000003E-3</v>
      </c>
      <c r="CC80">
        <v>7.5926444999999997E-3</v>
      </c>
      <c r="CD80">
        <v>8.9131286000000004E-3</v>
      </c>
      <c r="CE80">
        <v>1.0059607999999999E-2</v>
      </c>
      <c r="CF80">
        <v>1.1042464E-2</v>
      </c>
      <c r="CG80">
        <v>1.1758920000000001E-2</v>
      </c>
      <c r="CH80">
        <v>1.2202394E-2</v>
      </c>
      <c r="CI80">
        <v>1.2511400000000001E-2</v>
      </c>
      <c r="CJ80">
        <v>1.2730234E-2</v>
      </c>
      <c r="CK80">
        <v>1.2983952999999999E-2</v>
      </c>
      <c r="CL80">
        <v>1.3233289000000001E-2</v>
      </c>
      <c r="CM80">
        <v>1.3458790999999999E-2</v>
      </c>
      <c r="CN80">
        <v>1.3802524E-2</v>
      </c>
      <c r="CO80">
        <v>1.4397676999999999E-2</v>
      </c>
      <c r="CP80">
        <v>1.5101926999999999E-2</v>
      </c>
      <c r="CQ80">
        <v>1.6024876E-2</v>
      </c>
      <c r="CR80">
        <v>1.7077958000000001E-2</v>
      </c>
      <c r="CS80">
        <v>1.8114595000000001E-2</v>
      </c>
      <c r="CT80">
        <v>1.9342069999999999E-2</v>
      </c>
      <c r="CU80">
        <v>2.0724383999999998E-2</v>
      </c>
      <c r="CV80">
        <v>2.1851493E-2</v>
      </c>
      <c r="CW80">
        <v>2.3542752E-2</v>
      </c>
      <c r="CX80">
        <v>2.5304677000000001E-2</v>
      </c>
      <c r="CY80">
        <v>2.7854034999999999E-2</v>
      </c>
      <c r="CZ80">
        <v>3.1435471E-2</v>
      </c>
      <c r="DA80">
        <v>3.5774272000000003E-2</v>
      </c>
      <c r="DB80">
        <v>4.0912058000000001E-2</v>
      </c>
      <c r="DC80">
        <v>4.7006458000000001E-2</v>
      </c>
      <c r="DD80">
        <v>5.2888364E-2</v>
      </c>
      <c r="DE80">
        <v>5.9543192000000002E-2</v>
      </c>
      <c r="DF80">
        <v>6.7012749999999996E-2</v>
      </c>
      <c r="DG80">
        <v>7.4872062000000003E-2</v>
      </c>
      <c r="DH80">
        <v>8.2653634000000004E-2</v>
      </c>
      <c r="DI80">
        <v>9.0550064999999999E-2</v>
      </c>
      <c r="DJ80">
        <v>9.8697245000000003E-2</v>
      </c>
      <c r="DK80">
        <v>0.10727183999999999</v>
      </c>
      <c r="DL80">
        <v>0.11558813</v>
      </c>
      <c r="DM80">
        <v>0.12439237</v>
      </c>
      <c r="DN80">
        <v>0.13384318000000001</v>
      </c>
      <c r="DO80">
        <v>0.14320025</v>
      </c>
      <c r="DP80">
        <v>0.15237544</v>
      </c>
      <c r="DQ80">
        <v>0.16307199999999999</v>
      </c>
      <c r="DR80">
        <v>0.17453371000000001</v>
      </c>
      <c r="DS80">
        <v>0.1862164</v>
      </c>
      <c r="DT80">
        <v>0.19775748000000001</v>
      </c>
      <c r="DU80">
        <v>0.20796741999999999</v>
      </c>
      <c r="DV80">
        <v>0.21675644999999999</v>
      </c>
      <c r="DW80">
        <v>0.2232217</v>
      </c>
      <c r="DX80">
        <v>0.22719158</v>
      </c>
      <c r="DY80">
        <v>0.22884925</v>
      </c>
      <c r="DZ80">
        <v>0.22791628999999999</v>
      </c>
      <c r="EA80">
        <v>0.22444753000000001</v>
      </c>
      <c r="EB80">
        <v>0.21980762000000001</v>
      </c>
      <c r="EC80">
        <v>0.21509180999999999</v>
      </c>
      <c r="ED80">
        <v>0.20979953000000001</v>
      </c>
      <c r="EE80">
        <v>0.20379938</v>
      </c>
      <c r="EF80">
        <v>0.19756223000000001</v>
      </c>
      <c r="EG80">
        <v>0.19072612</v>
      </c>
      <c r="EH80">
        <v>0.18310963999999999</v>
      </c>
      <c r="EI80">
        <v>0.17473668000000001</v>
      </c>
      <c r="EJ80">
        <v>0.16557975</v>
      </c>
      <c r="EK80">
        <v>0.15481195</v>
      </c>
      <c r="EL80">
        <v>0.14339963999999999</v>
      </c>
      <c r="EM80">
        <v>0.13215856000000001</v>
      </c>
      <c r="EN80">
        <v>0.1212034</v>
      </c>
      <c r="EO80">
        <v>0.11088926</v>
      </c>
      <c r="EP80">
        <v>0.1008549</v>
      </c>
      <c r="EQ80">
        <v>9.1442585000000007E-2</v>
      </c>
      <c r="ER80">
        <v>8.3181306999999996E-2</v>
      </c>
      <c r="ES80">
        <v>7.6039313999999997E-2</v>
      </c>
      <c r="ET80">
        <v>6.9665066999999997E-2</v>
      </c>
      <c r="EU80">
        <v>6.4153037999999996E-2</v>
      </c>
      <c r="EV80">
        <v>5.9481770000000003E-2</v>
      </c>
      <c r="EW80">
        <v>5.5047229000000003E-2</v>
      </c>
      <c r="EX80">
        <v>5.1378999000000002E-2</v>
      </c>
      <c r="EY80">
        <v>4.8560544999999997E-2</v>
      </c>
      <c r="EZ80">
        <v>4.5938293999999998E-2</v>
      </c>
      <c r="FA80">
        <v>4.3628215999999997E-2</v>
      </c>
      <c r="FB80">
        <v>4.172932E-2</v>
      </c>
      <c r="FC80">
        <v>4.0155042000000002E-2</v>
      </c>
      <c r="FD80">
        <v>3.8832705000000002E-2</v>
      </c>
      <c r="FE80">
        <v>3.7779163999999997E-2</v>
      </c>
      <c r="FF80">
        <v>3.7068505000000002E-2</v>
      </c>
      <c r="FG80">
        <v>3.6717918000000002E-2</v>
      </c>
      <c r="FH80">
        <v>3.6531280999999999E-2</v>
      </c>
      <c r="FI80">
        <v>3.6866467E-2</v>
      </c>
      <c r="FJ80">
        <v>3.7773437999999999E-2</v>
      </c>
      <c r="FK80">
        <v>3.9024233999999998E-2</v>
      </c>
      <c r="FL80">
        <v>4.0524062E-2</v>
      </c>
      <c r="FM80">
        <v>4.2518277E-2</v>
      </c>
      <c r="FN80">
        <v>4.4748172000000003E-2</v>
      </c>
      <c r="FO80">
        <v>4.7388975E-2</v>
      </c>
      <c r="FP80">
        <v>5.0413619999999999E-2</v>
      </c>
      <c r="FQ80">
        <v>5.2899539000000002E-2</v>
      </c>
      <c r="FR80">
        <v>5.6087747E-2</v>
      </c>
      <c r="FS80">
        <v>5.9897064999999999E-2</v>
      </c>
      <c r="FT80">
        <v>6.4148732E-2</v>
      </c>
      <c r="FU80">
        <v>6.9249131000000005E-2</v>
      </c>
      <c r="FV80">
        <v>7.4749789999999997E-2</v>
      </c>
      <c r="FW80">
        <v>8.0401756000000005E-2</v>
      </c>
      <c r="FX80">
        <v>8.5980870000000001E-2</v>
      </c>
      <c r="FY80">
        <v>9.1355897000000005E-2</v>
      </c>
      <c r="FZ80">
        <v>9.5925570000000002E-2</v>
      </c>
      <c r="GA80">
        <v>9.9881268999999995E-2</v>
      </c>
      <c r="GB80">
        <v>0.10192721</v>
      </c>
      <c r="GC80">
        <v>0.10171332</v>
      </c>
      <c r="GD80">
        <v>0.10100348000000001</v>
      </c>
      <c r="GE80">
        <v>9.9051929999999996E-2</v>
      </c>
      <c r="GF80">
        <v>9.5907144E-2</v>
      </c>
      <c r="GG80">
        <v>9.2139073000000002E-2</v>
      </c>
      <c r="GH80">
        <v>8.7923735000000003E-2</v>
      </c>
      <c r="GI80">
        <v>8.3425633999999999E-2</v>
      </c>
      <c r="GJ80">
        <v>7.8932844000000002E-2</v>
      </c>
      <c r="GK80">
        <v>7.4573971000000003E-2</v>
      </c>
      <c r="GL80">
        <v>7.0367463000000005E-2</v>
      </c>
      <c r="GM80">
        <v>6.665691E-2</v>
      </c>
      <c r="GN80">
        <v>6.2583475999999999E-2</v>
      </c>
      <c r="GO80">
        <v>5.8687787999999998E-2</v>
      </c>
      <c r="GP80">
        <v>5.5111155000000002E-2</v>
      </c>
      <c r="GQ80">
        <v>5.1296476000000001E-2</v>
      </c>
      <c r="GR80">
        <v>4.7801956999999999E-2</v>
      </c>
      <c r="GS80">
        <v>4.3986022E-2</v>
      </c>
      <c r="GT80">
        <v>3.9885543000000002E-2</v>
      </c>
      <c r="GU80">
        <v>3.5526715E-2</v>
      </c>
      <c r="GV80">
        <v>3.1307201999999999E-2</v>
      </c>
      <c r="GW80">
        <v>2.7278653999999999E-2</v>
      </c>
      <c r="GX80">
        <v>2.3457477000000001E-2</v>
      </c>
      <c r="GY80">
        <v>1.9998616E-2</v>
      </c>
      <c r="GZ80">
        <v>1.682556E-2</v>
      </c>
      <c r="HA80">
        <v>1.4097205999999999E-2</v>
      </c>
      <c r="HB80">
        <v>1.1714677999999999E-2</v>
      </c>
      <c r="HC80">
        <v>9.6117361000000005E-3</v>
      </c>
      <c r="HD80">
        <v>8.0026378999999998E-3</v>
      </c>
      <c r="HE80">
        <v>6.0341689000000002E-3</v>
      </c>
      <c r="HF80">
        <v>4.2451088999999999E-3</v>
      </c>
      <c r="HG80">
        <v>2.7522352000000001E-3</v>
      </c>
      <c r="HH80">
        <v>1.6071886000000001E-3</v>
      </c>
      <c r="HI80">
        <v>8.4720989000000005E-4</v>
      </c>
      <c r="HJ80">
        <v>3.2928120000000002E-4</v>
      </c>
      <c r="HK80">
        <v>4.0830237999999998E-4</v>
      </c>
      <c r="HL80">
        <v>9.3304832000000004E-4</v>
      </c>
      <c r="HM80">
        <v>2.1068509999999999E-3</v>
      </c>
      <c r="HN80">
        <v>3.6425528000000001E-3</v>
      </c>
      <c r="HO80">
        <v>5.4011386999999996E-3</v>
      </c>
      <c r="HP80">
        <v>7.2715287E-3</v>
      </c>
      <c r="HQ80">
        <v>9.0602497000000001E-3</v>
      </c>
      <c r="HR80">
        <v>1.0621112E-2</v>
      </c>
      <c r="HS80">
        <v>1.2100301000000001E-2</v>
      </c>
      <c r="HT80">
        <v>1.3393273000000001E-2</v>
      </c>
      <c r="HU80">
        <v>1.4414509000000001E-2</v>
      </c>
      <c r="HV80">
        <v>1.5183504E-2</v>
      </c>
      <c r="HW80">
        <v>1.5978813000000001E-2</v>
      </c>
      <c r="HX80">
        <v>1.6638522999999999E-2</v>
      </c>
      <c r="HY80">
        <v>1.7055012000000001E-2</v>
      </c>
      <c r="HZ80">
        <v>1.7151030000000001E-2</v>
      </c>
      <c r="IA80">
        <v>1.6915065999999999E-2</v>
      </c>
      <c r="IB80">
        <v>1.6387096E-2</v>
      </c>
      <c r="IC80">
        <v>1.5512798E-2</v>
      </c>
      <c r="ID80">
        <v>1.4392457000000001E-2</v>
      </c>
      <c r="IE80">
        <v>1.3302469000000001E-2</v>
      </c>
      <c r="IF80">
        <v>1.2170545E-2</v>
      </c>
      <c r="IG80">
        <v>1.1027011999999999E-2</v>
      </c>
      <c r="IH80">
        <v>9.9422829000000001E-3</v>
      </c>
      <c r="II80">
        <v>8.9800096999999995E-3</v>
      </c>
      <c r="IJ80">
        <v>8.2689355999999992E-3</v>
      </c>
      <c r="IK80">
        <v>7.8589022000000001E-3</v>
      </c>
      <c r="IL80">
        <v>7.7327736999999999E-3</v>
      </c>
      <c r="IM80">
        <v>7.9830800999999996E-3</v>
      </c>
      <c r="IN80">
        <v>8.6000160999999999E-3</v>
      </c>
      <c r="IO80">
        <v>9.4286604000000003E-3</v>
      </c>
      <c r="IP80">
        <v>1.0379823999999999E-2</v>
      </c>
      <c r="IQ80">
        <v>1.1399741E-2</v>
      </c>
      <c r="IR80">
        <v>1.2425836000000001E-2</v>
      </c>
      <c r="IS80">
        <v>1.3391452999999999E-2</v>
      </c>
      <c r="IT80">
        <v>1.4283446E-2</v>
      </c>
      <c r="IU80">
        <v>1.5118644000000001E-2</v>
      </c>
      <c r="IV80">
        <v>1.5910527000000001E-2</v>
      </c>
      <c r="IW80">
        <v>1.6545233999999999E-2</v>
      </c>
      <c r="IX80">
        <v>1.7025068000000001E-2</v>
      </c>
      <c r="IY80">
        <v>1.7417181E-2</v>
      </c>
      <c r="IZ80">
        <v>1.7649801E-2</v>
      </c>
      <c r="JA80">
        <v>1.7684272000000001E-2</v>
      </c>
      <c r="JB80">
        <v>1.7553432000000001E-2</v>
      </c>
      <c r="JC80">
        <v>1.7276300000000001E-2</v>
      </c>
      <c r="JD80">
        <v>1.6877362999999999E-2</v>
      </c>
      <c r="JE80">
        <v>1.6367782000000001E-2</v>
      </c>
      <c r="JF80">
        <v>1.5813094999999999E-2</v>
      </c>
      <c r="JG80">
        <v>1.5236701E-2</v>
      </c>
      <c r="JH80">
        <v>1.4617823E-2</v>
      </c>
      <c r="JI80">
        <v>1.3924840000000001E-2</v>
      </c>
      <c r="JJ80">
        <v>1.3119219999999999E-2</v>
      </c>
      <c r="JK80">
        <v>1.2203087E-2</v>
      </c>
      <c r="JL80">
        <v>1.1229965E-2</v>
      </c>
      <c r="JM80">
        <v>1.0211649E-2</v>
      </c>
      <c r="JN80">
        <v>9.1577907999999993E-3</v>
      </c>
      <c r="JO80">
        <v>8.0549503000000005E-3</v>
      </c>
      <c r="JP80">
        <v>6.9008715999999996E-3</v>
      </c>
      <c r="JQ80">
        <v>5.7266358999999998E-3</v>
      </c>
      <c r="JR80">
        <v>4.5916508000000003E-3</v>
      </c>
      <c r="JS80">
        <v>3.5464223000000001E-3</v>
      </c>
      <c r="JT80">
        <v>2.6247047000000001E-3</v>
      </c>
      <c r="JU80">
        <v>1.8120572E-3</v>
      </c>
      <c r="JV80">
        <v>1.1183018E-3</v>
      </c>
      <c r="JW80">
        <v>6.3836172999999995E-4</v>
      </c>
      <c r="JX80">
        <v>4.0969220999999999E-4</v>
      </c>
      <c r="JY80">
        <v>3.9660712E-4</v>
      </c>
      <c r="JZ80">
        <v>4.1359136000000002E-4</v>
      </c>
      <c r="KA80">
        <v>3.9699021999999999E-4</v>
      </c>
      <c r="KB80">
        <v>3.8622473999999998E-4</v>
      </c>
      <c r="KC80">
        <v>4.1308813000000001E-4</v>
      </c>
      <c r="KD80">
        <v>4.6650632000000002E-4</v>
      </c>
      <c r="KE80">
        <v>5.2092382000000004E-4</v>
      </c>
      <c r="KF80">
        <v>5.5947555999999996E-4</v>
      </c>
      <c r="KG80">
        <v>5.7183951000000001E-4</v>
      </c>
      <c r="KH80">
        <v>5.6429050000000001E-4</v>
      </c>
      <c r="KI80">
        <v>5.4219458000000003E-4</v>
      </c>
      <c r="KJ80">
        <v>5.3626298999999997E-4</v>
      </c>
      <c r="KK80">
        <v>5.7921307999999998E-4</v>
      </c>
      <c r="KL80">
        <v>6.8999424999999996E-4</v>
      </c>
      <c r="KM80">
        <v>8.6934306000000005E-4</v>
      </c>
      <c r="KN80">
        <v>1.1336338E-3</v>
      </c>
      <c r="KO80">
        <v>1.4496235000000001E-3</v>
      </c>
      <c r="KP80">
        <v>1.7829434999999999E-3</v>
      </c>
      <c r="KQ80">
        <v>2.1083311000000002E-3</v>
      </c>
      <c r="KR80">
        <v>2.4068439E-3</v>
      </c>
      <c r="KS80">
        <v>2.6621054999999999E-3</v>
      </c>
      <c r="KT80">
        <v>2.8505623000000002E-3</v>
      </c>
      <c r="KU80">
        <v>2.9639256999999999E-3</v>
      </c>
      <c r="KV80">
        <v>2.9999444000000002E-3</v>
      </c>
      <c r="KW80">
        <v>2.9551983000000001E-3</v>
      </c>
      <c r="KX80">
        <v>2.8441476000000002E-3</v>
      </c>
      <c r="KY80">
        <v>2.6983349E-3</v>
      </c>
      <c r="KZ80">
        <v>2.5458706000000002E-3</v>
      </c>
      <c r="LA80">
        <v>2.3958904E-3</v>
      </c>
      <c r="LB80">
        <v>2.2674777999999998E-3</v>
      </c>
      <c r="LC80">
        <v>2.1829184E-3</v>
      </c>
      <c r="LD80">
        <v>2.1531645000000001E-3</v>
      </c>
      <c r="LE80">
        <v>2.2003762E-3</v>
      </c>
      <c r="LF80">
        <v>2.3300516999999999E-3</v>
      </c>
      <c r="LG80">
        <v>2.5339249999999998E-3</v>
      </c>
      <c r="LH80">
        <v>2.7958101000000002E-3</v>
      </c>
      <c r="LI80">
        <v>3.1149068E-3</v>
      </c>
      <c r="LJ80">
        <v>3.4803326999999998E-3</v>
      </c>
      <c r="LK80">
        <v>3.9032035999999998E-3</v>
      </c>
      <c r="LL80">
        <v>4.4001960000000003E-3</v>
      </c>
      <c r="LM80">
        <v>4.9728452999999997E-3</v>
      </c>
      <c r="LN80">
        <v>5.6265276000000003E-3</v>
      </c>
      <c r="LO80">
        <v>6.3755536000000002E-3</v>
      </c>
      <c r="LP80">
        <v>7.2358003999999998E-3</v>
      </c>
      <c r="LQ80">
        <v>8.2233063999999998E-3</v>
      </c>
      <c r="LR80">
        <v>9.3271518000000008E-3</v>
      </c>
      <c r="LS80">
        <v>1.0531222E-2</v>
      </c>
      <c r="LT80">
        <v>1.1823729E-2</v>
      </c>
      <c r="LU80">
        <v>1.3196055999999999E-2</v>
      </c>
      <c r="LV80">
        <v>1.4625053000000001E-2</v>
      </c>
      <c r="LW80">
        <v>1.6100388E-2</v>
      </c>
      <c r="LX80">
        <v>1.7604074000000001E-2</v>
      </c>
      <c r="LY80">
        <v>1.911121E-2</v>
      </c>
      <c r="LZ80">
        <v>2.0592350999999998E-2</v>
      </c>
      <c r="MA80">
        <v>2.2012278E-2</v>
      </c>
      <c r="MB80">
        <v>2.3330041999999999E-2</v>
      </c>
      <c r="MC80">
        <v>2.4500391999999999E-2</v>
      </c>
      <c r="MD80">
        <v>2.5469039999999998E-2</v>
      </c>
      <c r="ME80">
        <v>2.6204402000000002E-2</v>
      </c>
      <c r="MF80">
        <v>2.6676564999999999E-2</v>
      </c>
      <c r="MG80">
        <v>2.6859247999999999E-2</v>
      </c>
      <c r="MH80">
        <v>2.6763542000000001E-2</v>
      </c>
      <c r="MI80">
        <v>2.6434036000000001E-2</v>
      </c>
      <c r="MJ80">
        <v>2.5905807999999999E-2</v>
      </c>
      <c r="MK80">
        <v>2.5217915E-2</v>
      </c>
      <c r="ML80">
        <v>2.4399509999999999E-2</v>
      </c>
      <c r="MM80">
        <v>2.3470708999999999E-2</v>
      </c>
      <c r="MN80">
        <v>2.2436998999999999E-2</v>
      </c>
      <c r="MO80">
        <v>2.1309913999999999E-2</v>
      </c>
      <c r="MP80">
        <v>2.0082955999999999E-2</v>
      </c>
      <c r="MQ80">
        <v>1.8771240000000002E-2</v>
      </c>
      <c r="MR80">
        <v>1.7374845E-2</v>
      </c>
      <c r="MS80">
        <v>1.5894741E-2</v>
      </c>
      <c r="MT80">
        <v>1.4363173999999999E-2</v>
      </c>
      <c r="MU80">
        <v>1.2810933E-2</v>
      </c>
      <c r="MV80">
        <v>1.1240695E-2</v>
      </c>
      <c r="MW80">
        <v>9.6891149999999999E-3</v>
      </c>
      <c r="MX80">
        <v>8.1871105000000007E-3</v>
      </c>
      <c r="MY80">
        <v>6.7570544999999999E-3</v>
      </c>
      <c r="MZ80">
        <v>5.4063313E-3</v>
      </c>
      <c r="NA80">
        <v>4.1617234000000001E-3</v>
      </c>
      <c r="NB80">
        <v>3.0487168000000002E-3</v>
      </c>
      <c r="NC80">
        <v>2.1121551000000001E-3</v>
      </c>
      <c r="ND80">
        <v>1.3599712E-3</v>
      </c>
      <c r="NE80">
        <v>8.1804673999999998E-4</v>
      </c>
      <c r="NF80">
        <v>5.0123501999999997E-4</v>
      </c>
      <c r="NG80">
        <v>4.2653922000000002E-4</v>
      </c>
      <c r="NH80">
        <v>3.1716158000000001E-4</v>
      </c>
      <c r="NI80">
        <v>2.0474102000000001E-4</v>
      </c>
      <c r="NJ80">
        <v>3.7009702999999999E-4</v>
      </c>
      <c r="NK80">
        <v>7.7503668999999995E-4</v>
      </c>
      <c r="NL80">
        <v>1.3336843E-3</v>
      </c>
      <c r="NM80">
        <v>1.984759E-3</v>
      </c>
      <c r="NN80">
        <v>2.6671874999999999E-3</v>
      </c>
      <c r="NO80">
        <v>3.3372112000000002E-3</v>
      </c>
      <c r="NP80">
        <v>3.9626708999999996E-3</v>
      </c>
      <c r="NQ80">
        <v>4.5658629000000003E-3</v>
      </c>
      <c r="NR80">
        <v>5.1232850999999996E-3</v>
      </c>
      <c r="NS80">
        <v>5.6650060999999998E-3</v>
      </c>
      <c r="NT80">
        <v>6.2166302999999996E-3</v>
      </c>
      <c r="NU80">
        <v>6.8200491000000004E-3</v>
      </c>
      <c r="NV80">
        <v>7.4353828000000002E-3</v>
      </c>
      <c r="NW80">
        <v>8.0140148999999997E-3</v>
      </c>
      <c r="NX80">
        <v>8.4789097000000004E-3</v>
      </c>
      <c r="NY80">
        <v>8.8065984000000007E-3</v>
      </c>
      <c r="NZ80">
        <v>8.9716325E-3</v>
      </c>
      <c r="OA80">
        <v>9.0201823000000004E-3</v>
      </c>
      <c r="OB80">
        <v>9.0168780000000007E-3</v>
      </c>
      <c r="OC80">
        <v>9.0432307E-3</v>
      </c>
      <c r="OD80">
        <v>9.1218362000000004E-3</v>
      </c>
      <c r="OE80">
        <v>9.359437E-3</v>
      </c>
      <c r="OF80">
        <v>9.8364064000000008E-3</v>
      </c>
      <c r="OG80">
        <v>1.0621798E-2</v>
      </c>
      <c r="OH80">
        <v>1.1722176000000001E-2</v>
      </c>
      <c r="OI80">
        <v>1.3134976E-2</v>
      </c>
      <c r="OJ80">
        <v>1.4788748000000001E-2</v>
      </c>
      <c r="OK80">
        <v>1.6612432999999999E-2</v>
      </c>
      <c r="OL80">
        <v>1.8485140000000001E-2</v>
      </c>
      <c r="OM80">
        <v>2.0330048999999999E-2</v>
      </c>
      <c r="ON80">
        <v>2.2035612E-2</v>
      </c>
      <c r="OO80">
        <v>2.3514489E-2</v>
      </c>
      <c r="OP80">
        <v>2.4683244999999999E-2</v>
      </c>
      <c r="OQ80">
        <v>2.5556603000000001E-2</v>
      </c>
      <c r="OR80">
        <v>2.6158586000000001E-2</v>
      </c>
      <c r="OS80">
        <v>2.6599778000000001E-2</v>
      </c>
      <c r="OT80">
        <v>2.6989928999999999E-2</v>
      </c>
      <c r="OU80">
        <v>2.7429426E-2</v>
      </c>
      <c r="OV80">
        <v>2.7997904000000001E-2</v>
      </c>
      <c r="OW80">
        <v>2.8769366000000001E-2</v>
      </c>
      <c r="OX80">
        <v>2.9751794000000002E-2</v>
      </c>
      <c r="OY80">
        <v>3.098499E-2</v>
      </c>
      <c r="OZ80">
        <v>3.2446027000000002E-2</v>
      </c>
      <c r="PA80">
        <v>3.4150921000000001E-2</v>
      </c>
      <c r="PB80">
        <v>3.6070920999999999E-2</v>
      </c>
      <c r="PC80">
        <v>3.8139645E-2</v>
      </c>
      <c r="PD80">
        <v>4.0263849999999997E-2</v>
      </c>
      <c r="PE80">
        <v>4.238956E-2</v>
      </c>
      <c r="PF80">
        <v>4.4380086999999999E-2</v>
      </c>
      <c r="PG80">
        <v>4.6071413999999998E-2</v>
      </c>
      <c r="PH80">
        <v>4.7326986000000001E-2</v>
      </c>
      <c r="PI80">
        <v>4.8048715999999998E-2</v>
      </c>
      <c r="PJ80">
        <v>4.8173624999999998E-2</v>
      </c>
      <c r="PK80">
        <v>4.7762271000000002E-2</v>
      </c>
      <c r="PL80">
        <v>4.6877875999999999E-2</v>
      </c>
      <c r="PM80">
        <v>4.5692086E-2</v>
      </c>
      <c r="PN80">
        <v>4.4357094999999999E-2</v>
      </c>
      <c r="PO80">
        <v>4.3031136999999997E-2</v>
      </c>
      <c r="PP80">
        <v>4.1853811999999997E-2</v>
      </c>
      <c r="PQ80">
        <v>4.0936884E-2</v>
      </c>
      <c r="PR80">
        <v>4.0281337E-2</v>
      </c>
      <c r="PS80">
        <v>3.9857800999999998E-2</v>
      </c>
      <c r="PT80">
        <v>3.9605847999999999E-2</v>
      </c>
      <c r="PU80">
        <v>3.9476503000000003E-2</v>
      </c>
      <c r="PV80">
        <v>3.9393923999999997E-2</v>
      </c>
      <c r="PW80">
        <v>3.9298872999999998E-2</v>
      </c>
      <c r="PX80">
        <v>3.9108098000000001E-2</v>
      </c>
      <c r="PY80">
        <v>3.8811769000000003E-2</v>
      </c>
      <c r="PZ80">
        <v>3.8392123E-2</v>
      </c>
      <c r="QA80">
        <v>3.7872043000000001E-2</v>
      </c>
      <c r="QB80">
        <v>3.7242117999999998E-2</v>
      </c>
      <c r="QC80">
        <v>3.6524719999999997E-2</v>
      </c>
      <c r="QD80">
        <v>3.5708044000000001E-2</v>
      </c>
      <c r="QE80">
        <v>3.4839365999999997E-2</v>
      </c>
      <c r="QF80">
        <v>3.3938717E-2</v>
      </c>
      <c r="QG80">
        <v>3.3043951000000002E-2</v>
      </c>
      <c r="QH80">
        <v>3.2137062000000001E-2</v>
      </c>
      <c r="QI80">
        <v>3.1216996E-2</v>
      </c>
      <c r="QJ80">
        <v>3.0248104000000001E-2</v>
      </c>
      <c r="QK80">
        <v>2.9219783999999999E-2</v>
      </c>
      <c r="QL80">
        <v>2.8071107000000001E-2</v>
      </c>
      <c r="QM80">
        <v>2.6790728999999999E-2</v>
      </c>
      <c r="QN80">
        <v>2.5302837000000002E-2</v>
      </c>
      <c r="QO80">
        <v>2.3607177999999999E-2</v>
      </c>
      <c r="QP80">
        <v>2.1695143E-2</v>
      </c>
      <c r="QQ80">
        <v>1.9619932E-2</v>
      </c>
      <c r="QR80">
        <v>1.7385930000000001E-2</v>
      </c>
      <c r="QS80">
        <v>1.5066236E-2</v>
      </c>
      <c r="QT80">
        <v>1.2727156E-2</v>
      </c>
      <c r="QU80">
        <v>1.0487217E-2</v>
      </c>
      <c r="QV80">
        <v>8.4027479999999998E-3</v>
      </c>
      <c r="QW80">
        <v>6.5771047999999997E-3</v>
      </c>
      <c r="QX80">
        <v>5.0652906999999999E-3</v>
      </c>
      <c r="QY80">
        <v>3.9201104000000002E-3</v>
      </c>
      <c r="QZ80">
        <v>3.0763317000000001E-3</v>
      </c>
      <c r="RA80">
        <v>2.5169542000000001E-3</v>
      </c>
      <c r="RB80">
        <v>2.149055E-3</v>
      </c>
      <c r="RC80">
        <v>1.9005189E-3</v>
      </c>
      <c r="RD80">
        <v>1.6606711000000001E-3</v>
      </c>
      <c r="RE80">
        <v>1.4300122999999999E-3</v>
      </c>
      <c r="RF80">
        <v>1.1700670999999999E-3</v>
      </c>
      <c r="RG80">
        <v>8.9918479000000002E-4</v>
      </c>
      <c r="RH80">
        <v>6.2085158000000002E-4</v>
      </c>
      <c r="RI80">
        <v>4.1997958999999999E-4</v>
      </c>
      <c r="RJ80">
        <v>3.1916736E-4</v>
      </c>
      <c r="RK80">
        <v>3.5436544999999998E-4</v>
      </c>
      <c r="RL80">
        <v>4.7193281000000001E-4</v>
      </c>
      <c r="RM80">
        <v>6.7974533999999999E-4</v>
      </c>
      <c r="RN80">
        <v>9.2940340999999997E-4</v>
      </c>
      <c r="RO80">
        <v>1.2087809000000001E-3</v>
      </c>
      <c r="RP80">
        <v>1.4420524E-3</v>
      </c>
      <c r="RQ80">
        <v>1.6266871E-3</v>
      </c>
      <c r="RR80">
        <v>1.6927407999999999E-3</v>
      </c>
      <c r="RS80">
        <v>1.6506509999999999E-3</v>
      </c>
      <c r="RT80">
        <v>1.499886E-3</v>
      </c>
      <c r="RU80">
        <v>1.2922752999999999E-3</v>
      </c>
      <c r="RV80">
        <v>1.029461E-3</v>
      </c>
      <c r="RW80">
        <v>7.7066413000000003E-4</v>
      </c>
      <c r="RX80">
        <v>5.3669233000000005E-4</v>
      </c>
      <c r="RY80">
        <v>4.2372663000000001E-4</v>
      </c>
      <c r="RZ80">
        <v>4.5989826000000003E-4</v>
      </c>
      <c r="SA80">
        <v>2.8028712E-4</v>
      </c>
      <c r="SB80" s="9">
        <v>8.3408318000000002E-5</v>
      </c>
      <c r="SC80" s="9">
        <v>3.6541682E-5</v>
      </c>
      <c r="SD80">
        <v>1.0881262E-4</v>
      </c>
      <c r="SE80">
        <v>2.9999204000000001E-4</v>
      </c>
      <c r="SF80">
        <v>5.3514884000000005E-4</v>
      </c>
      <c r="SG80">
        <v>7.9025950999999999E-4</v>
      </c>
      <c r="SH80">
        <v>1.0082382999999999E-3</v>
      </c>
      <c r="SI80">
        <v>1.2056818E-3</v>
      </c>
      <c r="SJ80">
        <v>1.357827E-3</v>
      </c>
      <c r="SK80">
        <v>1.5210159E-3</v>
      </c>
      <c r="SL80">
        <v>1.6897895000000001E-3</v>
      </c>
      <c r="SM80">
        <v>1.8983762999999999E-3</v>
      </c>
      <c r="SN80">
        <v>2.1045154000000001E-3</v>
      </c>
      <c r="SO80">
        <v>2.3056223999999999E-3</v>
      </c>
      <c r="SP80">
        <v>2.4399487000000002E-3</v>
      </c>
      <c r="SQ80">
        <v>2.4960999999999998E-3</v>
      </c>
      <c r="SR80">
        <v>2.4070481000000002E-3</v>
      </c>
      <c r="SS80">
        <v>2.1894664999999999E-3</v>
      </c>
      <c r="ST80">
        <v>1.8334650000000001E-3</v>
      </c>
      <c r="SU80">
        <v>1.4287764E-3</v>
      </c>
      <c r="SV80">
        <v>9.9859199999999997E-4</v>
      </c>
      <c r="SW80">
        <v>6.5312191000000005E-4</v>
      </c>
      <c r="SX80">
        <v>4.1365065E-4</v>
      </c>
      <c r="SY80">
        <v>3.1137466000000002E-4</v>
      </c>
      <c r="SZ80">
        <v>3.1411336E-4</v>
      </c>
      <c r="TA80">
        <v>4.0830237999999998E-4</v>
      </c>
    </row>
    <row r="81" spans="1:521" x14ac:dyDescent="0.25">
      <c r="A81" s="3" t="s">
        <v>47</v>
      </c>
      <c r="B81" s="3">
        <v>44</v>
      </c>
      <c r="C81" s="4">
        <f t="shared" si="5"/>
        <v>76</v>
      </c>
      <c r="D81" s="2">
        <v>318504</v>
      </c>
      <c r="F81" s="6" t="s">
        <v>48</v>
      </c>
      <c r="G81" s="6"/>
      <c r="H81" s="6"/>
      <c r="K81" s="6" t="s">
        <v>48</v>
      </c>
      <c r="L81" s="6"/>
      <c r="M81" s="6"/>
      <c r="P81" s="6" t="s">
        <v>48</v>
      </c>
      <c r="W81" s="6" t="s">
        <v>48</v>
      </c>
      <c r="AA81" s="6" t="s">
        <v>48</v>
      </c>
      <c r="AD81" s="6"/>
      <c r="AH81" s="6" t="s">
        <v>48</v>
      </c>
      <c r="BA81">
        <v>1.0458476999999999E-3</v>
      </c>
      <c r="BB81">
        <v>8.9476042000000003E-4</v>
      </c>
      <c r="BC81">
        <v>7.9126684999999996E-4</v>
      </c>
      <c r="BD81">
        <v>6.8797544000000004E-4</v>
      </c>
      <c r="BE81">
        <v>6.0971145000000002E-4</v>
      </c>
      <c r="BF81">
        <v>5.1530171E-4</v>
      </c>
      <c r="BG81">
        <v>4.4337785000000003E-4</v>
      </c>
      <c r="BH81">
        <v>3.7704656000000001E-4</v>
      </c>
      <c r="BI81">
        <v>3.6543174000000002E-4</v>
      </c>
      <c r="BJ81">
        <v>3.4529002999999998E-4</v>
      </c>
      <c r="BK81">
        <v>3.3948415999999999E-4</v>
      </c>
      <c r="BL81">
        <v>3.2526222999999999E-4</v>
      </c>
      <c r="BM81">
        <v>3.5771201000000001E-4</v>
      </c>
      <c r="BN81">
        <v>4.4337785000000003E-4</v>
      </c>
      <c r="BO81">
        <v>3.3917152999999998E-4</v>
      </c>
      <c r="BP81">
        <v>2.1294069000000001E-4</v>
      </c>
      <c r="BQ81">
        <v>1.7544192000000001E-4</v>
      </c>
      <c r="BR81">
        <v>1.6077764000000001E-4</v>
      </c>
      <c r="BS81">
        <v>2.0411982999999999E-4</v>
      </c>
      <c r="BT81">
        <v>3.2168688000000002E-4</v>
      </c>
      <c r="BU81">
        <v>4.7213645E-4</v>
      </c>
      <c r="BV81">
        <v>6.4098118999999999E-4</v>
      </c>
      <c r="BW81">
        <v>1.0683712999999999E-3</v>
      </c>
      <c r="BX81">
        <v>1.8467526999999999E-3</v>
      </c>
      <c r="BY81">
        <v>2.9705765000000001E-3</v>
      </c>
      <c r="BZ81">
        <v>4.3808040000000003E-3</v>
      </c>
      <c r="CA81">
        <v>5.9810517999999997E-3</v>
      </c>
      <c r="CB81">
        <v>7.6670386000000004E-3</v>
      </c>
      <c r="CC81">
        <v>9.4783958000000008E-3</v>
      </c>
      <c r="CD81">
        <v>1.1057195000000001E-2</v>
      </c>
      <c r="CE81">
        <v>1.2415740999999999E-2</v>
      </c>
      <c r="CF81">
        <v>1.3554129999999999E-2</v>
      </c>
      <c r="CG81">
        <v>1.4361318E-2</v>
      </c>
      <c r="CH81">
        <v>1.4860623E-2</v>
      </c>
      <c r="CI81">
        <v>1.5227452000000001E-2</v>
      </c>
      <c r="CJ81">
        <v>1.5514414000000001E-2</v>
      </c>
      <c r="CK81">
        <v>1.5870782E-2</v>
      </c>
      <c r="CL81">
        <v>1.6257310000000001E-2</v>
      </c>
      <c r="CM81">
        <v>1.6617447E-2</v>
      </c>
      <c r="CN81">
        <v>1.7217797999999999E-2</v>
      </c>
      <c r="CO81">
        <v>1.8208564999999999E-2</v>
      </c>
      <c r="CP81">
        <v>1.9399144E-2</v>
      </c>
      <c r="CQ81">
        <v>2.0870492000000001E-2</v>
      </c>
      <c r="CR81">
        <v>2.2520786000000001E-2</v>
      </c>
      <c r="CS81">
        <v>2.4165565E-2</v>
      </c>
      <c r="CT81">
        <v>2.6010341999999999E-2</v>
      </c>
      <c r="CU81">
        <v>2.7981261E-2</v>
      </c>
      <c r="CV81">
        <v>2.9619290999999999E-2</v>
      </c>
      <c r="CW81">
        <v>3.1769472999999999E-2</v>
      </c>
      <c r="CX81">
        <v>3.3945110000000001E-2</v>
      </c>
      <c r="CY81">
        <v>3.6812626000000001E-2</v>
      </c>
      <c r="CZ81">
        <v>4.0712059000000002E-2</v>
      </c>
      <c r="DA81">
        <v>4.531379E-2</v>
      </c>
      <c r="DB81">
        <v>5.062316E-2</v>
      </c>
      <c r="DC81">
        <v>5.6775417000000002E-2</v>
      </c>
      <c r="DD81">
        <v>6.2646039000000001E-2</v>
      </c>
      <c r="DE81">
        <v>6.9184929000000006E-2</v>
      </c>
      <c r="DF81">
        <v>7.6483250000000003E-2</v>
      </c>
      <c r="DG81">
        <v>8.4071576999999995E-2</v>
      </c>
      <c r="DH81">
        <v>9.1502704000000004E-2</v>
      </c>
      <c r="DI81">
        <v>9.9021218999999994E-2</v>
      </c>
      <c r="DJ81">
        <v>0.10674382</v>
      </c>
      <c r="DK81">
        <v>0.1148295</v>
      </c>
      <c r="DL81">
        <v>0.12265527</v>
      </c>
      <c r="DM81">
        <v>0.13087259000000001</v>
      </c>
      <c r="DN81">
        <v>0.13969539</v>
      </c>
      <c r="DO81">
        <v>0.14842105999999999</v>
      </c>
      <c r="DP81">
        <v>0.15698601000000001</v>
      </c>
      <c r="DQ81">
        <v>0.1669995</v>
      </c>
      <c r="DR81">
        <v>0.17775734000000001</v>
      </c>
      <c r="DS81">
        <v>0.18870102999999999</v>
      </c>
      <c r="DT81">
        <v>0.19953699</v>
      </c>
      <c r="DU81">
        <v>0.20885181</v>
      </c>
      <c r="DV81">
        <v>0.21676707000000001</v>
      </c>
      <c r="DW81">
        <v>0.22246794</v>
      </c>
      <c r="DX81">
        <v>0.22579639000000001</v>
      </c>
      <c r="DY81">
        <v>0.22686131000000001</v>
      </c>
      <c r="DZ81">
        <v>0.22552744999999999</v>
      </c>
      <c r="EA81">
        <v>0.22181419999999999</v>
      </c>
      <c r="EB81">
        <v>0.21707214</v>
      </c>
      <c r="EC81">
        <v>0.21234779000000001</v>
      </c>
      <c r="ED81">
        <v>0.20707576</v>
      </c>
      <c r="EE81">
        <v>0.20105939</v>
      </c>
      <c r="EF81">
        <v>0.19477433999999999</v>
      </c>
      <c r="EG81">
        <v>0.18772728999999999</v>
      </c>
      <c r="EH81">
        <v>0.18000793000000001</v>
      </c>
      <c r="EI81">
        <v>0.17157090999999999</v>
      </c>
      <c r="EJ81">
        <v>0.16239630999999999</v>
      </c>
      <c r="EK81">
        <v>0.15167616</v>
      </c>
      <c r="EL81">
        <v>0.14043201999999999</v>
      </c>
      <c r="EM81">
        <v>0.12940662999999999</v>
      </c>
      <c r="EN81">
        <v>0.11874021</v>
      </c>
      <c r="EO81">
        <v>0.10875854</v>
      </c>
      <c r="EP81">
        <v>9.9029860999999997E-2</v>
      </c>
      <c r="EQ81">
        <v>8.9914522999999996E-2</v>
      </c>
      <c r="ER81">
        <v>8.1974320000000003E-2</v>
      </c>
      <c r="ES81">
        <v>7.5138278000000003E-2</v>
      </c>
      <c r="ET81">
        <v>6.9047146000000004E-2</v>
      </c>
      <c r="EU81">
        <v>6.3773415999999999E-2</v>
      </c>
      <c r="EV81">
        <v>5.9294331999999998E-2</v>
      </c>
      <c r="EW81">
        <v>5.5006224999999999E-2</v>
      </c>
      <c r="EX81">
        <v>5.1433668000000002E-2</v>
      </c>
      <c r="EY81">
        <v>4.8609059000000003E-2</v>
      </c>
      <c r="EZ81">
        <v>4.5903041999999998E-2</v>
      </c>
      <c r="FA81">
        <v>4.3455227999999999E-2</v>
      </c>
      <c r="FB81">
        <v>4.1381884000000001E-2</v>
      </c>
      <c r="FC81">
        <v>3.9602711999999998E-2</v>
      </c>
      <c r="FD81">
        <v>3.8072702E-2</v>
      </c>
      <c r="FE81">
        <v>3.6821362000000003E-2</v>
      </c>
      <c r="FF81">
        <v>3.5939368999999999E-2</v>
      </c>
      <c r="FG81">
        <v>3.5449542000000001E-2</v>
      </c>
      <c r="FH81">
        <v>3.5172942999999998E-2</v>
      </c>
      <c r="FI81">
        <v>3.5426538E-2</v>
      </c>
      <c r="FJ81">
        <v>3.6273661999999998E-2</v>
      </c>
      <c r="FK81">
        <v>3.7479858999999997E-2</v>
      </c>
      <c r="FL81">
        <v>3.8928791999999997E-2</v>
      </c>
      <c r="FM81">
        <v>4.0827009999999997E-2</v>
      </c>
      <c r="FN81">
        <v>4.2934488999999999E-2</v>
      </c>
      <c r="FO81">
        <v>4.5429874000000002E-2</v>
      </c>
      <c r="FP81">
        <v>4.8298056999999998E-2</v>
      </c>
      <c r="FQ81">
        <v>5.0558104999999999E-2</v>
      </c>
      <c r="FR81">
        <v>5.3569045000000003E-2</v>
      </c>
      <c r="FS81">
        <v>5.7254311000000002E-2</v>
      </c>
      <c r="FT81">
        <v>6.1429203000000002E-2</v>
      </c>
      <c r="FU81">
        <v>6.6462419999999994E-2</v>
      </c>
      <c r="FV81">
        <v>7.1956492999999996E-2</v>
      </c>
      <c r="FW81">
        <v>7.7696240999999999E-2</v>
      </c>
      <c r="FX81">
        <v>8.3427696999999995E-2</v>
      </c>
      <c r="FY81">
        <v>8.8994062999999998E-2</v>
      </c>
      <c r="FZ81">
        <v>9.3820728000000006E-2</v>
      </c>
      <c r="GA81">
        <v>9.8096586999999999E-2</v>
      </c>
      <c r="GB81">
        <v>0.10045832</v>
      </c>
      <c r="GC81">
        <v>0.10052928999999999</v>
      </c>
      <c r="GD81">
        <v>0.10016923</v>
      </c>
      <c r="GE81">
        <v>9.8537899999999998E-2</v>
      </c>
      <c r="GF81">
        <v>9.5661908000000004E-2</v>
      </c>
      <c r="GG81">
        <v>9.2094897999999994E-2</v>
      </c>
      <c r="GH81">
        <v>8.8033311000000003E-2</v>
      </c>
      <c r="GI81">
        <v>8.3656885E-2</v>
      </c>
      <c r="GJ81">
        <v>7.9251989999999994E-2</v>
      </c>
      <c r="GK81">
        <v>7.4924774E-2</v>
      </c>
      <c r="GL81">
        <v>7.0677496000000006E-2</v>
      </c>
      <c r="GM81">
        <v>6.6906071999999997E-2</v>
      </c>
      <c r="GN81">
        <v>6.2722154000000002E-2</v>
      </c>
      <c r="GO81">
        <v>5.8689567999999998E-2</v>
      </c>
      <c r="GP81">
        <v>5.4955075999999999E-2</v>
      </c>
      <c r="GQ81">
        <v>5.0975251999999999E-2</v>
      </c>
      <c r="GR81">
        <v>4.7308746999999998E-2</v>
      </c>
      <c r="GS81">
        <v>4.3290625999999999E-2</v>
      </c>
      <c r="GT81">
        <v>3.9001763000000002E-2</v>
      </c>
      <c r="GU81">
        <v>3.4515489000000003E-2</v>
      </c>
      <c r="GV81">
        <v>3.0225074000000001E-2</v>
      </c>
      <c r="GW81">
        <v>2.6120178000000001E-2</v>
      </c>
      <c r="GX81">
        <v>2.223029E-2</v>
      </c>
      <c r="GY81">
        <v>1.8769177000000001E-2</v>
      </c>
      <c r="GZ81">
        <v>1.5629690000000002E-2</v>
      </c>
      <c r="HA81">
        <v>1.2933607E-2</v>
      </c>
      <c r="HB81">
        <v>1.0621573E-2</v>
      </c>
      <c r="HC81">
        <v>8.6437948000000001E-3</v>
      </c>
      <c r="HD81">
        <v>7.1682571000000004E-3</v>
      </c>
      <c r="HE81">
        <v>5.3175408000000002E-3</v>
      </c>
      <c r="HF81">
        <v>3.6735740000000002E-3</v>
      </c>
      <c r="HG81">
        <v>2.3597991000000001E-3</v>
      </c>
      <c r="HH81">
        <v>1.3813944999999999E-3</v>
      </c>
      <c r="HI81">
        <v>7.5998156999999996E-4</v>
      </c>
      <c r="HJ81">
        <v>3.8321037000000002E-4</v>
      </c>
      <c r="HK81">
        <v>4.7428595000000002E-4</v>
      </c>
      <c r="HL81">
        <v>1.1547469E-3</v>
      </c>
      <c r="HM81">
        <v>2.4483033999999999E-3</v>
      </c>
      <c r="HN81">
        <v>4.0977037999999997E-3</v>
      </c>
      <c r="HO81">
        <v>5.9403106999999997E-3</v>
      </c>
      <c r="HP81">
        <v>7.8476685999999997E-3</v>
      </c>
      <c r="HQ81">
        <v>9.6177495999999994E-3</v>
      </c>
      <c r="HR81">
        <v>1.1121924E-2</v>
      </c>
      <c r="HS81">
        <v>1.2485881000000001E-2</v>
      </c>
      <c r="HT81">
        <v>1.3624621E-2</v>
      </c>
      <c r="HU81">
        <v>1.4477250000000001E-2</v>
      </c>
      <c r="HV81">
        <v>1.5077556000000001E-2</v>
      </c>
      <c r="HW81">
        <v>1.5707990000000002E-2</v>
      </c>
      <c r="HX81">
        <v>1.6218835000000001E-2</v>
      </c>
      <c r="HY81">
        <v>1.6504699000000001E-2</v>
      </c>
      <c r="HZ81">
        <v>1.6485909E-2</v>
      </c>
      <c r="IA81">
        <v>1.6152967000000001E-2</v>
      </c>
      <c r="IB81">
        <v>1.5559734E-2</v>
      </c>
      <c r="IC81">
        <v>1.4633696E-2</v>
      </c>
      <c r="ID81">
        <v>1.3475417999999999E-2</v>
      </c>
      <c r="IE81">
        <v>1.2354534E-2</v>
      </c>
      <c r="IF81">
        <v>1.1209846000000001E-2</v>
      </c>
      <c r="IG81">
        <v>1.0057498999999999E-2</v>
      </c>
      <c r="IH81">
        <v>8.9720851000000008E-3</v>
      </c>
      <c r="II81">
        <v>8.0074304999999991E-3</v>
      </c>
      <c r="IJ81">
        <v>7.3191341999999998E-3</v>
      </c>
      <c r="IK81">
        <v>6.9481111000000003E-3</v>
      </c>
      <c r="IL81">
        <v>6.8825520999999997E-3</v>
      </c>
      <c r="IM81">
        <v>7.2245686E-3</v>
      </c>
      <c r="IN81">
        <v>7.9465713E-3</v>
      </c>
      <c r="IO81">
        <v>8.8614607000000005E-3</v>
      </c>
      <c r="IP81">
        <v>9.8782665999999995E-3</v>
      </c>
      <c r="IQ81">
        <v>1.0940204E-2</v>
      </c>
      <c r="IR81">
        <v>1.1967448E-2</v>
      </c>
      <c r="IS81">
        <v>1.2907458E-2</v>
      </c>
      <c r="IT81">
        <v>1.3787239E-2</v>
      </c>
      <c r="IU81">
        <v>1.4606235E-2</v>
      </c>
      <c r="IV81">
        <v>1.5399115999999999E-2</v>
      </c>
      <c r="IW81">
        <v>1.6058121000000002E-2</v>
      </c>
      <c r="IX81">
        <v>1.659246E-2</v>
      </c>
      <c r="IY81">
        <v>1.7053878000000001E-2</v>
      </c>
      <c r="IZ81">
        <v>1.7348688000000001E-2</v>
      </c>
      <c r="JA81">
        <v>1.7420739000000001E-2</v>
      </c>
      <c r="JB81">
        <v>1.7296517000000001E-2</v>
      </c>
      <c r="JC81">
        <v>1.6975565000000001E-2</v>
      </c>
      <c r="JD81">
        <v>1.6472147999999999E-2</v>
      </c>
      <c r="JE81">
        <v>1.5792659000000001E-2</v>
      </c>
      <c r="JF81">
        <v>1.5011273E-2</v>
      </c>
      <c r="JG81">
        <v>1.4141858E-2</v>
      </c>
      <c r="JH81">
        <v>1.3196803999999999E-2</v>
      </c>
      <c r="JI81">
        <v>1.2179756999999999E-2</v>
      </c>
      <c r="JJ81">
        <v>1.1103815E-2</v>
      </c>
      <c r="JK81">
        <v>9.9942060000000003E-3</v>
      </c>
      <c r="JL81">
        <v>8.9367422999999998E-3</v>
      </c>
      <c r="JM81">
        <v>7.9540526000000007E-3</v>
      </c>
      <c r="JN81">
        <v>7.0527461E-3</v>
      </c>
      <c r="JO81">
        <v>6.1903666000000003E-3</v>
      </c>
      <c r="JP81">
        <v>5.3398982000000001E-3</v>
      </c>
      <c r="JQ81">
        <v>4.4840326999999996E-3</v>
      </c>
      <c r="JR81">
        <v>3.6535553999999999E-3</v>
      </c>
      <c r="JS81">
        <v>2.8675153999999999E-3</v>
      </c>
      <c r="JT81">
        <v>2.152541E-3</v>
      </c>
      <c r="JU81">
        <v>1.497635E-3</v>
      </c>
      <c r="JV81">
        <v>9.3978579000000004E-4</v>
      </c>
      <c r="JW81">
        <v>5.6804250999999996E-4</v>
      </c>
      <c r="JX81">
        <v>4.2738082000000002E-4</v>
      </c>
      <c r="JY81">
        <v>4.3307026000000002E-4</v>
      </c>
      <c r="JZ81">
        <v>4.4080336E-4</v>
      </c>
      <c r="KA81">
        <v>4.1514448999999999E-4</v>
      </c>
      <c r="KB81">
        <v>4.2156749999999998E-4</v>
      </c>
      <c r="KC81">
        <v>4.9891072999999999E-4</v>
      </c>
      <c r="KD81">
        <v>6.2558521000000004E-4</v>
      </c>
      <c r="KE81">
        <v>7.5495458000000002E-4</v>
      </c>
      <c r="KF81">
        <v>8.6789018999999996E-4</v>
      </c>
      <c r="KG81">
        <v>9.4066530999999999E-4</v>
      </c>
      <c r="KH81">
        <v>9.7067653999999997E-4</v>
      </c>
      <c r="KI81">
        <v>9.4599213000000001E-4</v>
      </c>
      <c r="KJ81">
        <v>8.8740325999999998E-4</v>
      </c>
      <c r="KK81">
        <v>8.2336116E-4</v>
      </c>
      <c r="KL81">
        <v>7.9057802000000003E-4</v>
      </c>
      <c r="KM81">
        <v>8.1506529000000005E-4</v>
      </c>
      <c r="KN81">
        <v>9.2820106999999996E-4</v>
      </c>
      <c r="KO81">
        <v>1.1048801E-3</v>
      </c>
      <c r="KP81">
        <v>1.3341767000000001E-3</v>
      </c>
      <c r="KQ81">
        <v>1.5936158999999999E-3</v>
      </c>
      <c r="KR81">
        <v>1.8772511E-3</v>
      </c>
      <c r="KS81">
        <v>2.1606423E-3</v>
      </c>
      <c r="KT81">
        <v>2.4289796000000002E-3</v>
      </c>
      <c r="KU81">
        <v>2.6735952E-3</v>
      </c>
      <c r="KV81">
        <v>2.8920907000000002E-3</v>
      </c>
      <c r="KW81">
        <v>3.0685507E-3</v>
      </c>
      <c r="KX81">
        <v>3.2104014E-3</v>
      </c>
      <c r="KY81">
        <v>3.3223051999999999E-3</v>
      </c>
      <c r="KZ81">
        <v>3.412741E-3</v>
      </c>
      <c r="LA81">
        <v>3.4706480999999998E-3</v>
      </c>
      <c r="LB81">
        <v>3.5048125000000001E-3</v>
      </c>
      <c r="LC81">
        <v>3.5229374E-3</v>
      </c>
      <c r="LD81">
        <v>3.5395583E-3</v>
      </c>
      <c r="LE81">
        <v>3.5713462000000001E-3</v>
      </c>
      <c r="LF81">
        <v>3.6435723E-3</v>
      </c>
      <c r="LG81">
        <v>3.7591166000000001E-3</v>
      </c>
      <c r="LH81">
        <v>3.9173686000000003E-3</v>
      </c>
      <c r="LI81">
        <v>4.1167145000000002E-3</v>
      </c>
      <c r="LJ81">
        <v>4.3601012E-3</v>
      </c>
      <c r="LK81">
        <v>4.6516563999999998E-3</v>
      </c>
      <c r="LL81">
        <v>5.0082089999999996E-3</v>
      </c>
      <c r="LM81">
        <v>5.4310471999999997E-3</v>
      </c>
      <c r="LN81">
        <v>5.9412248000000004E-3</v>
      </c>
      <c r="LO81">
        <v>6.5509491E-3</v>
      </c>
      <c r="LP81">
        <v>7.2880940999999998E-3</v>
      </c>
      <c r="LQ81">
        <v>8.1743597999999994E-3</v>
      </c>
      <c r="LR81">
        <v>9.2090283999999994E-3</v>
      </c>
      <c r="LS81">
        <v>1.0380693E-2</v>
      </c>
      <c r="LT81">
        <v>1.1683931E-2</v>
      </c>
      <c r="LU81">
        <v>1.3093977999999999E-2</v>
      </c>
      <c r="LV81">
        <v>1.4590107E-2</v>
      </c>
      <c r="LW81">
        <v>1.6147577999999999E-2</v>
      </c>
      <c r="LX81">
        <v>1.7744491000000001E-2</v>
      </c>
      <c r="LY81">
        <v>1.9343653999999998E-2</v>
      </c>
      <c r="LZ81">
        <v>2.0913469000000001E-2</v>
      </c>
      <c r="MA81">
        <v>2.2406228E-2</v>
      </c>
      <c r="MB81">
        <v>2.3783018999999999E-2</v>
      </c>
      <c r="MC81">
        <v>2.4991550000000001E-2</v>
      </c>
      <c r="MD81">
        <v>2.5985127E-2</v>
      </c>
      <c r="ME81">
        <v>2.6731825000000001E-2</v>
      </c>
      <c r="MF81">
        <v>2.7216258E-2</v>
      </c>
      <c r="MG81">
        <v>2.7420231999999999E-2</v>
      </c>
      <c r="MH81">
        <v>2.7369431999999999E-2</v>
      </c>
      <c r="MI81">
        <v>2.7101716000000001E-2</v>
      </c>
      <c r="MJ81">
        <v>2.6657549999999999E-2</v>
      </c>
      <c r="MK81">
        <v>2.6065871000000001E-2</v>
      </c>
      <c r="ML81">
        <v>2.5354326E-2</v>
      </c>
      <c r="MM81">
        <v>2.4521127E-2</v>
      </c>
      <c r="MN81">
        <v>2.3564407999999998E-2</v>
      </c>
      <c r="MO81">
        <v>2.2480644000000001E-2</v>
      </c>
      <c r="MP81">
        <v>2.1269724E-2</v>
      </c>
      <c r="MQ81">
        <v>1.9930771999999999E-2</v>
      </c>
      <c r="MR81">
        <v>1.8473311999999999E-2</v>
      </c>
      <c r="MS81">
        <v>1.6905421E-2</v>
      </c>
      <c r="MT81">
        <v>1.5269720000000001E-2</v>
      </c>
      <c r="MU81">
        <v>1.3597731E-2</v>
      </c>
      <c r="MV81">
        <v>1.1914007000000001E-2</v>
      </c>
      <c r="MW81">
        <v>1.0252223E-2</v>
      </c>
      <c r="MX81">
        <v>8.6474111000000003E-3</v>
      </c>
      <c r="MY81">
        <v>7.1168187999999999E-3</v>
      </c>
      <c r="MZ81">
        <v>5.6887730000000003E-3</v>
      </c>
      <c r="NA81">
        <v>4.3918802E-3</v>
      </c>
      <c r="NB81">
        <v>3.2511101999999998E-3</v>
      </c>
      <c r="NC81">
        <v>2.2898056E-3</v>
      </c>
      <c r="ND81">
        <v>1.5206555000000001E-3</v>
      </c>
      <c r="NE81">
        <v>9.5901853999999997E-4</v>
      </c>
      <c r="NF81">
        <v>6.1252527000000005E-4</v>
      </c>
      <c r="NG81">
        <v>4.8096975999999998E-4</v>
      </c>
      <c r="NH81">
        <v>3.9329658999999998E-4</v>
      </c>
      <c r="NI81">
        <v>3.1232306999999998E-4</v>
      </c>
      <c r="NJ81">
        <v>4.6696607000000002E-4</v>
      </c>
      <c r="NK81">
        <v>8.1536669000000005E-4</v>
      </c>
      <c r="NL81">
        <v>1.3002356000000001E-3</v>
      </c>
      <c r="NM81">
        <v>1.8668224999999999E-3</v>
      </c>
      <c r="NN81">
        <v>2.4588002999999998E-3</v>
      </c>
      <c r="NO81">
        <v>3.0302934E-3</v>
      </c>
      <c r="NP81">
        <v>3.5492617E-3</v>
      </c>
      <c r="NQ81">
        <v>4.0091913999999998E-3</v>
      </c>
      <c r="NR81">
        <v>4.3972116E-3</v>
      </c>
      <c r="NS81">
        <v>4.7352933000000003E-3</v>
      </c>
      <c r="NT81">
        <v>5.0469171000000002E-3</v>
      </c>
      <c r="NU81">
        <v>5.3611429999999996E-3</v>
      </c>
      <c r="NV81">
        <v>5.6612193999999996E-3</v>
      </c>
      <c r="NW81">
        <v>5.9097838000000003E-3</v>
      </c>
      <c r="NX81">
        <v>6.0705882000000001E-3</v>
      </c>
      <c r="NY81">
        <v>6.1337487000000003E-3</v>
      </c>
      <c r="NZ81">
        <v>6.0985885E-3</v>
      </c>
      <c r="OA81">
        <v>5.9949104000000001E-3</v>
      </c>
      <c r="OB81">
        <v>5.8742613000000001E-3</v>
      </c>
      <c r="OC81">
        <v>5.8021731999999999E-3</v>
      </c>
      <c r="OD81">
        <v>5.8226375999999996E-3</v>
      </c>
      <c r="OE81">
        <v>6.0149295999999998E-3</v>
      </c>
      <c r="OF81">
        <v>6.4290407999999999E-3</v>
      </c>
      <c r="OG81">
        <v>7.0966053999999999E-3</v>
      </c>
      <c r="OH81">
        <v>8.0175874999999994E-3</v>
      </c>
      <c r="OI81">
        <v>9.16667E-3</v>
      </c>
      <c r="OJ81">
        <v>1.0490965999999999E-2</v>
      </c>
      <c r="OK81">
        <v>1.1946267999999999E-2</v>
      </c>
      <c r="OL81">
        <v>1.3481361000000001E-2</v>
      </c>
      <c r="OM81">
        <v>1.5047477E-2</v>
      </c>
      <c r="ON81">
        <v>1.6591014000000001E-2</v>
      </c>
      <c r="OO81">
        <v>1.8056282999999999E-2</v>
      </c>
      <c r="OP81">
        <v>1.9395725999999999E-2</v>
      </c>
      <c r="OQ81">
        <v>2.0599916999999999E-2</v>
      </c>
      <c r="OR81">
        <v>2.1656567000000002E-2</v>
      </c>
      <c r="OS81">
        <v>2.2590406E-2</v>
      </c>
      <c r="OT81">
        <v>2.3458036000000002E-2</v>
      </c>
      <c r="OU81">
        <v>2.4289904000000001E-2</v>
      </c>
      <c r="OV81">
        <v>2.5123632999999999E-2</v>
      </c>
      <c r="OW81">
        <v>2.6011283E-2</v>
      </c>
      <c r="OX81">
        <v>2.6981333E-2</v>
      </c>
      <c r="OY81">
        <v>2.8065130000000001E-2</v>
      </c>
      <c r="OZ81">
        <v>2.9292485E-2</v>
      </c>
      <c r="PA81">
        <v>3.0705349999999999E-2</v>
      </c>
      <c r="PB81">
        <v>3.2340024000000002E-2</v>
      </c>
      <c r="PC81">
        <v>3.4167964000000002E-2</v>
      </c>
      <c r="PD81">
        <v>3.6133640000000002E-2</v>
      </c>
      <c r="PE81">
        <v>3.8153507000000003E-2</v>
      </c>
      <c r="PF81">
        <v>4.0098402999999998E-2</v>
      </c>
      <c r="PG81">
        <v>4.1789505999999997E-2</v>
      </c>
      <c r="PH81">
        <v>4.3066281999999997E-2</v>
      </c>
      <c r="PI81">
        <v>4.3791320000000002E-2</v>
      </c>
      <c r="PJ81">
        <v>4.3897927000000003E-2</v>
      </c>
      <c r="PK81">
        <v>4.3430074999999999E-2</v>
      </c>
      <c r="PL81">
        <v>4.2488772000000001E-2</v>
      </c>
      <c r="PM81">
        <v>4.1239787E-2</v>
      </c>
      <c r="PN81">
        <v>3.9867158999999999E-2</v>
      </c>
      <c r="PO81">
        <v>3.8530192999999997E-2</v>
      </c>
      <c r="PP81">
        <v>3.7382256000000003E-2</v>
      </c>
      <c r="PQ81">
        <v>3.6498725000000003E-2</v>
      </c>
      <c r="PR81">
        <v>3.5864919000000002E-2</v>
      </c>
      <c r="PS81">
        <v>3.5436038000000003E-2</v>
      </c>
      <c r="PT81">
        <v>3.5144776000000003E-2</v>
      </c>
      <c r="PU81">
        <v>3.4909796E-2</v>
      </c>
      <c r="PV81">
        <v>3.4661840999999999E-2</v>
      </c>
      <c r="PW81">
        <v>3.4333017E-2</v>
      </c>
      <c r="PX81">
        <v>3.3861347E-2</v>
      </c>
      <c r="PY81">
        <v>3.3235914999999998E-2</v>
      </c>
      <c r="PZ81">
        <v>3.2475549999999999E-2</v>
      </c>
      <c r="QA81">
        <v>3.1620819000000001E-2</v>
      </c>
      <c r="QB81">
        <v>3.0703291000000001E-2</v>
      </c>
      <c r="QC81">
        <v>2.9740782E-2</v>
      </c>
      <c r="QD81">
        <v>2.8720794000000001E-2</v>
      </c>
      <c r="QE81">
        <v>2.7678521000000001E-2</v>
      </c>
      <c r="QF81">
        <v>2.6642685999999999E-2</v>
      </c>
      <c r="QG81">
        <v>2.5620652000000001E-2</v>
      </c>
      <c r="QH81">
        <v>2.4585089000000001E-2</v>
      </c>
      <c r="QI81">
        <v>2.3518197000000001E-2</v>
      </c>
      <c r="QJ81">
        <v>2.2393823E-2</v>
      </c>
      <c r="QK81">
        <v>2.1207104000000001E-2</v>
      </c>
      <c r="QL81">
        <v>1.9939671999999999E-2</v>
      </c>
      <c r="QM81">
        <v>1.8588713999999999E-2</v>
      </c>
      <c r="QN81">
        <v>1.7122043E-2</v>
      </c>
      <c r="QO81">
        <v>1.5555579999999999E-2</v>
      </c>
      <c r="QP81">
        <v>1.3900994E-2</v>
      </c>
      <c r="QQ81">
        <v>1.2213939E-2</v>
      </c>
      <c r="QR81">
        <v>1.053309E-2</v>
      </c>
      <c r="QS81">
        <v>8.9193312E-3</v>
      </c>
      <c r="QT81">
        <v>7.4199606E-3</v>
      </c>
      <c r="QU81">
        <v>6.1043738E-3</v>
      </c>
      <c r="QV81">
        <v>4.9982853000000004E-3</v>
      </c>
      <c r="QW81">
        <v>4.1434043000000004E-3</v>
      </c>
      <c r="QX81">
        <v>3.5359740999999999E-3</v>
      </c>
      <c r="QY81">
        <v>3.1558460999999999E-3</v>
      </c>
      <c r="QZ81">
        <v>2.9201309999999999E-3</v>
      </c>
      <c r="RA81">
        <v>2.7744074000000001E-3</v>
      </c>
      <c r="RB81">
        <v>2.6295317999999999E-3</v>
      </c>
      <c r="RC81">
        <v>2.4323109999999999E-3</v>
      </c>
      <c r="RD81">
        <v>2.1365117E-3</v>
      </c>
      <c r="RE81">
        <v>1.7737808E-3</v>
      </c>
      <c r="RF81">
        <v>1.3635186E-3</v>
      </c>
      <c r="RG81">
        <v>9.6442521000000001E-4</v>
      </c>
      <c r="RH81">
        <v>6.2961812000000004E-4</v>
      </c>
      <c r="RI81">
        <v>4.4337785000000003E-4</v>
      </c>
      <c r="RJ81">
        <v>3.3626084999999997E-4</v>
      </c>
      <c r="RK81">
        <v>4.2500905999999999E-4</v>
      </c>
      <c r="RL81">
        <v>6.7040853999999995E-4</v>
      </c>
      <c r="RM81">
        <v>1.0479517999999999E-3</v>
      </c>
      <c r="RN81">
        <v>1.4880231E-3</v>
      </c>
      <c r="RO81">
        <v>1.9383533E-3</v>
      </c>
      <c r="RP81">
        <v>2.3126753999999998E-3</v>
      </c>
      <c r="RQ81">
        <v>2.5777208999999998E-3</v>
      </c>
      <c r="RR81">
        <v>2.6761777999999999E-3</v>
      </c>
      <c r="RS81">
        <v>2.6107767999999998E-3</v>
      </c>
      <c r="RT81">
        <v>2.3895117999999998E-3</v>
      </c>
      <c r="RU81">
        <v>2.0602903999999999E-3</v>
      </c>
      <c r="RV81">
        <v>1.6471693999999999E-3</v>
      </c>
      <c r="RW81">
        <v>1.2244716E-3</v>
      </c>
      <c r="RX81">
        <v>8.4025878E-4</v>
      </c>
      <c r="RY81">
        <v>5.7288661000000005E-4</v>
      </c>
      <c r="RZ81">
        <v>4.4337785000000003E-4</v>
      </c>
      <c r="SA81">
        <v>2.8541032000000002E-4</v>
      </c>
      <c r="SB81" s="9">
        <v>6.2314175000000005E-5</v>
      </c>
      <c r="SC81">
        <v>0</v>
      </c>
      <c r="SD81" s="9">
        <v>7.0648268000000005E-5</v>
      </c>
      <c r="SE81">
        <v>2.6641072999999998E-4</v>
      </c>
      <c r="SF81">
        <v>5.2299845000000004E-4</v>
      </c>
      <c r="SG81">
        <v>8.0879841999999995E-4</v>
      </c>
      <c r="SH81">
        <v>1.0715741999999999E-3</v>
      </c>
      <c r="SI81">
        <v>1.3156464999999999E-3</v>
      </c>
      <c r="SJ81">
        <v>1.528197E-3</v>
      </c>
      <c r="SK81">
        <v>1.7506409E-3</v>
      </c>
      <c r="SL81">
        <v>1.9812882E-3</v>
      </c>
      <c r="SM81">
        <v>2.2439102000000001E-3</v>
      </c>
      <c r="SN81">
        <v>2.5134279999999998E-3</v>
      </c>
      <c r="SO81">
        <v>2.775043E-3</v>
      </c>
      <c r="SP81">
        <v>2.9726691999999999E-3</v>
      </c>
      <c r="SQ81">
        <v>3.0844433000000002E-3</v>
      </c>
      <c r="SR81">
        <v>3.0437782000000001E-3</v>
      </c>
      <c r="SS81">
        <v>2.8453532000000002E-3</v>
      </c>
      <c r="ST81">
        <v>2.4821954000000001E-3</v>
      </c>
      <c r="SU81">
        <v>2.0317293E-3</v>
      </c>
      <c r="SV81">
        <v>1.5384343999999999E-3</v>
      </c>
      <c r="SW81">
        <v>1.1019408999999999E-3</v>
      </c>
      <c r="SX81">
        <v>7.5494590999999997E-4</v>
      </c>
      <c r="SY81">
        <v>5.4004666000000005E-4</v>
      </c>
      <c r="SZ81">
        <v>4.3853000000000002E-4</v>
      </c>
      <c r="TA81">
        <v>4.4337785000000003E-4</v>
      </c>
    </row>
    <row r="82" spans="1:521" x14ac:dyDescent="0.25">
      <c r="A82" s="3" t="s">
        <v>49</v>
      </c>
      <c r="B82" s="3">
        <v>25</v>
      </c>
      <c r="C82" s="4">
        <f t="shared" si="5"/>
        <v>77</v>
      </c>
      <c r="D82" s="2">
        <v>318618</v>
      </c>
      <c r="F82" s="3" t="s">
        <v>48</v>
      </c>
      <c r="G82" s="6"/>
      <c r="H82" s="6"/>
      <c r="K82" s="3" t="s">
        <v>48</v>
      </c>
      <c r="M82" s="6"/>
      <c r="P82" s="3" t="s">
        <v>48</v>
      </c>
      <c r="W82" s="6" t="s">
        <v>48</v>
      </c>
      <c r="X82" s="3" t="s">
        <v>48</v>
      </c>
      <c r="Y82" s="3" t="s">
        <v>48</v>
      </c>
      <c r="AA82" s="3" t="s">
        <v>48</v>
      </c>
      <c r="AD82" s="6"/>
      <c r="AH82" s="3" t="s">
        <v>48</v>
      </c>
      <c r="AI82" s="3" t="s">
        <v>48</v>
      </c>
      <c r="AO82" s="3" t="s">
        <v>48</v>
      </c>
      <c r="BA82">
        <v>8.3566114E-4</v>
      </c>
      <c r="BB82">
        <v>7.0990528999999997E-4</v>
      </c>
      <c r="BC82">
        <v>6.1316135999999995E-4</v>
      </c>
      <c r="BD82">
        <v>5.1675614999999999E-4</v>
      </c>
      <c r="BE82">
        <v>4.5747403000000002E-4</v>
      </c>
      <c r="BF82">
        <v>4.0327045E-4</v>
      </c>
      <c r="BG82">
        <v>3.6061182999999998E-4</v>
      </c>
      <c r="BH82">
        <v>3.0570043999999998E-4</v>
      </c>
      <c r="BI82">
        <v>2.8987695E-4</v>
      </c>
      <c r="BJ82">
        <v>2.7599093000000002E-4</v>
      </c>
      <c r="BK82">
        <v>2.7588196000000002E-4</v>
      </c>
      <c r="BL82">
        <v>2.7113407999999997E-4</v>
      </c>
      <c r="BM82">
        <v>3.0748979999999998E-4</v>
      </c>
      <c r="BN82">
        <v>3.6061182999999998E-4</v>
      </c>
      <c r="BO82">
        <v>2.2282047999999999E-4</v>
      </c>
      <c r="BP82">
        <v>1.0049281E-4</v>
      </c>
      <c r="BQ82" s="9">
        <v>8.2743353999999999E-5</v>
      </c>
      <c r="BR82" s="9">
        <v>8.9516549999999999E-5</v>
      </c>
      <c r="BS82">
        <v>1.3478751999999999E-4</v>
      </c>
      <c r="BT82">
        <v>2.5182930000000001E-4</v>
      </c>
      <c r="BU82">
        <v>3.8437545E-4</v>
      </c>
      <c r="BV82">
        <v>5.8053591000000002E-4</v>
      </c>
      <c r="BW82">
        <v>1.0046236E-3</v>
      </c>
      <c r="BX82">
        <v>1.7252335E-3</v>
      </c>
      <c r="BY82">
        <v>2.7565847000000001E-3</v>
      </c>
      <c r="BZ82">
        <v>4.0329414999999997E-3</v>
      </c>
      <c r="CA82">
        <v>5.5054012000000001E-3</v>
      </c>
      <c r="CB82">
        <v>7.0583620000000003E-3</v>
      </c>
      <c r="CC82">
        <v>8.6706551000000007E-3</v>
      </c>
      <c r="CD82">
        <v>1.0060971E-2</v>
      </c>
      <c r="CE82">
        <v>1.1212217999999999E-2</v>
      </c>
      <c r="CF82">
        <v>1.2099581999999999E-2</v>
      </c>
      <c r="CG82">
        <v>1.2672398E-2</v>
      </c>
      <c r="CH82">
        <v>1.2954072000000001E-2</v>
      </c>
      <c r="CI82">
        <v>1.3098143E-2</v>
      </c>
      <c r="CJ82">
        <v>1.3156981E-2</v>
      </c>
      <c r="CK82">
        <v>1.3278018000000001E-2</v>
      </c>
      <c r="CL82">
        <v>1.3460877E-2</v>
      </c>
      <c r="CM82">
        <v>1.3675869E-2</v>
      </c>
      <c r="CN82">
        <v>1.4063835E-2</v>
      </c>
      <c r="CO82">
        <v>1.4790157999999999E-2</v>
      </c>
      <c r="CP82">
        <v>1.5725216E-2</v>
      </c>
      <c r="CQ82">
        <v>1.6906965999999999E-2</v>
      </c>
      <c r="CR82">
        <v>1.8259605000000002E-2</v>
      </c>
      <c r="CS82">
        <v>1.9647089999999999E-2</v>
      </c>
      <c r="CT82">
        <v>2.1232775999999998E-2</v>
      </c>
      <c r="CU82">
        <v>2.297016E-2</v>
      </c>
      <c r="CV82">
        <v>2.4448096999999998E-2</v>
      </c>
      <c r="CW82">
        <v>2.6460557999999999E-2</v>
      </c>
      <c r="CX82">
        <v>2.8493148999999999E-2</v>
      </c>
      <c r="CY82">
        <v>3.1279477999999999E-2</v>
      </c>
      <c r="CZ82">
        <v>3.5102214999999999E-2</v>
      </c>
      <c r="DA82">
        <v>3.9692406E-2</v>
      </c>
      <c r="DB82">
        <v>4.5079101000000003E-2</v>
      </c>
      <c r="DC82">
        <v>5.1414768999999999E-2</v>
      </c>
      <c r="DD82">
        <v>5.7497680000000002E-2</v>
      </c>
      <c r="DE82">
        <v>6.4318463000000006E-2</v>
      </c>
      <c r="DF82">
        <v>7.1921647000000005E-2</v>
      </c>
      <c r="DG82">
        <v>7.9868047999999997E-2</v>
      </c>
      <c r="DH82">
        <v>8.7690807999999995E-2</v>
      </c>
      <c r="DI82">
        <v>9.5525704000000003E-2</v>
      </c>
      <c r="DJ82">
        <v>0.10351887</v>
      </c>
      <c r="DK82">
        <v>0.11186048</v>
      </c>
      <c r="DL82">
        <v>0.11991128</v>
      </c>
      <c r="DM82">
        <v>0.12843265000000001</v>
      </c>
      <c r="DN82">
        <v>0.13758740999999999</v>
      </c>
      <c r="DO82">
        <v>0.14655203</v>
      </c>
      <c r="DP82">
        <v>0.15518767999999999</v>
      </c>
      <c r="DQ82">
        <v>0.16524552000000001</v>
      </c>
      <c r="DR82">
        <v>0.17598175999999999</v>
      </c>
      <c r="DS82">
        <v>0.18683702999999999</v>
      </c>
      <c r="DT82">
        <v>0.19723339000000001</v>
      </c>
      <c r="DU82">
        <v>0.20618307999999999</v>
      </c>
      <c r="DV82">
        <v>0.21397336</v>
      </c>
      <c r="DW82">
        <v>0.219585</v>
      </c>
      <c r="DX82">
        <v>0.22296439000000001</v>
      </c>
      <c r="DY82">
        <v>0.22447802</v>
      </c>
      <c r="DZ82">
        <v>0.22378792</v>
      </c>
      <c r="EA82">
        <v>0.22078581</v>
      </c>
      <c r="EB82">
        <v>0.21680938</v>
      </c>
      <c r="EC82">
        <v>0.21280360000000001</v>
      </c>
      <c r="ED82">
        <v>0.20816623000000001</v>
      </c>
      <c r="EE82">
        <v>0.20263146000000001</v>
      </c>
      <c r="EF82">
        <v>0.19652003000000001</v>
      </c>
      <c r="EG82">
        <v>0.18973042000000001</v>
      </c>
      <c r="EH82">
        <v>0.18223882999999999</v>
      </c>
      <c r="EI82">
        <v>0.17385228</v>
      </c>
      <c r="EJ82">
        <v>0.16467439</v>
      </c>
      <c r="EK82">
        <v>0.15408105999999999</v>
      </c>
      <c r="EL82">
        <v>0.14296814999999999</v>
      </c>
      <c r="EM82">
        <v>0.13203906000000001</v>
      </c>
      <c r="EN82">
        <v>0.12145474000000001</v>
      </c>
      <c r="EO82">
        <v>0.11151788</v>
      </c>
      <c r="EP82">
        <v>0.10190995999999999</v>
      </c>
      <c r="EQ82">
        <v>9.2951298000000002E-2</v>
      </c>
      <c r="ER82">
        <v>8.5128568000000002E-2</v>
      </c>
      <c r="ES82">
        <v>7.8363723999999996E-2</v>
      </c>
      <c r="ET82">
        <v>7.2338036999999994E-2</v>
      </c>
      <c r="EU82">
        <v>6.7096449000000002E-2</v>
      </c>
      <c r="EV82">
        <v>6.2602103000000006E-2</v>
      </c>
      <c r="EW82">
        <v>5.8311541000000001E-2</v>
      </c>
      <c r="EX82">
        <v>5.4723550000000003E-2</v>
      </c>
      <c r="EY82">
        <v>5.1864545999999997E-2</v>
      </c>
      <c r="EZ82">
        <v>4.9163524E-2</v>
      </c>
      <c r="FA82">
        <v>4.6760010999999997E-2</v>
      </c>
      <c r="FB82">
        <v>4.4751223E-2</v>
      </c>
      <c r="FC82">
        <v>4.3031583999999998E-2</v>
      </c>
      <c r="FD82">
        <v>4.1545565999999999E-2</v>
      </c>
      <c r="FE82">
        <v>4.0331598000000003E-2</v>
      </c>
      <c r="FF82">
        <v>3.9475377999999998E-2</v>
      </c>
      <c r="FG82">
        <v>3.9001769999999998E-2</v>
      </c>
      <c r="FH82">
        <v>3.8719859000000002E-2</v>
      </c>
      <c r="FI82">
        <v>3.8975295E-2</v>
      </c>
      <c r="FJ82">
        <v>3.9852578E-2</v>
      </c>
      <c r="FK82">
        <v>4.1118618000000003E-2</v>
      </c>
      <c r="FL82">
        <v>4.2676706000000002E-2</v>
      </c>
      <c r="FM82">
        <v>4.4764015999999997E-2</v>
      </c>
      <c r="FN82">
        <v>4.7110084000000003E-2</v>
      </c>
      <c r="FO82">
        <v>4.9863320000000003E-2</v>
      </c>
      <c r="FP82">
        <v>5.2976045999999999E-2</v>
      </c>
      <c r="FQ82">
        <v>5.5434986999999998E-2</v>
      </c>
      <c r="FR82">
        <v>5.8661933999999999E-2</v>
      </c>
      <c r="FS82">
        <v>6.2470960999999998E-2</v>
      </c>
      <c r="FT82">
        <v>6.6659077999999997E-2</v>
      </c>
      <c r="FU82">
        <v>7.1622163000000003E-2</v>
      </c>
      <c r="FV82">
        <v>7.6951876000000002E-2</v>
      </c>
      <c r="FW82">
        <v>8.2429416000000005E-2</v>
      </c>
      <c r="FX82">
        <v>8.7849057999999994E-2</v>
      </c>
      <c r="FY82">
        <v>9.3080468E-2</v>
      </c>
      <c r="FZ82">
        <v>9.7549706999999999E-2</v>
      </c>
      <c r="GA82">
        <v>0.10132546000000001</v>
      </c>
      <c r="GB82">
        <v>0.1032363</v>
      </c>
      <c r="GC82">
        <v>0.10293889000000001</v>
      </c>
      <c r="GD82">
        <v>0.10230213000000001</v>
      </c>
      <c r="GE82">
        <v>0.10042745</v>
      </c>
      <c r="GF82">
        <v>9.7428210000000001E-2</v>
      </c>
      <c r="GG82">
        <v>9.3817987000000005E-2</v>
      </c>
      <c r="GH82">
        <v>8.9768201000000006E-2</v>
      </c>
      <c r="GI82">
        <v>8.5457019999999995E-2</v>
      </c>
      <c r="GJ82">
        <v>8.1134154999999999E-2</v>
      </c>
      <c r="GK82">
        <v>7.6842636000000006E-2</v>
      </c>
      <c r="GL82">
        <v>7.2628066000000005E-2</v>
      </c>
      <c r="GM82">
        <v>6.8791211000000005E-2</v>
      </c>
      <c r="GN82">
        <v>6.4653455999999998E-2</v>
      </c>
      <c r="GO82">
        <v>6.0666869999999998E-2</v>
      </c>
      <c r="GP82">
        <v>5.6955073000000002E-2</v>
      </c>
      <c r="GQ82">
        <v>5.3059312999999997E-2</v>
      </c>
      <c r="GR82">
        <v>4.9521398000000001E-2</v>
      </c>
      <c r="GS82">
        <v>4.560703E-2</v>
      </c>
      <c r="GT82">
        <v>4.1390765000000003E-2</v>
      </c>
      <c r="GU82">
        <v>3.6952060000000002E-2</v>
      </c>
      <c r="GV82">
        <v>3.2675441E-2</v>
      </c>
      <c r="GW82">
        <v>2.8536947E-2</v>
      </c>
      <c r="GX82">
        <v>2.4614707E-2</v>
      </c>
      <c r="GY82">
        <v>2.1064296E-2</v>
      </c>
      <c r="GZ82">
        <v>1.7818102999999998E-2</v>
      </c>
      <c r="HA82">
        <v>1.5047227E-2</v>
      </c>
      <c r="HB82">
        <v>1.2663051999999999E-2</v>
      </c>
      <c r="HC82">
        <v>1.0572724E-2</v>
      </c>
      <c r="HD82">
        <v>8.9128017000000004E-3</v>
      </c>
      <c r="HE82">
        <v>6.8120634999999999E-3</v>
      </c>
      <c r="HF82">
        <v>4.8742467000000003E-3</v>
      </c>
      <c r="HG82">
        <v>3.2514341000000001E-3</v>
      </c>
      <c r="HH82">
        <v>1.9778233999999998E-3</v>
      </c>
      <c r="HI82">
        <v>1.0621300000000001E-3</v>
      </c>
      <c r="HJ82">
        <v>3.9704175999999999E-4</v>
      </c>
      <c r="HK82">
        <v>3.6061182999999998E-4</v>
      </c>
      <c r="HL82">
        <v>8.8798597999999998E-4</v>
      </c>
      <c r="HM82">
        <v>2.1148485000000001E-3</v>
      </c>
      <c r="HN82">
        <v>3.6968843000000002E-3</v>
      </c>
      <c r="HO82">
        <v>5.4457704999999997E-3</v>
      </c>
      <c r="HP82">
        <v>7.2514531000000002E-3</v>
      </c>
      <c r="HQ82">
        <v>8.9291856000000003E-3</v>
      </c>
      <c r="HR82">
        <v>1.0356189E-2</v>
      </c>
      <c r="HS82">
        <v>1.1703714E-2</v>
      </c>
      <c r="HT82">
        <v>1.2880262E-2</v>
      </c>
      <c r="HU82">
        <v>1.3811825999999999E-2</v>
      </c>
      <c r="HV82">
        <v>1.4544257E-2</v>
      </c>
      <c r="HW82">
        <v>1.5368056E-2</v>
      </c>
      <c r="HX82">
        <v>1.6091973999999998E-2</v>
      </c>
      <c r="HY82">
        <v>1.6581755E-2</v>
      </c>
      <c r="HZ82">
        <v>1.6742295000000001E-2</v>
      </c>
      <c r="IA82">
        <v>1.6542413999999998E-2</v>
      </c>
      <c r="IB82">
        <v>1.6035130000000002E-2</v>
      </c>
      <c r="IC82">
        <v>1.5165654000000001E-2</v>
      </c>
      <c r="ID82">
        <v>1.4017943999999999E-2</v>
      </c>
      <c r="IE82">
        <v>1.2891173000000001E-2</v>
      </c>
      <c r="IF82">
        <v>1.1716649000000001E-2</v>
      </c>
      <c r="IG82">
        <v>1.0521621E-2</v>
      </c>
      <c r="IH82">
        <v>9.3950639000000002E-3</v>
      </c>
      <c r="II82">
        <v>8.4004410999999994E-3</v>
      </c>
      <c r="IJ82">
        <v>7.6660816999999997E-3</v>
      </c>
      <c r="IK82">
        <v>7.2413612999999996E-3</v>
      </c>
      <c r="IL82">
        <v>7.1336272999999997E-3</v>
      </c>
      <c r="IM82">
        <v>7.4214175999999998E-3</v>
      </c>
      <c r="IN82">
        <v>8.0920989000000006E-3</v>
      </c>
      <c r="IO82">
        <v>8.9659839999999998E-3</v>
      </c>
      <c r="IP82">
        <v>9.9332957000000006E-3</v>
      </c>
      <c r="IQ82">
        <v>1.0954820000000001E-2</v>
      </c>
      <c r="IR82">
        <v>1.1966354E-2</v>
      </c>
      <c r="IS82">
        <v>1.2898971E-2</v>
      </c>
      <c r="IT82">
        <v>1.3770401E-2</v>
      </c>
      <c r="IU82">
        <v>1.4593307E-2</v>
      </c>
      <c r="IV82">
        <v>1.5413183E-2</v>
      </c>
      <c r="IW82">
        <v>1.6145514E-2</v>
      </c>
      <c r="IX82">
        <v>1.6783642000000001E-2</v>
      </c>
      <c r="IY82">
        <v>1.7347669E-2</v>
      </c>
      <c r="IZ82">
        <v>1.7754453999999999E-2</v>
      </c>
      <c r="JA82">
        <v>1.7959842E-2</v>
      </c>
      <c r="JB82">
        <v>1.7987613E-2</v>
      </c>
      <c r="JC82">
        <v>1.7832585000000001E-2</v>
      </c>
      <c r="JD82">
        <v>1.751088E-2</v>
      </c>
      <c r="JE82">
        <v>1.7027751000000001E-2</v>
      </c>
      <c r="JF82">
        <v>1.645139E-2</v>
      </c>
      <c r="JG82">
        <v>1.5795358999999998E-2</v>
      </c>
      <c r="JH82">
        <v>1.5083545E-2</v>
      </c>
      <c r="JI82">
        <v>1.430973E-2</v>
      </c>
      <c r="JJ82">
        <v>1.3414112000000001E-2</v>
      </c>
      <c r="JK82">
        <v>1.23961E-2</v>
      </c>
      <c r="JL82">
        <v>1.1337447E-2</v>
      </c>
      <c r="JM82">
        <v>1.025382E-2</v>
      </c>
      <c r="JN82">
        <v>9.1536389999999999E-3</v>
      </c>
      <c r="JO82">
        <v>8.0076130000000002E-3</v>
      </c>
      <c r="JP82">
        <v>6.8135619999999996E-3</v>
      </c>
      <c r="JQ82">
        <v>5.5936216000000002E-3</v>
      </c>
      <c r="JR82">
        <v>4.4108257E-3</v>
      </c>
      <c r="JS82">
        <v>3.3225479999999998E-3</v>
      </c>
      <c r="JT82">
        <v>2.3891730000000001E-3</v>
      </c>
      <c r="JU82">
        <v>1.5918737E-3</v>
      </c>
      <c r="JV82">
        <v>9.2341470999999999E-4</v>
      </c>
      <c r="JW82">
        <v>4.7659626999999998E-4</v>
      </c>
      <c r="JX82">
        <v>3.0179289999999998E-4</v>
      </c>
      <c r="JY82">
        <v>3.264416E-4</v>
      </c>
      <c r="JZ82">
        <v>3.3242442E-4</v>
      </c>
      <c r="KA82">
        <v>3.2923058999999999E-4</v>
      </c>
      <c r="KB82">
        <v>3.8360370999999997E-4</v>
      </c>
      <c r="KC82">
        <v>5.0848506999999997E-4</v>
      </c>
      <c r="KD82">
        <v>6.8533077000000001E-4</v>
      </c>
      <c r="KE82">
        <v>8.8052200999999997E-4</v>
      </c>
      <c r="KF82">
        <v>1.0625611999999999E-3</v>
      </c>
      <c r="KG82">
        <v>1.1893309E-3</v>
      </c>
      <c r="KH82">
        <v>1.2730663999999999E-3</v>
      </c>
      <c r="KI82">
        <v>1.3274973000000001E-3</v>
      </c>
      <c r="KJ82">
        <v>1.3868393000000001E-3</v>
      </c>
      <c r="KK82">
        <v>1.4729872000000001E-3</v>
      </c>
      <c r="KL82">
        <v>1.6045375E-3</v>
      </c>
      <c r="KM82">
        <v>1.8052133000000001E-3</v>
      </c>
      <c r="KN82">
        <v>2.1017061000000001E-3</v>
      </c>
      <c r="KO82">
        <v>2.4432933000000001E-3</v>
      </c>
      <c r="KP82">
        <v>2.7957067E-3</v>
      </c>
      <c r="KQ82">
        <v>3.1155142999999999E-3</v>
      </c>
      <c r="KR82">
        <v>3.3751491000000001E-3</v>
      </c>
      <c r="KS82">
        <v>3.5473498999999999E-3</v>
      </c>
      <c r="KT82">
        <v>3.6419041000000001E-3</v>
      </c>
      <c r="KU82">
        <v>3.6638652000000002E-3</v>
      </c>
      <c r="KV82">
        <v>3.6252148000000001E-3</v>
      </c>
      <c r="KW82">
        <v>3.5305737999999998E-3</v>
      </c>
      <c r="KX82">
        <v>3.4031421000000001E-3</v>
      </c>
      <c r="KY82">
        <v>3.2696307000000002E-3</v>
      </c>
      <c r="KZ82">
        <v>3.1492213999999999E-3</v>
      </c>
      <c r="LA82">
        <v>3.0352343E-3</v>
      </c>
      <c r="LB82">
        <v>2.9346689E-3</v>
      </c>
      <c r="LC82">
        <v>2.8487250999999999E-3</v>
      </c>
      <c r="LD82">
        <v>2.7872964E-3</v>
      </c>
      <c r="LE82">
        <v>2.7510386000000001E-3</v>
      </c>
      <c r="LF82">
        <v>2.755492E-3</v>
      </c>
      <c r="LG82">
        <v>2.8045736000000001E-3</v>
      </c>
      <c r="LH82">
        <v>2.9021855E-3</v>
      </c>
      <c r="LI82">
        <v>3.0418124999999998E-3</v>
      </c>
      <c r="LJ82">
        <v>3.2294240999999999E-3</v>
      </c>
      <c r="LK82">
        <v>3.4746836999999999E-3</v>
      </c>
      <c r="LL82">
        <v>3.7936854999999999E-3</v>
      </c>
      <c r="LM82">
        <v>4.2011844999999999E-3</v>
      </c>
      <c r="LN82">
        <v>4.7214882999999999E-3</v>
      </c>
      <c r="LO82">
        <v>5.3569715999999996E-3</v>
      </c>
      <c r="LP82">
        <v>6.1084329999999999E-3</v>
      </c>
      <c r="LQ82">
        <v>6.9870935000000004E-3</v>
      </c>
      <c r="LR82">
        <v>8.0030885999999996E-3</v>
      </c>
      <c r="LS82">
        <v>9.1486424000000004E-3</v>
      </c>
      <c r="LT82">
        <v>1.0424897000000001E-2</v>
      </c>
      <c r="LU82">
        <v>1.1821925E-2</v>
      </c>
      <c r="LV82">
        <v>1.3337303999999999E-2</v>
      </c>
      <c r="LW82">
        <v>1.4948573E-2</v>
      </c>
      <c r="LX82">
        <v>1.6627098E-2</v>
      </c>
      <c r="LY82">
        <v>1.8341163000000001E-2</v>
      </c>
      <c r="LZ82">
        <v>2.0051217E-2</v>
      </c>
      <c r="MA82">
        <v>2.1685718999999999E-2</v>
      </c>
      <c r="MB82">
        <v>2.3191982999999999E-2</v>
      </c>
      <c r="MC82">
        <v>2.4520241000000002E-2</v>
      </c>
      <c r="MD82">
        <v>2.5621945E-2</v>
      </c>
      <c r="ME82">
        <v>2.6458189E-2</v>
      </c>
      <c r="MF82">
        <v>2.7029603999999999E-2</v>
      </c>
      <c r="MG82">
        <v>2.7331727E-2</v>
      </c>
      <c r="MH82">
        <v>2.7378059999999999E-2</v>
      </c>
      <c r="MI82">
        <v>2.7184909E-2</v>
      </c>
      <c r="MJ82">
        <v>2.6789673E-2</v>
      </c>
      <c r="MK82">
        <v>2.6226302999999999E-2</v>
      </c>
      <c r="ML82">
        <v>2.5515517000000001E-2</v>
      </c>
      <c r="MM82">
        <v>2.4659501E-2</v>
      </c>
      <c r="MN82">
        <v>2.3669599999999999E-2</v>
      </c>
      <c r="MO82">
        <v>2.2541144999999999E-2</v>
      </c>
      <c r="MP82">
        <v>2.1276712E-2</v>
      </c>
      <c r="MQ82">
        <v>1.9888928E-2</v>
      </c>
      <c r="MR82">
        <v>1.8415061999999999E-2</v>
      </c>
      <c r="MS82">
        <v>1.6868753E-2</v>
      </c>
      <c r="MT82">
        <v>1.5265687999999999E-2</v>
      </c>
      <c r="MU82">
        <v>1.3625174E-2</v>
      </c>
      <c r="MV82">
        <v>1.1977579E-2</v>
      </c>
      <c r="MW82">
        <v>1.0343501E-2</v>
      </c>
      <c r="MX82">
        <v>8.7458686999999993E-3</v>
      </c>
      <c r="MY82">
        <v>7.2116050999999999E-3</v>
      </c>
      <c r="MZ82">
        <v>5.7632014999999997E-3</v>
      </c>
      <c r="NA82">
        <v>4.4293733999999996E-3</v>
      </c>
      <c r="NB82">
        <v>3.2376063000000002E-3</v>
      </c>
      <c r="NC82">
        <v>2.2320475000000002E-3</v>
      </c>
      <c r="ND82">
        <v>1.4368705E-3</v>
      </c>
      <c r="NE82">
        <v>8.5854716999999995E-4</v>
      </c>
      <c r="NF82">
        <v>5.1085249E-4</v>
      </c>
      <c r="NG82">
        <v>4.1099357999999997E-4</v>
      </c>
      <c r="NH82">
        <v>3.2782523000000002E-4</v>
      </c>
      <c r="NI82">
        <v>2.4473760000000001E-4</v>
      </c>
      <c r="NJ82">
        <v>3.8108541000000002E-4</v>
      </c>
      <c r="NK82">
        <v>7.2429236000000005E-4</v>
      </c>
      <c r="NL82">
        <v>1.2246169000000001E-3</v>
      </c>
      <c r="NM82">
        <v>1.8341402E-3</v>
      </c>
      <c r="NN82">
        <v>2.5104227999999998E-3</v>
      </c>
      <c r="NO82">
        <v>3.2235782E-3</v>
      </c>
      <c r="NP82">
        <v>3.9374418999999997E-3</v>
      </c>
      <c r="NQ82">
        <v>4.6453349999999996E-3</v>
      </c>
      <c r="NR82">
        <v>5.3530842999999998E-3</v>
      </c>
      <c r="NS82">
        <v>6.0725859E-3</v>
      </c>
      <c r="NT82">
        <v>6.7859864999999997E-3</v>
      </c>
      <c r="NU82">
        <v>7.4731842999999996E-3</v>
      </c>
      <c r="NV82">
        <v>8.1037226999999996E-3</v>
      </c>
      <c r="NW82">
        <v>8.6345290999999998E-3</v>
      </c>
      <c r="NX82">
        <v>9.0226688999999992E-3</v>
      </c>
      <c r="NY82">
        <v>9.2629780999999994E-3</v>
      </c>
      <c r="NZ82">
        <v>9.3622496000000006E-3</v>
      </c>
      <c r="OA82">
        <v>9.3626314999999995E-3</v>
      </c>
      <c r="OB82">
        <v>9.3225510999999997E-3</v>
      </c>
      <c r="OC82">
        <v>9.3133104999999997E-3</v>
      </c>
      <c r="OD82">
        <v>9.4162364999999994E-3</v>
      </c>
      <c r="OE82">
        <v>9.7132633000000003E-3</v>
      </c>
      <c r="OF82">
        <v>1.0246903999999999E-2</v>
      </c>
      <c r="OG82">
        <v>1.1060850000000001E-2</v>
      </c>
      <c r="OH82">
        <v>1.2168106999999999E-2</v>
      </c>
      <c r="OI82">
        <v>1.3554138E-2</v>
      </c>
      <c r="OJ82">
        <v>1.5179846E-2</v>
      </c>
      <c r="OK82">
        <v>1.6987562000000001E-2</v>
      </c>
      <c r="OL82">
        <v>1.8876415000000001E-2</v>
      </c>
      <c r="OM82">
        <v>2.0746581E-2</v>
      </c>
      <c r="ON82">
        <v>2.2468634000000001E-2</v>
      </c>
      <c r="OO82">
        <v>2.3919942E-2</v>
      </c>
      <c r="OP82">
        <v>2.5019054999999998E-2</v>
      </c>
      <c r="OQ82">
        <v>2.5740177999999999E-2</v>
      </c>
      <c r="OR82">
        <v>2.6122622000000002E-2</v>
      </c>
      <c r="OS82">
        <v>2.6269006000000001E-2</v>
      </c>
      <c r="OT82">
        <v>2.6292902999999999E-2</v>
      </c>
      <c r="OU82">
        <v>2.6338470999999999E-2</v>
      </c>
      <c r="OV82">
        <v>2.6530107000000001E-2</v>
      </c>
      <c r="OW82">
        <v>2.6957513999999998E-2</v>
      </c>
      <c r="OX82">
        <v>2.7660622999999999E-2</v>
      </c>
      <c r="OY82">
        <v>2.8634407000000001E-2</v>
      </c>
      <c r="OZ82">
        <v>2.9858796E-2</v>
      </c>
      <c r="PA82">
        <v>3.1313684000000001E-2</v>
      </c>
      <c r="PB82">
        <v>3.2989938000000003E-2</v>
      </c>
      <c r="PC82">
        <v>3.4853666999999998E-2</v>
      </c>
      <c r="PD82">
        <v>3.6864280999999999E-2</v>
      </c>
      <c r="PE82">
        <v>3.8940210000000003E-2</v>
      </c>
      <c r="PF82">
        <v>4.0942904000000002E-2</v>
      </c>
      <c r="PG82">
        <v>4.2737175000000002E-2</v>
      </c>
      <c r="PH82">
        <v>4.4192268999999999E-2</v>
      </c>
      <c r="PI82">
        <v>4.5189142000000002E-2</v>
      </c>
      <c r="PJ82">
        <v>4.5658722999999998E-2</v>
      </c>
      <c r="PK82">
        <v>4.5611422999999998E-2</v>
      </c>
      <c r="PL82">
        <v>4.5165703000000001E-2</v>
      </c>
      <c r="PM82">
        <v>4.4483017E-2</v>
      </c>
      <c r="PN82">
        <v>4.3707418999999997E-2</v>
      </c>
      <c r="PO82">
        <v>4.2962909000000001E-2</v>
      </c>
      <c r="PP82">
        <v>4.2376492000000002E-2</v>
      </c>
      <c r="PQ82">
        <v>4.2004049000000002E-2</v>
      </c>
      <c r="PR82">
        <v>4.1821912000000003E-2</v>
      </c>
      <c r="PS82">
        <v>4.1798259999999997E-2</v>
      </c>
      <c r="PT82">
        <v>4.1866723000000002E-2</v>
      </c>
      <c r="PU82">
        <v>4.1925505000000002E-2</v>
      </c>
      <c r="PV82">
        <v>4.1891471E-2</v>
      </c>
      <c r="PW82">
        <v>4.1704277999999997E-2</v>
      </c>
      <c r="PX82">
        <v>4.1338012E-2</v>
      </c>
      <c r="PY82">
        <v>4.0791283999999997E-2</v>
      </c>
      <c r="PZ82">
        <v>4.0056403999999997E-2</v>
      </c>
      <c r="QA82">
        <v>3.9180469000000002E-2</v>
      </c>
      <c r="QB82">
        <v>3.8233946999999997E-2</v>
      </c>
      <c r="QC82">
        <v>3.7263639000000001E-2</v>
      </c>
      <c r="QD82">
        <v>3.6295890999999997E-2</v>
      </c>
      <c r="QE82">
        <v>3.5354797E-2</v>
      </c>
      <c r="QF82">
        <v>3.4419563E-2</v>
      </c>
      <c r="QG82">
        <v>3.3444016999999999E-2</v>
      </c>
      <c r="QH82">
        <v>3.2364268000000002E-2</v>
      </c>
      <c r="QI82">
        <v>3.1147184000000001E-2</v>
      </c>
      <c r="QJ82">
        <v>2.9750437000000001E-2</v>
      </c>
      <c r="QK82">
        <v>2.8159881000000001E-2</v>
      </c>
      <c r="QL82">
        <v>2.6383062999999998E-2</v>
      </c>
      <c r="QM82">
        <v>2.4468647E-2</v>
      </c>
      <c r="QN82">
        <v>2.2443488000000001E-2</v>
      </c>
      <c r="QO82">
        <v>2.0363237999999999E-2</v>
      </c>
      <c r="QP82">
        <v>1.8272864E-2</v>
      </c>
      <c r="QQ82">
        <v>1.6207955999999999E-2</v>
      </c>
      <c r="QR82">
        <v>1.4179591E-2</v>
      </c>
      <c r="QS82">
        <v>1.2231353E-2</v>
      </c>
      <c r="QT82">
        <v>1.0407277E-2</v>
      </c>
      <c r="QU82">
        <v>8.7723481000000006E-3</v>
      </c>
      <c r="QV82">
        <v>7.3238909000000003E-3</v>
      </c>
      <c r="QW82">
        <v>6.0930313000000002E-3</v>
      </c>
      <c r="QX82">
        <v>5.1052012000000003E-3</v>
      </c>
      <c r="QY82">
        <v>4.3706782000000003E-3</v>
      </c>
      <c r="QZ82">
        <v>3.8333807999999998E-3</v>
      </c>
      <c r="RA82">
        <v>3.4656089000000001E-3</v>
      </c>
      <c r="RB82">
        <v>3.1933669999999999E-3</v>
      </c>
      <c r="RC82">
        <v>2.9572535000000001E-3</v>
      </c>
      <c r="RD82">
        <v>2.6815718000000001E-3</v>
      </c>
      <c r="RE82">
        <v>2.3566692000000001E-3</v>
      </c>
      <c r="RF82">
        <v>1.9806136999999998E-3</v>
      </c>
      <c r="RG82">
        <v>1.5916426999999999E-3</v>
      </c>
      <c r="RH82">
        <v>1.2093872E-3</v>
      </c>
      <c r="RI82">
        <v>9.0166303999999998E-4</v>
      </c>
      <c r="RJ82">
        <v>7.1267906E-4</v>
      </c>
      <c r="RK82">
        <v>6.8200816000000002E-4</v>
      </c>
      <c r="RL82">
        <v>7.9591136000000003E-4</v>
      </c>
      <c r="RM82">
        <v>1.0619396E-3</v>
      </c>
      <c r="RN82">
        <v>1.4256819999999999E-3</v>
      </c>
      <c r="RO82">
        <v>1.8372033E-3</v>
      </c>
      <c r="RP82">
        <v>2.2156490000000001E-3</v>
      </c>
      <c r="RQ82">
        <v>2.5303762E-3</v>
      </c>
      <c r="RR82">
        <v>2.7149931999999998E-3</v>
      </c>
      <c r="RS82">
        <v>2.7509176000000001E-3</v>
      </c>
      <c r="RT82">
        <v>2.6184531999999998E-3</v>
      </c>
      <c r="RU82">
        <v>2.3482951999999999E-3</v>
      </c>
      <c r="RV82">
        <v>1.9545668999999999E-3</v>
      </c>
      <c r="RW82">
        <v>1.5000611000000001E-3</v>
      </c>
      <c r="RX82">
        <v>1.0357933E-3</v>
      </c>
      <c r="RY82">
        <v>6.4913118999999995E-4</v>
      </c>
      <c r="RZ82">
        <v>3.8388060000000001E-4</v>
      </c>
      <c r="SA82">
        <v>2.0586669E-4</v>
      </c>
      <c r="SB82" s="9">
        <v>6.4596533999999997E-5</v>
      </c>
      <c r="SC82" s="9">
        <v>9.4318139000000001E-6</v>
      </c>
      <c r="SD82">
        <v>1.4873687E-4</v>
      </c>
      <c r="SE82">
        <v>4.3754497999999998E-4</v>
      </c>
      <c r="SF82">
        <v>7.9108803999999996E-4</v>
      </c>
      <c r="SG82">
        <v>1.1485836999999999E-3</v>
      </c>
      <c r="SH82">
        <v>1.4285812E-3</v>
      </c>
      <c r="SI82">
        <v>1.6340986E-3</v>
      </c>
      <c r="SJ82">
        <v>1.7693322E-3</v>
      </c>
      <c r="SK82">
        <v>1.8869048000000001E-3</v>
      </c>
      <c r="SL82">
        <v>1.9990021999999998E-3</v>
      </c>
      <c r="SM82">
        <v>2.1546391999999999E-3</v>
      </c>
      <c r="SN82">
        <v>2.3458377000000002E-3</v>
      </c>
      <c r="SO82">
        <v>2.5713713999999999E-3</v>
      </c>
      <c r="SP82">
        <v>2.7673400000000001E-3</v>
      </c>
      <c r="SQ82">
        <v>2.8848368999999999E-3</v>
      </c>
      <c r="SR82">
        <v>2.8352429999999999E-3</v>
      </c>
      <c r="SS82">
        <v>2.6112124E-3</v>
      </c>
      <c r="ST82">
        <v>2.2206045999999999E-3</v>
      </c>
      <c r="SU82">
        <v>1.7534372999999999E-3</v>
      </c>
      <c r="SV82">
        <v>1.2628171999999999E-3</v>
      </c>
      <c r="SW82">
        <v>8.4188609999999995E-4</v>
      </c>
      <c r="SX82">
        <v>5.1705941000000004E-4</v>
      </c>
      <c r="SY82">
        <v>3.3582281000000001E-4</v>
      </c>
      <c r="SZ82">
        <v>2.8469693E-4</v>
      </c>
      <c r="TA82">
        <v>3.6061182999999998E-4</v>
      </c>
    </row>
    <row r="83" spans="1:521" x14ac:dyDescent="0.25">
      <c r="A83" s="3" t="s">
        <v>47</v>
      </c>
      <c r="B83" s="3">
        <v>91</v>
      </c>
      <c r="C83" s="4">
        <f t="shared" si="5"/>
        <v>78</v>
      </c>
      <c r="D83" s="2">
        <v>318621</v>
      </c>
      <c r="F83" s="6" t="s">
        <v>48</v>
      </c>
      <c r="G83" s="6"/>
      <c r="H83" s="6"/>
      <c r="K83" s="6" t="s">
        <v>48</v>
      </c>
      <c r="L83" s="6"/>
      <c r="M83" s="6"/>
      <c r="P83" s="6" t="s">
        <v>48</v>
      </c>
      <c r="W83" s="6" t="s">
        <v>48</v>
      </c>
      <c r="X83" s="3" t="s">
        <v>48</v>
      </c>
      <c r="Y83" s="3" t="s">
        <v>48</v>
      </c>
      <c r="AA83" s="6" t="s">
        <v>48</v>
      </c>
      <c r="AD83" s="6"/>
      <c r="AH83" s="6" t="s">
        <v>48</v>
      </c>
      <c r="AI83" s="3" t="s">
        <v>48</v>
      </c>
      <c r="AO83" s="3" t="s">
        <v>48</v>
      </c>
      <c r="BA83">
        <v>8.0128263999999999E-4</v>
      </c>
      <c r="BB83">
        <v>6.7939545E-4</v>
      </c>
      <c r="BC83">
        <v>5.8873306000000001E-4</v>
      </c>
      <c r="BD83">
        <v>4.9611646999999997E-4</v>
      </c>
      <c r="BE83">
        <v>4.4322512000000001E-4</v>
      </c>
      <c r="BF83">
        <v>3.9119118999999999E-4</v>
      </c>
      <c r="BG83">
        <v>3.5598470000000002E-4</v>
      </c>
      <c r="BH83">
        <v>3.0811409999999999E-4</v>
      </c>
      <c r="BI83">
        <v>2.8280386999999998E-4</v>
      </c>
      <c r="BJ83">
        <v>2.4772839999999998E-4</v>
      </c>
      <c r="BK83">
        <v>2.4260052E-4</v>
      </c>
      <c r="BL83">
        <v>2.4037871E-4</v>
      </c>
      <c r="BM83">
        <v>2.8791837E-4</v>
      </c>
      <c r="BN83">
        <v>3.5598470000000002E-4</v>
      </c>
      <c r="BO83">
        <v>2.2747026000000001E-4</v>
      </c>
      <c r="BP83" s="9">
        <v>9.7172647999999997E-5</v>
      </c>
      <c r="BQ83" s="9">
        <v>6.5101623000000003E-5</v>
      </c>
      <c r="BR83" s="9">
        <v>6.6267014000000006E-5</v>
      </c>
      <c r="BS83">
        <v>1.4158555000000001E-4</v>
      </c>
      <c r="BT83">
        <v>2.8298948999999998E-4</v>
      </c>
      <c r="BU83">
        <v>4.4093095000000002E-4</v>
      </c>
      <c r="BV83">
        <v>6.6637277E-4</v>
      </c>
      <c r="BW83">
        <v>1.1607011999999999E-3</v>
      </c>
      <c r="BX83">
        <v>1.9606078999999999E-3</v>
      </c>
      <c r="BY83">
        <v>3.0484639999999999E-3</v>
      </c>
      <c r="BZ83">
        <v>4.3736547000000001E-3</v>
      </c>
      <c r="CA83">
        <v>5.8754827000000003E-3</v>
      </c>
      <c r="CB83">
        <v>7.4351132000000002E-3</v>
      </c>
      <c r="CC83">
        <v>9.0682217999999998E-3</v>
      </c>
      <c r="CD83">
        <v>1.0462847000000001E-2</v>
      </c>
      <c r="CE83">
        <v>1.1654217E-2</v>
      </c>
      <c r="CF83">
        <v>1.2609721000000001E-2</v>
      </c>
      <c r="CG83">
        <v>1.3252916999999999E-2</v>
      </c>
      <c r="CH83">
        <v>1.3643953E-2</v>
      </c>
      <c r="CI83">
        <v>1.3941653E-2</v>
      </c>
      <c r="CJ83">
        <v>1.4173158E-2</v>
      </c>
      <c r="CK83">
        <v>1.4486738000000001E-2</v>
      </c>
      <c r="CL83">
        <v>1.4871268999999999E-2</v>
      </c>
      <c r="CM83">
        <v>1.5251989000000001E-2</v>
      </c>
      <c r="CN83">
        <v>1.5836457000000002E-2</v>
      </c>
      <c r="CO83">
        <v>1.6782060000000001E-2</v>
      </c>
      <c r="CP83">
        <v>1.7916142999999999E-2</v>
      </c>
      <c r="CQ83">
        <v>1.9308167000000001E-2</v>
      </c>
      <c r="CR83">
        <v>2.0848930000000002E-2</v>
      </c>
      <c r="CS83">
        <v>2.2374349000000002E-2</v>
      </c>
      <c r="CT83">
        <v>2.4063959999999999E-2</v>
      </c>
      <c r="CU83">
        <v>2.5859482999999999E-2</v>
      </c>
      <c r="CV83">
        <v>2.7345428000000001E-2</v>
      </c>
      <c r="CW83">
        <v>2.9361269999999998E-2</v>
      </c>
      <c r="CX83">
        <v>3.1386211999999997E-2</v>
      </c>
      <c r="CY83">
        <v>3.4154377999999999E-2</v>
      </c>
      <c r="CZ83">
        <v>3.8003492999999999E-2</v>
      </c>
      <c r="DA83">
        <v>4.2610521999999998E-2</v>
      </c>
      <c r="DB83">
        <v>4.8005002999999997E-2</v>
      </c>
      <c r="DC83">
        <v>5.4337191999999999E-2</v>
      </c>
      <c r="DD83">
        <v>6.0377571999999997E-2</v>
      </c>
      <c r="DE83">
        <v>6.7091934000000006E-2</v>
      </c>
      <c r="DF83">
        <v>7.4564271000000001E-2</v>
      </c>
      <c r="DG83">
        <v>8.2360178000000006E-2</v>
      </c>
      <c r="DH83">
        <v>9.0015291999999997E-2</v>
      </c>
      <c r="DI83">
        <v>9.7709320000000002E-2</v>
      </c>
      <c r="DJ83">
        <v>0.10558489</v>
      </c>
      <c r="DK83">
        <v>0.11381805</v>
      </c>
      <c r="DL83">
        <v>0.12174678999999999</v>
      </c>
      <c r="DM83">
        <v>0.13017145999999999</v>
      </c>
      <c r="DN83">
        <v>0.13928479999999999</v>
      </c>
      <c r="DO83">
        <v>0.14823086999999999</v>
      </c>
      <c r="DP83">
        <v>0.15690424</v>
      </c>
      <c r="DQ83">
        <v>0.16710514000000001</v>
      </c>
      <c r="DR83">
        <v>0.17811125999999999</v>
      </c>
      <c r="DS83">
        <v>0.18933789000000001</v>
      </c>
      <c r="DT83">
        <v>0.20020640000000001</v>
      </c>
      <c r="DU83">
        <v>0.20964895</v>
      </c>
      <c r="DV83">
        <v>0.21778695000000001</v>
      </c>
      <c r="DW83">
        <v>0.2236107</v>
      </c>
      <c r="DX83">
        <v>0.22696896</v>
      </c>
      <c r="DY83">
        <v>0.22815031</v>
      </c>
      <c r="DZ83">
        <v>0.22683571</v>
      </c>
      <c r="EA83">
        <v>0.22297997999999999</v>
      </c>
      <c r="EB83">
        <v>0.21803755</v>
      </c>
      <c r="EC83">
        <v>0.21304679000000001</v>
      </c>
      <c r="ED83">
        <v>0.20748742000000001</v>
      </c>
      <c r="EE83">
        <v>0.20116742000000001</v>
      </c>
      <c r="EF83">
        <v>0.19445427000000001</v>
      </c>
      <c r="EG83">
        <v>0.18721245</v>
      </c>
      <c r="EH83">
        <v>0.17935060999999999</v>
      </c>
      <c r="EI83">
        <v>0.17074110000000001</v>
      </c>
      <c r="EJ83">
        <v>0.16137410999999999</v>
      </c>
      <c r="EK83">
        <v>0.15052051999999999</v>
      </c>
      <c r="EL83">
        <v>0.13910127999999999</v>
      </c>
      <c r="EM83">
        <v>0.12784344</v>
      </c>
      <c r="EN83">
        <v>0.11687090999999999</v>
      </c>
      <c r="EO83">
        <v>0.10649577</v>
      </c>
      <c r="EP83">
        <v>9.6431202999999993E-2</v>
      </c>
      <c r="EQ83">
        <v>8.7004161999999996E-2</v>
      </c>
      <c r="ER83">
        <v>7.8739121999999995E-2</v>
      </c>
      <c r="ES83">
        <v>7.1604550000000003E-2</v>
      </c>
      <c r="ET83">
        <v>6.5278909999999996E-2</v>
      </c>
      <c r="EU83">
        <v>5.9826266000000003E-2</v>
      </c>
      <c r="EV83">
        <v>5.5215358999999999E-2</v>
      </c>
      <c r="EW83">
        <v>5.0880956999999997E-2</v>
      </c>
      <c r="EX83">
        <v>4.7327314000000002E-2</v>
      </c>
      <c r="EY83">
        <v>4.4592990999999998E-2</v>
      </c>
      <c r="EZ83">
        <v>4.2075454999999998E-2</v>
      </c>
      <c r="FA83">
        <v>3.9898705E-2</v>
      </c>
      <c r="FB83">
        <v>3.8159410999999997E-2</v>
      </c>
      <c r="FC83">
        <v>3.6746960000000002E-2</v>
      </c>
      <c r="FD83">
        <v>3.5600598999999997E-2</v>
      </c>
      <c r="FE83">
        <v>3.4739431000000001E-2</v>
      </c>
      <c r="FF83">
        <v>3.4221329000000002E-2</v>
      </c>
      <c r="FG83">
        <v>3.4058972999999999E-2</v>
      </c>
      <c r="FH83">
        <v>3.4037541999999997E-2</v>
      </c>
      <c r="FI83">
        <v>3.4492469999999997E-2</v>
      </c>
      <c r="FJ83">
        <v>3.5516404000000001E-2</v>
      </c>
      <c r="FK83">
        <v>3.6869570999999997E-2</v>
      </c>
      <c r="FL83">
        <v>3.8461316000000002E-2</v>
      </c>
      <c r="FM83">
        <v>4.0546704000000003E-2</v>
      </c>
      <c r="FN83">
        <v>4.2859374999999998E-2</v>
      </c>
      <c r="FO83">
        <v>4.5593236000000002E-2</v>
      </c>
      <c r="FP83">
        <v>4.8728901999999998E-2</v>
      </c>
      <c r="FQ83">
        <v>5.1125016000000002E-2</v>
      </c>
      <c r="FR83">
        <v>5.4333041999999998E-2</v>
      </c>
      <c r="FS83">
        <v>5.8237105999999997E-2</v>
      </c>
      <c r="FT83">
        <v>6.2605790999999994E-2</v>
      </c>
      <c r="FU83">
        <v>6.7848168E-2</v>
      </c>
      <c r="FV83">
        <v>7.3556148000000002E-2</v>
      </c>
      <c r="FW83">
        <v>7.9516596999999994E-2</v>
      </c>
      <c r="FX83">
        <v>8.5475414999999999E-2</v>
      </c>
      <c r="FY83">
        <v>9.1291778000000004E-2</v>
      </c>
      <c r="FZ83">
        <v>9.6346833000000007E-2</v>
      </c>
      <c r="GA83">
        <v>0.1006281</v>
      </c>
      <c r="GB83">
        <v>0.10290042000000001</v>
      </c>
      <c r="GC83">
        <v>0.10273976999999999</v>
      </c>
      <c r="GD83">
        <v>0.10217879000000001</v>
      </c>
      <c r="GE83">
        <v>0.10035392999999999</v>
      </c>
      <c r="GF83">
        <v>9.7342818999999997E-2</v>
      </c>
      <c r="GG83">
        <v>9.3673891999999995E-2</v>
      </c>
      <c r="GH83">
        <v>8.9531444000000002E-2</v>
      </c>
      <c r="GI83">
        <v>8.5156202E-2</v>
      </c>
      <c r="GJ83">
        <v>8.0755888999999997E-2</v>
      </c>
      <c r="GK83">
        <v>7.6408476000000003E-2</v>
      </c>
      <c r="GL83">
        <v>7.2190276999999997E-2</v>
      </c>
      <c r="GM83">
        <v>6.8330102000000004E-2</v>
      </c>
      <c r="GN83">
        <v>6.4185508000000002E-2</v>
      </c>
      <c r="GO83">
        <v>6.0234814999999997E-2</v>
      </c>
      <c r="GP83">
        <v>5.6613702000000002E-2</v>
      </c>
      <c r="GQ83">
        <v>5.2880123000000001E-2</v>
      </c>
      <c r="GR83">
        <v>4.9523730000000002E-2</v>
      </c>
      <c r="GS83">
        <v>4.5721203000000002E-2</v>
      </c>
      <c r="GT83">
        <v>4.1574123999999997E-2</v>
      </c>
      <c r="GU83">
        <v>3.7176397E-2</v>
      </c>
      <c r="GV83">
        <v>3.2880183E-2</v>
      </c>
      <c r="GW83">
        <v>2.8689065999999999E-2</v>
      </c>
      <c r="GX83">
        <v>2.4743028E-2</v>
      </c>
      <c r="GY83">
        <v>2.1138974000000001E-2</v>
      </c>
      <c r="GZ83">
        <v>1.7819056E-2</v>
      </c>
      <c r="HA83">
        <v>1.4963735000000001E-2</v>
      </c>
      <c r="HB83">
        <v>1.2513653E-2</v>
      </c>
      <c r="HC83">
        <v>1.0378470000000001E-2</v>
      </c>
      <c r="HD83">
        <v>8.6882003000000006E-3</v>
      </c>
      <c r="HE83">
        <v>6.5347799E-3</v>
      </c>
      <c r="HF83">
        <v>4.5756609000000004E-3</v>
      </c>
      <c r="HG83">
        <v>2.9561457000000001E-3</v>
      </c>
      <c r="HH83">
        <v>1.7088934999999999E-3</v>
      </c>
      <c r="HI83">
        <v>8.6265989000000002E-4</v>
      </c>
      <c r="HJ83">
        <v>3.0629741000000001E-4</v>
      </c>
      <c r="HK83">
        <v>3.8875234999999998E-4</v>
      </c>
      <c r="HL83">
        <v>1.0527404000000001E-3</v>
      </c>
      <c r="HM83">
        <v>2.4358013000000001E-3</v>
      </c>
      <c r="HN83">
        <v>4.1953572000000003E-3</v>
      </c>
      <c r="HO83">
        <v>6.1378976999999996E-3</v>
      </c>
      <c r="HP83">
        <v>8.1316576999999994E-3</v>
      </c>
      <c r="HQ83">
        <v>9.9468222000000002E-3</v>
      </c>
      <c r="HR83">
        <v>1.1467394000000001E-2</v>
      </c>
      <c r="HS83">
        <v>1.2854918999999999E-2</v>
      </c>
      <c r="HT83">
        <v>1.4015018000000001E-2</v>
      </c>
      <c r="HU83">
        <v>1.4863774E-2</v>
      </c>
      <c r="HV83">
        <v>1.544448E-2</v>
      </c>
      <c r="HW83">
        <v>1.6105597999999999E-2</v>
      </c>
      <c r="HX83">
        <v>1.6681933999999999E-2</v>
      </c>
      <c r="HY83">
        <v>1.7040298999999998E-2</v>
      </c>
      <c r="HZ83">
        <v>1.7089457999999998E-2</v>
      </c>
      <c r="IA83">
        <v>1.6802267999999999E-2</v>
      </c>
      <c r="IB83">
        <v>1.6227873E-2</v>
      </c>
      <c r="IC83">
        <v>1.5304182E-2</v>
      </c>
      <c r="ID83">
        <v>1.4124701999999999E-2</v>
      </c>
      <c r="IE83">
        <v>1.2959774E-2</v>
      </c>
      <c r="IF83">
        <v>1.1717524999999999E-2</v>
      </c>
      <c r="IG83">
        <v>1.0413578999999999E-2</v>
      </c>
      <c r="IH83">
        <v>9.1556711000000002E-3</v>
      </c>
      <c r="II83">
        <v>8.0083422000000008E-3</v>
      </c>
      <c r="IJ83">
        <v>7.1280025999999998E-3</v>
      </c>
      <c r="IK83">
        <v>6.5583307E-3</v>
      </c>
      <c r="IL83">
        <v>6.3300650000000002E-3</v>
      </c>
      <c r="IM83">
        <v>6.5325744999999999E-3</v>
      </c>
      <c r="IN83">
        <v>7.1418187999999997E-3</v>
      </c>
      <c r="IO83">
        <v>7.9631526000000005E-3</v>
      </c>
      <c r="IP83">
        <v>8.8881506000000002E-3</v>
      </c>
      <c r="IQ83">
        <v>9.8676812000000006E-3</v>
      </c>
      <c r="IR83">
        <v>1.082811E-2</v>
      </c>
      <c r="IS83">
        <v>1.1706372E-2</v>
      </c>
      <c r="IT83">
        <v>1.2521938E-2</v>
      </c>
      <c r="IU83">
        <v>1.3259244E-2</v>
      </c>
      <c r="IV83">
        <v>1.3969972000000001E-2</v>
      </c>
      <c r="IW83">
        <v>1.4582187E-2</v>
      </c>
      <c r="IX83">
        <v>1.5125431999999999E-2</v>
      </c>
      <c r="IY83">
        <v>1.5606926E-2</v>
      </c>
      <c r="IZ83">
        <v>1.5929163999999999E-2</v>
      </c>
      <c r="JA83">
        <v>1.6053024999999999E-2</v>
      </c>
      <c r="JB83">
        <v>1.6027926000000001E-2</v>
      </c>
      <c r="JC83">
        <v>1.5843151E-2</v>
      </c>
      <c r="JD83">
        <v>1.5499890000000001E-2</v>
      </c>
      <c r="JE83">
        <v>1.4983140000000001E-2</v>
      </c>
      <c r="JF83">
        <v>1.4352656E-2</v>
      </c>
      <c r="JG83">
        <v>1.3621189000000001E-2</v>
      </c>
      <c r="JH83">
        <v>1.281963E-2</v>
      </c>
      <c r="JI83">
        <v>1.1944695999999999E-2</v>
      </c>
      <c r="JJ83">
        <v>1.0995592E-2</v>
      </c>
      <c r="JK83">
        <v>9.9782086999999995E-3</v>
      </c>
      <c r="JL83">
        <v>8.9934123999999994E-3</v>
      </c>
      <c r="JM83">
        <v>8.0843270000000005E-3</v>
      </c>
      <c r="JN83">
        <v>7.2657573E-3</v>
      </c>
      <c r="JO83">
        <v>6.4589729999999998E-3</v>
      </c>
      <c r="JP83">
        <v>5.6332908999999999E-3</v>
      </c>
      <c r="JQ83">
        <v>4.7793532999999997E-3</v>
      </c>
      <c r="JR83">
        <v>3.9326767000000002E-3</v>
      </c>
      <c r="JS83">
        <v>3.1182247E-3</v>
      </c>
      <c r="JT83">
        <v>2.3736569999999999E-3</v>
      </c>
      <c r="JU83">
        <v>1.6757356E-3</v>
      </c>
      <c r="JV83">
        <v>1.0535278999999999E-3</v>
      </c>
      <c r="JW83">
        <v>5.9068884000000002E-4</v>
      </c>
      <c r="JX83">
        <v>3.6391802E-4</v>
      </c>
      <c r="JY83">
        <v>3.4526609999999998E-4</v>
      </c>
      <c r="JZ83">
        <v>3.6032092999999999E-4</v>
      </c>
      <c r="KA83">
        <v>3.2461186999999998E-4</v>
      </c>
      <c r="KB83">
        <v>3.0760249000000002E-4</v>
      </c>
      <c r="KC83">
        <v>3.5125017000000003E-4</v>
      </c>
      <c r="KD83">
        <v>4.4282027999999998E-4</v>
      </c>
      <c r="KE83">
        <v>5.4148054999999997E-4</v>
      </c>
      <c r="KF83">
        <v>6.1894423999999998E-4</v>
      </c>
      <c r="KG83">
        <v>6.3420366000000003E-4</v>
      </c>
      <c r="KH83">
        <v>6.0598244E-4</v>
      </c>
      <c r="KI83">
        <v>5.4410256999999997E-4</v>
      </c>
      <c r="KJ83">
        <v>4.8282058999999999E-4</v>
      </c>
      <c r="KK83">
        <v>4.3807364999999998E-4</v>
      </c>
      <c r="KL83">
        <v>4.4603428000000001E-4</v>
      </c>
      <c r="KM83">
        <v>5.3325976000000001E-4</v>
      </c>
      <c r="KN83">
        <v>7.2858359999999997E-4</v>
      </c>
      <c r="KO83">
        <v>9.8392681999999996E-4</v>
      </c>
      <c r="KP83">
        <v>1.2815347E-3</v>
      </c>
      <c r="KQ83">
        <v>1.5818340000000001E-3</v>
      </c>
      <c r="KR83">
        <v>1.8681901999999999E-3</v>
      </c>
      <c r="KS83">
        <v>2.1219953999999999E-3</v>
      </c>
      <c r="KT83">
        <v>2.3598215E-3</v>
      </c>
      <c r="KU83">
        <v>2.5756827E-3</v>
      </c>
      <c r="KV83">
        <v>2.7716762999999999E-3</v>
      </c>
      <c r="KW83">
        <v>2.9321924999999999E-3</v>
      </c>
      <c r="KX83">
        <v>3.0689269999999999E-3</v>
      </c>
      <c r="KY83">
        <v>3.1766810000000002E-3</v>
      </c>
      <c r="KZ83">
        <v>3.2565330999999999E-3</v>
      </c>
      <c r="LA83">
        <v>3.2910855999999998E-3</v>
      </c>
      <c r="LB83">
        <v>3.2901775999999998E-3</v>
      </c>
      <c r="LC83">
        <v>3.2530140999999999E-3</v>
      </c>
      <c r="LD83">
        <v>3.2049140000000001E-3</v>
      </c>
      <c r="LE83">
        <v>3.1581309000000002E-3</v>
      </c>
      <c r="LF83">
        <v>3.1471793000000001E-3</v>
      </c>
      <c r="LG83">
        <v>3.1818887000000001E-3</v>
      </c>
      <c r="LH83">
        <v>3.2799772E-3</v>
      </c>
      <c r="LI83">
        <v>3.4336728999999999E-3</v>
      </c>
      <c r="LJ83">
        <v>3.6511484E-3</v>
      </c>
      <c r="LK83">
        <v>3.9276540999999996E-3</v>
      </c>
      <c r="LL83">
        <v>4.2764326000000004E-3</v>
      </c>
      <c r="LM83">
        <v>4.7062783999999996E-3</v>
      </c>
      <c r="LN83">
        <v>5.2485316999999997E-3</v>
      </c>
      <c r="LO83">
        <v>5.9012170000000003E-3</v>
      </c>
      <c r="LP83">
        <v>6.6676163E-3</v>
      </c>
      <c r="LQ83">
        <v>7.5442232000000001E-3</v>
      </c>
      <c r="LR83">
        <v>8.5439886999999996E-3</v>
      </c>
      <c r="LS83">
        <v>9.6563762000000004E-3</v>
      </c>
      <c r="LT83">
        <v>1.0883729999999999E-2</v>
      </c>
      <c r="LU83">
        <v>1.2211199000000001E-2</v>
      </c>
      <c r="LV83">
        <v>1.3637254999999999E-2</v>
      </c>
      <c r="LW83">
        <v>1.5134662E-2</v>
      </c>
      <c r="LX83">
        <v>1.6690455E-2</v>
      </c>
      <c r="LY83">
        <v>1.8279139E-2</v>
      </c>
      <c r="LZ83">
        <v>1.9871907000000001E-2</v>
      </c>
      <c r="MA83">
        <v>2.1398565000000001E-2</v>
      </c>
      <c r="MB83">
        <v>2.281774E-2</v>
      </c>
      <c r="MC83">
        <v>2.4077633000000001E-2</v>
      </c>
      <c r="MD83">
        <v>2.5146089E-2</v>
      </c>
      <c r="ME83">
        <v>2.5977613E-2</v>
      </c>
      <c r="MF83">
        <v>2.656793E-2</v>
      </c>
      <c r="MG83">
        <v>2.6909112999999998E-2</v>
      </c>
      <c r="MH83">
        <v>2.7013262999999999E-2</v>
      </c>
      <c r="MI83">
        <v>2.6883112000000001E-2</v>
      </c>
      <c r="MJ83">
        <v>2.6554991999999999E-2</v>
      </c>
      <c r="MK83">
        <v>2.6045394999999999E-2</v>
      </c>
      <c r="ML83">
        <v>2.5374866999999999E-2</v>
      </c>
      <c r="MM83">
        <v>2.4543419E-2</v>
      </c>
      <c r="MN83">
        <v>2.3570259999999999E-2</v>
      </c>
      <c r="MO83">
        <v>2.2451855E-2</v>
      </c>
      <c r="MP83">
        <v>2.1197700999999999E-2</v>
      </c>
      <c r="MQ83">
        <v>1.9813344E-2</v>
      </c>
      <c r="MR83">
        <v>1.8338767999999998E-2</v>
      </c>
      <c r="MS83">
        <v>1.6787351999999998E-2</v>
      </c>
      <c r="MT83">
        <v>1.5181537E-2</v>
      </c>
      <c r="MU83">
        <v>1.3538662999999999E-2</v>
      </c>
      <c r="MV83">
        <v>1.1895183E-2</v>
      </c>
      <c r="MW83">
        <v>1.0261548000000001E-2</v>
      </c>
      <c r="MX83">
        <v>8.6641059999999995E-3</v>
      </c>
      <c r="MY83">
        <v>7.1224812E-3</v>
      </c>
      <c r="MZ83">
        <v>5.6663783999999998E-3</v>
      </c>
      <c r="NA83">
        <v>4.3239793999999996E-3</v>
      </c>
      <c r="NB83">
        <v>3.1264766999999998E-3</v>
      </c>
      <c r="NC83">
        <v>2.1144364000000001E-3</v>
      </c>
      <c r="ND83">
        <v>1.3202419999999999E-3</v>
      </c>
      <c r="NE83">
        <v>7.5667881000000001E-4</v>
      </c>
      <c r="NF83">
        <v>4.5712572000000001E-4</v>
      </c>
      <c r="NG83">
        <v>3.8965544000000001E-4</v>
      </c>
      <c r="NH83">
        <v>3.151909E-4</v>
      </c>
      <c r="NI83">
        <v>3.7176347999999998E-4</v>
      </c>
      <c r="NJ83">
        <v>6.8062666E-4</v>
      </c>
      <c r="NK83">
        <v>1.1858888E-3</v>
      </c>
      <c r="NL83">
        <v>1.8228707999999999E-3</v>
      </c>
      <c r="NM83">
        <v>2.5130436000000002E-3</v>
      </c>
      <c r="NN83">
        <v>3.2033252E-3</v>
      </c>
      <c r="NO83">
        <v>3.8535247999999999E-3</v>
      </c>
      <c r="NP83">
        <v>4.4330163000000002E-3</v>
      </c>
      <c r="NQ83">
        <v>4.9423794000000004E-3</v>
      </c>
      <c r="NR83">
        <v>5.4139160000000004E-3</v>
      </c>
      <c r="NS83">
        <v>5.8755967999999997E-3</v>
      </c>
      <c r="NT83">
        <v>6.3388063999999999E-3</v>
      </c>
      <c r="NU83">
        <v>6.7969713999999999E-3</v>
      </c>
      <c r="NV83">
        <v>7.2343796000000002E-3</v>
      </c>
      <c r="NW83">
        <v>7.5911307000000004E-3</v>
      </c>
      <c r="NX83">
        <v>7.8252517000000008E-3</v>
      </c>
      <c r="NY83">
        <v>7.9242176999999997E-3</v>
      </c>
      <c r="NZ83">
        <v>7.8977644E-3</v>
      </c>
      <c r="OA83">
        <v>7.7649713000000004E-3</v>
      </c>
      <c r="OB83">
        <v>7.5746388000000001E-3</v>
      </c>
      <c r="OC83">
        <v>7.386765E-3</v>
      </c>
      <c r="OD83">
        <v>7.2808862000000004E-3</v>
      </c>
      <c r="OE83">
        <v>7.3317080000000001E-3</v>
      </c>
      <c r="OF83">
        <v>7.5880666000000003E-3</v>
      </c>
      <c r="OG83">
        <v>8.0882199000000005E-3</v>
      </c>
      <c r="OH83">
        <v>8.8529373000000005E-3</v>
      </c>
      <c r="OI83">
        <v>9.8680537000000006E-3</v>
      </c>
      <c r="OJ83">
        <v>1.1121987E-2</v>
      </c>
      <c r="OK83">
        <v>1.2589636E-2</v>
      </c>
      <c r="OL83">
        <v>1.4220429E-2</v>
      </c>
      <c r="OM83">
        <v>1.5963219000000001E-2</v>
      </c>
      <c r="ON83">
        <v>1.7761051999999999E-2</v>
      </c>
      <c r="OO83">
        <v>1.9513749E-2</v>
      </c>
      <c r="OP83">
        <v>2.1143795999999999E-2</v>
      </c>
      <c r="OQ83">
        <v>2.2594348E-2</v>
      </c>
      <c r="OR83">
        <v>2.3845135999999999E-2</v>
      </c>
      <c r="OS83">
        <v>2.4903126000000001E-2</v>
      </c>
      <c r="OT83">
        <v>2.5797774999999998E-2</v>
      </c>
      <c r="OU83">
        <v>2.6584865999999999E-2</v>
      </c>
      <c r="OV83">
        <v>2.7337297999999999E-2</v>
      </c>
      <c r="OW83">
        <v>2.8117960000000001E-2</v>
      </c>
      <c r="OX83">
        <v>2.8992815000000002E-2</v>
      </c>
      <c r="OY83">
        <v>3.0001102000000002E-2</v>
      </c>
      <c r="OZ83">
        <v>3.1194486E-2</v>
      </c>
      <c r="PA83">
        <v>3.2604772999999997E-2</v>
      </c>
      <c r="PB83">
        <v>3.4287795000000003E-2</v>
      </c>
      <c r="PC83">
        <v>3.6235708999999998E-2</v>
      </c>
      <c r="PD83">
        <v>3.8415472999999999E-2</v>
      </c>
      <c r="PE83">
        <v>4.0742542999999999E-2</v>
      </c>
      <c r="PF83">
        <v>4.3085485999999999E-2</v>
      </c>
      <c r="PG83">
        <v>4.5239776000000002E-2</v>
      </c>
      <c r="PH83">
        <v>4.7012534000000002E-2</v>
      </c>
      <c r="PI83">
        <v>4.8205558000000003E-2</v>
      </c>
      <c r="PJ83">
        <v>4.8698406999999999E-2</v>
      </c>
      <c r="PK83">
        <v>4.8445169000000003E-2</v>
      </c>
      <c r="PL83">
        <v>4.7552946999999998E-2</v>
      </c>
      <c r="PM83">
        <v>4.6198454E-2</v>
      </c>
      <c r="PN83">
        <v>4.4593632000000001E-2</v>
      </c>
      <c r="PO83">
        <v>4.2947974E-2</v>
      </c>
      <c r="PP83">
        <v>4.1478715999999999E-2</v>
      </c>
      <c r="PQ83">
        <v>4.0318268999999997E-2</v>
      </c>
      <c r="PR83">
        <v>3.9532978000000003E-2</v>
      </c>
      <c r="PS83">
        <v>3.9100450000000002E-2</v>
      </c>
      <c r="PT83">
        <v>3.8973067E-2</v>
      </c>
      <c r="PU83">
        <v>3.9026975999999998E-2</v>
      </c>
      <c r="PV83">
        <v>3.9156426000000001E-2</v>
      </c>
      <c r="PW83">
        <v>3.9236634999999999E-2</v>
      </c>
      <c r="PX83">
        <v>3.9180879000000002E-2</v>
      </c>
      <c r="PY83">
        <v>3.8929511E-2</v>
      </c>
      <c r="PZ83">
        <v>3.8460251000000001E-2</v>
      </c>
      <c r="QA83">
        <v>3.7808161E-2</v>
      </c>
      <c r="QB83">
        <v>3.7022367E-2</v>
      </c>
      <c r="QC83">
        <v>3.6127015999999998E-2</v>
      </c>
      <c r="QD83">
        <v>3.5189181999999999E-2</v>
      </c>
      <c r="QE83">
        <v>3.4248951999999999E-2</v>
      </c>
      <c r="QF83">
        <v>3.3315819000000003E-2</v>
      </c>
      <c r="QG83">
        <v>3.2363873000000001E-2</v>
      </c>
      <c r="QH83">
        <v>3.1355965999999999E-2</v>
      </c>
      <c r="QI83">
        <v>3.0247221000000001E-2</v>
      </c>
      <c r="QJ83">
        <v>2.8982216000000002E-2</v>
      </c>
      <c r="QK83">
        <v>2.7531346000000002E-2</v>
      </c>
      <c r="QL83">
        <v>2.5897450999999998E-2</v>
      </c>
      <c r="QM83">
        <v>2.4106064999999999E-2</v>
      </c>
      <c r="QN83">
        <v>2.2177019999999999E-2</v>
      </c>
      <c r="QO83">
        <v>2.0163512000000001E-2</v>
      </c>
      <c r="QP83">
        <v>1.8149963000000002E-2</v>
      </c>
      <c r="QQ83">
        <v>1.6189331000000001E-2</v>
      </c>
      <c r="QR83">
        <v>1.4306653000000001E-2</v>
      </c>
      <c r="QS83">
        <v>1.2542915999999999E-2</v>
      </c>
      <c r="QT83">
        <v>1.0945183000000001E-2</v>
      </c>
      <c r="QU83">
        <v>9.5592336999999993E-3</v>
      </c>
      <c r="QV83">
        <v>8.3804213999999991E-3</v>
      </c>
      <c r="QW83">
        <v>7.4314135000000002E-3</v>
      </c>
      <c r="QX83">
        <v>6.7191398999999997E-3</v>
      </c>
      <c r="QY83">
        <v>6.2144784999999996E-3</v>
      </c>
      <c r="QZ83">
        <v>5.8482489999999998E-3</v>
      </c>
      <c r="RA83">
        <v>5.5791460999999997E-3</v>
      </c>
      <c r="RB83">
        <v>5.3330939000000004E-3</v>
      </c>
      <c r="RC83">
        <v>5.0430772999999996E-3</v>
      </c>
      <c r="RD83">
        <v>4.6438542000000003E-3</v>
      </c>
      <c r="RE83">
        <v>4.1310870999999999E-3</v>
      </c>
      <c r="RF83">
        <v>3.5311448999999998E-3</v>
      </c>
      <c r="RG83">
        <v>2.9033931999999998E-3</v>
      </c>
      <c r="RH83">
        <v>2.3087822000000002E-3</v>
      </c>
      <c r="RI83">
        <v>1.8408019000000001E-3</v>
      </c>
      <c r="RJ83">
        <v>1.5448327999999999E-3</v>
      </c>
      <c r="RK83">
        <v>1.4364537000000001E-3</v>
      </c>
      <c r="RL83">
        <v>1.4861422E-3</v>
      </c>
      <c r="RM83">
        <v>1.6847006999999999E-3</v>
      </c>
      <c r="RN83">
        <v>1.9765792000000001E-3</v>
      </c>
      <c r="RO83">
        <v>2.3081794000000002E-3</v>
      </c>
      <c r="RP83">
        <v>2.5989673999999999E-3</v>
      </c>
      <c r="RQ83">
        <v>2.8029437999999999E-3</v>
      </c>
      <c r="RR83">
        <v>2.8545109000000001E-3</v>
      </c>
      <c r="RS83">
        <v>2.7367954999999999E-3</v>
      </c>
      <c r="RT83">
        <v>2.4619583999999999E-3</v>
      </c>
      <c r="RU83">
        <v>2.0889174000000002E-3</v>
      </c>
      <c r="RV83">
        <v>1.6459090000000001E-3</v>
      </c>
      <c r="RW83">
        <v>1.1921484E-3</v>
      </c>
      <c r="RX83">
        <v>7.8784302000000001E-4</v>
      </c>
      <c r="RY83">
        <v>5.1494623999999998E-4</v>
      </c>
      <c r="RZ83">
        <v>4.0330552E-4</v>
      </c>
      <c r="SA83">
        <v>2.8367029000000001E-4</v>
      </c>
      <c r="SB83" s="9">
        <v>8.9162029000000004E-5</v>
      </c>
      <c r="SC83" s="9">
        <v>3.4749507999999998E-5</v>
      </c>
      <c r="SD83">
        <v>1.2282934E-4</v>
      </c>
      <c r="SE83">
        <v>3.1889788999999997E-4</v>
      </c>
      <c r="SF83">
        <v>5.7760690000000002E-4</v>
      </c>
      <c r="SG83">
        <v>8.6792186000000005E-4</v>
      </c>
      <c r="SH83">
        <v>1.1312211E-3</v>
      </c>
      <c r="SI83">
        <v>1.3680877000000001E-3</v>
      </c>
      <c r="SJ83">
        <v>1.5780063E-3</v>
      </c>
      <c r="SK83">
        <v>1.7962983000000001E-3</v>
      </c>
      <c r="SL83">
        <v>2.0177673999999999E-3</v>
      </c>
      <c r="SM83">
        <v>2.2740568999999999E-3</v>
      </c>
      <c r="SN83">
        <v>2.5523121000000002E-3</v>
      </c>
      <c r="SO83">
        <v>2.8451991000000001E-3</v>
      </c>
      <c r="SP83">
        <v>3.0888199999999999E-3</v>
      </c>
      <c r="SQ83">
        <v>3.2407391999999999E-3</v>
      </c>
      <c r="SR83">
        <v>3.2263801000000001E-3</v>
      </c>
      <c r="SS83">
        <v>3.0341216000000001E-3</v>
      </c>
      <c r="ST83">
        <v>2.6698669000000002E-3</v>
      </c>
      <c r="SU83">
        <v>2.2013632000000001E-3</v>
      </c>
      <c r="SV83">
        <v>1.6783472E-3</v>
      </c>
      <c r="SW83">
        <v>1.195883E-3</v>
      </c>
      <c r="SX83">
        <v>7.9066556999999997E-4</v>
      </c>
      <c r="SY83">
        <v>5.2149127999999998E-4</v>
      </c>
      <c r="SZ83">
        <v>3.7634373000000002E-4</v>
      </c>
      <c r="TA83">
        <v>3.5598470000000002E-4</v>
      </c>
    </row>
    <row r="84" spans="1:521" x14ac:dyDescent="0.25">
      <c r="A84" s="3" t="s">
        <v>47</v>
      </c>
      <c r="B84" s="3">
        <v>83</v>
      </c>
      <c r="C84" s="4">
        <f t="shared" si="5"/>
        <v>79</v>
      </c>
      <c r="D84" s="2">
        <v>318942</v>
      </c>
      <c r="F84" s="3" t="s">
        <v>48</v>
      </c>
      <c r="G84" s="6"/>
      <c r="H84" s="6"/>
      <c r="K84" s="3" t="s">
        <v>48</v>
      </c>
      <c r="M84" s="6"/>
      <c r="P84" s="3" t="s">
        <v>48</v>
      </c>
      <c r="W84" s="6" t="s">
        <v>48</v>
      </c>
      <c r="X84" s="3" t="s">
        <v>48</v>
      </c>
      <c r="Y84" s="3" t="s">
        <v>48</v>
      </c>
      <c r="AA84" s="3" t="s">
        <v>48</v>
      </c>
      <c r="AD84" s="6"/>
      <c r="AH84" s="3" t="s">
        <v>48</v>
      </c>
      <c r="AI84" s="3" t="s">
        <v>48</v>
      </c>
      <c r="AO84" s="3" t="s">
        <v>48</v>
      </c>
      <c r="BA84">
        <v>1.0401155E-3</v>
      </c>
      <c r="BB84">
        <v>8.8611989999999997E-4</v>
      </c>
      <c r="BC84">
        <v>7.5274751999999999E-4</v>
      </c>
      <c r="BD84">
        <v>6.2654213999999999E-4</v>
      </c>
      <c r="BE84">
        <v>5.2787549999999998E-4</v>
      </c>
      <c r="BF84">
        <v>4.2830734E-4</v>
      </c>
      <c r="BG84">
        <v>3.4387129999999998E-4</v>
      </c>
      <c r="BH84">
        <v>2.8008549000000001E-4</v>
      </c>
      <c r="BI84">
        <v>2.7243839999999998E-4</v>
      </c>
      <c r="BJ84">
        <v>2.7925288000000002E-4</v>
      </c>
      <c r="BK84">
        <v>2.7704565000000002E-4</v>
      </c>
      <c r="BL84">
        <v>2.5046710000000002E-4</v>
      </c>
      <c r="BM84">
        <v>2.7175666999999998E-4</v>
      </c>
      <c r="BN84">
        <v>3.4387129999999998E-4</v>
      </c>
      <c r="BO84">
        <v>2.2698427000000001E-4</v>
      </c>
      <c r="BP84">
        <v>1.1598505E-4</v>
      </c>
      <c r="BQ84" s="9">
        <v>8.7799038999999997E-5</v>
      </c>
      <c r="BR84" s="9">
        <v>8.9384149999999994E-5</v>
      </c>
      <c r="BS84">
        <v>1.5523564E-4</v>
      </c>
      <c r="BT84">
        <v>2.8186664000000002E-4</v>
      </c>
      <c r="BU84">
        <v>4.2617228000000002E-4</v>
      </c>
      <c r="BV84">
        <v>6.2853238000000001E-4</v>
      </c>
      <c r="BW84">
        <v>1.0349252E-3</v>
      </c>
      <c r="BX84">
        <v>1.7790282000000001E-3</v>
      </c>
      <c r="BY84">
        <v>2.8537437E-3</v>
      </c>
      <c r="BZ84">
        <v>4.1745640000000004E-3</v>
      </c>
      <c r="CA84">
        <v>5.6744235999999998E-3</v>
      </c>
      <c r="CB84">
        <v>7.2457190000000003E-3</v>
      </c>
      <c r="CC84">
        <v>8.8596856000000002E-3</v>
      </c>
      <c r="CD84">
        <v>1.0275871000000001E-2</v>
      </c>
      <c r="CE84">
        <v>1.1492580000000001E-2</v>
      </c>
      <c r="CF84">
        <v>1.2470276000000001E-2</v>
      </c>
      <c r="CG84">
        <v>1.3123032E-2</v>
      </c>
      <c r="CH84">
        <v>1.3476656E-2</v>
      </c>
      <c r="CI84">
        <v>1.368434E-2</v>
      </c>
      <c r="CJ84">
        <v>1.3817181E-2</v>
      </c>
      <c r="CK84">
        <v>1.397229E-2</v>
      </c>
      <c r="CL84">
        <v>1.4177583000000001E-2</v>
      </c>
      <c r="CM84">
        <v>1.4424312999999999E-2</v>
      </c>
      <c r="CN84">
        <v>1.4823928E-2</v>
      </c>
      <c r="CO84">
        <v>1.5508655E-2</v>
      </c>
      <c r="CP84">
        <v>1.6375797000000001E-2</v>
      </c>
      <c r="CQ84">
        <v>1.7461905E-2</v>
      </c>
      <c r="CR84">
        <v>1.8696547000000001E-2</v>
      </c>
      <c r="CS84">
        <v>1.994779E-2</v>
      </c>
      <c r="CT84">
        <v>2.1376953000000001E-2</v>
      </c>
      <c r="CU84">
        <v>2.2919768E-2</v>
      </c>
      <c r="CV84">
        <v>2.4253348000000001E-2</v>
      </c>
      <c r="CW84">
        <v>2.6117943000000001E-2</v>
      </c>
      <c r="CX84">
        <v>2.8051795000000001E-2</v>
      </c>
      <c r="CY84">
        <v>3.0784385000000001E-2</v>
      </c>
      <c r="CZ84">
        <v>3.4540012000000002E-2</v>
      </c>
      <c r="DA84">
        <v>3.9014418000000002E-2</v>
      </c>
      <c r="DB84">
        <v>4.4240150999999998E-2</v>
      </c>
      <c r="DC84">
        <v>5.0369900000000002E-2</v>
      </c>
      <c r="DD84">
        <v>5.6303453000000003E-2</v>
      </c>
      <c r="DE84">
        <v>6.3134588000000005E-2</v>
      </c>
      <c r="DF84">
        <v>7.0815115999999997E-2</v>
      </c>
      <c r="DG84">
        <v>7.8862600000000005E-2</v>
      </c>
      <c r="DH84">
        <v>8.6877978999999994E-2</v>
      </c>
      <c r="DI84">
        <v>9.4947464999999995E-2</v>
      </c>
      <c r="DJ84">
        <v>0.10325086999999999</v>
      </c>
      <c r="DK84">
        <v>0.11192870000000001</v>
      </c>
      <c r="DL84">
        <v>0.12037873</v>
      </c>
      <c r="DM84">
        <v>0.12921984</v>
      </c>
      <c r="DN84">
        <v>0.13860971</v>
      </c>
      <c r="DO84">
        <v>0.14774683</v>
      </c>
      <c r="DP84">
        <v>0.15665661</v>
      </c>
      <c r="DQ84">
        <v>0.16707058</v>
      </c>
      <c r="DR84">
        <v>0.17813266999999999</v>
      </c>
      <c r="DS84">
        <v>0.18923318</v>
      </c>
      <c r="DT84">
        <v>0.20008922000000001</v>
      </c>
      <c r="DU84">
        <v>0.20939653999999999</v>
      </c>
      <c r="DV84">
        <v>0.21738173</v>
      </c>
      <c r="DW84">
        <v>0.22307389999999999</v>
      </c>
      <c r="DX84">
        <v>0.22644803999999999</v>
      </c>
      <c r="DY84">
        <v>0.22759409</v>
      </c>
      <c r="DZ84">
        <v>0.2263336</v>
      </c>
      <c r="EA84">
        <v>0.22260134000000001</v>
      </c>
      <c r="EB84">
        <v>0.21785616999999999</v>
      </c>
      <c r="EC84">
        <v>0.21307085000000001</v>
      </c>
      <c r="ED84">
        <v>0.20770585999999999</v>
      </c>
      <c r="EE84">
        <v>0.2015295</v>
      </c>
      <c r="EF84">
        <v>0.19505534999999999</v>
      </c>
      <c r="EG84">
        <v>0.18783601</v>
      </c>
      <c r="EH84">
        <v>0.17999387</v>
      </c>
      <c r="EI84">
        <v>0.17138349</v>
      </c>
      <c r="EJ84">
        <v>0.16207112000000001</v>
      </c>
      <c r="EK84">
        <v>0.15128356000000001</v>
      </c>
      <c r="EL84">
        <v>0.14006989</v>
      </c>
      <c r="EM84">
        <v>0.12905842000000001</v>
      </c>
      <c r="EN84">
        <v>0.1183985</v>
      </c>
      <c r="EO84">
        <v>0.10841977999999999</v>
      </c>
      <c r="EP84">
        <v>9.8771951999999996E-2</v>
      </c>
      <c r="EQ84">
        <v>8.9759320000000004E-2</v>
      </c>
      <c r="ER84">
        <v>8.1917590999999998E-2</v>
      </c>
      <c r="ES84">
        <v>7.5144738000000003E-2</v>
      </c>
      <c r="ET84">
        <v>6.9116077999999997E-2</v>
      </c>
      <c r="EU84">
        <v>6.3850112000000001E-2</v>
      </c>
      <c r="EV84">
        <v>5.9349014999999998E-2</v>
      </c>
      <c r="EW84">
        <v>5.5029631000000002E-2</v>
      </c>
      <c r="EX84">
        <v>5.1424295000000002E-2</v>
      </c>
      <c r="EY84">
        <v>4.8528209000000003E-2</v>
      </c>
      <c r="EZ84">
        <v>4.5774817000000002E-2</v>
      </c>
      <c r="FA84">
        <v>4.3333996E-2</v>
      </c>
      <c r="FB84">
        <v>4.1323042999999997E-2</v>
      </c>
      <c r="FC84">
        <v>3.9630632999999998E-2</v>
      </c>
      <c r="FD84">
        <v>3.8212817000000003E-2</v>
      </c>
      <c r="FE84">
        <v>3.7082281000000002E-2</v>
      </c>
      <c r="FF84">
        <v>3.6327366E-2</v>
      </c>
      <c r="FG84">
        <v>3.5943329000000003E-2</v>
      </c>
      <c r="FH84">
        <v>3.5766887999999997E-2</v>
      </c>
      <c r="FI84">
        <v>3.6106776E-2</v>
      </c>
      <c r="FJ84">
        <v>3.7055746000000001E-2</v>
      </c>
      <c r="FK84">
        <v>3.8379665E-2</v>
      </c>
      <c r="FL84">
        <v>3.9972391000000003E-2</v>
      </c>
      <c r="FM84">
        <v>4.2056292000000002E-2</v>
      </c>
      <c r="FN84">
        <v>4.4409736999999998E-2</v>
      </c>
      <c r="FO84">
        <v>4.7189564000000003E-2</v>
      </c>
      <c r="FP84">
        <v>5.0367266000000001E-2</v>
      </c>
      <c r="FQ84">
        <v>5.2870195000000002E-2</v>
      </c>
      <c r="FR84">
        <v>5.6160539000000002E-2</v>
      </c>
      <c r="FS84">
        <v>6.0099184999999999E-2</v>
      </c>
      <c r="FT84">
        <v>6.4518175999999997E-2</v>
      </c>
      <c r="FU84">
        <v>6.9749579000000006E-2</v>
      </c>
      <c r="FV84">
        <v>7.5415841999999997E-2</v>
      </c>
      <c r="FW84">
        <v>8.1249863000000005E-2</v>
      </c>
      <c r="FX84">
        <v>8.7031037000000006E-2</v>
      </c>
      <c r="FY84">
        <v>9.2651993000000002E-2</v>
      </c>
      <c r="FZ84">
        <v>9.7572117999999999E-2</v>
      </c>
      <c r="GA84">
        <v>0.10160663</v>
      </c>
      <c r="GB84">
        <v>0.10362446</v>
      </c>
      <c r="GC84">
        <v>0.10325601</v>
      </c>
      <c r="GD84">
        <v>0.10252061</v>
      </c>
      <c r="GE84">
        <v>0.1005289</v>
      </c>
      <c r="GF84">
        <v>9.7365119E-2</v>
      </c>
      <c r="GG84">
        <v>9.3531272999999998E-2</v>
      </c>
      <c r="GH84">
        <v>8.9322038000000006E-2</v>
      </c>
      <c r="GI84">
        <v>8.4890812999999996E-2</v>
      </c>
      <c r="GJ84">
        <v>8.0551795999999995E-2</v>
      </c>
      <c r="GK84">
        <v>7.6245189000000005E-2</v>
      </c>
      <c r="GL84">
        <v>7.1997531000000003E-2</v>
      </c>
      <c r="GM84">
        <v>6.7994005999999996E-2</v>
      </c>
      <c r="GN84">
        <v>6.3756347000000005E-2</v>
      </c>
      <c r="GO84">
        <v>5.9706743999999999E-2</v>
      </c>
      <c r="GP84">
        <v>5.5997312E-2</v>
      </c>
      <c r="GQ84">
        <v>5.2099804999999999E-2</v>
      </c>
      <c r="GR84">
        <v>4.8537473999999997E-2</v>
      </c>
      <c r="GS84">
        <v>4.4615257999999998E-2</v>
      </c>
      <c r="GT84">
        <v>4.0482968000000001E-2</v>
      </c>
      <c r="GU84">
        <v>3.6146249999999998E-2</v>
      </c>
      <c r="GV84">
        <v>3.1976367999999998E-2</v>
      </c>
      <c r="GW84">
        <v>2.7801452000000001E-2</v>
      </c>
      <c r="GX84">
        <v>2.3814269999999998E-2</v>
      </c>
      <c r="GY84">
        <v>2.0241038999999999E-2</v>
      </c>
      <c r="GZ84">
        <v>1.7014214999999999E-2</v>
      </c>
      <c r="HA84">
        <v>1.4210659E-2</v>
      </c>
      <c r="HB84">
        <v>1.1808065E-2</v>
      </c>
      <c r="HC84">
        <v>9.7314715E-3</v>
      </c>
      <c r="HD84">
        <v>8.1001678000000004E-3</v>
      </c>
      <c r="HE84">
        <v>6.0599060000000003E-3</v>
      </c>
      <c r="HF84">
        <v>4.2314921000000004E-3</v>
      </c>
      <c r="HG84">
        <v>2.7273810000000001E-3</v>
      </c>
      <c r="HH84">
        <v>1.5947464999999999E-3</v>
      </c>
      <c r="HI84">
        <v>7.9627894000000002E-4</v>
      </c>
      <c r="HJ84">
        <v>2.8583500999999998E-4</v>
      </c>
      <c r="HK84">
        <v>3.9089890000000002E-4</v>
      </c>
      <c r="HL84">
        <v>1.0180692E-3</v>
      </c>
      <c r="HM84">
        <v>2.2952487E-3</v>
      </c>
      <c r="HN84">
        <v>3.9429529999999999E-3</v>
      </c>
      <c r="HO84">
        <v>5.7577024999999997E-3</v>
      </c>
      <c r="HP84">
        <v>7.6304288000000001E-3</v>
      </c>
      <c r="HQ84">
        <v>9.3607156999999993E-3</v>
      </c>
      <c r="HR84">
        <v>1.0826061999999999E-2</v>
      </c>
      <c r="HS84">
        <v>1.2158852E-2</v>
      </c>
      <c r="HT84">
        <v>1.3319249E-2</v>
      </c>
      <c r="HU84">
        <v>1.4234281999999999E-2</v>
      </c>
      <c r="HV84">
        <v>1.4973339E-2</v>
      </c>
      <c r="HW84">
        <v>1.5799227999999998E-2</v>
      </c>
      <c r="HX84">
        <v>1.6525930000000001E-2</v>
      </c>
      <c r="HY84">
        <v>1.7008143999999999E-2</v>
      </c>
      <c r="HZ84">
        <v>1.7162529999999999E-2</v>
      </c>
      <c r="IA84">
        <v>1.6958932999999999E-2</v>
      </c>
      <c r="IB84">
        <v>1.6457830999999999E-2</v>
      </c>
      <c r="IC84">
        <v>1.5596235999999999E-2</v>
      </c>
      <c r="ID84">
        <v>1.4470133E-2</v>
      </c>
      <c r="IE84">
        <v>1.3336405000000001E-2</v>
      </c>
      <c r="IF84">
        <v>1.2169638E-2</v>
      </c>
      <c r="IG84">
        <v>1.0970618999999999E-2</v>
      </c>
      <c r="IH84">
        <v>9.8414765999999994E-3</v>
      </c>
      <c r="II84">
        <v>8.8472347999999992E-3</v>
      </c>
      <c r="IJ84">
        <v>8.1366449999999996E-3</v>
      </c>
      <c r="IK84">
        <v>7.7200643999999997E-3</v>
      </c>
      <c r="IL84">
        <v>7.5862337999999998E-3</v>
      </c>
      <c r="IM84">
        <v>7.8202932999999995E-3</v>
      </c>
      <c r="IN84">
        <v>8.4489574999999997E-3</v>
      </c>
      <c r="IO84">
        <v>9.2949205999999993E-3</v>
      </c>
      <c r="IP84">
        <v>1.024592E-2</v>
      </c>
      <c r="IQ84">
        <v>1.122301E-2</v>
      </c>
      <c r="IR84">
        <v>1.2176302E-2</v>
      </c>
      <c r="IS84">
        <v>1.3048218E-2</v>
      </c>
      <c r="IT84">
        <v>1.3885046999999999E-2</v>
      </c>
      <c r="IU84">
        <v>1.4655824E-2</v>
      </c>
      <c r="IV84">
        <v>1.5413992E-2</v>
      </c>
      <c r="IW84">
        <v>1.6026975999999998E-2</v>
      </c>
      <c r="IX84">
        <v>1.6496157000000001E-2</v>
      </c>
      <c r="IY84">
        <v>1.6881624000000001E-2</v>
      </c>
      <c r="IZ84">
        <v>1.7139686000000001E-2</v>
      </c>
      <c r="JA84">
        <v>1.7201561000000001E-2</v>
      </c>
      <c r="JB84">
        <v>1.710441E-2</v>
      </c>
      <c r="JC84">
        <v>1.6840158000000001E-2</v>
      </c>
      <c r="JD84">
        <v>1.6457368E-2</v>
      </c>
      <c r="JE84">
        <v>1.5962780999999999E-2</v>
      </c>
      <c r="JF84">
        <v>1.5422571E-2</v>
      </c>
      <c r="JG84">
        <v>1.4798329000000001E-2</v>
      </c>
      <c r="JH84">
        <v>1.4118475E-2</v>
      </c>
      <c r="JI84">
        <v>1.3362854E-2</v>
      </c>
      <c r="JJ84">
        <v>1.2506944000000001E-2</v>
      </c>
      <c r="JK84">
        <v>1.1540952E-2</v>
      </c>
      <c r="JL84">
        <v>1.0553431E-2</v>
      </c>
      <c r="JM84">
        <v>9.5368372000000003E-3</v>
      </c>
      <c r="JN84">
        <v>8.5230870000000004E-3</v>
      </c>
      <c r="JO84">
        <v>7.4744620000000003E-3</v>
      </c>
      <c r="JP84">
        <v>6.3945260000000002E-3</v>
      </c>
      <c r="JQ84">
        <v>5.2754543999999999E-3</v>
      </c>
      <c r="JR84">
        <v>4.1878810000000001E-3</v>
      </c>
      <c r="JS84">
        <v>3.1625404999999999E-3</v>
      </c>
      <c r="JT84">
        <v>2.2703790999999999E-3</v>
      </c>
      <c r="JU84">
        <v>1.5128911E-3</v>
      </c>
      <c r="JV84">
        <v>8.9782383E-4</v>
      </c>
      <c r="JW84">
        <v>4.8008468000000003E-4</v>
      </c>
      <c r="JX84">
        <v>3.2313634000000001E-4</v>
      </c>
      <c r="JY84">
        <v>3.2231258000000001E-4</v>
      </c>
      <c r="JZ84">
        <v>3.0808662999999998E-4</v>
      </c>
      <c r="KA84">
        <v>3.0401349E-4</v>
      </c>
      <c r="KB84">
        <v>3.847694E-4</v>
      </c>
      <c r="KC84">
        <v>4.9789249999999995E-4</v>
      </c>
      <c r="KD84">
        <v>6.5093067999999997E-4</v>
      </c>
      <c r="KE84">
        <v>8.0543803E-4</v>
      </c>
      <c r="KF84">
        <v>9.6086366000000002E-4</v>
      </c>
      <c r="KG84">
        <v>1.0809618999999999E-3</v>
      </c>
      <c r="KH84">
        <v>1.1763056000000001E-3</v>
      </c>
      <c r="KI84">
        <v>1.2350511000000001E-3</v>
      </c>
      <c r="KJ84">
        <v>1.3119900000000001E-3</v>
      </c>
      <c r="KK84">
        <v>1.4213476999999999E-3</v>
      </c>
      <c r="KL84">
        <v>1.5890733E-3</v>
      </c>
      <c r="KM84">
        <v>1.8011615999999999E-3</v>
      </c>
      <c r="KN84">
        <v>2.0852494000000001E-3</v>
      </c>
      <c r="KO84">
        <v>2.3909309000000002E-3</v>
      </c>
      <c r="KP84">
        <v>2.7180974999999998E-3</v>
      </c>
      <c r="KQ84">
        <v>3.0091668E-3</v>
      </c>
      <c r="KR84">
        <v>3.2598048000000001E-3</v>
      </c>
      <c r="KS84">
        <v>3.4404136E-3</v>
      </c>
      <c r="KT84">
        <v>3.5524193999999999E-3</v>
      </c>
      <c r="KU84">
        <v>3.5717369000000001E-3</v>
      </c>
      <c r="KV84">
        <v>3.5320668999999998E-3</v>
      </c>
      <c r="KW84">
        <v>3.4352726999999999E-3</v>
      </c>
      <c r="KX84">
        <v>3.3153462999999999E-3</v>
      </c>
      <c r="KY84">
        <v>3.1682078E-3</v>
      </c>
      <c r="KZ84">
        <v>3.0335113000000001E-3</v>
      </c>
      <c r="LA84">
        <v>2.8977412999999998E-3</v>
      </c>
      <c r="LB84">
        <v>2.7763378000000001E-3</v>
      </c>
      <c r="LC84">
        <v>2.6539036000000002E-3</v>
      </c>
      <c r="LD84">
        <v>2.5651943999999999E-3</v>
      </c>
      <c r="LE84">
        <v>2.5033186999999998E-3</v>
      </c>
      <c r="LF84">
        <v>2.4805157000000002E-3</v>
      </c>
      <c r="LG84">
        <v>2.4750180999999999E-3</v>
      </c>
      <c r="LH84">
        <v>2.5199660999999998E-3</v>
      </c>
      <c r="LI84">
        <v>2.6105110999999999E-3</v>
      </c>
      <c r="LJ84">
        <v>2.7589593000000002E-3</v>
      </c>
      <c r="LK84">
        <v>2.9549253999999999E-3</v>
      </c>
      <c r="LL84">
        <v>3.2374716999999998E-3</v>
      </c>
      <c r="LM84">
        <v>3.5946779E-3</v>
      </c>
      <c r="LN84">
        <v>4.0510794999999997E-3</v>
      </c>
      <c r="LO84">
        <v>4.6032453000000003E-3</v>
      </c>
      <c r="LP84">
        <v>5.2823554999999996E-3</v>
      </c>
      <c r="LQ84">
        <v>6.0771764000000002E-3</v>
      </c>
      <c r="LR84">
        <v>7.0101781999999998E-3</v>
      </c>
      <c r="LS84">
        <v>8.0591234999999994E-3</v>
      </c>
      <c r="LT84">
        <v>9.2440685000000009E-3</v>
      </c>
      <c r="LU84">
        <v>1.0536500000000001E-2</v>
      </c>
      <c r="LV84">
        <v>1.1929657E-2</v>
      </c>
      <c r="LW84">
        <v>1.3392124E-2</v>
      </c>
      <c r="LX84">
        <v>1.4923946E-2</v>
      </c>
      <c r="LY84">
        <v>1.6462938999999999E-2</v>
      </c>
      <c r="LZ84">
        <v>1.7993281E-2</v>
      </c>
      <c r="MA84">
        <v>1.9451683000000001E-2</v>
      </c>
      <c r="MB84">
        <v>2.0812496999999999E-2</v>
      </c>
      <c r="MC84">
        <v>2.2011382999999999E-2</v>
      </c>
      <c r="MD84">
        <v>2.3031448999999999E-2</v>
      </c>
      <c r="ME84">
        <v>2.3811216E-2</v>
      </c>
      <c r="MF84">
        <v>2.4350786999999999E-2</v>
      </c>
      <c r="MG84">
        <v>2.4628976E-2</v>
      </c>
      <c r="MH84">
        <v>2.4682508999999998E-2</v>
      </c>
      <c r="MI84">
        <v>2.4509489999999998E-2</v>
      </c>
      <c r="MJ84">
        <v>2.4148049000000001E-2</v>
      </c>
      <c r="MK84">
        <v>2.3604395E-2</v>
      </c>
      <c r="ML84">
        <v>2.2928176000000001E-2</v>
      </c>
      <c r="MM84">
        <v>2.2108734000000001E-2</v>
      </c>
      <c r="MN84">
        <v>2.1177598999999998E-2</v>
      </c>
      <c r="MO84">
        <v>2.0121832999999999E-2</v>
      </c>
      <c r="MP84">
        <v>1.8959581999999999E-2</v>
      </c>
      <c r="MQ84">
        <v>1.7676875000000002E-2</v>
      </c>
      <c r="MR84">
        <v>1.6316870000000001E-2</v>
      </c>
      <c r="MS84">
        <v>1.4886508999999999E-2</v>
      </c>
      <c r="MT84">
        <v>1.3429284999999999E-2</v>
      </c>
      <c r="MU84">
        <v>1.1934831999999999E-2</v>
      </c>
      <c r="MV84">
        <v>1.0446314E-2</v>
      </c>
      <c r="MW84">
        <v>8.9748985999999996E-3</v>
      </c>
      <c r="MX84">
        <v>7.5568794E-3</v>
      </c>
      <c r="MY84">
        <v>6.1950827999999996E-3</v>
      </c>
      <c r="MZ84">
        <v>4.9306042E-3</v>
      </c>
      <c r="NA84">
        <v>3.7649266999999998E-3</v>
      </c>
      <c r="NB84">
        <v>2.7290203000000001E-3</v>
      </c>
      <c r="NC84">
        <v>1.8477128000000001E-3</v>
      </c>
      <c r="ND84">
        <v>1.1722455000000001E-3</v>
      </c>
      <c r="NE84">
        <v>6.9065996999999996E-4</v>
      </c>
      <c r="NF84">
        <v>4.3424685000000002E-4</v>
      </c>
      <c r="NG84">
        <v>3.5330607E-4</v>
      </c>
      <c r="NH84">
        <v>2.5609740999999999E-4</v>
      </c>
      <c r="NI84">
        <v>1.9098725E-4</v>
      </c>
      <c r="NJ84">
        <v>3.6383839000000002E-4</v>
      </c>
      <c r="NK84">
        <v>7.3605915999999996E-4</v>
      </c>
      <c r="NL84">
        <v>1.2699193000000001E-3</v>
      </c>
      <c r="NM84">
        <v>1.895526E-3</v>
      </c>
      <c r="NN84">
        <v>2.6005791E-3</v>
      </c>
      <c r="NO84">
        <v>3.3527408000000002E-3</v>
      </c>
      <c r="NP84">
        <v>4.1474025000000003E-3</v>
      </c>
      <c r="NQ84">
        <v>4.9468013000000003E-3</v>
      </c>
      <c r="NR84">
        <v>5.7646618000000002E-3</v>
      </c>
      <c r="NS84">
        <v>6.5803490999999997E-3</v>
      </c>
      <c r="NT84">
        <v>7.3958653999999999E-3</v>
      </c>
      <c r="NU84">
        <v>8.1716095999999992E-3</v>
      </c>
      <c r="NV84">
        <v>8.8898529999999996E-3</v>
      </c>
      <c r="NW84">
        <v>9.4714294999999997E-3</v>
      </c>
      <c r="NX84">
        <v>9.8825470000000002E-3</v>
      </c>
      <c r="NY84">
        <v>1.007781E-2</v>
      </c>
      <c r="NZ84">
        <v>1.0086065E-2</v>
      </c>
      <c r="OA84">
        <v>9.9317943999999991E-3</v>
      </c>
      <c r="OB84">
        <v>9.7138910000000005E-3</v>
      </c>
      <c r="OC84">
        <v>9.5039531999999999E-3</v>
      </c>
      <c r="OD84">
        <v>9.4008119999999997E-3</v>
      </c>
      <c r="OE84">
        <v>9.4642610999999995E-3</v>
      </c>
      <c r="OF84">
        <v>9.7958379999999994E-3</v>
      </c>
      <c r="OG84">
        <v>1.0412726000000001E-2</v>
      </c>
      <c r="OH84">
        <v>1.1344876E-2</v>
      </c>
      <c r="OI84">
        <v>1.2547470999999999E-2</v>
      </c>
      <c r="OJ84">
        <v>1.4017160000000001E-2</v>
      </c>
      <c r="OK84">
        <v>1.5655490000000001E-2</v>
      </c>
      <c r="OL84">
        <v>1.7383104E-2</v>
      </c>
      <c r="OM84">
        <v>1.9075262999999999E-2</v>
      </c>
      <c r="ON84">
        <v>2.0661568000000002E-2</v>
      </c>
      <c r="OO84">
        <v>2.2008553E-2</v>
      </c>
      <c r="OP84">
        <v>2.3072638999999999E-2</v>
      </c>
      <c r="OQ84">
        <v>2.3799009999999999E-2</v>
      </c>
      <c r="OR84">
        <v>2.4250297000000001E-2</v>
      </c>
      <c r="OS84">
        <v>2.4480755E-2</v>
      </c>
      <c r="OT84">
        <v>2.4627605E-2</v>
      </c>
      <c r="OU84">
        <v>2.4772443000000002E-2</v>
      </c>
      <c r="OV84">
        <v>2.5063008000000001E-2</v>
      </c>
      <c r="OW84">
        <v>2.5516829000000001E-2</v>
      </c>
      <c r="OX84">
        <v>2.6168470999999999E-2</v>
      </c>
      <c r="OY84">
        <v>2.6987417E-2</v>
      </c>
      <c r="OZ84">
        <v>2.8007445999999998E-2</v>
      </c>
      <c r="PA84">
        <v>2.9193962E-2</v>
      </c>
      <c r="PB84">
        <v>3.0603954999999999E-2</v>
      </c>
      <c r="PC84">
        <v>3.2191582000000003E-2</v>
      </c>
      <c r="PD84">
        <v>3.3970608999999999E-2</v>
      </c>
      <c r="PE84">
        <v>3.5848248999999999E-2</v>
      </c>
      <c r="PF84">
        <v>3.7767271999999998E-2</v>
      </c>
      <c r="PG84">
        <v>3.9548027999999999E-2</v>
      </c>
      <c r="PH84">
        <v>4.1079777999999997E-2</v>
      </c>
      <c r="PI84">
        <v>4.2156652000000003E-2</v>
      </c>
      <c r="PJ84">
        <v>4.2713393000000002E-2</v>
      </c>
      <c r="PK84">
        <v>4.2714581000000001E-2</v>
      </c>
      <c r="PL84">
        <v>4.2256980999999999E-2</v>
      </c>
      <c r="PM84">
        <v>4.1457622999999999E-2</v>
      </c>
      <c r="PN84">
        <v>4.0537103999999997E-2</v>
      </c>
      <c r="PO84">
        <v>3.9621103999999997E-2</v>
      </c>
      <c r="PP84">
        <v>3.8892426000000001E-2</v>
      </c>
      <c r="PQ84">
        <v>3.8391783999999998E-2</v>
      </c>
      <c r="PR84">
        <v>3.8178902000000001E-2</v>
      </c>
      <c r="PS84">
        <v>3.8180000999999998E-2</v>
      </c>
      <c r="PT84">
        <v>3.8373566999999997E-2</v>
      </c>
      <c r="PU84">
        <v>3.8625373999999997E-2</v>
      </c>
      <c r="PV84">
        <v>3.8867835000000003E-2</v>
      </c>
      <c r="PW84">
        <v>3.8969018000000001E-2</v>
      </c>
      <c r="PX84">
        <v>3.8888097000000003E-2</v>
      </c>
      <c r="PY84">
        <v>3.8602404E-2</v>
      </c>
      <c r="PZ84">
        <v>3.8163159000000002E-2</v>
      </c>
      <c r="QA84">
        <v>3.7562433999999999E-2</v>
      </c>
      <c r="QB84">
        <v>3.6882207E-2</v>
      </c>
      <c r="QC84">
        <v>3.6127366000000001E-2</v>
      </c>
      <c r="QD84">
        <v>3.5362583000000003E-2</v>
      </c>
      <c r="QE84">
        <v>3.4599259E-2</v>
      </c>
      <c r="QF84">
        <v>3.3879871999999998E-2</v>
      </c>
      <c r="QG84">
        <v>3.3141772999999999E-2</v>
      </c>
      <c r="QH84">
        <v>3.2341328000000003E-2</v>
      </c>
      <c r="QI84">
        <v>3.1376407000000002E-2</v>
      </c>
      <c r="QJ84">
        <v>3.0234566000000001E-2</v>
      </c>
      <c r="QK84">
        <v>2.8882188999999999E-2</v>
      </c>
      <c r="QL84">
        <v>2.7330548999999999E-2</v>
      </c>
      <c r="QM84">
        <v>2.5561851999999999E-2</v>
      </c>
      <c r="QN84">
        <v>2.3637189999999999E-2</v>
      </c>
      <c r="QO84">
        <v>2.1579942000000001E-2</v>
      </c>
      <c r="QP84">
        <v>1.9457234E-2</v>
      </c>
      <c r="QQ84">
        <v>1.7308700999999999E-2</v>
      </c>
      <c r="QR84">
        <v>1.521514E-2</v>
      </c>
      <c r="QS84">
        <v>1.3214454E-2</v>
      </c>
      <c r="QT84">
        <v>1.1374957999999999E-2</v>
      </c>
      <c r="QU84">
        <v>9.7214951999999993E-3</v>
      </c>
      <c r="QV84">
        <v>8.3195074000000004E-3</v>
      </c>
      <c r="QW84">
        <v>7.1865519999999997E-3</v>
      </c>
      <c r="QX84">
        <v>6.3233891999999996E-3</v>
      </c>
      <c r="QY84">
        <v>5.6881852999999998E-3</v>
      </c>
      <c r="QZ84">
        <v>5.2478076000000004E-3</v>
      </c>
      <c r="RA84">
        <v>4.9389661E-3</v>
      </c>
      <c r="RB84">
        <v>4.7045513000000001E-3</v>
      </c>
      <c r="RC84">
        <v>4.4415792999999999E-3</v>
      </c>
      <c r="RD84">
        <v>4.0948223000000002E-3</v>
      </c>
      <c r="RE84">
        <v>3.6256003999999998E-3</v>
      </c>
      <c r="RF84">
        <v>3.0625546000000001E-3</v>
      </c>
      <c r="RG84">
        <v>2.4463926000000001E-3</v>
      </c>
      <c r="RH84">
        <v>1.8525072000000001E-3</v>
      </c>
      <c r="RI84">
        <v>1.3235216E-3</v>
      </c>
      <c r="RJ84">
        <v>8.9909090000000005E-4</v>
      </c>
      <c r="RK84">
        <v>6.1644659999999997E-4</v>
      </c>
      <c r="RL84">
        <v>5.0763971999999999E-4</v>
      </c>
      <c r="RM84">
        <v>5.7111029000000003E-4</v>
      </c>
      <c r="RN84">
        <v>7.8510074000000003E-4</v>
      </c>
      <c r="RO84">
        <v>1.0473132000000001E-3</v>
      </c>
      <c r="RP84">
        <v>1.2949076000000001E-3</v>
      </c>
      <c r="RQ84">
        <v>1.5010168E-3</v>
      </c>
      <c r="RR84">
        <v>1.6523957999999999E-3</v>
      </c>
      <c r="RS84">
        <v>1.7038643999999999E-3</v>
      </c>
      <c r="RT84">
        <v>1.6346774000000001E-3</v>
      </c>
      <c r="RU84">
        <v>1.4391439E-3</v>
      </c>
      <c r="RV84">
        <v>1.1720852999999999E-3</v>
      </c>
      <c r="RW84">
        <v>8.8431825999999998E-4</v>
      </c>
      <c r="RX84">
        <v>6.1128242000000005E-4</v>
      </c>
      <c r="RY84">
        <v>4.0607107999999999E-4</v>
      </c>
      <c r="RZ84">
        <v>3.4387129999999998E-4</v>
      </c>
      <c r="SA84">
        <v>1.6086036E-4</v>
      </c>
      <c r="SB84">
        <v>0</v>
      </c>
      <c r="SC84" s="9">
        <v>4.6630389999999999E-5</v>
      </c>
      <c r="SD84">
        <v>2.5841406999999999E-4</v>
      </c>
      <c r="SE84">
        <v>5.5832975000000003E-4</v>
      </c>
      <c r="SF84">
        <v>8.9198537000000002E-4</v>
      </c>
      <c r="SG84">
        <v>1.2107667999999999E-3</v>
      </c>
      <c r="SH84">
        <v>1.4913743000000001E-3</v>
      </c>
      <c r="SI84">
        <v>1.7009312E-3</v>
      </c>
      <c r="SJ84">
        <v>1.8387538999999999E-3</v>
      </c>
      <c r="SK84">
        <v>1.9455245000000001E-3</v>
      </c>
      <c r="SL84">
        <v>2.0723715000000001E-3</v>
      </c>
      <c r="SM84">
        <v>2.2182763E-3</v>
      </c>
      <c r="SN84">
        <v>2.3785452000000002E-3</v>
      </c>
      <c r="SO84">
        <v>2.5408779999999999E-3</v>
      </c>
      <c r="SP84">
        <v>2.6602522000000002E-3</v>
      </c>
      <c r="SQ84">
        <v>2.6912886999999998E-3</v>
      </c>
      <c r="SR84">
        <v>2.6079162000000001E-3</v>
      </c>
      <c r="SS84">
        <v>2.3871302E-3</v>
      </c>
      <c r="ST84">
        <v>2.0431326999999998E-3</v>
      </c>
      <c r="SU84">
        <v>1.6165571000000001E-3</v>
      </c>
      <c r="SV84">
        <v>1.1795866E-3</v>
      </c>
      <c r="SW84">
        <v>7.9509196999999997E-4</v>
      </c>
      <c r="SX84">
        <v>5.0832796999999996E-4</v>
      </c>
      <c r="SY84">
        <v>3.3623399000000002E-4</v>
      </c>
      <c r="SZ84">
        <v>2.8907042E-4</v>
      </c>
      <c r="TA84">
        <v>3.4387129999999998E-4</v>
      </c>
    </row>
    <row r="85" spans="1:521" x14ac:dyDescent="0.25">
      <c r="A85" s="3" t="s">
        <v>47</v>
      </c>
      <c r="B85" s="3">
        <v>74</v>
      </c>
      <c r="C85" s="4">
        <f t="shared" si="5"/>
        <v>80</v>
      </c>
      <c r="D85" s="2">
        <v>318983</v>
      </c>
      <c r="F85" s="6" t="s">
        <v>48</v>
      </c>
      <c r="G85" s="6"/>
      <c r="H85" s="6"/>
      <c r="K85" s="6" t="s">
        <v>48</v>
      </c>
      <c r="L85" s="6"/>
      <c r="M85" s="6"/>
      <c r="P85" s="6" t="s">
        <v>48</v>
      </c>
      <c r="W85" s="6" t="s">
        <v>48</v>
      </c>
      <c r="X85" s="3" t="s">
        <v>48</v>
      </c>
      <c r="Y85" s="3" t="s">
        <v>48</v>
      </c>
      <c r="AA85" s="6" t="s">
        <v>48</v>
      </c>
      <c r="AD85" s="6"/>
      <c r="AH85" s="6" t="s">
        <v>48</v>
      </c>
      <c r="AI85" s="3" t="s">
        <v>48</v>
      </c>
      <c r="AO85" s="3" t="s">
        <v>48</v>
      </c>
      <c r="BA85">
        <v>1.2014358999999999E-3</v>
      </c>
      <c r="BB85">
        <v>1.0370449999999999E-3</v>
      </c>
      <c r="BC85">
        <v>8.8278651999999997E-4</v>
      </c>
      <c r="BD85">
        <v>7.3678529999999999E-4</v>
      </c>
      <c r="BE85">
        <v>6.2447768999999997E-4</v>
      </c>
      <c r="BF85">
        <v>5.2271475000000001E-4</v>
      </c>
      <c r="BG85">
        <v>4.4530383000000002E-4</v>
      </c>
      <c r="BH85">
        <v>3.8176061999999999E-4</v>
      </c>
      <c r="BI85">
        <v>3.6154858999999998E-4</v>
      </c>
      <c r="BJ85">
        <v>3.4953235000000001E-4</v>
      </c>
      <c r="BK85">
        <v>3.4826543000000002E-4</v>
      </c>
      <c r="BL85">
        <v>3.3941617999999998E-4</v>
      </c>
      <c r="BM85">
        <v>3.6789445E-4</v>
      </c>
      <c r="BN85">
        <v>4.4530383000000002E-4</v>
      </c>
      <c r="BO85">
        <v>3.2941005E-4</v>
      </c>
      <c r="BP85">
        <v>2.1100945E-4</v>
      </c>
      <c r="BQ85">
        <v>1.6973756999999999E-4</v>
      </c>
      <c r="BR85">
        <v>1.7454971000000001E-4</v>
      </c>
      <c r="BS85">
        <v>2.6317670999999998E-4</v>
      </c>
      <c r="BT85">
        <v>3.8921894000000002E-4</v>
      </c>
      <c r="BU85">
        <v>5.5573956000000001E-4</v>
      </c>
      <c r="BV85">
        <v>8.0181454999999995E-4</v>
      </c>
      <c r="BW85">
        <v>1.3054847E-3</v>
      </c>
      <c r="BX85">
        <v>2.1729413E-3</v>
      </c>
      <c r="BY85">
        <v>3.3907651E-3</v>
      </c>
      <c r="BZ85">
        <v>4.8948246999999997E-3</v>
      </c>
      <c r="CA85">
        <v>6.6041499E-3</v>
      </c>
      <c r="CB85">
        <v>8.3893165000000006E-3</v>
      </c>
      <c r="CC85">
        <v>1.0239898000000001E-2</v>
      </c>
      <c r="CD85">
        <v>1.1916945999999999E-2</v>
      </c>
      <c r="CE85">
        <v>1.3437408E-2</v>
      </c>
      <c r="CF85">
        <v>1.4725834E-2</v>
      </c>
      <c r="CG85">
        <v>1.5652717999999999E-2</v>
      </c>
      <c r="CH85">
        <v>1.6269744999999999E-2</v>
      </c>
      <c r="CI85">
        <v>1.6736673000000001E-2</v>
      </c>
      <c r="CJ85">
        <v>1.7102558E-2</v>
      </c>
      <c r="CK85">
        <v>1.7470255000000001E-2</v>
      </c>
      <c r="CL85">
        <v>1.7872872000000001E-2</v>
      </c>
      <c r="CM85">
        <v>1.8295800000000001E-2</v>
      </c>
      <c r="CN85">
        <v>1.8898653000000001E-2</v>
      </c>
      <c r="CO85">
        <v>1.9802647E-2</v>
      </c>
      <c r="CP85">
        <v>2.0904994E-2</v>
      </c>
      <c r="CQ85">
        <v>2.2245869000000001E-2</v>
      </c>
      <c r="CR85">
        <v>2.3717993999999999E-2</v>
      </c>
      <c r="CS85">
        <v>2.5174190999999999E-2</v>
      </c>
      <c r="CT85">
        <v>2.6782295000000001E-2</v>
      </c>
      <c r="CU85">
        <v>2.8475028999999999E-2</v>
      </c>
      <c r="CV85">
        <v>2.9956668999999998E-2</v>
      </c>
      <c r="CW85">
        <v>3.1951301000000001E-2</v>
      </c>
      <c r="CX85">
        <v>3.4035672000000003E-2</v>
      </c>
      <c r="CY85">
        <v>3.6884818E-2</v>
      </c>
      <c r="CZ85">
        <v>4.0724888000000001E-2</v>
      </c>
      <c r="DA85">
        <v>4.5227900000000001E-2</v>
      </c>
      <c r="DB85">
        <v>5.0405402000000002E-2</v>
      </c>
      <c r="DC85">
        <v>5.6357320000000002E-2</v>
      </c>
      <c r="DD85">
        <v>6.2151983000000001E-2</v>
      </c>
      <c r="DE85">
        <v>6.8663292000000001E-2</v>
      </c>
      <c r="DF85">
        <v>7.5868241000000003E-2</v>
      </c>
      <c r="DG85">
        <v>8.3340189999999995E-2</v>
      </c>
      <c r="DH85">
        <v>9.0759635000000005E-2</v>
      </c>
      <c r="DI85">
        <v>9.8264575000000007E-2</v>
      </c>
      <c r="DJ85">
        <v>0.10598844</v>
      </c>
      <c r="DK85">
        <v>0.11408921</v>
      </c>
      <c r="DL85">
        <v>0.12205383</v>
      </c>
      <c r="DM85">
        <v>0.13040589</v>
      </c>
      <c r="DN85">
        <v>0.13932869000000001</v>
      </c>
      <c r="DO85">
        <v>0.14813101000000001</v>
      </c>
      <c r="DP85">
        <v>0.15687129999999999</v>
      </c>
      <c r="DQ85">
        <v>0.16698568999999999</v>
      </c>
      <c r="DR85">
        <v>0.17775754999999999</v>
      </c>
      <c r="DS85">
        <v>0.18857515</v>
      </c>
      <c r="DT85">
        <v>0.19946088000000001</v>
      </c>
      <c r="DU85">
        <v>0.20876594000000001</v>
      </c>
      <c r="DV85">
        <v>0.21660257999999999</v>
      </c>
      <c r="DW85">
        <v>0.22222871</v>
      </c>
      <c r="DX85">
        <v>0.22564106</v>
      </c>
      <c r="DY85">
        <v>0.22668770999999999</v>
      </c>
      <c r="DZ85">
        <v>0.22533471999999999</v>
      </c>
      <c r="EA85">
        <v>0.22155792999999999</v>
      </c>
      <c r="EB85">
        <v>0.2167424</v>
      </c>
      <c r="EC85">
        <v>0.211953</v>
      </c>
      <c r="ED85">
        <v>0.20665591999999999</v>
      </c>
      <c r="EE85">
        <v>0.20060711000000001</v>
      </c>
      <c r="EF85">
        <v>0.19446731</v>
      </c>
      <c r="EG85">
        <v>0.18742937000000001</v>
      </c>
      <c r="EH85">
        <v>0.17975235000000001</v>
      </c>
      <c r="EI85">
        <v>0.17141563000000001</v>
      </c>
      <c r="EJ85">
        <v>0.16243659999999999</v>
      </c>
      <c r="EK85">
        <v>0.15183645000000001</v>
      </c>
      <c r="EL85">
        <v>0.14075534000000001</v>
      </c>
      <c r="EM85">
        <v>0.12989642000000001</v>
      </c>
      <c r="EN85">
        <v>0.11942542</v>
      </c>
      <c r="EO85">
        <v>0.1096641</v>
      </c>
      <c r="EP85">
        <v>0.10017961</v>
      </c>
      <c r="EQ85">
        <v>9.1282903999999998E-2</v>
      </c>
      <c r="ER85">
        <v>8.3562455999999993E-2</v>
      </c>
      <c r="ES85">
        <v>7.6926208999999995E-2</v>
      </c>
      <c r="ET85">
        <v>7.1038716000000002E-2</v>
      </c>
      <c r="EU85">
        <v>6.5929733000000004E-2</v>
      </c>
      <c r="EV85">
        <v>6.1573487000000003E-2</v>
      </c>
      <c r="EW85">
        <v>5.7320590999999997E-2</v>
      </c>
      <c r="EX85">
        <v>5.3773224000000001E-2</v>
      </c>
      <c r="EY85">
        <v>5.0946816999999998E-2</v>
      </c>
      <c r="EZ85">
        <v>4.8191695999999999E-2</v>
      </c>
      <c r="FA85">
        <v>4.5644100999999999E-2</v>
      </c>
      <c r="FB85">
        <v>4.3450359000000001E-2</v>
      </c>
      <c r="FC85">
        <v>4.1498393000000001E-2</v>
      </c>
      <c r="FD85">
        <v>3.9756812000000002E-2</v>
      </c>
      <c r="FE85">
        <v>3.8253237000000002E-2</v>
      </c>
      <c r="FF85">
        <v>3.7094599999999998E-2</v>
      </c>
      <c r="FG85">
        <v>3.6281898999999999E-2</v>
      </c>
      <c r="FH85">
        <v>3.5715584000000002E-2</v>
      </c>
      <c r="FI85">
        <v>3.5672948000000003E-2</v>
      </c>
      <c r="FJ85">
        <v>3.6254738000000002E-2</v>
      </c>
      <c r="FK85">
        <v>3.7252512000000002E-2</v>
      </c>
      <c r="FL85">
        <v>3.8572975000000002E-2</v>
      </c>
      <c r="FM85">
        <v>4.0404703E-2</v>
      </c>
      <c r="FN85">
        <v>4.2550925000000003E-2</v>
      </c>
      <c r="FO85">
        <v>4.5139107999999997E-2</v>
      </c>
      <c r="FP85">
        <v>4.8118203999999998E-2</v>
      </c>
      <c r="FQ85">
        <v>5.0579507000000003E-2</v>
      </c>
      <c r="FR85">
        <v>5.3859803999999997E-2</v>
      </c>
      <c r="FS85">
        <v>5.7777706999999998E-2</v>
      </c>
      <c r="FT85">
        <v>6.2162835E-2</v>
      </c>
      <c r="FU85">
        <v>6.7277669999999998E-2</v>
      </c>
      <c r="FV85">
        <v>7.2773411999999996E-2</v>
      </c>
      <c r="FW85">
        <v>7.8395583000000005E-2</v>
      </c>
      <c r="FX85">
        <v>8.3970777999999996E-2</v>
      </c>
      <c r="FY85">
        <v>8.9402317999999995E-2</v>
      </c>
      <c r="FZ85">
        <v>9.4160937E-2</v>
      </c>
      <c r="GA85">
        <v>9.8106957999999994E-2</v>
      </c>
      <c r="GB85">
        <v>0.10011014999999999</v>
      </c>
      <c r="GC85">
        <v>9.9903904000000002E-2</v>
      </c>
      <c r="GD85">
        <v>9.9363379000000002E-2</v>
      </c>
      <c r="GE85">
        <v>9.7604774000000005E-2</v>
      </c>
      <c r="GF85">
        <v>9.4679646000000006E-2</v>
      </c>
      <c r="GG85">
        <v>9.1086738E-2</v>
      </c>
      <c r="GH85">
        <v>8.7085404000000005E-2</v>
      </c>
      <c r="GI85">
        <v>8.2805760000000006E-2</v>
      </c>
      <c r="GJ85">
        <v>7.8632645000000001E-2</v>
      </c>
      <c r="GK85">
        <v>7.4535645999999997E-2</v>
      </c>
      <c r="GL85">
        <v>7.0471697E-2</v>
      </c>
      <c r="GM85">
        <v>6.6680721999999998E-2</v>
      </c>
      <c r="GN85">
        <v>6.2557301999999995E-2</v>
      </c>
      <c r="GO85">
        <v>5.8570981000000001E-2</v>
      </c>
      <c r="GP85">
        <v>5.4935873000000003E-2</v>
      </c>
      <c r="GQ85">
        <v>5.1102910000000001E-2</v>
      </c>
      <c r="GR85">
        <v>4.7661755E-2</v>
      </c>
      <c r="GS85">
        <v>4.3884616000000001E-2</v>
      </c>
      <c r="GT85">
        <v>3.9875991999999999E-2</v>
      </c>
      <c r="GU85">
        <v>3.5652738000000003E-2</v>
      </c>
      <c r="GV85">
        <v>3.1610496000000002E-2</v>
      </c>
      <c r="GW85">
        <v>2.7593920000000001E-2</v>
      </c>
      <c r="GX85">
        <v>2.3763467999999999E-2</v>
      </c>
      <c r="GY85">
        <v>2.0333469E-2</v>
      </c>
      <c r="GZ85">
        <v>1.7175294000000001E-2</v>
      </c>
      <c r="HA85">
        <v>1.4419265000000001E-2</v>
      </c>
      <c r="HB85">
        <v>1.2026449E-2</v>
      </c>
      <c r="HC85">
        <v>9.9427607000000008E-3</v>
      </c>
      <c r="HD85">
        <v>8.3594033000000002E-3</v>
      </c>
      <c r="HE85">
        <v>6.3430374000000003E-3</v>
      </c>
      <c r="HF85">
        <v>4.4955150000000003E-3</v>
      </c>
      <c r="HG85">
        <v>2.9466535999999998E-3</v>
      </c>
      <c r="HH85">
        <v>1.7574728E-3</v>
      </c>
      <c r="HI85">
        <v>9.1970916000000001E-4</v>
      </c>
      <c r="HJ85">
        <v>4.0850355000000003E-4</v>
      </c>
      <c r="HK85">
        <v>4.8739789E-4</v>
      </c>
      <c r="HL85">
        <v>1.0923567000000001E-3</v>
      </c>
      <c r="HM85">
        <v>2.3461874000000001E-3</v>
      </c>
      <c r="HN85">
        <v>3.9540282000000001E-3</v>
      </c>
      <c r="HO85">
        <v>5.7158987000000003E-3</v>
      </c>
      <c r="HP85">
        <v>7.5176265000000001E-3</v>
      </c>
      <c r="HQ85">
        <v>9.1512752999999992E-3</v>
      </c>
      <c r="HR85">
        <v>1.0522895000000001E-2</v>
      </c>
      <c r="HS85">
        <v>1.1734077000000001E-2</v>
      </c>
      <c r="HT85">
        <v>1.2743543E-2</v>
      </c>
      <c r="HU85">
        <v>1.3494805E-2</v>
      </c>
      <c r="HV85">
        <v>1.4061433E-2</v>
      </c>
      <c r="HW85">
        <v>1.4695926999999999E-2</v>
      </c>
      <c r="HX85">
        <v>1.5241233E-2</v>
      </c>
      <c r="HY85">
        <v>1.5585397000000001E-2</v>
      </c>
      <c r="HZ85">
        <v>1.5655166000000002E-2</v>
      </c>
      <c r="IA85">
        <v>1.5390101E-2</v>
      </c>
      <c r="IB85">
        <v>1.4869523000000001E-2</v>
      </c>
      <c r="IC85">
        <v>1.4067321000000001E-2</v>
      </c>
      <c r="ID85">
        <v>1.305129E-2</v>
      </c>
      <c r="IE85">
        <v>1.2011068999999999E-2</v>
      </c>
      <c r="IF85">
        <v>1.0910130000000001E-2</v>
      </c>
      <c r="IG85">
        <v>9.7625395000000004E-3</v>
      </c>
      <c r="IH85">
        <v>8.6974083000000008E-3</v>
      </c>
      <c r="II85">
        <v>7.7662636E-3</v>
      </c>
      <c r="IJ85">
        <v>7.0975231999999997E-3</v>
      </c>
      <c r="IK85">
        <v>6.7295521000000002E-3</v>
      </c>
      <c r="IL85">
        <v>6.6916737999999998E-3</v>
      </c>
      <c r="IM85">
        <v>7.0532462999999997E-3</v>
      </c>
      <c r="IN85">
        <v>7.8273796999999996E-3</v>
      </c>
      <c r="IO85">
        <v>8.8382205000000005E-3</v>
      </c>
      <c r="IP85">
        <v>9.9309589999999996E-3</v>
      </c>
      <c r="IQ85">
        <v>1.1032925000000001E-2</v>
      </c>
      <c r="IR85">
        <v>1.208822E-2</v>
      </c>
      <c r="IS85">
        <v>1.3056188999999999E-2</v>
      </c>
      <c r="IT85">
        <v>1.3977051000000001E-2</v>
      </c>
      <c r="IU85">
        <v>1.4786463999999999E-2</v>
      </c>
      <c r="IV85">
        <v>1.5539083E-2</v>
      </c>
      <c r="IW85">
        <v>1.6135246999999998E-2</v>
      </c>
      <c r="IX85">
        <v>1.6595906000000001E-2</v>
      </c>
      <c r="IY85">
        <v>1.6932408999999999E-2</v>
      </c>
      <c r="IZ85">
        <v>1.7097443E-2</v>
      </c>
      <c r="JA85">
        <v>1.7051640999999999E-2</v>
      </c>
      <c r="JB85">
        <v>1.6855624999999999E-2</v>
      </c>
      <c r="JC85">
        <v>1.6521411E-2</v>
      </c>
      <c r="JD85">
        <v>1.6095517E-2</v>
      </c>
      <c r="JE85">
        <v>1.5596575E-2</v>
      </c>
      <c r="JF85">
        <v>1.5085216E-2</v>
      </c>
      <c r="JG85">
        <v>1.453872E-2</v>
      </c>
      <c r="JH85">
        <v>1.3996025E-2</v>
      </c>
      <c r="JI85">
        <v>1.3425305E-2</v>
      </c>
      <c r="JJ85">
        <v>1.2787181999999999E-2</v>
      </c>
      <c r="JK85">
        <v>1.2046494E-2</v>
      </c>
      <c r="JL85">
        <v>1.1274067E-2</v>
      </c>
      <c r="JM85">
        <v>1.0441348E-2</v>
      </c>
      <c r="JN85">
        <v>9.5852399000000005E-3</v>
      </c>
      <c r="JO85">
        <v>8.6521553000000005E-3</v>
      </c>
      <c r="JP85">
        <v>7.5967739999999997E-3</v>
      </c>
      <c r="JQ85">
        <v>6.4323096999999996E-3</v>
      </c>
      <c r="JR85">
        <v>5.2480608999999996E-3</v>
      </c>
      <c r="JS85">
        <v>4.0868153000000003E-3</v>
      </c>
      <c r="JT85">
        <v>3.0261966999999999E-3</v>
      </c>
      <c r="JU85">
        <v>2.0939639999999998E-3</v>
      </c>
      <c r="JV85">
        <v>1.3167472999999999E-3</v>
      </c>
      <c r="JW85">
        <v>7.6085328999999995E-4</v>
      </c>
      <c r="JX85">
        <v>4.8282943000000001E-4</v>
      </c>
      <c r="JY85">
        <v>4.3772937999999998E-4</v>
      </c>
      <c r="JZ85">
        <v>4.3968236000000002E-4</v>
      </c>
      <c r="KA85">
        <v>4.1383132E-4</v>
      </c>
      <c r="KB85">
        <v>4.0644393000000001E-4</v>
      </c>
      <c r="KC85">
        <v>4.7299605999999997E-4</v>
      </c>
      <c r="KD85">
        <v>6.1346963000000003E-4</v>
      </c>
      <c r="KE85">
        <v>7.6874747000000004E-4</v>
      </c>
      <c r="KF85">
        <v>9.2499982999999996E-4</v>
      </c>
      <c r="KG85">
        <v>1.0455442999999999E-3</v>
      </c>
      <c r="KH85">
        <v>1.1318832E-3</v>
      </c>
      <c r="KI85">
        <v>1.1633705999999999E-3</v>
      </c>
      <c r="KJ85">
        <v>1.175195E-3</v>
      </c>
      <c r="KK85">
        <v>1.1758300000000001E-3</v>
      </c>
      <c r="KL85">
        <v>1.1998567E-3</v>
      </c>
      <c r="KM85">
        <v>1.2545204E-3</v>
      </c>
      <c r="KN85">
        <v>1.3780546000000001E-3</v>
      </c>
      <c r="KO85">
        <v>1.5462118999999999E-3</v>
      </c>
      <c r="KP85">
        <v>1.7729998E-3</v>
      </c>
      <c r="KQ85">
        <v>2.0159179999999998E-3</v>
      </c>
      <c r="KR85">
        <v>2.2781857000000001E-3</v>
      </c>
      <c r="KS85">
        <v>2.5357867000000002E-3</v>
      </c>
      <c r="KT85">
        <v>2.7940936999999999E-3</v>
      </c>
      <c r="KU85">
        <v>3.0268102000000001E-3</v>
      </c>
      <c r="KV85">
        <v>3.2447643999999999E-3</v>
      </c>
      <c r="KW85">
        <v>3.4226801E-3</v>
      </c>
      <c r="KX85">
        <v>3.5798816999999998E-3</v>
      </c>
      <c r="KY85">
        <v>3.7080861999999998E-3</v>
      </c>
      <c r="KZ85">
        <v>3.8218728999999999E-3</v>
      </c>
      <c r="LA85">
        <v>3.8993160999999999E-3</v>
      </c>
      <c r="LB85">
        <v>3.9542518E-3</v>
      </c>
      <c r="LC85">
        <v>3.9717857999999997E-3</v>
      </c>
      <c r="LD85">
        <v>3.9905957000000002E-3</v>
      </c>
      <c r="LE85">
        <v>4.0174401000000002E-3</v>
      </c>
      <c r="LF85">
        <v>4.0862881999999996E-3</v>
      </c>
      <c r="LG85">
        <v>4.1853715999999996E-3</v>
      </c>
      <c r="LH85">
        <v>4.3337061000000001E-3</v>
      </c>
      <c r="LI85">
        <v>4.5244669999999999E-3</v>
      </c>
      <c r="LJ85">
        <v>4.7794539000000002E-3</v>
      </c>
      <c r="LK85">
        <v>5.0891390999999999E-3</v>
      </c>
      <c r="LL85">
        <v>5.4847630999999997E-3</v>
      </c>
      <c r="LM85">
        <v>5.9634633000000001E-3</v>
      </c>
      <c r="LN85">
        <v>6.5592899999999997E-3</v>
      </c>
      <c r="LO85">
        <v>7.2668786000000003E-3</v>
      </c>
      <c r="LP85">
        <v>8.1100314999999999E-3</v>
      </c>
      <c r="LQ85">
        <v>9.0803354999999999E-3</v>
      </c>
      <c r="LR85">
        <v>1.0199399E-2</v>
      </c>
      <c r="LS85">
        <v>1.1433247000000001E-2</v>
      </c>
      <c r="LT85">
        <v>1.2781727E-2</v>
      </c>
      <c r="LU85">
        <v>1.4204390000000001E-2</v>
      </c>
      <c r="LV85">
        <v>1.5689444E-2</v>
      </c>
      <c r="LW85">
        <v>1.7187245E-2</v>
      </c>
      <c r="LX85">
        <v>1.8692149000000002E-2</v>
      </c>
      <c r="LY85">
        <v>2.0157635E-2</v>
      </c>
      <c r="LZ85">
        <v>2.1570617E-2</v>
      </c>
      <c r="MA85">
        <v>2.2861889999999999E-2</v>
      </c>
      <c r="MB85">
        <v>2.4012064999999999E-2</v>
      </c>
      <c r="MC85">
        <v>2.4972287999999999E-2</v>
      </c>
      <c r="MD85">
        <v>2.573017E-2</v>
      </c>
      <c r="ME85">
        <v>2.6233395999999999E-2</v>
      </c>
      <c r="MF85">
        <v>2.6488465999999999E-2</v>
      </c>
      <c r="MG85">
        <v>2.6477852999999999E-2</v>
      </c>
      <c r="MH85">
        <v>2.6245628999999999E-2</v>
      </c>
      <c r="MI85">
        <v>2.5794739000000001E-2</v>
      </c>
      <c r="MJ85">
        <v>2.5176777000000001E-2</v>
      </c>
      <c r="MK85">
        <v>2.4410695E-2</v>
      </c>
      <c r="ML85">
        <v>2.3549816000000001E-2</v>
      </c>
      <c r="MM85">
        <v>2.2585243000000001E-2</v>
      </c>
      <c r="MN85">
        <v>2.1536728000000002E-2</v>
      </c>
      <c r="MO85">
        <v>2.0377890999999999E-2</v>
      </c>
      <c r="MP85">
        <v>1.9126114999999999E-2</v>
      </c>
      <c r="MQ85">
        <v>1.7765733999999998E-2</v>
      </c>
      <c r="MR85">
        <v>1.6325724999999999E-2</v>
      </c>
      <c r="MS85">
        <v>1.4806167E-2</v>
      </c>
      <c r="MT85">
        <v>1.3252758E-2</v>
      </c>
      <c r="MU85">
        <v>1.1663110000000001E-2</v>
      </c>
      <c r="MV85">
        <v>1.0086370000000001E-2</v>
      </c>
      <c r="MW85">
        <v>8.5430908999999996E-3</v>
      </c>
      <c r="MX85">
        <v>7.0827644999999998E-3</v>
      </c>
      <c r="MY85">
        <v>5.7061719999999998E-3</v>
      </c>
      <c r="MZ85">
        <v>4.4435285999999997E-3</v>
      </c>
      <c r="NA85">
        <v>3.3082783000000001E-3</v>
      </c>
      <c r="NB85">
        <v>2.3525853E-3</v>
      </c>
      <c r="NC85">
        <v>1.5800829000000001E-3</v>
      </c>
      <c r="ND85">
        <v>1.0150452000000001E-3</v>
      </c>
      <c r="NE85">
        <v>6.4693857E-4</v>
      </c>
      <c r="NF85">
        <v>4.9701799000000004E-4</v>
      </c>
      <c r="NG85">
        <v>4.2567713999999999E-4</v>
      </c>
      <c r="NH85">
        <v>3.3699613000000002E-4</v>
      </c>
      <c r="NI85">
        <v>4.0853363999999998E-4</v>
      </c>
      <c r="NJ85">
        <v>6.8025169000000005E-4</v>
      </c>
      <c r="NK85">
        <v>1.0995675E-3</v>
      </c>
      <c r="NL85">
        <v>1.6283657999999999E-3</v>
      </c>
      <c r="NM85">
        <v>2.1926357999999999E-3</v>
      </c>
      <c r="NN85">
        <v>2.7481140999999999E-3</v>
      </c>
      <c r="NO85">
        <v>3.2234818000000001E-3</v>
      </c>
      <c r="NP85">
        <v>3.6041010000000002E-3</v>
      </c>
      <c r="NQ85">
        <v>3.8640362E-3</v>
      </c>
      <c r="NR85">
        <v>4.0259971000000004E-3</v>
      </c>
      <c r="NS85">
        <v>4.1028862000000001E-3</v>
      </c>
      <c r="NT85">
        <v>4.1513037999999997E-3</v>
      </c>
      <c r="NU85">
        <v>4.1825919999999997E-3</v>
      </c>
      <c r="NV85">
        <v>4.2258966999999996E-3</v>
      </c>
      <c r="NW85">
        <v>4.259367E-3</v>
      </c>
      <c r="NX85">
        <v>4.2853294999999998E-3</v>
      </c>
      <c r="NY85">
        <v>4.2649148999999997E-3</v>
      </c>
      <c r="NZ85">
        <v>4.2157732E-3</v>
      </c>
      <c r="OA85">
        <v>4.1512525999999996E-3</v>
      </c>
      <c r="OB85">
        <v>4.1355048000000002E-3</v>
      </c>
      <c r="OC85">
        <v>4.1910219000000004E-3</v>
      </c>
      <c r="OD85">
        <v>4.3807211000000002E-3</v>
      </c>
      <c r="OE85">
        <v>4.7402438000000002E-3</v>
      </c>
      <c r="OF85">
        <v>5.3372174000000001E-3</v>
      </c>
      <c r="OG85">
        <v>6.1557926000000004E-3</v>
      </c>
      <c r="OH85">
        <v>7.2000692999999996E-3</v>
      </c>
      <c r="OI85">
        <v>8.4048145999999994E-3</v>
      </c>
      <c r="OJ85">
        <v>9.7341518999999998E-3</v>
      </c>
      <c r="OK85">
        <v>1.1111434E-2</v>
      </c>
      <c r="OL85">
        <v>1.2531858E-2</v>
      </c>
      <c r="OM85">
        <v>1.3945160999999999E-2</v>
      </c>
      <c r="ON85">
        <v>1.5338759E-2</v>
      </c>
      <c r="OO85">
        <v>1.6644729E-2</v>
      </c>
      <c r="OP85">
        <v>1.7858394999999999E-2</v>
      </c>
      <c r="OQ85">
        <v>1.8942312999999999E-2</v>
      </c>
      <c r="OR85">
        <v>1.9931298E-2</v>
      </c>
      <c r="OS85">
        <v>2.0815304E-2</v>
      </c>
      <c r="OT85">
        <v>2.1646024999999999E-2</v>
      </c>
      <c r="OU85">
        <v>2.2410613999999999E-2</v>
      </c>
      <c r="OV85">
        <v>2.3182528000000001E-2</v>
      </c>
      <c r="OW85">
        <v>2.3978948999999999E-2</v>
      </c>
      <c r="OX85">
        <v>2.4862328999999999E-2</v>
      </c>
      <c r="OY85">
        <v>2.581756E-2</v>
      </c>
      <c r="OZ85">
        <v>2.6913539E-2</v>
      </c>
      <c r="PA85">
        <v>2.8148925000000002E-2</v>
      </c>
      <c r="PB85">
        <v>2.9579156999999998E-2</v>
      </c>
      <c r="PC85">
        <v>3.1158706000000001E-2</v>
      </c>
      <c r="PD85">
        <v>3.2884713000000003E-2</v>
      </c>
      <c r="PE85">
        <v>3.4641970000000001E-2</v>
      </c>
      <c r="PF85">
        <v>3.6349047000000002E-2</v>
      </c>
      <c r="PG85">
        <v>3.7816747999999997E-2</v>
      </c>
      <c r="PH85">
        <v>3.8953695000000003E-2</v>
      </c>
      <c r="PI85">
        <v>3.9620812999999998E-2</v>
      </c>
      <c r="PJ85">
        <v>3.9802466000000002E-2</v>
      </c>
      <c r="PK85">
        <v>3.9493788000000002E-2</v>
      </c>
      <c r="PL85">
        <v>3.8835376999999997E-2</v>
      </c>
      <c r="PM85">
        <v>3.7931136999999997E-2</v>
      </c>
      <c r="PN85">
        <v>3.6964845000000003E-2</v>
      </c>
      <c r="PO85">
        <v>3.6029313E-2</v>
      </c>
      <c r="PP85">
        <v>3.526555E-2</v>
      </c>
      <c r="PQ85">
        <v>3.4679290000000002E-2</v>
      </c>
      <c r="PR85">
        <v>3.4292333000000001E-2</v>
      </c>
      <c r="PS85">
        <v>3.4010778999999998E-2</v>
      </c>
      <c r="PT85">
        <v>3.3824682000000002E-2</v>
      </c>
      <c r="PU85">
        <v>3.3656966000000003E-2</v>
      </c>
      <c r="PV85">
        <v>3.3488865999999999E-2</v>
      </c>
      <c r="PW85">
        <v>3.3236843000000002E-2</v>
      </c>
      <c r="PX85">
        <v>3.2904471999999997E-2</v>
      </c>
      <c r="PY85">
        <v>3.2440393999999997E-2</v>
      </c>
      <c r="PZ85">
        <v>3.1865473999999998E-2</v>
      </c>
      <c r="QA85">
        <v>3.1154079000000001E-2</v>
      </c>
      <c r="QB85">
        <v>3.0348956999999999E-2</v>
      </c>
      <c r="QC85">
        <v>2.9414711999999999E-2</v>
      </c>
      <c r="QD85">
        <v>2.8383622000000001E-2</v>
      </c>
      <c r="QE85">
        <v>2.7258039000000001E-2</v>
      </c>
      <c r="QF85">
        <v>2.609651E-2</v>
      </c>
      <c r="QG85">
        <v>2.4886297000000002E-2</v>
      </c>
      <c r="QH85">
        <v>2.3653137000000001E-2</v>
      </c>
      <c r="QI85">
        <v>2.2369234000000002E-2</v>
      </c>
      <c r="QJ85">
        <v>2.1066011999999999E-2</v>
      </c>
      <c r="QK85">
        <v>1.9702972999999999E-2</v>
      </c>
      <c r="QL85">
        <v>1.8275447E-2</v>
      </c>
      <c r="QM85">
        <v>1.6740950000000001E-2</v>
      </c>
      <c r="QN85">
        <v>1.5116489E-2</v>
      </c>
      <c r="QO85">
        <v>1.3401213E-2</v>
      </c>
      <c r="QP85">
        <v>1.1650541E-2</v>
      </c>
      <c r="QQ85">
        <v>9.8894993E-3</v>
      </c>
      <c r="QR85">
        <v>8.1760809000000004E-3</v>
      </c>
      <c r="QS85">
        <v>6.5489303999999998E-3</v>
      </c>
      <c r="QT85">
        <v>5.0831441999999996E-3</v>
      </c>
      <c r="QU85">
        <v>3.8136486E-3</v>
      </c>
      <c r="QV85">
        <v>2.7939978000000002E-3</v>
      </c>
      <c r="QW85">
        <v>2.0191992999999998E-3</v>
      </c>
      <c r="QX85">
        <v>1.4744666E-3</v>
      </c>
      <c r="QY85">
        <v>1.1124989E-3</v>
      </c>
      <c r="QZ85">
        <v>9.0270070000000001E-4</v>
      </c>
      <c r="RA85">
        <v>7.9703936000000001E-4</v>
      </c>
      <c r="RB85">
        <v>7.4519728999999999E-4</v>
      </c>
      <c r="RC85">
        <v>6.7901639999999998E-4</v>
      </c>
      <c r="RD85">
        <v>5.8605196000000004E-4</v>
      </c>
      <c r="RE85">
        <v>4.6866728E-4</v>
      </c>
      <c r="RF85">
        <v>3.2589087000000001E-4</v>
      </c>
      <c r="RG85">
        <v>1.8171687E-4</v>
      </c>
      <c r="RH85" s="9">
        <v>5.8840803999999998E-5</v>
      </c>
      <c r="RI85" s="9">
        <v>4.2446113999999998E-5</v>
      </c>
      <c r="RJ85">
        <v>1.4918639E-4</v>
      </c>
      <c r="RK85">
        <v>3.8300423E-4</v>
      </c>
      <c r="RL85">
        <v>7.3620135999999999E-4</v>
      </c>
      <c r="RM85">
        <v>1.1660908000000001E-3</v>
      </c>
      <c r="RN85">
        <v>1.6215498E-3</v>
      </c>
      <c r="RO85">
        <v>2.0353800999999999E-3</v>
      </c>
      <c r="RP85">
        <v>2.3610901999999998E-3</v>
      </c>
      <c r="RQ85">
        <v>2.5583019000000001E-3</v>
      </c>
      <c r="RR85">
        <v>2.6136313E-3</v>
      </c>
      <c r="RS85">
        <v>2.5179197999999998E-3</v>
      </c>
      <c r="RT85">
        <v>2.2991273999999999E-3</v>
      </c>
      <c r="RU85">
        <v>1.9828056E-3</v>
      </c>
      <c r="RV85">
        <v>1.6213735999999999E-3</v>
      </c>
      <c r="RW85">
        <v>1.261652E-3</v>
      </c>
      <c r="RX85">
        <v>9.4489846000000001E-4</v>
      </c>
      <c r="RY85">
        <v>6.9752026999999998E-4</v>
      </c>
      <c r="RZ85">
        <v>5.5970205000000005E-4</v>
      </c>
      <c r="SA85">
        <v>3.9545834E-4</v>
      </c>
      <c r="SB85">
        <v>1.8552753E-4</v>
      </c>
      <c r="SC85">
        <v>1.0376051E-4</v>
      </c>
      <c r="SD85">
        <v>1.6671901E-4</v>
      </c>
      <c r="SE85">
        <v>3.4402157000000002E-4</v>
      </c>
      <c r="SF85">
        <v>6.0111126999999999E-4</v>
      </c>
      <c r="SG85">
        <v>8.8481092999999995E-4</v>
      </c>
      <c r="SH85">
        <v>1.1571231E-3</v>
      </c>
      <c r="SI85">
        <v>1.3875021999999999E-3</v>
      </c>
      <c r="SJ85">
        <v>1.5824308E-3</v>
      </c>
      <c r="SK85">
        <v>1.7504012E-3</v>
      </c>
      <c r="SL85">
        <v>1.9137338E-3</v>
      </c>
      <c r="SM85">
        <v>2.0760035E-3</v>
      </c>
      <c r="SN85">
        <v>2.2514941999999998E-3</v>
      </c>
      <c r="SO85">
        <v>2.4294222000000002E-3</v>
      </c>
      <c r="SP85">
        <v>2.5785256000000001E-3</v>
      </c>
      <c r="SQ85">
        <v>2.6553851000000002E-3</v>
      </c>
      <c r="SR85">
        <v>2.6238021000000002E-3</v>
      </c>
      <c r="SS85">
        <v>2.4525676999999999E-3</v>
      </c>
      <c r="ST85">
        <v>2.1546052E-3</v>
      </c>
      <c r="SU85">
        <v>1.7762291999999999E-3</v>
      </c>
      <c r="SV85">
        <v>1.3868013999999999E-3</v>
      </c>
      <c r="SW85">
        <v>1.0246112E-3</v>
      </c>
      <c r="SX85">
        <v>7.3093984999999997E-4</v>
      </c>
      <c r="SY85">
        <v>5.3242855999999998E-4</v>
      </c>
      <c r="SZ85">
        <v>4.4485614999999998E-4</v>
      </c>
      <c r="TA85">
        <v>4.4530383000000002E-4</v>
      </c>
    </row>
    <row r="86" spans="1:521" x14ac:dyDescent="0.25">
      <c r="A86" s="3" t="s">
        <v>47</v>
      </c>
      <c r="B86" s="3">
        <v>87</v>
      </c>
      <c r="C86" s="4">
        <f t="shared" si="5"/>
        <v>81</v>
      </c>
      <c r="D86" s="2">
        <v>319290</v>
      </c>
      <c r="F86" s="3" t="s">
        <v>48</v>
      </c>
      <c r="G86" s="6"/>
      <c r="H86" s="6"/>
      <c r="K86" s="3" t="s">
        <v>48</v>
      </c>
      <c r="M86" s="6"/>
      <c r="P86" s="3" t="s">
        <v>48</v>
      </c>
      <c r="W86" s="6" t="s">
        <v>48</v>
      </c>
      <c r="X86" s="3" t="s">
        <v>48</v>
      </c>
      <c r="Y86" s="3" t="s">
        <v>51</v>
      </c>
      <c r="AA86" s="3" t="s">
        <v>48</v>
      </c>
      <c r="AD86" s="6"/>
      <c r="AH86" s="3" t="s">
        <v>48</v>
      </c>
      <c r="AI86" s="3" t="s">
        <v>48</v>
      </c>
      <c r="AO86" s="3" t="s">
        <v>48</v>
      </c>
      <c r="BA86">
        <v>1.0194002E-3</v>
      </c>
      <c r="BB86">
        <v>8.7725306999999998E-4</v>
      </c>
      <c r="BC86">
        <v>7.3366733999999996E-4</v>
      </c>
      <c r="BD86">
        <v>5.9929053999999995E-4</v>
      </c>
      <c r="BE86">
        <v>5.0404883000000004E-4</v>
      </c>
      <c r="BF86">
        <v>4.3523869999999998E-4</v>
      </c>
      <c r="BG86">
        <v>3.9556109999999998E-4</v>
      </c>
      <c r="BH86">
        <v>3.4946608E-4</v>
      </c>
      <c r="BI86">
        <v>3.1945295999999998E-4</v>
      </c>
      <c r="BJ86">
        <v>3.1876456000000001E-4</v>
      </c>
      <c r="BK86">
        <v>3.5423490999999998E-4</v>
      </c>
      <c r="BL86">
        <v>3.6926955E-4</v>
      </c>
      <c r="BM86">
        <v>3.8126437000000001E-4</v>
      </c>
      <c r="BN86">
        <v>3.9556109999999998E-4</v>
      </c>
      <c r="BO86">
        <v>2.6047556000000001E-4</v>
      </c>
      <c r="BP86">
        <v>1.4584371999999999E-4</v>
      </c>
      <c r="BQ86" s="9">
        <v>7.8674559000000002E-5</v>
      </c>
      <c r="BR86" s="9">
        <v>5.0342176000000002E-5</v>
      </c>
      <c r="BS86" s="9">
        <v>9.6068564999999995E-5</v>
      </c>
      <c r="BT86">
        <v>2.3980346E-4</v>
      </c>
      <c r="BU86">
        <v>3.9556109999999998E-4</v>
      </c>
      <c r="BV86">
        <v>4.9756886000000002E-4</v>
      </c>
      <c r="BW86">
        <v>8.4425072E-4</v>
      </c>
      <c r="BX86">
        <v>1.4549061E-3</v>
      </c>
      <c r="BY86">
        <v>2.3571968E-3</v>
      </c>
      <c r="BZ86">
        <v>3.4967065000000002E-3</v>
      </c>
      <c r="CA86">
        <v>4.8397663000000002E-3</v>
      </c>
      <c r="CB86">
        <v>6.2376688999999999E-3</v>
      </c>
      <c r="CC86">
        <v>7.6481220000000003E-3</v>
      </c>
      <c r="CD86">
        <v>8.9274132999999992E-3</v>
      </c>
      <c r="CE86">
        <v>1.0058620000000001E-2</v>
      </c>
      <c r="CF86">
        <v>1.0952989999999999E-2</v>
      </c>
      <c r="CG86">
        <v>1.1516164000000001E-2</v>
      </c>
      <c r="CH86">
        <v>1.1807506000000001E-2</v>
      </c>
      <c r="CI86">
        <v>1.1994476E-2</v>
      </c>
      <c r="CJ86">
        <v>1.2114468999999999E-2</v>
      </c>
      <c r="CK86">
        <v>1.229071E-2</v>
      </c>
      <c r="CL86">
        <v>1.2529943999999999E-2</v>
      </c>
      <c r="CM86">
        <v>1.2840013000000001E-2</v>
      </c>
      <c r="CN86">
        <v>1.3354856999999999E-2</v>
      </c>
      <c r="CO86">
        <v>1.4200707E-2</v>
      </c>
      <c r="CP86">
        <v>1.5309926E-2</v>
      </c>
      <c r="CQ86">
        <v>1.6676185999999999E-2</v>
      </c>
      <c r="CR86">
        <v>1.8189572000000001E-2</v>
      </c>
      <c r="CS86">
        <v>1.9680591000000001E-2</v>
      </c>
      <c r="CT86">
        <v>2.1365143E-2</v>
      </c>
      <c r="CU86">
        <v>2.3229025E-2</v>
      </c>
      <c r="CV86">
        <v>2.4894446000000001E-2</v>
      </c>
      <c r="CW86">
        <v>2.7183155000000001E-2</v>
      </c>
      <c r="CX86">
        <v>2.9625335999999999E-2</v>
      </c>
      <c r="CY86">
        <v>3.3057138E-2</v>
      </c>
      <c r="CZ86">
        <v>3.7655711000000001E-2</v>
      </c>
      <c r="DA86">
        <v>4.2995895999999999E-2</v>
      </c>
      <c r="DB86">
        <v>4.9067855E-2</v>
      </c>
      <c r="DC86">
        <v>5.5996072000000001E-2</v>
      </c>
      <c r="DD86">
        <v>6.2691309000000001E-2</v>
      </c>
      <c r="DE86">
        <v>6.9994933999999995E-2</v>
      </c>
      <c r="DF86">
        <v>7.7940888999999999E-2</v>
      </c>
      <c r="DG86">
        <v>8.6071223000000002E-2</v>
      </c>
      <c r="DH86">
        <v>9.3973881999999995E-2</v>
      </c>
      <c r="DI86">
        <v>0.10181371</v>
      </c>
      <c r="DJ86">
        <v>0.10972714</v>
      </c>
      <c r="DK86">
        <v>0.11790932</v>
      </c>
      <c r="DL86">
        <v>0.12565617000000001</v>
      </c>
      <c r="DM86">
        <v>0.13358811000000001</v>
      </c>
      <c r="DN86">
        <v>0.14196481</v>
      </c>
      <c r="DO86">
        <v>0.15006212999999999</v>
      </c>
      <c r="DP86">
        <v>0.15791701</v>
      </c>
      <c r="DQ86">
        <v>0.16716534</v>
      </c>
      <c r="DR86">
        <v>0.17719097</v>
      </c>
      <c r="DS86">
        <v>0.18735845000000001</v>
      </c>
      <c r="DT86">
        <v>0.19743305</v>
      </c>
      <c r="DU86">
        <v>0.20620875</v>
      </c>
      <c r="DV86">
        <v>0.21391988000000001</v>
      </c>
      <c r="DW86">
        <v>0.21946853</v>
      </c>
      <c r="DX86">
        <v>0.22285719000000001</v>
      </c>
      <c r="DY86">
        <v>0.22411717</v>
      </c>
      <c r="DZ86">
        <v>0.22308852000000001</v>
      </c>
      <c r="EA86">
        <v>0.21966799000000001</v>
      </c>
      <c r="EB86">
        <v>0.21527171000000001</v>
      </c>
      <c r="EC86">
        <v>0.21079761</v>
      </c>
      <c r="ED86">
        <v>0.20567662</v>
      </c>
      <c r="EE86">
        <v>0.19974196999999999</v>
      </c>
      <c r="EF86">
        <v>0.19361197999999999</v>
      </c>
      <c r="EG86">
        <v>0.18691927</v>
      </c>
      <c r="EH86">
        <v>0.17965502999999999</v>
      </c>
      <c r="EI86">
        <v>0.17159605</v>
      </c>
      <c r="EJ86">
        <v>0.16287459000000001</v>
      </c>
      <c r="EK86">
        <v>0.15253572000000001</v>
      </c>
      <c r="EL86">
        <v>0.14166218</v>
      </c>
      <c r="EM86">
        <v>0.13095662</v>
      </c>
      <c r="EN86">
        <v>0.12049275</v>
      </c>
      <c r="EO86">
        <v>0.11049821999999999</v>
      </c>
      <c r="EP86">
        <v>0.10069152000000001</v>
      </c>
      <c r="EQ86">
        <v>9.1517650000000006E-2</v>
      </c>
      <c r="ER86">
        <v>8.3509415000000004E-2</v>
      </c>
      <c r="ES86">
        <v>7.6569170000000006E-2</v>
      </c>
      <c r="ET86">
        <v>7.0364579999999996E-2</v>
      </c>
      <c r="EU86">
        <v>6.4989812999999994E-2</v>
      </c>
      <c r="EV86">
        <v>6.0419201999999998E-2</v>
      </c>
      <c r="EW86">
        <v>5.6024763999999998E-2</v>
      </c>
      <c r="EX86">
        <v>5.2414997999999997E-2</v>
      </c>
      <c r="EY86">
        <v>4.9614150000000003E-2</v>
      </c>
      <c r="EZ86">
        <v>4.6943486E-2</v>
      </c>
      <c r="FA86">
        <v>4.4546957999999998E-2</v>
      </c>
      <c r="FB86">
        <v>4.2563456999999999E-2</v>
      </c>
      <c r="FC86">
        <v>4.0897983999999998E-2</v>
      </c>
      <c r="FD86">
        <v>3.9489786999999998E-2</v>
      </c>
      <c r="FE86">
        <v>3.8347184999999999E-2</v>
      </c>
      <c r="FF86">
        <v>3.7557109999999998E-2</v>
      </c>
      <c r="FG86">
        <v>3.7120417000000003E-2</v>
      </c>
      <c r="FH86">
        <v>3.6903276999999998E-2</v>
      </c>
      <c r="FI86">
        <v>3.7172478000000002E-2</v>
      </c>
      <c r="FJ86">
        <v>3.8015246000000003E-2</v>
      </c>
      <c r="FK86">
        <v>3.9202236000000001E-2</v>
      </c>
      <c r="FL86">
        <v>4.0628958E-2</v>
      </c>
      <c r="FM86">
        <v>4.2518277E-2</v>
      </c>
      <c r="FN86">
        <v>4.4660538E-2</v>
      </c>
      <c r="FO86">
        <v>4.7193794999999997E-2</v>
      </c>
      <c r="FP86">
        <v>5.0105836000000001E-2</v>
      </c>
      <c r="FQ86">
        <v>5.2419900999999998E-2</v>
      </c>
      <c r="FR86">
        <v>5.5614854999999998E-2</v>
      </c>
      <c r="FS86">
        <v>5.9498657000000003E-2</v>
      </c>
      <c r="FT86">
        <v>6.3893721000000001E-2</v>
      </c>
      <c r="FU86">
        <v>6.9077358000000005E-2</v>
      </c>
      <c r="FV86">
        <v>7.4643618999999994E-2</v>
      </c>
      <c r="FW86">
        <v>8.0375484999999997E-2</v>
      </c>
      <c r="FX86">
        <v>8.6075007999999995E-2</v>
      </c>
      <c r="FY86">
        <v>9.1585635999999998E-2</v>
      </c>
      <c r="FZ86">
        <v>9.6360645999999994E-2</v>
      </c>
      <c r="GA86">
        <v>0.10035724</v>
      </c>
      <c r="GB86">
        <v>0.10242274</v>
      </c>
      <c r="GC86">
        <v>0.10229149</v>
      </c>
      <c r="GD86">
        <v>0.10190970000000001</v>
      </c>
      <c r="GE86">
        <v>0.1002898</v>
      </c>
      <c r="GF86">
        <v>9.7520686999999995E-2</v>
      </c>
      <c r="GG86">
        <v>9.4093882000000004E-2</v>
      </c>
      <c r="GH86">
        <v>9.0190880000000001E-2</v>
      </c>
      <c r="GI86">
        <v>8.5970111000000002E-2</v>
      </c>
      <c r="GJ86">
        <v>8.1771105999999996E-2</v>
      </c>
      <c r="GK86">
        <v>7.7558391000000004E-2</v>
      </c>
      <c r="GL86">
        <v>7.3407612999999997E-2</v>
      </c>
      <c r="GM86">
        <v>6.9559358000000002E-2</v>
      </c>
      <c r="GN86">
        <v>6.5295108000000004E-2</v>
      </c>
      <c r="GO86">
        <v>6.1185256E-2</v>
      </c>
      <c r="GP86">
        <v>5.7421188999999997E-2</v>
      </c>
      <c r="GQ86">
        <v>5.3452964999999998E-2</v>
      </c>
      <c r="GR86">
        <v>4.9945521999999999E-2</v>
      </c>
      <c r="GS86">
        <v>4.5900087999999999E-2</v>
      </c>
      <c r="GT86">
        <v>4.1556681999999998E-2</v>
      </c>
      <c r="GU86">
        <v>3.6974039E-2</v>
      </c>
      <c r="GV86">
        <v>3.2599362999999999E-2</v>
      </c>
      <c r="GW86">
        <v>2.8319875000000001E-2</v>
      </c>
      <c r="GX86">
        <v>2.4289868999999999E-2</v>
      </c>
      <c r="GY86">
        <v>2.0647226000000001E-2</v>
      </c>
      <c r="GZ86">
        <v>1.7281456000000001E-2</v>
      </c>
      <c r="HA86">
        <v>1.4431736000000001E-2</v>
      </c>
      <c r="HB86">
        <v>1.1969169E-2</v>
      </c>
      <c r="HC86">
        <v>9.8071619999999995E-3</v>
      </c>
      <c r="HD86">
        <v>8.1737227999999999E-3</v>
      </c>
      <c r="HE86">
        <v>6.0014431E-3</v>
      </c>
      <c r="HF86">
        <v>4.1200094999999997E-3</v>
      </c>
      <c r="HG86">
        <v>2.5895045E-3</v>
      </c>
      <c r="HH86">
        <v>1.4717987999999999E-3</v>
      </c>
      <c r="HI86">
        <v>7.607108E-4</v>
      </c>
      <c r="HJ86">
        <v>3.2615676000000003E-4</v>
      </c>
      <c r="HK86">
        <v>4.1232770000000001E-4</v>
      </c>
      <c r="HL86">
        <v>9.9955626999999997E-4</v>
      </c>
      <c r="HM86">
        <v>2.2526945000000001E-3</v>
      </c>
      <c r="HN86">
        <v>3.8231313000000001E-3</v>
      </c>
      <c r="HO86">
        <v>5.5826125000000004E-3</v>
      </c>
      <c r="HP86">
        <v>7.4748261999999996E-3</v>
      </c>
      <c r="HQ86">
        <v>9.2828692999999997E-3</v>
      </c>
      <c r="HR86">
        <v>1.0853332E-2</v>
      </c>
      <c r="HS86">
        <v>1.2285157999999999E-2</v>
      </c>
      <c r="HT86">
        <v>1.3534803999999999E-2</v>
      </c>
      <c r="HU86">
        <v>1.4493499999999999E-2</v>
      </c>
      <c r="HV86">
        <v>1.5172125E-2</v>
      </c>
      <c r="HW86">
        <v>1.5851022999999999E-2</v>
      </c>
      <c r="HX86">
        <v>1.6395619E-2</v>
      </c>
      <c r="HY86">
        <v>1.6700606999999999E-2</v>
      </c>
      <c r="HZ86">
        <v>1.6694242000000001E-2</v>
      </c>
      <c r="IA86">
        <v>1.6318350999999998E-2</v>
      </c>
      <c r="IB86">
        <v>1.5683714000000001E-2</v>
      </c>
      <c r="IC86">
        <v>1.4775142999999999E-2</v>
      </c>
      <c r="ID86">
        <v>1.3636003000000001E-2</v>
      </c>
      <c r="IE86">
        <v>1.2499694E-2</v>
      </c>
      <c r="IF86">
        <v>1.1327599000000001E-2</v>
      </c>
      <c r="IG86">
        <v>1.0099418000000001E-2</v>
      </c>
      <c r="IH86">
        <v>8.9468928E-3</v>
      </c>
      <c r="II86">
        <v>7.9011590999999992E-3</v>
      </c>
      <c r="IJ86">
        <v>7.0809330999999998E-3</v>
      </c>
      <c r="IK86">
        <v>6.5666568E-3</v>
      </c>
      <c r="IL86">
        <v>6.4155515E-3</v>
      </c>
      <c r="IM86">
        <v>6.6829906E-3</v>
      </c>
      <c r="IN86">
        <v>7.3785405E-3</v>
      </c>
      <c r="IO86">
        <v>8.3392699999999993E-3</v>
      </c>
      <c r="IP86">
        <v>9.4094378999999995E-3</v>
      </c>
      <c r="IQ86">
        <v>1.0545278999999999E-2</v>
      </c>
      <c r="IR86">
        <v>1.1673654E-2</v>
      </c>
      <c r="IS86">
        <v>1.2718066E-2</v>
      </c>
      <c r="IT86">
        <v>1.3730045E-2</v>
      </c>
      <c r="IU86">
        <v>1.4667952E-2</v>
      </c>
      <c r="IV86">
        <v>1.5589660999999999E-2</v>
      </c>
      <c r="IW86">
        <v>1.6422115000000001E-2</v>
      </c>
      <c r="IX86">
        <v>1.7168229E-2</v>
      </c>
      <c r="IY86">
        <v>1.7757056E-2</v>
      </c>
      <c r="IZ86">
        <v>1.8133423999999999E-2</v>
      </c>
      <c r="JA86">
        <v>1.8278154000000001E-2</v>
      </c>
      <c r="JB86">
        <v>1.8269591000000002E-2</v>
      </c>
      <c r="JC86">
        <v>1.8078322000000001E-2</v>
      </c>
      <c r="JD86">
        <v>1.7712460999999999E-2</v>
      </c>
      <c r="JE86">
        <v>1.7176380000000002E-2</v>
      </c>
      <c r="JF86">
        <v>1.6532605999999998E-2</v>
      </c>
      <c r="JG86">
        <v>1.5772090999999999E-2</v>
      </c>
      <c r="JH86">
        <v>1.4924043E-2</v>
      </c>
      <c r="JI86">
        <v>1.3928159000000001E-2</v>
      </c>
      <c r="JJ86">
        <v>1.2753017E-2</v>
      </c>
      <c r="JK86">
        <v>1.1435496999999999E-2</v>
      </c>
      <c r="JL86">
        <v>1.0133639999999999E-2</v>
      </c>
      <c r="JM86">
        <v>8.8824742000000005E-3</v>
      </c>
      <c r="JN86">
        <v>7.7579696999999998E-3</v>
      </c>
      <c r="JO86">
        <v>6.6654440000000004E-3</v>
      </c>
      <c r="JP86">
        <v>5.5729993999999996E-3</v>
      </c>
      <c r="JQ86">
        <v>4.5215817999999996E-3</v>
      </c>
      <c r="JR86">
        <v>3.5633246999999999E-3</v>
      </c>
      <c r="JS86">
        <v>2.7013800999999998E-3</v>
      </c>
      <c r="JT86">
        <v>1.9650777999999998E-3</v>
      </c>
      <c r="JU86">
        <v>1.3242130000000001E-3</v>
      </c>
      <c r="JV86">
        <v>8.0092141E-4</v>
      </c>
      <c r="JW86">
        <v>4.7398451999999998E-4</v>
      </c>
      <c r="JX86">
        <v>3.9295465E-4</v>
      </c>
      <c r="JY86">
        <v>3.8115573E-4</v>
      </c>
      <c r="JZ86">
        <v>3.7210374000000001E-4</v>
      </c>
      <c r="KA86">
        <v>4.6925820000000003E-4</v>
      </c>
      <c r="KB86">
        <v>6.3438871000000003E-4</v>
      </c>
      <c r="KC86">
        <v>8.6887943000000004E-4</v>
      </c>
      <c r="KD86">
        <v>1.1607286E-3</v>
      </c>
      <c r="KE86">
        <v>1.4449350000000001E-3</v>
      </c>
      <c r="KF86">
        <v>1.6967966E-3</v>
      </c>
      <c r="KG86">
        <v>1.8705264999999999E-3</v>
      </c>
      <c r="KH86">
        <v>1.9615709E-3</v>
      </c>
      <c r="KI86">
        <v>1.9576737999999999E-3</v>
      </c>
      <c r="KJ86">
        <v>1.9135406E-3</v>
      </c>
      <c r="KK86">
        <v>1.8585851999999999E-3</v>
      </c>
      <c r="KL86">
        <v>1.8432875E-3</v>
      </c>
      <c r="KM86">
        <v>1.8812394E-3</v>
      </c>
      <c r="KN86">
        <v>2.0029143999999999E-3</v>
      </c>
      <c r="KO86">
        <v>2.1782662E-3</v>
      </c>
      <c r="KP86">
        <v>2.3947458E-3</v>
      </c>
      <c r="KQ86">
        <v>2.6056841000000001E-3</v>
      </c>
      <c r="KR86">
        <v>2.8004093999999999E-3</v>
      </c>
      <c r="KS86">
        <v>2.9454082000000001E-3</v>
      </c>
      <c r="KT86">
        <v>3.0484906999999999E-3</v>
      </c>
      <c r="KU86">
        <v>3.0981648999999999E-3</v>
      </c>
      <c r="KV86">
        <v>3.1131494000000001E-3</v>
      </c>
      <c r="KW86">
        <v>3.0861719999999999E-3</v>
      </c>
      <c r="KX86">
        <v>3.0454097E-3</v>
      </c>
      <c r="KY86">
        <v>2.9886133999999999E-3</v>
      </c>
      <c r="KZ86">
        <v>2.9378721999999999E-3</v>
      </c>
      <c r="LA86">
        <v>2.8768095999999999E-3</v>
      </c>
      <c r="LB86">
        <v>2.8133543999999998E-3</v>
      </c>
      <c r="LC86">
        <v>2.7430661000000002E-3</v>
      </c>
      <c r="LD86">
        <v>2.6952325999999999E-3</v>
      </c>
      <c r="LE86">
        <v>2.6615246E-3</v>
      </c>
      <c r="LF86">
        <v>2.6680164000000002E-3</v>
      </c>
      <c r="LG86">
        <v>2.7098751000000001E-3</v>
      </c>
      <c r="LH86">
        <v>2.7982146E-3</v>
      </c>
      <c r="LI86">
        <v>2.9201756999999999E-3</v>
      </c>
      <c r="LJ86">
        <v>3.094201E-3</v>
      </c>
      <c r="LK86">
        <v>3.3183824000000001E-3</v>
      </c>
      <c r="LL86">
        <v>3.6152757000000001E-3</v>
      </c>
      <c r="LM86">
        <v>3.9742364999999997E-3</v>
      </c>
      <c r="LN86">
        <v>4.4220950999999996E-3</v>
      </c>
      <c r="LO86">
        <v>4.9640871999999999E-3</v>
      </c>
      <c r="LP86">
        <v>5.6275129000000002E-3</v>
      </c>
      <c r="LQ86">
        <v>6.4039696E-3</v>
      </c>
      <c r="LR86">
        <v>7.3197237E-3</v>
      </c>
      <c r="LS86">
        <v>8.3557004000000008E-3</v>
      </c>
      <c r="LT86">
        <v>9.5147871999999994E-3</v>
      </c>
      <c r="LU86">
        <v>1.0773237999999999E-2</v>
      </c>
      <c r="LV86">
        <v>1.2123227E-2</v>
      </c>
      <c r="LW86">
        <v>1.3517718999999999E-2</v>
      </c>
      <c r="LX86">
        <v>1.4943095999999999E-2</v>
      </c>
      <c r="LY86">
        <v>1.6352492999999999E-2</v>
      </c>
      <c r="LZ86">
        <v>1.7738374000000001E-2</v>
      </c>
      <c r="MA86">
        <v>1.9050457E-2</v>
      </c>
      <c r="MB86">
        <v>2.0265918000000001E-2</v>
      </c>
      <c r="MC86">
        <v>2.1332108999999998E-2</v>
      </c>
      <c r="MD86">
        <v>2.2231740999999999E-2</v>
      </c>
      <c r="ME86">
        <v>2.2917409999999999E-2</v>
      </c>
      <c r="MF86">
        <v>2.3388519999999999E-2</v>
      </c>
      <c r="MG86">
        <v>2.3614271999999999E-2</v>
      </c>
      <c r="MH86">
        <v>2.3610629000000001E-2</v>
      </c>
      <c r="MI86">
        <v>2.3378089000000001E-2</v>
      </c>
      <c r="MJ86">
        <v>2.2970629999999999E-2</v>
      </c>
      <c r="MK86">
        <v>2.2400205999999999E-2</v>
      </c>
      <c r="ML86">
        <v>2.1705240000000001E-2</v>
      </c>
      <c r="MM86">
        <v>2.0881360000000002E-2</v>
      </c>
      <c r="MN86">
        <v>1.9950612999999999E-2</v>
      </c>
      <c r="MO86">
        <v>1.8899163E-2</v>
      </c>
      <c r="MP86">
        <v>1.7753536E-2</v>
      </c>
      <c r="MQ86">
        <v>1.651041E-2</v>
      </c>
      <c r="MR86">
        <v>1.519972E-2</v>
      </c>
      <c r="MS86">
        <v>1.3816445E-2</v>
      </c>
      <c r="MT86">
        <v>1.2401245999999999E-2</v>
      </c>
      <c r="MU86">
        <v>1.0971398E-2</v>
      </c>
      <c r="MV86">
        <v>9.5645095999999999E-3</v>
      </c>
      <c r="MW86">
        <v>8.1833908000000007E-3</v>
      </c>
      <c r="MX86">
        <v>6.8597034999999997E-3</v>
      </c>
      <c r="MY86">
        <v>5.6058834E-3</v>
      </c>
      <c r="MZ86">
        <v>4.4579967000000003E-3</v>
      </c>
      <c r="NA86">
        <v>3.4178762999999999E-3</v>
      </c>
      <c r="NB86">
        <v>2.5152627000000001E-3</v>
      </c>
      <c r="NC86">
        <v>1.7504807E-3</v>
      </c>
      <c r="ND86">
        <v>1.1537379E-3</v>
      </c>
      <c r="NE86">
        <v>7.2502408999999997E-4</v>
      </c>
      <c r="NF86">
        <v>4.9195409999999999E-4</v>
      </c>
      <c r="NG86">
        <v>4.3428161999999997E-4</v>
      </c>
      <c r="NH86">
        <v>3.5606603999999999E-4</v>
      </c>
      <c r="NI86">
        <v>3.0597128000000001E-4</v>
      </c>
      <c r="NJ86">
        <v>5.3000729999999998E-4</v>
      </c>
      <c r="NK86">
        <v>1.0004082E-3</v>
      </c>
      <c r="NL86">
        <v>1.6690088999999999E-3</v>
      </c>
      <c r="NM86">
        <v>2.4524821999999998E-3</v>
      </c>
      <c r="NN86">
        <v>3.3074643000000001E-3</v>
      </c>
      <c r="NO86">
        <v>4.1788216000000003E-3</v>
      </c>
      <c r="NP86">
        <v>5.0455335999999998E-3</v>
      </c>
      <c r="NQ86">
        <v>5.8695450000000003E-3</v>
      </c>
      <c r="NR86">
        <v>6.6597610999999998E-3</v>
      </c>
      <c r="NS86">
        <v>7.4048489000000002E-3</v>
      </c>
      <c r="NT86">
        <v>8.1346779999999994E-3</v>
      </c>
      <c r="NU86">
        <v>8.8485031999999998E-3</v>
      </c>
      <c r="NV86">
        <v>9.5403176000000006E-3</v>
      </c>
      <c r="NW86">
        <v>1.0142419E-2</v>
      </c>
      <c r="NX86">
        <v>1.0616275999999999E-2</v>
      </c>
      <c r="NY86">
        <v>1.0923511E-2</v>
      </c>
      <c r="NZ86">
        <v>1.1099095E-2</v>
      </c>
      <c r="OA86">
        <v>1.1167283E-2</v>
      </c>
      <c r="OB86">
        <v>1.1196757999999999E-2</v>
      </c>
      <c r="OC86">
        <v>1.1250484E-2</v>
      </c>
      <c r="OD86">
        <v>1.1438304999999999E-2</v>
      </c>
      <c r="OE86">
        <v>1.1814465E-2</v>
      </c>
      <c r="OF86">
        <v>1.2448763E-2</v>
      </c>
      <c r="OG86">
        <v>1.3342631000000001E-2</v>
      </c>
      <c r="OH86">
        <v>1.4482747000000001E-2</v>
      </c>
      <c r="OI86">
        <v>1.5776431E-2</v>
      </c>
      <c r="OJ86">
        <v>1.7163007000000001E-2</v>
      </c>
      <c r="OK86">
        <v>1.8545375999999999E-2</v>
      </c>
      <c r="OL86">
        <v>1.988765E-2</v>
      </c>
      <c r="OM86">
        <v>2.1117E-2</v>
      </c>
      <c r="ON86">
        <v>2.2223128000000002E-2</v>
      </c>
      <c r="OO86">
        <v>2.3174336E-2</v>
      </c>
      <c r="OP86">
        <v>2.4005555000000001E-2</v>
      </c>
      <c r="OQ86">
        <v>2.4704093E-2</v>
      </c>
      <c r="OR86">
        <v>2.5340339E-2</v>
      </c>
      <c r="OS86">
        <v>2.5940990000000001E-2</v>
      </c>
      <c r="OT86">
        <v>2.6554531999999999E-2</v>
      </c>
      <c r="OU86">
        <v>2.7169117999999999E-2</v>
      </c>
      <c r="OV86">
        <v>2.7833714999999998E-2</v>
      </c>
      <c r="OW86">
        <v>2.8529512E-2</v>
      </c>
      <c r="OX86">
        <v>2.9298561000000001E-2</v>
      </c>
      <c r="OY86">
        <v>3.0129932000000002E-2</v>
      </c>
      <c r="OZ86">
        <v>3.1074785000000001E-2</v>
      </c>
      <c r="PA86">
        <v>3.2119821999999999E-2</v>
      </c>
      <c r="PB86">
        <v>3.3336721E-2</v>
      </c>
      <c r="PC86">
        <v>3.4694266000000001E-2</v>
      </c>
      <c r="PD86">
        <v>3.6203247000000001E-2</v>
      </c>
      <c r="PE86">
        <v>3.7754814999999997E-2</v>
      </c>
      <c r="PF86">
        <v>3.9275988999999997E-2</v>
      </c>
      <c r="PG86">
        <v>4.0602739999999998E-2</v>
      </c>
      <c r="PH86">
        <v>4.1645518999999999E-2</v>
      </c>
      <c r="PI86">
        <v>4.2271178E-2</v>
      </c>
      <c r="PJ86">
        <v>4.2465303000000003E-2</v>
      </c>
      <c r="PK86">
        <v>4.2232379E-2</v>
      </c>
      <c r="PL86">
        <v>4.1715425E-2</v>
      </c>
      <c r="PM86">
        <v>4.1000980999999999E-2</v>
      </c>
      <c r="PN86">
        <v>4.0276039E-2</v>
      </c>
      <c r="PO86">
        <v>3.9617643000000001E-2</v>
      </c>
      <c r="PP86">
        <v>3.9130001999999997E-2</v>
      </c>
      <c r="PQ86">
        <v>3.8801166999999998E-2</v>
      </c>
      <c r="PR86">
        <v>3.8660459000000001E-2</v>
      </c>
      <c r="PS86">
        <v>3.8627788000000003E-2</v>
      </c>
      <c r="PT86">
        <v>3.8683172000000002E-2</v>
      </c>
      <c r="PU86">
        <v>3.8728982000000002E-2</v>
      </c>
      <c r="PV86">
        <v>3.8736488999999999E-2</v>
      </c>
      <c r="PW86">
        <v>3.8652349000000003E-2</v>
      </c>
      <c r="PX86">
        <v>3.8520217000000002E-2</v>
      </c>
      <c r="PY86">
        <v>3.8303840999999998E-2</v>
      </c>
      <c r="PZ86">
        <v>3.802846E-2</v>
      </c>
      <c r="QA86">
        <v>3.7650514000000003E-2</v>
      </c>
      <c r="QB86">
        <v>3.7186265000000003E-2</v>
      </c>
      <c r="QC86">
        <v>3.6583979000000003E-2</v>
      </c>
      <c r="QD86">
        <v>3.5871457000000002E-2</v>
      </c>
      <c r="QE86">
        <v>3.5024863000000003E-2</v>
      </c>
      <c r="QF86">
        <v>3.4085784000000001E-2</v>
      </c>
      <c r="QG86">
        <v>3.3034485000000002E-2</v>
      </c>
      <c r="QH86">
        <v>3.1905907999999997E-2</v>
      </c>
      <c r="QI86">
        <v>3.0698208000000001E-2</v>
      </c>
      <c r="QJ86">
        <v>2.9471108999999999E-2</v>
      </c>
      <c r="QK86">
        <v>2.8208092000000001E-2</v>
      </c>
      <c r="QL86">
        <v>2.688401E-2</v>
      </c>
      <c r="QM86">
        <v>2.5448991000000001E-2</v>
      </c>
      <c r="QN86">
        <v>2.3897564E-2</v>
      </c>
      <c r="QO86">
        <v>2.2162087E-2</v>
      </c>
      <c r="QP86">
        <v>2.0240775999999999E-2</v>
      </c>
      <c r="QQ86">
        <v>1.8122480999999999E-2</v>
      </c>
      <c r="QR86">
        <v>1.5869923000000001E-2</v>
      </c>
      <c r="QS86">
        <v>1.3542327999999999E-2</v>
      </c>
      <c r="QT86">
        <v>1.1255078999999999E-2</v>
      </c>
      <c r="QU86">
        <v>9.1110672999999993E-3</v>
      </c>
      <c r="QV86">
        <v>7.2315373000000002E-3</v>
      </c>
      <c r="QW86">
        <v>5.6848410000000004E-3</v>
      </c>
      <c r="QX86">
        <v>4.5297597999999998E-3</v>
      </c>
      <c r="QY86">
        <v>3.7674482000000001E-3</v>
      </c>
      <c r="QZ86">
        <v>3.3483084000000001E-3</v>
      </c>
      <c r="RA86">
        <v>3.1593802999999999E-3</v>
      </c>
      <c r="RB86">
        <v>3.0967267E-3</v>
      </c>
      <c r="RC86">
        <v>3.0449026000000001E-3</v>
      </c>
      <c r="RD86">
        <v>2.9322642E-3</v>
      </c>
      <c r="RE86">
        <v>2.7158752E-3</v>
      </c>
      <c r="RF86">
        <v>2.3869277999999999E-3</v>
      </c>
      <c r="RG86">
        <v>1.9607912E-3</v>
      </c>
      <c r="RH86">
        <v>1.4929953000000001E-3</v>
      </c>
      <c r="RI86">
        <v>1.0370658E-3</v>
      </c>
      <c r="RJ86">
        <v>6.6901044999999998E-4</v>
      </c>
      <c r="RK86">
        <v>4.4311768999999999E-4</v>
      </c>
      <c r="RL86">
        <v>3.9556109999999998E-4</v>
      </c>
      <c r="RM86">
        <v>4.9482967000000005E-4</v>
      </c>
      <c r="RN86">
        <v>7.5716776E-4</v>
      </c>
      <c r="RO86">
        <v>1.1085216999999999E-3</v>
      </c>
      <c r="RP86">
        <v>1.4709743E-3</v>
      </c>
      <c r="RQ86">
        <v>1.7758432000000001E-3</v>
      </c>
      <c r="RR86">
        <v>1.9644005E-3</v>
      </c>
      <c r="RS86">
        <v>1.998377E-3</v>
      </c>
      <c r="RT86">
        <v>1.8849365E-3</v>
      </c>
      <c r="RU86">
        <v>1.6407262E-3</v>
      </c>
      <c r="RV86">
        <v>1.316085E-3</v>
      </c>
      <c r="RW86">
        <v>9.767505100000001E-4</v>
      </c>
      <c r="RX86">
        <v>6.8231748000000003E-4</v>
      </c>
      <c r="RY86">
        <v>4.8170719E-4</v>
      </c>
      <c r="RZ86">
        <v>3.9556109999999998E-4</v>
      </c>
      <c r="SA86">
        <v>2.5221504999999999E-4</v>
      </c>
      <c r="SB86" s="9">
        <v>9.4619114000000002E-5</v>
      </c>
      <c r="SC86" s="9">
        <v>6.4120009000000001E-6</v>
      </c>
      <c r="SD86" s="9">
        <v>8.4025477999999993E-6</v>
      </c>
      <c r="SE86" s="9">
        <v>8.7544634999999998E-5</v>
      </c>
      <c r="SF86">
        <v>2.2753079E-4</v>
      </c>
      <c r="SG86">
        <v>3.9556109999999998E-4</v>
      </c>
      <c r="SH86">
        <v>4.8754583000000003E-4</v>
      </c>
      <c r="SI86">
        <v>6.1824562999999999E-4</v>
      </c>
      <c r="SJ86">
        <v>7.9683184999999998E-4</v>
      </c>
      <c r="SK86">
        <v>1.0224073E-3</v>
      </c>
      <c r="SL86">
        <v>1.2883549999999999E-3</v>
      </c>
      <c r="SM86">
        <v>1.5873530999999999E-3</v>
      </c>
      <c r="SN86">
        <v>1.9120566000000001E-3</v>
      </c>
      <c r="SO86">
        <v>2.2222712000000001E-3</v>
      </c>
      <c r="SP86">
        <v>2.4631293000000002E-3</v>
      </c>
      <c r="SQ86">
        <v>2.5848907000000001E-3</v>
      </c>
      <c r="SR86">
        <v>2.5438933999999999E-3</v>
      </c>
      <c r="SS86">
        <v>2.3340213E-3</v>
      </c>
      <c r="ST86">
        <v>2.0028448E-3</v>
      </c>
      <c r="SU86">
        <v>1.6001577999999999E-3</v>
      </c>
      <c r="SV86">
        <v>1.1825891E-3</v>
      </c>
      <c r="SW86">
        <v>8.1003876000000001E-4</v>
      </c>
      <c r="SX86">
        <v>5.3301808999999998E-4</v>
      </c>
      <c r="SY86">
        <v>3.7866566E-4</v>
      </c>
      <c r="SZ86">
        <v>3.4303901999999998E-4</v>
      </c>
      <c r="TA86">
        <v>3.9556109999999998E-4</v>
      </c>
    </row>
    <row r="87" spans="1:521" x14ac:dyDescent="0.25">
      <c r="A87" s="3" t="s">
        <v>47</v>
      </c>
      <c r="B87" s="3">
        <v>71</v>
      </c>
      <c r="C87" s="4">
        <f t="shared" si="5"/>
        <v>82</v>
      </c>
      <c r="D87" s="2">
        <v>319432</v>
      </c>
      <c r="F87" s="3" t="s">
        <v>48</v>
      </c>
      <c r="G87" s="6"/>
      <c r="H87" s="6"/>
      <c r="K87" s="3" t="s">
        <v>48</v>
      </c>
      <c r="M87" s="6"/>
      <c r="P87" s="3" t="s">
        <v>48</v>
      </c>
      <c r="W87" s="6" t="s">
        <v>48</v>
      </c>
      <c r="X87" s="3" t="s">
        <v>48</v>
      </c>
      <c r="Y87" s="3" t="s">
        <v>48</v>
      </c>
      <c r="AA87" s="3" t="s">
        <v>48</v>
      </c>
      <c r="AD87" s="6"/>
      <c r="AH87" s="3" t="s">
        <v>48</v>
      </c>
      <c r="AI87" s="3" t="s">
        <v>48</v>
      </c>
      <c r="AO87" s="3" t="s">
        <v>48</v>
      </c>
      <c r="BA87">
        <v>1.1383560000000001E-3</v>
      </c>
      <c r="BB87">
        <v>9.9653553000000005E-4</v>
      </c>
      <c r="BC87">
        <v>8.6273299999999997E-4</v>
      </c>
      <c r="BD87">
        <v>7.3850806999999996E-4</v>
      </c>
      <c r="BE87">
        <v>6.5108324999999998E-4</v>
      </c>
      <c r="BF87">
        <v>5.7340926000000003E-4</v>
      </c>
      <c r="BG87">
        <v>5.1233561999999996E-4</v>
      </c>
      <c r="BH87">
        <v>4.5845503000000002E-4</v>
      </c>
      <c r="BI87">
        <v>4.3646400000000001E-4</v>
      </c>
      <c r="BJ87">
        <v>4.2424785000000001E-4</v>
      </c>
      <c r="BK87">
        <v>4.2622397000000002E-4</v>
      </c>
      <c r="BL87">
        <v>4.2471693999999999E-4</v>
      </c>
      <c r="BM87">
        <v>4.5012371000000001E-4</v>
      </c>
      <c r="BN87">
        <v>5.1233561999999996E-4</v>
      </c>
      <c r="BO87">
        <v>3.9254748999999997E-4</v>
      </c>
      <c r="BP87">
        <v>2.8107548000000002E-4</v>
      </c>
      <c r="BQ87">
        <v>2.4638417999999998E-4</v>
      </c>
      <c r="BR87">
        <v>2.4045507999999999E-4</v>
      </c>
      <c r="BS87">
        <v>2.9766001000000001E-4</v>
      </c>
      <c r="BT87">
        <v>4.2518428999999998E-4</v>
      </c>
      <c r="BU87">
        <v>5.7439272999999997E-4</v>
      </c>
      <c r="BV87">
        <v>7.9380238000000003E-4</v>
      </c>
      <c r="BW87">
        <v>1.2578074E-3</v>
      </c>
      <c r="BX87">
        <v>2.0444524000000001E-3</v>
      </c>
      <c r="BY87">
        <v>3.1506221000000001E-3</v>
      </c>
      <c r="BZ87">
        <v>4.5154742000000003E-3</v>
      </c>
      <c r="CA87">
        <v>6.0623884000000003E-3</v>
      </c>
      <c r="CB87">
        <v>7.6641445000000001E-3</v>
      </c>
      <c r="CC87">
        <v>9.2836068999999997E-3</v>
      </c>
      <c r="CD87">
        <v>1.0718414000000001E-2</v>
      </c>
      <c r="CE87">
        <v>1.1944991E-2</v>
      </c>
      <c r="CF87">
        <v>1.2904354E-2</v>
      </c>
      <c r="CG87">
        <v>1.348367E-2</v>
      </c>
      <c r="CH87">
        <v>1.3740270000000001E-2</v>
      </c>
      <c r="CI87">
        <v>1.3852085E-2</v>
      </c>
      <c r="CJ87">
        <v>1.3887099999999999E-2</v>
      </c>
      <c r="CK87">
        <v>1.396557E-2</v>
      </c>
      <c r="CL87">
        <v>1.4114728999999999E-2</v>
      </c>
      <c r="CM87">
        <v>1.4320421E-2</v>
      </c>
      <c r="CN87">
        <v>1.4750292E-2</v>
      </c>
      <c r="CO87">
        <v>1.5522253999999999E-2</v>
      </c>
      <c r="CP87">
        <v>1.6560312000000001E-2</v>
      </c>
      <c r="CQ87">
        <v>1.7852157E-2</v>
      </c>
      <c r="CR87">
        <v>1.9302202000000001E-2</v>
      </c>
      <c r="CS87">
        <v>2.0750033000000001E-2</v>
      </c>
      <c r="CT87">
        <v>2.2353551999999999E-2</v>
      </c>
      <c r="CU87">
        <v>2.4074325000000001E-2</v>
      </c>
      <c r="CV87">
        <v>2.5597563E-2</v>
      </c>
      <c r="CW87">
        <v>2.7594442E-2</v>
      </c>
      <c r="CX87">
        <v>2.9653793000000001E-2</v>
      </c>
      <c r="CY87">
        <v>3.2479531999999998E-2</v>
      </c>
      <c r="CZ87">
        <v>3.6316666999999997E-2</v>
      </c>
      <c r="DA87">
        <v>4.0838920000000001E-2</v>
      </c>
      <c r="DB87">
        <v>4.6073820000000001E-2</v>
      </c>
      <c r="DC87">
        <v>5.2147049000000001E-2</v>
      </c>
      <c r="DD87">
        <v>5.8107912999999997E-2</v>
      </c>
      <c r="DE87">
        <v>6.4754463999999998E-2</v>
      </c>
      <c r="DF87">
        <v>7.2115071000000003E-2</v>
      </c>
      <c r="DG87">
        <v>7.9781614000000001E-2</v>
      </c>
      <c r="DH87">
        <v>8.7386495999999994E-2</v>
      </c>
      <c r="DI87">
        <v>9.5010242999999994E-2</v>
      </c>
      <c r="DJ87">
        <v>0.10285679</v>
      </c>
      <c r="DK87">
        <v>0.11104592000000001</v>
      </c>
      <c r="DL87">
        <v>0.11901296</v>
      </c>
      <c r="DM87">
        <v>0.12734144999999999</v>
      </c>
      <c r="DN87">
        <v>0.13624986</v>
      </c>
      <c r="DO87">
        <v>0.14505241999999999</v>
      </c>
      <c r="DP87">
        <v>0.15380067</v>
      </c>
      <c r="DQ87">
        <v>0.16391806</v>
      </c>
      <c r="DR87">
        <v>0.17480862</v>
      </c>
      <c r="DS87">
        <v>0.18584692</v>
      </c>
      <c r="DT87">
        <v>0.19706039</v>
      </c>
      <c r="DU87">
        <v>0.20667832</v>
      </c>
      <c r="DV87">
        <v>0.21494365000000001</v>
      </c>
      <c r="DW87">
        <v>0.22103523999999999</v>
      </c>
      <c r="DX87">
        <v>0.22494209000000001</v>
      </c>
      <c r="DY87">
        <v>0.22645696000000001</v>
      </c>
      <c r="DZ87">
        <v>0.22555768000000001</v>
      </c>
      <c r="EA87">
        <v>0.22219567000000001</v>
      </c>
      <c r="EB87">
        <v>0.21779030999999999</v>
      </c>
      <c r="EC87">
        <v>0.21338952</v>
      </c>
      <c r="ED87">
        <v>0.20831424000000001</v>
      </c>
      <c r="EE87">
        <v>0.20234472000000001</v>
      </c>
      <c r="EF87">
        <v>0.19620288999999999</v>
      </c>
      <c r="EG87">
        <v>0.18906767999999999</v>
      </c>
      <c r="EH87">
        <v>0.18129890000000001</v>
      </c>
      <c r="EI87">
        <v>0.17284405</v>
      </c>
      <c r="EJ87">
        <v>0.16373877000000001</v>
      </c>
      <c r="EK87">
        <v>0.15284823</v>
      </c>
      <c r="EL87">
        <v>0.14143051000000001</v>
      </c>
      <c r="EM87">
        <v>0.13026135</v>
      </c>
      <c r="EN87">
        <v>0.11941723999999999</v>
      </c>
      <c r="EO87">
        <v>0.10915634</v>
      </c>
      <c r="EP87">
        <v>9.8984741000000001E-2</v>
      </c>
      <c r="EQ87">
        <v>8.9395701999999994E-2</v>
      </c>
      <c r="ER87">
        <v>8.1034616000000004E-2</v>
      </c>
      <c r="ES87">
        <v>7.3813430999999999E-2</v>
      </c>
      <c r="ET87">
        <v>6.7383050999999999E-2</v>
      </c>
      <c r="EU87">
        <v>6.1853256000000002E-2</v>
      </c>
      <c r="EV87">
        <v>5.7212692000000002E-2</v>
      </c>
      <c r="EW87">
        <v>5.2748128999999998E-2</v>
      </c>
      <c r="EX87">
        <v>4.9136534000000003E-2</v>
      </c>
      <c r="EY87">
        <v>4.6431675999999998E-2</v>
      </c>
      <c r="EZ87">
        <v>4.3878566000000001E-2</v>
      </c>
      <c r="FA87">
        <v>4.1646291000000002E-2</v>
      </c>
      <c r="FB87">
        <v>3.9893772000000001E-2</v>
      </c>
      <c r="FC87">
        <v>3.8505834000000003E-2</v>
      </c>
      <c r="FD87">
        <v>3.7398420000000002E-2</v>
      </c>
      <c r="FE87">
        <v>3.6550662999999997E-2</v>
      </c>
      <c r="FF87">
        <v>3.6056510999999999E-2</v>
      </c>
      <c r="FG87">
        <v>3.5909664000000001E-2</v>
      </c>
      <c r="FH87">
        <v>3.5964176E-2</v>
      </c>
      <c r="FI87">
        <v>3.6511581000000001E-2</v>
      </c>
      <c r="FJ87">
        <v>3.7636805000000002E-2</v>
      </c>
      <c r="FK87">
        <v>3.9129410000000003E-2</v>
      </c>
      <c r="FL87">
        <v>4.0895905000000003E-2</v>
      </c>
      <c r="FM87">
        <v>4.3105497999999999E-2</v>
      </c>
      <c r="FN87">
        <v>4.5547380999999998E-2</v>
      </c>
      <c r="FO87">
        <v>4.8341813999999997E-2</v>
      </c>
      <c r="FP87">
        <v>5.1460717000000003E-2</v>
      </c>
      <c r="FQ87">
        <v>5.4047376000000001E-2</v>
      </c>
      <c r="FR87">
        <v>5.7383608000000003E-2</v>
      </c>
      <c r="FS87">
        <v>6.1278537000000001E-2</v>
      </c>
      <c r="FT87">
        <v>6.5604858000000002E-2</v>
      </c>
      <c r="FU87">
        <v>7.0663861999999994E-2</v>
      </c>
      <c r="FV87">
        <v>7.6107904000000004E-2</v>
      </c>
      <c r="FW87">
        <v>8.1688954999999994E-2</v>
      </c>
      <c r="FX87">
        <v>8.7240367999999999E-2</v>
      </c>
      <c r="FY87">
        <v>9.2609800000000006E-2</v>
      </c>
      <c r="FZ87">
        <v>9.7303248999999994E-2</v>
      </c>
      <c r="GA87">
        <v>0.10132574</v>
      </c>
      <c r="GB87">
        <v>0.10337836</v>
      </c>
      <c r="GC87">
        <v>0.10321166</v>
      </c>
      <c r="GD87">
        <v>0.10265327</v>
      </c>
      <c r="GE87">
        <v>0.10079523</v>
      </c>
      <c r="GF87">
        <v>9.7740978000000006E-2</v>
      </c>
      <c r="GG87">
        <v>9.4000644999999994E-2</v>
      </c>
      <c r="GH87">
        <v>8.9841604000000005E-2</v>
      </c>
      <c r="GI87">
        <v>8.5359454000000001E-2</v>
      </c>
      <c r="GJ87">
        <v>8.0977134000000006E-2</v>
      </c>
      <c r="GK87">
        <v>7.6689414999999997E-2</v>
      </c>
      <c r="GL87">
        <v>7.2570003999999994E-2</v>
      </c>
      <c r="GM87">
        <v>6.8857677000000006E-2</v>
      </c>
      <c r="GN87">
        <v>6.4724080000000003E-2</v>
      </c>
      <c r="GO87">
        <v>6.0781254999999999E-2</v>
      </c>
      <c r="GP87">
        <v>5.7270989000000001E-2</v>
      </c>
      <c r="GQ87">
        <v>5.3549815000000001E-2</v>
      </c>
      <c r="GR87">
        <v>5.0285161000000002E-2</v>
      </c>
      <c r="GS87">
        <v>4.6590168000000001E-2</v>
      </c>
      <c r="GT87">
        <v>4.2626048999999999E-2</v>
      </c>
      <c r="GU87">
        <v>3.8388018000000003E-2</v>
      </c>
      <c r="GV87">
        <v>3.4328251999999997E-2</v>
      </c>
      <c r="GW87">
        <v>3.0309947E-2</v>
      </c>
      <c r="GX87">
        <v>2.6468774E-2</v>
      </c>
      <c r="GY87">
        <v>2.2944336999999999E-2</v>
      </c>
      <c r="GZ87">
        <v>1.9646232999999999E-2</v>
      </c>
      <c r="HA87">
        <v>1.6783711E-2</v>
      </c>
      <c r="HB87">
        <v>1.4254319E-2</v>
      </c>
      <c r="HC87">
        <v>1.1956446000000001E-2</v>
      </c>
      <c r="HD87">
        <v>1.0133112999999999E-2</v>
      </c>
      <c r="HE87">
        <v>7.7620125000000002E-3</v>
      </c>
      <c r="HF87">
        <v>5.5893282000000002E-3</v>
      </c>
      <c r="HG87">
        <v>3.7177924999999999E-3</v>
      </c>
      <c r="HH87">
        <v>2.2453077E-3</v>
      </c>
      <c r="HI87">
        <v>1.1998974E-3</v>
      </c>
      <c r="HJ87">
        <v>5.0377984999999995E-4</v>
      </c>
      <c r="HK87">
        <v>5.1233561999999996E-4</v>
      </c>
      <c r="HL87">
        <v>1.0901666E-3</v>
      </c>
      <c r="HM87">
        <v>2.4260840999999998E-3</v>
      </c>
      <c r="HN87">
        <v>4.1464440999999996E-3</v>
      </c>
      <c r="HO87">
        <v>6.0235764999999998E-3</v>
      </c>
      <c r="HP87">
        <v>7.9555622999999999E-3</v>
      </c>
      <c r="HQ87">
        <v>9.7338222000000005E-3</v>
      </c>
      <c r="HR87">
        <v>1.1231933E-2</v>
      </c>
      <c r="HS87">
        <v>1.2504138999999999E-2</v>
      </c>
      <c r="HT87">
        <v>1.3542726E-2</v>
      </c>
      <c r="HU87">
        <v>1.4296279E-2</v>
      </c>
      <c r="HV87">
        <v>1.4822197E-2</v>
      </c>
      <c r="HW87">
        <v>1.5409943000000001E-2</v>
      </c>
      <c r="HX87">
        <v>1.592733E-2</v>
      </c>
      <c r="HY87">
        <v>1.6275732000000001E-2</v>
      </c>
      <c r="HZ87">
        <v>1.6373562000000001E-2</v>
      </c>
      <c r="IA87">
        <v>1.6109717999999999E-2</v>
      </c>
      <c r="IB87">
        <v>1.5588983000000001E-2</v>
      </c>
      <c r="IC87">
        <v>1.4778080000000001E-2</v>
      </c>
      <c r="ID87">
        <v>1.3693950999999999E-2</v>
      </c>
      <c r="IE87">
        <v>1.2516166E-2</v>
      </c>
      <c r="IF87">
        <v>1.1243235000000001E-2</v>
      </c>
      <c r="IG87">
        <v>9.8708114000000003E-3</v>
      </c>
      <c r="IH87">
        <v>8.5412264000000009E-3</v>
      </c>
      <c r="II87">
        <v>7.3160700999999996E-3</v>
      </c>
      <c r="IJ87">
        <v>6.3425004000000002E-3</v>
      </c>
      <c r="IK87">
        <v>5.7075805999999996E-3</v>
      </c>
      <c r="IL87">
        <v>5.466172E-3</v>
      </c>
      <c r="IM87">
        <v>5.6493324000000001E-3</v>
      </c>
      <c r="IN87">
        <v>6.2729381000000001E-3</v>
      </c>
      <c r="IO87">
        <v>7.1481899E-3</v>
      </c>
      <c r="IP87">
        <v>8.1149489000000002E-3</v>
      </c>
      <c r="IQ87">
        <v>9.1235684000000004E-3</v>
      </c>
      <c r="IR87">
        <v>1.0107174E-2</v>
      </c>
      <c r="IS87">
        <v>1.1010267000000001E-2</v>
      </c>
      <c r="IT87">
        <v>1.1900627E-2</v>
      </c>
      <c r="IU87">
        <v>1.2738193E-2</v>
      </c>
      <c r="IV87">
        <v>1.3589893E-2</v>
      </c>
      <c r="IW87">
        <v>1.4378498999999999E-2</v>
      </c>
      <c r="IX87">
        <v>1.51094E-2</v>
      </c>
      <c r="IY87">
        <v>1.5717931000000001E-2</v>
      </c>
      <c r="IZ87">
        <v>1.6145830999999999E-2</v>
      </c>
      <c r="JA87">
        <v>1.6352368999999999E-2</v>
      </c>
      <c r="JB87">
        <v>1.6398715000000001E-2</v>
      </c>
      <c r="JC87">
        <v>1.6253803000000001E-2</v>
      </c>
      <c r="JD87">
        <v>1.5942887999999999E-2</v>
      </c>
      <c r="JE87">
        <v>1.5479184999999999E-2</v>
      </c>
      <c r="JF87">
        <v>1.4940810000000001E-2</v>
      </c>
      <c r="JG87">
        <v>1.4324841E-2</v>
      </c>
      <c r="JH87">
        <v>1.3677771999999999E-2</v>
      </c>
      <c r="JI87">
        <v>1.2952046E-2</v>
      </c>
      <c r="JJ87">
        <v>1.2126303E-2</v>
      </c>
      <c r="JK87">
        <v>1.1199192E-2</v>
      </c>
      <c r="JL87">
        <v>1.0288847E-2</v>
      </c>
      <c r="JM87">
        <v>9.3958163999999997E-3</v>
      </c>
      <c r="JN87">
        <v>8.5617638999999999E-3</v>
      </c>
      <c r="JO87">
        <v>7.6914601999999999E-3</v>
      </c>
      <c r="JP87">
        <v>6.7383008999999999E-3</v>
      </c>
      <c r="JQ87">
        <v>5.7165404000000001E-3</v>
      </c>
      <c r="JR87">
        <v>4.7006532999999996E-3</v>
      </c>
      <c r="JS87">
        <v>3.7154547999999998E-3</v>
      </c>
      <c r="JT87">
        <v>2.8133616000000001E-3</v>
      </c>
      <c r="JU87">
        <v>1.9928261000000001E-3</v>
      </c>
      <c r="JV87">
        <v>1.2924903E-3</v>
      </c>
      <c r="JW87">
        <v>7.8851479000000002E-4</v>
      </c>
      <c r="JX87">
        <v>5.4418510999999998E-4</v>
      </c>
      <c r="JY87">
        <v>5.0607015000000001E-4</v>
      </c>
      <c r="JZ87">
        <v>5.1639275999999996E-4</v>
      </c>
      <c r="KA87">
        <v>4.9764709999999997E-4</v>
      </c>
      <c r="KB87">
        <v>4.7604274E-4</v>
      </c>
      <c r="KC87">
        <v>5.1118636999999999E-4</v>
      </c>
      <c r="KD87">
        <v>6.0973875000000001E-4</v>
      </c>
      <c r="KE87">
        <v>7.1647995999999997E-4</v>
      </c>
      <c r="KF87">
        <v>8.1740039999999995E-4</v>
      </c>
      <c r="KG87">
        <v>8.7907193999999997E-4</v>
      </c>
      <c r="KH87">
        <v>9.1480602999999998E-4</v>
      </c>
      <c r="KI87">
        <v>9.1422878999999999E-4</v>
      </c>
      <c r="KJ87">
        <v>9.2492222999999995E-4</v>
      </c>
      <c r="KK87">
        <v>9.6180878E-4</v>
      </c>
      <c r="KL87">
        <v>1.0651971E-3</v>
      </c>
      <c r="KM87">
        <v>1.2284359E-3</v>
      </c>
      <c r="KN87">
        <v>1.4590122000000001E-3</v>
      </c>
      <c r="KO87">
        <v>1.7169652000000001E-3</v>
      </c>
      <c r="KP87">
        <v>1.9984604000000002E-3</v>
      </c>
      <c r="KQ87">
        <v>2.2551419999999999E-3</v>
      </c>
      <c r="KR87">
        <v>2.4854729000000002E-3</v>
      </c>
      <c r="KS87">
        <v>2.6715062999999998E-3</v>
      </c>
      <c r="KT87">
        <v>2.8391179999999999E-3</v>
      </c>
      <c r="KU87">
        <v>2.9783080999999999E-3</v>
      </c>
      <c r="KV87">
        <v>3.1100443999999999E-3</v>
      </c>
      <c r="KW87">
        <v>3.2171743999999999E-3</v>
      </c>
      <c r="KX87">
        <v>3.3128608000000002E-3</v>
      </c>
      <c r="KY87">
        <v>3.3691607000000002E-3</v>
      </c>
      <c r="KZ87">
        <v>3.3874057999999999E-3</v>
      </c>
      <c r="LA87">
        <v>3.3392534000000001E-3</v>
      </c>
      <c r="LB87">
        <v>3.2363494E-3</v>
      </c>
      <c r="LC87">
        <v>3.0673599999999999E-3</v>
      </c>
      <c r="LD87">
        <v>2.8742179E-3</v>
      </c>
      <c r="LE87">
        <v>2.6743319000000002E-3</v>
      </c>
      <c r="LF87">
        <v>2.5178457000000001E-3</v>
      </c>
      <c r="LG87">
        <v>2.4101514999999999E-3</v>
      </c>
      <c r="LH87">
        <v>2.3789986E-3</v>
      </c>
      <c r="LI87">
        <v>2.4165337E-3</v>
      </c>
      <c r="LJ87">
        <v>2.5431531999999999E-3</v>
      </c>
      <c r="LK87">
        <v>2.7519502E-3</v>
      </c>
      <c r="LL87">
        <v>3.0689369999999999E-3</v>
      </c>
      <c r="LM87">
        <v>3.4843806999999998E-3</v>
      </c>
      <c r="LN87">
        <v>4.0199323999999996E-3</v>
      </c>
      <c r="LO87">
        <v>4.6657403000000004E-3</v>
      </c>
      <c r="LP87">
        <v>5.4481216000000004E-3</v>
      </c>
      <c r="LQ87">
        <v>6.3529559000000003E-3</v>
      </c>
      <c r="LR87">
        <v>7.3968940000000002E-3</v>
      </c>
      <c r="LS87">
        <v>8.5574881999999994E-3</v>
      </c>
      <c r="LT87">
        <v>9.8441773999999992E-3</v>
      </c>
      <c r="LU87">
        <v>1.1230552E-2</v>
      </c>
      <c r="LV87">
        <v>1.2719232E-2</v>
      </c>
      <c r="LW87">
        <v>1.4272876E-2</v>
      </c>
      <c r="LX87">
        <v>1.5885291999999999E-2</v>
      </c>
      <c r="LY87">
        <v>1.7510073000000001E-2</v>
      </c>
      <c r="LZ87">
        <v>1.9130273E-2</v>
      </c>
      <c r="MA87">
        <v>2.0678968999999998E-2</v>
      </c>
      <c r="MB87">
        <v>2.2127365999999999E-2</v>
      </c>
      <c r="MC87">
        <v>2.3403806999999999E-2</v>
      </c>
      <c r="MD87">
        <v>2.4482250000000001E-2</v>
      </c>
      <c r="ME87">
        <v>2.5309853E-2</v>
      </c>
      <c r="MF87">
        <v>2.5888778000000001E-2</v>
      </c>
      <c r="MG87">
        <v>2.6190720000000001E-2</v>
      </c>
      <c r="MH87">
        <v>2.6246381999999999E-2</v>
      </c>
      <c r="MI87">
        <v>2.6050976E-2</v>
      </c>
      <c r="MJ87">
        <v>2.5656207E-2</v>
      </c>
      <c r="MK87">
        <v>2.5077228999999999E-2</v>
      </c>
      <c r="ML87">
        <v>2.4355574000000001E-2</v>
      </c>
      <c r="MM87">
        <v>2.3481882999999999E-2</v>
      </c>
      <c r="MN87">
        <v>2.2481055999999999E-2</v>
      </c>
      <c r="MO87">
        <v>2.1330014000000001E-2</v>
      </c>
      <c r="MP87">
        <v>2.0054506E-2</v>
      </c>
      <c r="MQ87">
        <v>1.8648966999999999E-2</v>
      </c>
      <c r="MR87">
        <v>1.7159153E-2</v>
      </c>
      <c r="MS87">
        <v>1.5592359E-2</v>
      </c>
      <c r="MT87">
        <v>1.3993373999999999E-2</v>
      </c>
      <c r="MU87">
        <v>1.2364201E-2</v>
      </c>
      <c r="MV87">
        <v>1.0749910999999999E-2</v>
      </c>
      <c r="MW87">
        <v>9.1581820000000008E-3</v>
      </c>
      <c r="MX87">
        <v>7.6255626E-3</v>
      </c>
      <c r="MY87">
        <v>6.1567482000000001E-3</v>
      </c>
      <c r="MZ87">
        <v>4.7938102E-3</v>
      </c>
      <c r="NA87">
        <v>3.5516657000000001E-3</v>
      </c>
      <c r="NB87">
        <v>2.4778034999999999E-3</v>
      </c>
      <c r="NC87">
        <v>1.5958076000000001E-3</v>
      </c>
      <c r="ND87">
        <v>9.6562131999999997E-4</v>
      </c>
      <c r="NE87">
        <v>6.0542132E-4</v>
      </c>
      <c r="NF87">
        <v>5.4052471999999996E-4</v>
      </c>
      <c r="NG87">
        <v>4.4351383000000002E-4</v>
      </c>
      <c r="NH87">
        <v>5.6199281E-4</v>
      </c>
      <c r="NI87">
        <v>9.6156495000000004E-4</v>
      </c>
      <c r="NJ87">
        <v>1.6063240999999999E-3</v>
      </c>
      <c r="NK87">
        <v>2.4015855000000001E-3</v>
      </c>
      <c r="NL87">
        <v>3.2719773999999998E-3</v>
      </c>
      <c r="NM87">
        <v>4.1055861000000001E-3</v>
      </c>
      <c r="NN87">
        <v>4.8325885999999998E-3</v>
      </c>
      <c r="NO87">
        <v>5.3807287000000002E-3</v>
      </c>
      <c r="NP87">
        <v>5.7362118E-3</v>
      </c>
      <c r="NQ87">
        <v>5.8916113000000003E-3</v>
      </c>
      <c r="NR87">
        <v>5.8967940999999999E-3</v>
      </c>
      <c r="NS87">
        <v>5.7790144E-3</v>
      </c>
      <c r="NT87">
        <v>5.6079268000000003E-3</v>
      </c>
      <c r="NU87">
        <v>5.4167271999999997E-3</v>
      </c>
      <c r="NV87">
        <v>5.2410675999999996E-3</v>
      </c>
      <c r="NW87">
        <v>5.0671915999999997E-3</v>
      </c>
      <c r="NX87">
        <v>4.9131848000000004E-3</v>
      </c>
      <c r="NY87">
        <v>4.7707581000000004E-3</v>
      </c>
      <c r="NZ87">
        <v>4.6862437999999999E-3</v>
      </c>
      <c r="OA87">
        <v>4.6656192000000003E-3</v>
      </c>
      <c r="OB87">
        <v>4.7454745999999997E-3</v>
      </c>
      <c r="OC87">
        <v>4.9347206999999999E-3</v>
      </c>
      <c r="OD87">
        <v>5.2648032999999999E-3</v>
      </c>
      <c r="OE87">
        <v>5.7369083999999999E-3</v>
      </c>
      <c r="OF87">
        <v>6.4044291999999997E-3</v>
      </c>
      <c r="OG87">
        <v>7.2708553999999998E-3</v>
      </c>
      <c r="OH87">
        <v>8.3520897000000007E-3</v>
      </c>
      <c r="OI87">
        <v>9.6129188000000001E-3</v>
      </c>
      <c r="OJ87">
        <v>1.1068121E-2</v>
      </c>
      <c r="OK87">
        <v>1.2686428E-2</v>
      </c>
      <c r="OL87">
        <v>1.4475419999999999E-2</v>
      </c>
      <c r="OM87">
        <v>1.6364350999999999E-2</v>
      </c>
      <c r="ON87">
        <v>1.8303439000000001E-2</v>
      </c>
      <c r="OO87">
        <v>2.0175987999999999E-2</v>
      </c>
      <c r="OP87">
        <v>2.1909089999999999E-2</v>
      </c>
      <c r="OQ87">
        <v>2.3407014E-2</v>
      </c>
      <c r="OR87">
        <v>2.4673710000000001E-2</v>
      </c>
      <c r="OS87">
        <v>2.5684617E-2</v>
      </c>
      <c r="OT87">
        <v>2.6500287000000001E-2</v>
      </c>
      <c r="OU87">
        <v>2.7160019000000001E-2</v>
      </c>
      <c r="OV87">
        <v>2.7792951E-2</v>
      </c>
      <c r="OW87">
        <v>2.8455182999999998E-2</v>
      </c>
      <c r="OX87">
        <v>2.9251024E-2</v>
      </c>
      <c r="OY87">
        <v>3.0191826000000001E-2</v>
      </c>
      <c r="OZ87">
        <v>3.1352557000000003E-2</v>
      </c>
      <c r="PA87">
        <v>3.2717291000000003E-2</v>
      </c>
      <c r="PB87">
        <v>3.4335892999999999E-2</v>
      </c>
      <c r="PC87">
        <v>3.6151621000000002E-2</v>
      </c>
      <c r="PD87">
        <v>3.8155521999999997E-2</v>
      </c>
      <c r="PE87">
        <v>4.0215953999999998E-2</v>
      </c>
      <c r="PF87">
        <v>4.2269845E-2</v>
      </c>
      <c r="PG87">
        <v>4.4148099000000003E-2</v>
      </c>
      <c r="PH87">
        <v>4.5746949000000002E-2</v>
      </c>
      <c r="PI87">
        <v>4.6892453000000001E-2</v>
      </c>
      <c r="PJ87">
        <v>4.7533061000000001E-2</v>
      </c>
      <c r="PK87">
        <v>4.7597292999999999E-2</v>
      </c>
      <c r="PL87">
        <v>4.7172800000000001E-2</v>
      </c>
      <c r="PM87">
        <v>4.6320121999999998E-2</v>
      </c>
      <c r="PN87">
        <v>4.5221318000000003E-2</v>
      </c>
      <c r="PO87">
        <v>4.3981444000000001E-2</v>
      </c>
      <c r="PP87">
        <v>4.2774330999999999E-2</v>
      </c>
      <c r="PQ87">
        <v>4.1656505000000003E-2</v>
      </c>
      <c r="PR87">
        <v>4.0753346000000003E-2</v>
      </c>
      <c r="PS87">
        <v>4.0056277000000001E-2</v>
      </c>
      <c r="PT87">
        <v>3.9574809000000002E-2</v>
      </c>
      <c r="PU87">
        <v>3.9208800000000002E-2</v>
      </c>
      <c r="PV87">
        <v>3.8912583000000001E-2</v>
      </c>
      <c r="PW87">
        <v>3.8553398000000003E-2</v>
      </c>
      <c r="PX87">
        <v>3.8095426000000002E-2</v>
      </c>
      <c r="PY87">
        <v>3.7464190000000001E-2</v>
      </c>
      <c r="PZ87">
        <v>3.6677639999999997E-2</v>
      </c>
      <c r="QA87">
        <v>3.5726982999999997E-2</v>
      </c>
      <c r="QB87">
        <v>3.4688684999999997E-2</v>
      </c>
      <c r="QC87">
        <v>3.3568638999999997E-2</v>
      </c>
      <c r="QD87">
        <v>3.2437595999999999E-2</v>
      </c>
      <c r="QE87">
        <v>3.1286455999999997E-2</v>
      </c>
      <c r="QF87">
        <v>3.0122610000000001E-2</v>
      </c>
      <c r="QG87">
        <v>2.8865908999999999E-2</v>
      </c>
      <c r="QH87">
        <v>2.7484158000000002E-2</v>
      </c>
      <c r="QI87">
        <v>2.5910055000000001E-2</v>
      </c>
      <c r="QJ87">
        <v>2.4156732E-2</v>
      </c>
      <c r="QK87">
        <v>2.2213368000000001E-2</v>
      </c>
      <c r="QL87">
        <v>2.0136865E-2</v>
      </c>
      <c r="QM87">
        <v>1.7981131000000001E-2</v>
      </c>
      <c r="QN87">
        <v>1.5852031999999999E-2</v>
      </c>
      <c r="QO87">
        <v>1.3805925E-2</v>
      </c>
      <c r="QP87">
        <v>1.1918854E-2</v>
      </c>
      <c r="QQ87">
        <v>1.0202588E-2</v>
      </c>
      <c r="QR87">
        <v>8.6663915000000005E-3</v>
      </c>
      <c r="QS87">
        <v>7.2715319999999998E-3</v>
      </c>
      <c r="QT87">
        <v>6.0213226999999998E-3</v>
      </c>
      <c r="QU87">
        <v>4.9055568000000004E-3</v>
      </c>
      <c r="QV87">
        <v>3.9462917E-3</v>
      </c>
      <c r="QW87">
        <v>3.1511696999999999E-3</v>
      </c>
      <c r="QX87">
        <v>2.5518842E-3</v>
      </c>
      <c r="QY87">
        <v>2.1535384000000001E-3</v>
      </c>
      <c r="QZ87">
        <v>1.9587732000000001E-3</v>
      </c>
      <c r="RA87">
        <v>1.923035E-3</v>
      </c>
      <c r="RB87">
        <v>2.0044502000000001E-3</v>
      </c>
      <c r="RC87">
        <v>2.1252228999999998E-3</v>
      </c>
      <c r="RD87">
        <v>2.2254202000000002E-3</v>
      </c>
      <c r="RE87">
        <v>2.2709399999999999E-3</v>
      </c>
      <c r="RF87">
        <v>2.2719805E-3</v>
      </c>
      <c r="RG87">
        <v>2.2569764000000001E-3</v>
      </c>
      <c r="RH87">
        <v>2.2795897000000001E-3</v>
      </c>
      <c r="RI87">
        <v>2.3720728000000001E-3</v>
      </c>
      <c r="RJ87">
        <v>2.5469671999999999E-3</v>
      </c>
      <c r="RK87">
        <v>2.7846275000000002E-3</v>
      </c>
      <c r="RL87">
        <v>3.0639786E-3</v>
      </c>
      <c r="RM87">
        <v>3.3544146000000002E-3</v>
      </c>
      <c r="RN87">
        <v>3.6383725000000001E-3</v>
      </c>
      <c r="RO87">
        <v>3.8661099999999999E-3</v>
      </c>
      <c r="RP87">
        <v>3.9990781999999997E-3</v>
      </c>
      <c r="RQ87">
        <v>4.0096691999999996E-3</v>
      </c>
      <c r="RR87">
        <v>3.8836906000000002E-3</v>
      </c>
      <c r="RS87">
        <v>3.6188252000000001E-3</v>
      </c>
      <c r="RT87">
        <v>3.2391855000000001E-3</v>
      </c>
      <c r="RU87">
        <v>2.7665619000000002E-3</v>
      </c>
      <c r="RV87">
        <v>2.2278787000000002E-3</v>
      </c>
      <c r="RW87">
        <v>1.6697031000000001E-3</v>
      </c>
      <c r="RX87">
        <v>1.1576920999999999E-3</v>
      </c>
      <c r="RY87">
        <v>7.5904727999999996E-4</v>
      </c>
      <c r="RZ87">
        <v>5.3503579999999995E-4</v>
      </c>
      <c r="SA87">
        <v>3.9350041000000001E-4</v>
      </c>
      <c r="SB87">
        <v>2.0483911999999999E-4</v>
      </c>
      <c r="SC87" s="9">
        <v>2.1900361000000001E-5</v>
      </c>
      <c r="SD87" s="9">
        <v>1.8434288000000001E-5</v>
      </c>
      <c r="SE87">
        <v>1.4229507000000001E-4</v>
      </c>
      <c r="SF87">
        <v>3.4261509000000002E-4</v>
      </c>
      <c r="SG87">
        <v>5.6362879999999999E-4</v>
      </c>
      <c r="SH87">
        <v>7.7077997E-4</v>
      </c>
      <c r="SI87">
        <v>9.6651603000000004E-4</v>
      </c>
      <c r="SJ87">
        <v>1.1592696999999999E-3</v>
      </c>
      <c r="SK87">
        <v>1.3698203E-3</v>
      </c>
      <c r="SL87">
        <v>1.6226312000000001E-3</v>
      </c>
      <c r="SM87">
        <v>1.9211336E-3</v>
      </c>
      <c r="SN87">
        <v>2.2614241999999998E-3</v>
      </c>
      <c r="SO87">
        <v>2.6107262999999999E-3</v>
      </c>
      <c r="SP87">
        <v>2.9249226000000001E-3</v>
      </c>
      <c r="SQ87">
        <v>3.1445345000000002E-3</v>
      </c>
      <c r="SR87">
        <v>3.2117820999999999E-3</v>
      </c>
      <c r="SS87">
        <v>3.0926436000000002E-3</v>
      </c>
      <c r="ST87">
        <v>2.7944057E-3</v>
      </c>
      <c r="SU87">
        <v>2.3621107E-3</v>
      </c>
      <c r="SV87">
        <v>1.8670200000000001E-3</v>
      </c>
      <c r="SW87">
        <v>1.3874135000000001E-3</v>
      </c>
      <c r="SX87">
        <v>9.9151290000000004E-4</v>
      </c>
      <c r="SY87">
        <v>7.1090710000000002E-4</v>
      </c>
      <c r="SZ87">
        <v>5.5524736E-4</v>
      </c>
      <c r="TA87">
        <v>5.1233561999999996E-4</v>
      </c>
    </row>
    <row r="88" spans="1:521" x14ac:dyDescent="0.25">
      <c r="A88" s="3" t="s">
        <v>49</v>
      </c>
      <c r="B88" s="3">
        <v>62</v>
      </c>
      <c r="C88" s="4">
        <f t="shared" si="5"/>
        <v>83</v>
      </c>
      <c r="D88" s="2">
        <v>319476</v>
      </c>
      <c r="F88" s="3" t="s">
        <v>48</v>
      </c>
      <c r="G88" s="6"/>
      <c r="H88" s="6"/>
      <c r="K88" s="3" t="s">
        <v>48</v>
      </c>
      <c r="M88" s="6"/>
      <c r="P88" s="3" t="s">
        <v>48</v>
      </c>
      <c r="W88" s="6" t="s">
        <v>48</v>
      </c>
      <c r="X88" s="3" t="s">
        <v>50</v>
      </c>
      <c r="Y88" s="3" t="s">
        <v>48</v>
      </c>
      <c r="AA88" s="3" t="s">
        <v>48</v>
      </c>
      <c r="AD88" s="6"/>
      <c r="AH88" s="3" t="s">
        <v>48</v>
      </c>
      <c r="AI88" s="3" t="s">
        <v>48</v>
      </c>
      <c r="AO88" s="3" t="s">
        <v>48</v>
      </c>
      <c r="BA88">
        <v>1.1629941999999999E-3</v>
      </c>
      <c r="BB88">
        <v>1.0001272E-3</v>
      </c>
      <c r="BC88">
        <v>8.5039111000000003E-4</v>
      </c>
      <c r="BD88">
        <v>7.1843312000000005E-4</v>
      </c>
      <c r="BE88">
        <v>6.2081653999999996E-4</v>
      </c>
      <c r="BF88">
        <v>5.4466927999999998E-4</v>
      </c>
      <c r="BG88">
        <v>4.9685378000000004E-4</v>
      </c>
      <c r="BH88">
        <v>4.5303084E-4</v>
      </c>
      <c r="BI88">
        <v>4.2784293000000003E-4</v>
      </c>
      <c r="BJ88">
        <v>4.2338468E-4</v>
      </c>
      <c r="BK88">
        <v>4.4508417999999998E-4</v>
      </c>
      <c r="BL88">
        <v>4.553413E-4</v>
      </c>
      <c r="BM88">
        <v>4.6671167E-4</v>
      </c>
      <c r="BN88">
        <v>4.9685378000000004E-4</v>
      </c>
      <c r="BO88">
        <v>3.6172568999999998E-4</v>
      </c>
      <c r="BP88">
        <v>2.5665821000000002E-4</v>
      </c>
      <c r="BQ88">
        <v>2.1789223E-4</v>
      </c>
      <c r="BR88">
        <v>2.0875363E-4</v>
      </c>
      <c r="BS88">
        <v>2.7185320999999999E-4</v>
      </c>
      <c r="BT88">
        <v>3.8871587999999999E-4</v>
      </c>
      <c r="BU88">
        <v>5.4061972000000005E-4</v>
      </c>
      <c r="BV88">
        <v>7.2737922999999995E-4</v>
      </c>
      <c r="BW88">
        <v>1.1513840000000001E-3</v>
      </c>
      <c r="BX88">
        <v>1.8621051E-3</v>
      </c>
      <c r="BY88">
        <v>2.8956941999999999E-3</v>
      </c>
      <c r="BZ88">
        <v>4.1849399000000002E-3</v>
      </c>
      <c r="CA88">
        <v>5.6647123000000002E-3</v>
      </c>
      <c r="CB88">
        <v>7.2327381999999999E-3</v>
      </c>
      <c r="CC88">
        <v>8.8274358000000001E-3</v>
      </c>
      <c r="CD88">
        <v>1.0274514E-2</v>
      </c>
      <c r="CE88">
        <v>1.1532449E-2</v>
      </c>
      <c r="CF88">
        <v>1.2533284E-2</v>
      </c>
      <c r="CG88">
        <v>1.3183999E-2</v>
      </c>
      <c r="CH88">
        <v>1.3529602999999999E-2</v>
      </c>
      <c r="CI88">
        <v>1.3715922E-2</v>
      </c>
      <c r="CJ88">
        <v>1.3806726E-2</v>
      </c>
      <c r="CK88">
        <v>1.3920738E-2</v>
      </c>
      <c r="CL88">
        <v>1.4072197E-2</v>
      </c>
      <c r="CM88">
        <v>1.4268507E-2</v>
      </c>
      <c r="CN88">
        <v>1.4652775E-2</v>
      </c>
      <c r="CO88">
        <v>1.534664E-2</v>
      </c>
      <c r="CP88">
        <v>1.629881E-2</v>
      </c>
      <c r="CQ88">
        <v>1.7486187E-2</v>
      </c>
      <c r="CR88">
        <v>1.8814607000000001E-2</v>
      </c>
      <c r="CS88">
        <v>2.0138092E-2</v>
      </c>
      <c r="CT88">
        <v>2.1614870000000001E-2</v>
      </c>
      <c r="CU88">
        <v>2.3202133999999999E-2</v>
      </c>
      <c r="CV88">
        <v>2.4605008000000001E-2</v>
      </c>
      <c r="CW88">
        <v>2.6508698000000001E-2</v>
      </c>
      <c r="CX88">
        <v>2.8473177999999998E-2</v>
      </c>
      <c r="CY88">
        <v>3.1247811E-2</v>
      </c>
      <c r="CZ88">
        <v>3.5045352000000002E-2</v>
      </c>
      <c r="DA88">
        <v>3.9547246000000001E-2</v>
      </c>
      <c r="DB88">
        <v>4.4777468000000001E-2</v>
      </c>
      <c r="DC88">
        <v>5.0868884000000003E-2</v>
      </c>
      <c r="DD88">
        <v>5.6790616000000002E-2</v>
      </c>
      <c r="DE88">
        <v>6.3418857999999995E-2</v>
      </c>
      <c r="DF88">
        <v>7.0793770000000006E-2</v>
      </c>
      <c r="DG88">
        <v>7.8505822000000003E-2</v>
      </c>
      <c r="DH88">
        <v>8.6184703000000001E-2</v>
      </c>
      <c r="DI88">
        <v>9.3876055999999999E-2</v>
      </c>
      <c r="DJ88">
        <v>0.10183778</v>
      </c>
      <c r="DK88">
        <v>0.11020401000000001</v>
      </c>
      <c r="DL88">
        <v>0.118296</v>
      </c>
      <c r="DM88">
        <v>0.12682076</v>
      </c>
      <c r="DN88">
        <v>0.13598871000000001</v>
      </c>
      <c r="DO88">
        <v>0.14501232999999999</v>
      </c>
      <c r="DP88">
        <v>0.15395882999999999</v>
      </c>
      <c r="DQ88">
        <v>0.16441168</v>
      </c>
      <c r="DR88">
        <v>0.17568450999999999</v>
      </c>
      <c r="DS88">
        <v>0.18708912999999999</v>
      </c>
      <c r="DT88">
        <v>0.19845201000000001</v>
      </c>
      <c r="DU88">
        <v>0.20830119</v>
      </c>
      <c r="DV88">
        <v>0.21690904999999999</v>
      </c>
      <c r="DW88">
        <v>0.22317576</v>
      </c>
      <c r="DX88">
        <v>0.22702818999999999</v>
      </c>
      <c r="DY88">
        <v>0.22857171000000001</v>
      </c>
      <c r="DZ88">
        <v>0.22763294000000001</v>
      </c>
      <c r="EA88">
        <v>0.22410798000000001</v>
      </c>
      <c r="EB88">
        <v>0.21950251000000001</v>
      </c>
      <c r="EC88">
        <v>0.21482797000000001</v>
      </c>
      <c r="ED88">
        <v>0.20950100999999999</v>
      </c>
      <c r="EE88">
        <v>0.20330678999999999</v>
      </c>
      <c r="EF88">
        <v>0.19688307999999999</v>
      </c>
      <c r="EG88">
        <v>0.18968304</v>
      </c>
      <c r="EH88">
        <v>0.18186474</v>
      </c>
      <c r="EI88">
        <v>0.17322613000000001</v>
      </c>
      <c r="EJ88">
        <v>0.16386883999999999</v>
      </c>
      <c r="EK88">
        <v>0.15282476</v>
      </c>
      <c r="EL88">
        <v>0.14121157000000001</v>
      </c>
      <c r="EM88">
        <v>0.12981416000000001</v>
      </c>
      <c r="EN88">
        <v>0.1187299</v>
      </c>
      <c r="EO88">
        <v>0.10823890999999999</v>
      </c>
      <c r="EP88">
        <v>9.7998083E-2</v>
      </c>
      <c r="EQ88">
        <v>8.8411950000000003E-2</v>
      </c>
      <c r="ER88">
        <v>8.004377E-2</v>
      </c>
      <c r="ES88">
        <v>7.2797529E-2</v>
      </c>
      <c r="ET88">
        <v>6.6322900000000004E-2</v>
      </c>
      <c r="EU88">
        <v>6.0725156000000002E-2</v>
      </c>
      <c r="EV88">
        <v>5.5990408999999998E-2</v>
      </c>
      <c r="EW88">
        <v>5.1434591000000002E-2</v>
      </c>
      <c r="EX88">
        <v>4.7706604E-2</v>
      </c>
      <c r="EY88">
        <v>4.4870302000000001E-2</v>
      </c>
      <c r="EZ88">
        <v>4.2196427000000002E-2</v>
      </c>
      <c r="FA88">
        <v>3.9855706999999997E-2</v>
      </c>
      <c r="FB88">
        <v>3.8013185999999997E-2</v>
      </c>
      <c r="FC88">
        <v>3.6563947999999999E-2</v>
      </c>
      <c r="FD88">
        <v>3.5420964999999999E-2</v>
      </c>
      <c r="FE88">
        <v>3.4578803999999998E-2</v>
      </c>
      <c r="FF88">
        <v>3.4145745999999998E-2</v>
      </c>
      <c r="FG88">
        <v>3.4110139999999997E-2</v>
      </c>
      <c r="FH88">
        <v>3.4289643000000002E-2</v>
      </c>
      <c r="FI88">
        <v>3.5001930000000001E-2</v>
      </c>
      <c r="FJ88">
        <v>3.6297712000000003E-2</v>
      </c>
      <c r="FK88">
        <v>3.7931173999999998E-2</v>
      </c>
      <c r="FL88">
        <v>3.9795544000000002E-2</v>
      </c>
      <c r="FM88">
        <v>4.2068973000000003E-2</v>
      </c>
      <c r="FN88">
        <v>4.4526222999999997E-2</v>
      </c>
      <c r="FO88">
        <v>4.7293857000000002E-2</v>
      </c>
      <c r="FP88">
        <v>5.0370023E-2</v>
      </c>
      <c r="FQ88">
        <v>5.2823912000000001E-2</v>
      </c>
      <c r="FR88">
        <v>5.5975395999999997E-2</v>
      </c>
      <c r="FS88">
        <v>5.9714586E-2</v>
      </c>
      <c r="FT88">
        <v>6.3909098999999997E-2</v>
      </c>
      <c r="FU88">
        <v>6.8930984000000001E-2</v>
      </c>
      <c r="FV88">
        <v>7.4379562999999996E-2</v>
      </c>
      <c r="FW88">
        <v>8.0001660000000002E-2</v>
      </c>
      <c r="FX88">
        <v>8.5619508999999996E-2</v>
      </c>
      <c r="FY88">
        <v>9.1067798000000005E-2</v>
      </c>
      <c r="FZ88">
        <v>9.5826148999999999E-2</v>
      </c>
      <c r="GA88">
        <v>9.9756151000000001E-2</v>
      </c>
      <c r="GB88">
        <v>0.10173965</v>
      </c>
      <c r="GC88">
        <v>0.10149026999999999</v>
      </c>
      <c r="GD88">
        <v>0.10086527000000001</v>
      </c>
      <c r="GE88">
        <v>9.9015288000000007E-2</v>
      </c>
      <c r="GF88">
        <v>9.6017151999999995E-2</v>
      </c>
      <c r="GG88">
        <v>9.2385747000000004E-2</v>
      </c>
      <c r="GH88">
        <v>8.8358641000000002E-2</v>
      </c>
      <c r="GI88">
        <v>8.4046431000000005E-2</v>
      </c>
      <c r="GJ88">
        <v>7.9835288000000004E-2</v>
      </c>
      <c r="GK88">
        <v>7.5681999E-2</v>
      </c>
      <c r="GL88">
        <v>7.1592032999999999E-2</v>
      </c>
      <c r="GM88">
        <v>6.7734212000000002E-2</v>
      </c>
      <c r="GN88">
        <v>6.3521183999999994E-2</v>
      </c>
      <c r="GO88">
        <v>5.9508621999999997E-2</v>
      </c>
      <c r="GP88">
        <v>5.5874634999999999E-2</v>
      </c>
      <c r="GQ88">
        <v>5.1987391000000001E-2</v>
      </c>
      <c r="GR88">
        <v>4.8494134000000001E-2</v>
      </c>
      <c r="GS88">
        <v>4.4609357000000002E-2</v>
      </c>
      <c r="GT88">
        <v>4.0511191000000002E-2</v>
      </c>
      <c r="GU88">
        <v>3.6172944999999998E-2</v>
      </c>
      <c r="GV88">
        <v>3.2029975000000002E-2</v>
      </c>
      <c r="GW88">
        <v>2.7950032E-2</v>
      </c>
      <c r="GX88">
        <v>2.4068037E-2</v>
      </c>
      <c r="GY88">
        <v>2.0540247000000001E-2</v>
      </c>
      <c r="GZ88">
        <v>1.7289632999999999E-2</v>
      </c>
      <c r="HA88">
        <v>1.4513661000000001E-2</v>
      </c>
      <c r="HB88">
        <v>1.2100120000000001E-2</v>
      </c>
      <c r="HC88">
        <v>9.9462484999999993E-3</v>
      </c>
      <c r="HD88">
        <v>8.3034662999999995E-3</v>
      </c>
      <c r="HE88">
        <v>6.2333978999999998E-3</v>
      </c>
      <c r="HF88">
        <v>4.4095647000000002E-3</v>
      </c>
      <c r="HG88">
        <v>2.8819444000000001E-3</v>
      </c>
      <c r="HH88">
        <v>1.7369688E-3</v>
      </c>
      <c r="HI88">
        <v>9.6846913000000004E-4</v>
      </c>
      <c r="HJ88">
        <v>4.7729677000000001E-4</v>
      </c>
      <c r="HK88">
        <v>5.2398954999999996E-4</v>
      </c>
      <c r="HL88">
        <v>1.0520401E-3</v>
      </c>
      <c r="HM88">
        <v>2.2655717999999999E-3</v>
      </c>
      <c r="HN88">
        <v>3.8487408000000001E-3</v>
      </c>
      <c r="HO88">
        <v>5.6302137999999996E-3</v>
      </c>
      <c r="HP88">
        <v>7.5238715000000003E-3</v>
      </c>
      <c r="HQ88">
        <v>9.3294820000000001E-3</v>
      </c>
      <c r="HR88">
        <v>1.0872046999999999E-2</v>
      </c>
      <c r="HS88">
        <v>1.2245562999999999E-2</v>
      </c>
      <c r="HT88">
        <v>1.3427288000000001E-2</v>
      </c>
      <c r="HU88">
        <v>1.4309305E-2</v>
      </c>
      <c r="HV88">
        <v>1.4931494999999999E-2</v>
      </c>
      <c r="HW88">
        <v>1.5582690999999999E-2</v>
      </c>
      <c r="HX88">
        <v>1.6120822999999999E-2</v>
      </c>
      <c r="HY88">
        <v>1.6441131000000001E-2</v>
      </c>
      <c r="HZ88">
        <v>1.6477853000000001E-2</v>
      </c>
      <c r="IA88">
        <v>1.6152738E-2</v>
      </c>
      <c r="IB88">
        <v>1.5577547000000001E-2</v>
      </c>
      <c r="IC88">
        <v>1.4729257000000001E-2</v>
      </c>
      <c r="ID88">
        <v>1.3620363999999999E-2</v>
      </c>
      <c r="IE88">
        <v>1.2486267000000001E-2</v>
      </c>
      <c r="IF88">
        <v>1.1315013000000001E-2</v>
      </c>
      <c r="IG88">
        <v>1.0082399000000001E-2</v>
      </c>
      <c r="IH88">
        <v>8.9096175999999992E-3</v>
      </c>
      <c r="II88">
        <v>7.8424988000000001E-3</v>
      </c>
      <c r="IJ88">
        <v>6.9828592000000002E-3</v>
      </c>
      <c r="IK88">
        <v>6.4158230000000002E-3</v>
      </c>
      <c r="IL88">
        <v>6.1816904000000002E-3</v>
      </c>
      <c r="IM88">
        <v>6.3004387E-3</v>
      </c>
      <c r="IN88">
        <v>6.8196602999999996E-3</v>
      </c>
      <c r="IO88">
        <v>7.5770207000000001E-3</v>
      </c>
      <c r="IP88">
        <v>8.4239645000000005E-3</v>
      </c>
      <c r="IQ88">
        <v>9.3045281000000007E-3</v>
      </c>
      <c r="IR88">
        <v>1.016337E-2</v>
      </c>
      <c r="IS88">
        <v>1.0937453E-2</v>
      </c>
      <c r="IT88">
        <v>1.1684651000000001E-2</v>
      </c>
      <c r="IU88">
        <v>1.2378591E-2</v>
      </c>
      <c r="IV88">
        <v>1.3074017E-2</v>
      </c>
      <c r="IW88">
        <v>1.3699572E-2</v>
      </c>
      <c r="IX88">
        <v>1.4257848E-2</v>
      </c>
      <c r="IY88">
        <v>1.4716833E-2</v>
      </c>
      <c r="IZ88">
        <v>1.5059671E-2</v>
      </c>
      <c r="JA88">
        <v>1.5239630000000001E-2</v>
      </c>
      <c r="JB88">
        <v>1.5304020999999999E-2</v>
      </c>
      <c r="JC88">
        <v>1.5234963000000001E-2</v>
      </c>
      <c r="JD88">
        <v>1.506396E-2</v>
      </c>
      <c r="JE88">
        <v>1.4791749999999999E-2</v>
      </c>
      <c r="JF88">
        <v>1.4479418000000001E-2</v>
      </c>
      <c r="JG88">
        <v>1.4107473000000001E-2</v>
      </c>
      <c r="JH88">
        <v>1.3693224E-2</v>
      </c>
      <c r="JI88">
        <v>1.3171174000000001E-2</v>
      </c>
      <c r="JJ88">
        <v>1.2505117E-2</v>
      </c>
      <c r="JK88">
        <v>1.1710793000000001E-2</v>
      </c>
      <c r="JL88">
        <v>1.0895546000000001E-2</v>
      </c>
      <c r="JM88">
        <v>1.0037254000000001E-2</v>
      </c>
      <c r="JN88">
        <v>9.1834729999999993E-3</v>
      </c>
      <c r="JO88">
        <v>8.2855503999999993E-3</v>
      </c>
      <c r="JP88">
        <v>7.3047993000000004E-3</v>
      </c>
      <c r="JQ88">
        <v>6.2447116000000002E-3</v>
      </c>
      <c r="JR88">
        <v>5.1739267000000004E-3</v>
      </c>
      <c r="JS88">
        <v>4.1226967999999998E-3</v>
      </c>
      <c r="JT88">
        <v>3.1477966999999998E-3</v>
      </c>
      <c r="JU88">
        <v>2.248117E-3</v>
      </c>
      <c r="JV88">
        <v>1.4616871E-3</v>
      </c>
      <c r="JW88">
        <v>8.8358141000000002E-4</v>
      </c>
      <c r="JX88">
        <v>5.7495525000000002E-4</v>
      </c>
      <c r="JY88">
        <v>4.8089321000000001E-4</v>
      </c>
      <c r="JZ88">
        <v>4.8744274000000001E-4</v>
      </c>
      <c r="KA88">
        <v>4.7249052999999999E-4</v>
      </c>
      <c r="KB88">
        <v>4.4650941999999999E-4</v>
      </c>
      <c r="KC88">
        <v>4.4942988E-4</v>
      </c>
      <c r="KD88">
        <v>5.1293987999999997E-4</v>
      </c>
      <c r="KE88">
        <v>5.8922282000000001E-4</v>
      </c>
      <c r="KF88">
        <v>6.6618837E-4</v>
      </c>
      <c r="KG88">
        <v>7.1703054999999998E-4</v>
      </c>
      <c r="KH88">
        <v>7.6134287999999998E-4</v>
      </c>
      <c r="KI88">
        <v>7.8568113000000001E-4</v>
      </c>
      <c r="KJ88">
        <v>8.3344337000000005E-4</v>
      </c>
      <c r="KK88">
        <v>9.2015106999999996E-4</v>
      </c>
      <c r="KL88">
        <v>1.0793385E-3</v>
      </c>
      <c r="KM88">
        <v>1.2902603E-3</v>
      </c>
      <c r="KN88">
        <v>1.5563918999999999E-3</v>
      </c>
      <c r="KO88">
        <v>1.8476186999999999E-3</v>
      </c>
      <c r="KP88">
        <v>2.1614132000000001E-3</v>
      </c>
      <c r="KQ88">
        <v>2.4479926000000002E-3</v>
      </c>
      <c r="KR88">
        <v>2.7047416999999999E-3</v>
      </c>
      <c r="KS88">
        <v>2.9158945999999998E-3</v>
      </c>
      <c r="KT88">
        <v>3.1057696000000002E-3</v>
      </c>
      <c r="KU88">
        <v>3.2628119999999999E-3</v>
      </c>
      <c r="KV88">
        <v>3.4107603000000002E-3</v>
      </c>
      <c r="KW88">
        <v>3.5280901999999999E-3</v>
      </c>
      <c r="KX88">
        <v>3.6220911000000001E-3</v>
      </c>
      <c r="KY88">
        <v>3.6616281000000001E-3</v>
      </c>
      <c r="KZ88">
        <v>3.6423199000000001E-3</v>
      </c>
      <c r="LA88">
        <v>3.5323680000000001E-3</v>
      </c>
      <c r="LB88">
        <v>3.3462129000000002E-3</v>
      </c>
      <c r="LC88">
        <v>3.0757204999999998E-3</v>
      </c>
      <c r="LD88">
        <v>2.7718702000000001E-3</v>
      </c>
      <c r="LE88">
        <v>2.4672145999999999E-3</v>
      </c>
      <c r="LF88">
        <v>2.2199581999999998E-3</v>
      </c>
      <c r="LG88">
        <v>2.0426745000000001E-3</v>
      </c>
      <c r="LH88">
        <v>1.9685838000000002E-3</v>
      </c>
      <c r="LI88">
        <v>1.9858582000000001E-3</v>
      </c>
      <c r="LJ88">
        <v>2.1080958999999998E-3</v>
      </c>
      <c r="LK88">
        <v>2.3191734E-3</v>
      </c>
      <c r="LL88">
        <v>2.6410601999999998E-3</v>
      </c>
      <c r="LM88">
        <v>3.0648718000000001E-3</v>
      </c>
      <c r="LN88">
        <v>3.6034416E-3</v>
      </c>
      <c r="LO88">
        <v>4.2377220999999998E-3</v>
      </c>
      <c r="LP88">
        <v>5.0026345999999999E-3</v>
      </c>
      <c r="LQ88">
        <v>5.8874195000000002E-3</v>
      </c>
      <c r="LR88">
        <v>6.9056027999999997E-3</v>
      </c>
      <c r="LS88">
        <v>8.0294944E-3</v>
      </c>
      <c r="LT88">
        <v>9.2665134000000007E-3</v>
      </c>
      <c r="LU88">
        <v>1.0584895E-2</v>
      </c>
      <c r="LV88">
        <v>1.1984453000000001E-2</v>
      </c>
      <c r="LW88">
        <v>1.3432319E-2</v>
      </c>
      <c r="LX88">
        <v>1.4934373000000001E-2</v>
      </c>
      <c r="LY88">
        <v>1.6449990000000001E-2</v>
      </c>
      <c r="LZ88">
        <v>1.7958673000000001E-2</v>
      </c>
      <c r="MA88">
        <v>1.9398479E-2</v>
      </c>
      <c r="MB88">
        <v>2.0754439999999999E-2</v>
      </c>
      <c r="MC88">
        <v>2.1957153E-2</v>
      </c>
      <c r="MD88">
        <v>2.2983984999999998E-2</v>
      </c>
      <c r="ME88">
        <v>2.3776727000000001E-2</v>
      </c>
      <c r="MF88">
        <v>2.4333974000000001E-2</v>
      </c>
      <c r="MG88">
        <v>2.4625903000000001E-2</v>
      </c>
      <c r="MH88">
        <v>2.4679586E-2</v>
      </c>
      <c r="MI88">
        <v>2.4484767000000001E-2</v>
      </c>
      <c r="MJ88">
        <v>2.4094297000000001E-2</v>
      </c>
      <c r="MK88">
        <v>2.3514324999999999E-2</v>
      </c>
      <c r="ML88">
        <v>2.2781421999999999E-2</v>
      </c>
      <c r="MM88">
        <v>2.1896044E-2</v>
      </c>
      <c r="MN88">
        <v>2.0890675000000001E-2</v>
      </c>
      <c r="MO88">
        <v>1.9739835000000001E-2</v>
      </c>
      <c r="MP88">
        <v>1.8477336E-2</v>
      </c>
      <c r="MQ88">
        <v>1.7102719999999998E-2</v>
      </c>
      <c r="MR88">
        <v>1.5666880000000001E-2</v>
      </c>
      <c r="MS88">
        <v>1.4177687E-2</v>
      </c>
      <c r="MT88">
        <v>1.2673699E-2</v>
      </c>
      <c r="MU88">
        <v>1.1148584E-2</v>
      </c>
      <c r="MV88">
        <v>9.6474727999999992E-3</v>
      </c>
      <c r="MW88">
        <v>8.1664557000000002E-3</v>
      </c>
      <c r="MX88">
        <v>6.7417012000000002E-3</v>
      </c>
      <c r="MY88">
        <v>5.3816269999999999E-3</v>
      </c>
      <c r="MZ88">
        <v>4.1214590999999997E-3</v>
      </c>
      <c r="NA88">
        <v>2.9732323999999998E-3</v>
      </c>
      <c r="NB88">
        <v>2.0015586999999999E-3</v>
      </c>
      <c r="NC88">
        <v>1.2368211E-3</v>
      </c>
      <c r="ND88">
        <v>7.4017577999999995E-4</v>
      </c>
      <c r="NE88">
        <v>5.2716239999999999E-4</v>
      </c>
      <c r="NF88">
        <v>4.2900737000000001E-4</v>
      </c>
      <c r="NG88">
        <v>4.3244692000000002E-4</v>
      </c>
      <c r="NH88">
        <v>7.6853128999999996E-4</v>
      </c>
      <c r="NI88">
        <v>1.3850723999999999E-3</v>
      </c>
      <c r="NJ88">
        <v>2.2296256E-3</v>
      </c>
      <c r="NK88">
        <v>3.1991515000000001E-3</v>
      </c>
      <c r="NL88">
        <v>4.2255842000000002E-3</v>
      </c>
      <c r="NM88">
        <v>5.2001238999999999E-3</v>
      </c>
      <c r="NN88">
        <v>6.0603395000000003E-3</v>
      </c>
      <c r="NO88">
        <v>6.7361345999999997E-3</v>
      </c>
      <c r="NP88">
        <v>7.2269550999999998E-3</v>
      </c>
      <c r="NQ88">
        <v>7.5261355000000004E-3</v>
      </c>
      <c r="NR88">
        <v>7.6778564000000004E-3</v>
      </c>
      <c r="NS88">
        <v>7.7031325000000003E-3</v>
      </c>
      <c r="NT88">
        <v>7.6692625999999998E-3</v>
      </c>
      <c r="NU88">
        <v>7.5926878000000001E-3</v>
      </c>
      <c r="NV88">
        <v>7.5049885000000004E-3</v>
      </c>
      <c r="NW88">
        <v>7.3960548999999999E-3</v>
      </c>
      <c r="NX88">
        <v>7.2960904999999996E-3</v>
      </c>
      <c r="NY88">
        <v>7.1850079000000001E-3</v>
      </c>
      <c r="NZ88">
        <v>7.1166661000000003E-3</v>
      </c>
      <c r="OA88">
        <v>7.1067824E-3</v>
      </c>
      <c r="OB88">
        <v>7.1973265000000002E-3</v>
      </c>
      <c r="OC88">
        <v>7.3889489000000001E-3</v>
      </c>
      <c r="OD88">
        <v>7.7127363000000001E-3</v>
      </c>
      <c r="OE88">
        <v>8.1683537000000004E-3</v>
      </c>
      <c r="OF88">
        <v>8.8197971000000003E-3</v>
      </c>
      <c r="OG88">
        <v>9.6670082000000004E-3</v>
      </c>
      <c r="OH88">
        <v>1.0735544E-2</v>
      </c>
      <c r="OI88">
        <v>1.1992822E-2</v>
      </c>
      <c r="OJ88">
        <v>1.3456345999999999E-2</v>
      </c>
      <c r="OK88">
        <v>1.5084957E-2</v>
      </c>
      <c r="OL88">
        <v>1.6892799999999999E-2</v>
      </c>
      <c r="OM88">
        <v>1.8806561999999999E-2</v>
      </c>
      <c r="ON88">
        <v>2.0776725999999999E-2</v>
      </c>
      <c r="OO88">
        <v>2.2672788999999999E-2</v>
      </c>
      <c r="OP88">
        <v>2.4427891E-2</v>
      </c>
      <c r="OQ88">
        <v>2.5936180999999999E-2</v>
      </c>
      <c r="OR88">
        <v>2.7200991000000001E-2</v>
      </c>
      <c r="OS88">
        <v>2.8183804999999999E-2</v>
      </c>
      <c r="OT88">
        <v>2.8942269999999999E-2</v>
      </c>
      <c r="OU88">
        <v>2.9507716999999999E-2</v>
      </c>
      <c r="OV88">
        <v>3.0025112E-2</v>
      </c>
      <c r="OW88">
        <v>3.0553667E-2</v>
      </c>
      <c r="OX88">
        <v>3.1210000000000002E-2</v>
      </c>
      <c r="OY88">
        <v>3.2009032E-2</v>
      </c>
      <c r="OZ88">
        <v>3.3050399000000001E-2</v>
      </c>
      <c r="PA88">
        <v>3.4319978000000001E-2</v>
      </c>
      <c r="PB88">
        <v>3.5880889999999999E-2</v>
      </c>
      <c r="PC88">
        <v>3.7687782000000003E-2</v>
      </c>
      <c r="PD88">
        <v>3.9752494999999999E-2</v>
      </c>
      <c r="PE88">
        <v>4.1934285000000002E-2</v>
      </c>
      <c r="PF88">
        <v>4.4176503999999998E-2</v>
      </c>
      <c r="PG88">
        <v>4.6307082999999999E-2</v>
      </c>
      <c r="PH88">
        <v>4.8214714999999998E-2</v>
      </c>
      <c r="PI88">
        <v>4.9671690999999997E-2</v>
      </c>
      <c r="PJ88">
        <v>5.0589357000000001E-2</v>
      </c>
      <c r="PK88">
        <v>5.0858233000000003E-2</v>
      </c>
      <c r="PL88">
        <v>5.0556469999999999E-2</v>
      </c>
      <c r="PM88">
        <v>4.9735751000000002E-2</v>
      </c>
      <c r="PN88">
        <v>4.8600922999999997E-2</v>
      </c>
      <c r="PO88">
        <v>4.7287005999999999E-2</v>
      </c>
      <c r="PP88">
        <v>4.6014293999999997E-2</v>
      </c>
      <c r="PQ88">
        <v>4.4870734000000002E-2</v>
      </c>
      <c r="PR88">
        <v>4.4030200999999998E-2</v>
      </c>
      <c r="PS88">
        <v>4.3480049999999999E-2</v>
      </c>
      <c r="PT88">
        <v>4.3210518000000003E-2</v>
      </c>
      <c r="PU88">
        <v>4.3083582000000002E-2</v>
      </c>
      <c r="PV88">
        <v>4.3043058000000002E-2</v>
      </c>
      <c r="PW88">
        <v>4.2928722000000002E-2</v>
      </c>
      <c r="PX88">
        <v>4.2688220999999998E-2</v>
      </c>
      <c r="PY88">
        <v>4.2239367999999999E-2</v>
      </c>
      <c r="PZ88">
        <v>4.1618858000000002E-2</v>
      </c>
      <c r="QA88">
        <v>4.0819526000000002E-2</v>
      </c>
      <c r="QB88">
        <v>3.9934303999999997E-2</v>
      </c>
      <c r="QC88">
        <v>3.8960222000000003E-2</v>
      </c>
      <c r="QD88">
        <v>3.7957827999999999E-2</v>
      </c>
      <c r="QE88">
        <v>3.6891710000000001E-2</v>
      </c>
      <c r="QF88">
        <v>3.5773288E-2</v>
      </c>
      <c r="QG88">
        <v>3.4511792999999999E-2</v>
      </c>
      <c r="QH88">
        <v>3.3086110000000002E-2</v>
      </c>
      <c r="QI88">
        <v>3.1412615999999997E-2</v>
      </c>
      <c r="QJ88">
        <v>2.9503411E-2</v>
      </c>
      <c r="QK88">
        <v>2.7350709000000001E-2</v>
      </c>
      <c r="QL88">
        <v>2.5046410000000002E-2</v>
      </c>
      <c r="QM88">
        <v>2.2649301E-2</v>
      </c>
      <c r="QN88">
        <v>2.0275833E-2</v>
      </c>
      <c r="QO88">
        <v>1.7983078999999999E-2</v>
      </c>
      <c r="QP88">
        <v>1.5860615000000002E-2</v>
      </c>
      <c r="QQ88">
        <v>1.3932372E-2</v>
      </c>
      <c r="QR88">
        <v>1.2224287E-2</v>
      </c>
      <c r="QS88">
        <v>1.0690824E-2</v>
      </c>
      <c r="QT88">
        <v>9.3393865999999992E-3</v>
      </c>
      <c r="QU88">
        <v>8.1390878E-3</v>
      </c>
      <c r="QV88">
        <v>7.1039082999999996E-3</v>
      </c>
      <c r="QW88">
        <v>6.2278261999999997E-3</v>
      </c>
      <c r="QX88">
        <v>5.5386215000000003E-3</v>
      </c>
      <c r="QY88">
        <v>5.0214528999999999E-3</v>
      </c>
      <c r="QZ88">
        <v>4.6942792999999997E-3</v>
      </c>
      <c r="RA88">
        <v>4.5187557E-3</v>
      </c>
      <c r="RB88">
        <v>4.4640679999999999E-3</v>
      </c>
      <c r="RC88">
        <v>4.4576121000000002E-3</v>
      </c>
      <c r="RD88">
        <v>4.4459123000000003E-3</v>
      </c>
      <c r="RE88">
        <v>4.3891501000000001E-3</v>
      </c>
      <c r="RF88">
        <v>4.3006386000000001E-3</v>
      </c>
      <c r="RG88">
        <v>4.1992636000000002E-3</v>
      </c>
      <c r="RH88">
        <v>4.1326336000000003E-3</v>
      </c>
      <c r="RI88">
        <v>4.1216057999999998E-3</v>
      </c>
      <c r="RJ88">
        <v>4.1699889000000002E-3</v>
      </c>
      <c r="RK88">
        <v>4.2423126E-3</v>
      </c>
      <c r="RL88">
        <v>4.3218047000000001E-3</v>
      </c>
      <c r="RM88">
        <v>4.3782926999999996E-3</v>
      </c>
      <c r="RN88">
        <v>4.4169094999999998E-3</v>
      </c>
      <c r="RO88">
        <v>4.4064280000000004E-3</v>
      </c>
      <c r="RP88">
        <v>4.3292549000000001E-3</v>
      </c>
      <c r="RQ88">
        <v>4.1637779000000003E-3</v>
      </c>
      <c r="RR88">
        <v>3.9061221999999998E-3</v>
      </c>
      <c r="RS88">
        <v>3.5573251000000001E-3</v>
      </c>
      <c r="RT88">
        <v>3.1440869999999998E-3</v>
      </c>
      <c r="RU88">
        <v>2.6787699E-3</v>
      </c>
      <c r="RV88">
        <v>2.1707378000000001E-3</v>
      </c>
      <c r="RW88">
        <v>1.6376609000000001E-3</v>
      </c>
      <c r="RX88">
        <v>1.1394522000000001E-3</v>
      </c>
      <c r="RY88">
        <v>7.3747970999999996E-4</v>
      </c>
      <c r="RZ88">
        <v>4.9685378000000004E-4</v>
      </c>
      <c r="SA88">
        <v>3.4760530000000001E-4</v>
      </c>
      <c r="SB88">
        <v>1.6904436E-4</v>
      </c>
      <c r="SC88" s="9">
        <v>4.4206776999999999E-6</v>
      </c>
      <c r="SD88" s="9">
        <v>8.1554362999999998E-6</v>
      </c>
      <c r="SE88">
        <v>1.2567981E-4</v>
      </c>
      <c r="SF88">
        <v>3.1652859999999999E-4</v>
      </c>
      <c r="SG88">
        <v>5.3224432999999995E-4</v>
      </c>
      <c r="SH88">
        <v>7.3363184E-4</v>
      </c>
      <c r="SI88">
        <v>9.3066226999999997E-4</v>
      </c>
      <c r="SJ88">
        <v>1.1383247E-3</v>
      </c>
      <c r="SK88">
        <v>1.3743363E-3</v>
      </c>
      <c r="SL88">
        <v>1.6601036E-3</v>
      </c>
      <c r="SM88">
        <v>1.9860335000000001E-3</v>
      </c>
      <c r="SN88">
        <v>2.3461838999999998E-3</v>
      </c>
      <c r="SO88">
        <v>2.7069005000000001E-3</v>
      </c>
      <c r="SP88">
        <v>3.0363730999999998E-3</v>
      </c>
      <c r="SQ88">
        <v>3.2686663E-3</v>
      </c>
      <c r="SR88">
        <v>3.3541349999999998E-3</v>
      </c>
      <c r="SS88">
        <v>3.2631804000000002E-3</v>
      </c>
      <c r="ST88">
        <v>2.9983763000000002E-3</v>
      </c>
      <c r="SU88">
        <v>2.5951964999999999E-3</v>
      </c>
      <c r="SV88">
        <v>2.1159543999999999E-3</v>
      </c>
      <c r="SW88">
        <v>1.6272775000000001E-3</v>
      </c>
      <c r="SX88">
        <v>1.1998576999999999E-3</v>
      </c>
      <c r="SY88">
        <v>8.5760576999999996E-4</v>
      </c>
      <c r="SZ88">
        <v>6.2151223999999997E-4</v>
      </c>
      <c r="TA88">
        <v>4.9685378000000004E-4</v>
      </c>
    </row>
    <row r="89" spans="1:521" x14ac:dyDescent="0.25">
      <c r="A89" s="3" t="s">
        <v>47</v>
      </c>
      <c r="B89" s="3">
        <v>43</v>
      </c>
      <c r="C89" s="4">
        <f t="shared" si="5"/>
        <v>84</v>
      </c>
      <c r="D89" s="2">
        <v>319507</v>
      </c>
      <c r="F89" s="3" t="s">
        <v>48</v>
      </c>
      <c r="G89" s="6"/>
      <c r="H89" s="6"/>
      <c r="K89" s="3" t="s">
        <v>48</v>
      </c>
      <c r="M89" s="6"/>
      <c r="P89" s="3" t="s">
        <v>48</v>
      </c>
      <c r="W89" s="6" t="s">
        <v>48</v>
      </c>
      <c r="X89" s="3" t="s">
        <v>48</v>
      </c>
      <c r="Y89" s="3" t="s">
        <v>48</v>
      </c>
      <c r="AA89" s="3" t="s">
        <v>48</v>
      </c>
      <c r="AD89" s="6"/>
      <c r="AH89" s="3" t="s">
        <v>48</v>
      </c>
      <c r="AI89" s="3" t="s">
        <v>48</v>
      </c>
      <c r="AO89" s="3" t="s">
        <v>48</v>
      </c>
      <c r="BA89">
        <v>1.1254061000000001E-3</v>
      </c>
      <c r="BB89">
        <v>9.5665286000000003E-4</v>
      </c>
      <c r="BC89">
        <v>7.9253484999999998E-4</v>
      </c>
      <c r="BD89">
        <v>6.4492580999999998E-4</v>
      </c>
      <c r="BE89">
        <v>5.4047396000000004E-4</v>
      </c>
      <c r="BF89">
        <v>4.5904345000000001E-4</v>
      </c>
      <c r="BG89">
        <v>4.0612541000000001E-4</v>
      </c>
      <c r="BH89">
        <v>3.5225661000000001E-4</v>
      </c>
      <c r="BI89">
        <v>3.1762756E-4</v>
      </c>
      <c r="BJ89">
        <v>3.0969999999999999E-4</v>
      </c>
      <c r="BK89">
        <v>3.3763176000000002E-4</v>
      </c>
      <c r="BL89">
        <v>3.5231453E-4</v>
      </c>
      <c r="BM89">
        <v>3.7245033000000001E-4</v>
      </c>
      <c r="BN89">
        <v>4.0612541000000001E-4</v>
      </c>
      <c r="BO89">
        <v>2.6799334E-4</v>
      </c>
      <c r="BP89">
        <v>1.6643883E-4</v>
      </c>
      <c r="BQ89">
        <v>1.3603471999999999E-4</v>
      </c>
      <c r="BR89">
        <v>1.3557464999999999E-4</v>
      </c>
      <c r="BS89">
        <v>1.939473E-4</v>
      </c>
      <c r="BT89">
        <v>3.1364476000000002E-4</v>
      </c>
      <c r="BU89">
        <v>4.6262456000000001E-4</v>
      </c>
      <c r="BV89">
        <v>6.7857018000000002E-4</v>
      </c>
      <c r="BW89">
        <v>1.1143431999999999E-3</v>
      </c>
      <c r="BX89">
        <v>1.8152684E-3</v>
      </c>
      <c r="BY89">
        <v>2.8234675999999998E-3</v>
      </c>
      <c r="BZ89">
        <v>4.0721860999999998E-3</v>
      </c>
      <c r="CA89">
        <v>5.5073420999999997E-3</v>
      </c>
      <c r="CB89">
        <v>7.0031770000000002E-3</v>
      </c>
      <c r="CC89">
        <v>8.5101454000000003E-3</v>
      </c>
      <c r="CD89">
        <v>9.8632453000000002E-3</v>
      </c>
      <c r="CE89">
        <v>1.1075962E-2</v>
      </c>
      <c r="CF89">
        <v>1.2061216E-2</v>
      </c>
      <c r="CG89">
        <v>1.2739077E-2</v>
      </c>
      <c r="CH89">
        <v>1.3167941000000001E-2</v>
      </c>
      <c r="CI89">
        <v>1.3494422000000001E-2</v>
      </c>
      <c r="CJ89">
        <v>1.3779401E-2</v>
      </c>
      <c r="CK89">
        <v>1.4156564999999999E-2</v>
      </c>
      <c r="CL89">
        <v>1.4629092E-2</v>
      </c>
      <c r="CM89">
        <v>1.5184405E-2</v>
      </c>
      <c r="CN89">
        <v>1.5974908999999999E-2</v>
      </c>
      <c r="CO89">
        <v>1.7115206000000001E-2</v>
      </c>
      <c r="CP89">
        <v>1.8532360000000001E-2</v>
      </c>
      <c r="CQ89">
        <v>2.0206226000000001E-2</v>
      </c>
      <c r="CR89">
        <v>2.2001868000000001E-2</v>
      </c>
      <c r="CS89">
        <v>2.3777783E-2</v>
      </c>
      <c r="CT89">
        <v>2.5685109000000001E-2</v>
      </c>
      <c r="CU89">
        <v>2.7644306E-2</v>
      </c>
      <c r="CV89">
        <v>2.9329361000000002E-2</v>
      </c>
      <c r="CW89">
        <v>3.1464815E-2</v>
      </c>
      <c r="CX89">
        <v>3.3626842999999997E-2</v>
      </c>
      <c r="CY89">
        <v>3.6549645999999998E-2</v>
      </c>
      <c r="CZ89">
        <v>4.0456295000000003E-2</v>
      </c>
      <c r="DA89">
        <v>4.5002420000000001E-2</v>
      </c>
      <c r="DB89">
        <v>5.0208076999999997E-2</v>
      </c>
      <c r="DC89">
        <v>5.6192397999999998E-2</v>
      </c>
      <c r="DD89">
        <v>6.1941336999999999E-2</v>
      </c>
      <c r="DE89">
        <v>6.8373233000000005E-2</v>
      </c>
      <c r="DF89">
        <v>7.5506456E-2</v>
      </c>
      <c r="DG89">
        <v>8.2930676999999994E-2</v>
      </c>
      <c r="DH89">
        <v>9.0297482999999998E-2</v>
      </c>
      <c r="DI89">
        <v>9.7722791000000003E-2</v>
      </c>
      <c r="DJ89">
        <v>0.10545965</v>
      </c>
      <c r="DK89">
        <v>0.11357328</v>
      </c>
      <c r="DL89">
        <v>0.12138400000000001</v>
      </c>
      <c r="DM89">
        <v>0.12961563000000001</v>
      </c>
      <c r="DN89">
        <v>0.13845474999999999</v>
      </c>
      <c r="DO89">
        <v>0.14709965999999999</v>
      </c>
      <c r="DP89">
        <v>0.15559584000000001</v>
      </c>
      <c r="DQ89">
        <v>0.16555026</v>
      </c>
      <c r="DR89">
        <v>0.17627512000000001</v>
      </c>
      <c r="DS89">
        <v>0.18713452</v>
      </c>
      <c r="DT89">
        <v>0.19789618</v>
      </c>
      <c r="DU89">
        <v>0.20710683999999999</v>
      </c>
      <c r="DV89">
        <v>0.2150387</v>
      </c>
      <c r="DW89">
        <v>0.22060816</v>
      </c>
      <c r="DX89">
        <v>0.22383837000000001</v>
      </c>
      <c r="DY89">
        <v>0.22489208999999999</v>
      </c>
      <c r="DZ89">
        <v>0.22355834999999999</v>
      </c>
      <c r="EA89">
        <v>0.21974324000000001</v>
      </c>
      <c r="EB89">
        <v>0.21494990999999999</v>
      </c>
      <c r="EC89">
        <v>0.21017412999999999</v>
      </c>
      <c r="ED89">
        <v>0.20492648999999999</v>
      </c>
      <c r="EE89">
        <v>0.19902267000000001</v>
      </c>
      <c r="EF89">
        <v>0.19300564000000001</v>
      </c>
      <c r="EG89">
        <v>0.18633163999999999</v>
      </c>
      <c r="EH89">
        <v>0.17919387000000001</v>
      </c>
      <c r="EI89">
        <v>0.1713645</v>
      </c>
      <c r="EJ89">
        <v>0.16292520999999999</v>
      </c>
      <c r="EK89">
        <v>0.15294847</v>
      </c>
      <c r="EL89">
        <v>0.14244108</v>
      </c>
      <c r="EM89">
        <v>0.132073</v>
      </c>
      <c r="EN89">
        <v>0.1219283</v>
      </c>
      <c r="EO89">
        <v>0.11225399</v>
      </c>
      <c r="EP89">
        <v>0.10278153</v>
      </c>
      <c r="EQ89">
        <v>9.3893773999999999E-2</v>
      </c>
      <c r="ER89">
        <v>8.6128257E-2</v>
      </c>
      <c r="ES89">
        <v>7.9409771000000004E-2</v>
      </c>
      <c r="ET89">
        <v>7.3434717999999996E-2</v>
      </c>
      <c r="EU89">
        <v>6.8241745000000006E-2</v>
      </c>
      <c r="EV89">
        <v>6.3815839999999999E-2</v>
      </c>
      <c r="EW89">
        <v>5.9548656999999998E-2</v>
      </c>
      <c r="EX89">
        <v>5.6018982000000002E-2</v>
      </c>
      <c r="EY89">
        <v>5.3225398E-2</v>
      </c>
      <c r="EZ89">
        <v>5.0487722999999998E-2</v>
      </c>
      <c r="FA89">
        <v>4.7963917000000002E-2</v>
      </c>
      <c r="FB89">
        <v>4.5820097999999997E-2</v>
      </c>
      <c r="FC89">
        <v>4.3967534000000003E-2</v>
      </c>
      <c r="FD89">
        <v>4.2356419999999999E-2</v>
      </c>
      <c r="FE89">
        <v>4.1003902000000002E-2</v>
      </c>
      <c r="FF89">
        <v>4.0018815999999999E-2</v>
      </c>
      <c r="FG89">
        <v>3.9398181999999997E-2</v>
      </c>
      <c r="FH89">
        <v>3.9022893000000003E-2</v>
      </c>
      <c r="FI89">
        <v>3.9168924000000001E-2</v>
      </c>
      <c r="FJ89">
        <v>3.9905664E-2</v>
      </c>
      <c r="FK89">
        <v>4.0995006000000001E-2</v>
      </c>
      <c r="FL89">
        <v>4.2354237000000003E-2</v>
      </c>
      <c r="FM89">
        <v>4.4182669000000001E-2</v>
      </c>
      <c r="FN89">
        <v>4.6262368999999998E-2</v>
      </c>
      <c r="FO89">
        <v>4.8750627999999997E-2</v>
      </c>
      <c r="FP89">
        <v>5.1636327000000003E-2</v>
      </c>
      <c r="FQ89">
        <v>5.39684E-2</v>
      </c>
      <c r="FR89">
        <v>5.7158232000000003E-2</v>
      </c>
      <c r="FS89">
        <v>6.1023741999999999E-2</v>
      </c>
      <c r="FT89">
        <v>6.5390698999999997E-2</v>
      </c>
      <c r="FU89">
        <v>7.0525773E-2</v>
      </c>
      <c r="FV89">
        <v>7.6034844000000004E-2</v>
      </c>
      <c r="FW89">
        <v>8.1679292000000001E-2</v>
      </c>
      <c r="FX89">
        <v>8.7272137E-2</v>
      </c>
      <c r="FY89">
        <v>9.2662862999999998E-2</v>
      </c>
      <c r="FZ89">
        <v>9.7326405000000005E-2</v>
      </c>
      <c r="GA89">
        <v>0.10114658999999999</v>
      </c>
      <c r="GB89">
        <v>0.10301267</v>
      </c>
      <c r="GC89">
        <v>0.10262857</v>
      </c>
      <c r="GD89">
        <v>0.10191944999999999</v>
      </c>
      <c r="GE89">
        <v>9.9963791999999996E-2</v>
      </c>
      <c r="GF89">
        <v>9.6856564000000006E-2</v>
      </c>
      <c r="GG89">
        <v>9.3093194000000004E-2</v>
      </c>
      <c r="GH89">
        <v>8.8918649000000002E-2</v>
      </c>
      <c r="GI89">
        <v>8.4503970999999997E-2</v>
      </c>
      <c r="GJ89">
        <v>8.0199249E-2</v>
      </c>
      <c r="GK89">
        <v>7.5935638999999999E-2</v>
      </c>
      <c r="GL89">
        <v>7.1763254999999998E-2</v>
      </c>
      <c r="GM89">
        <v>6.7877336999999996E-2</v>
      </c>
      <c r="GN89">
        <v>6.3651763E-2</v>
      </c>
      <c r="GO89">
        <v>5.95732E-2</v>
      </c>
      <c r="GP89">
        <v>5.5858597000000003E-2</v>
      </c>
      <c r="GQ89">
        <v>5.1951366999999998E-2</v>
      </c>
      <c r="GR89">
        <v>4.8491123999999997E-2</v>
      </c>
      <c r="GS89">
        <v>4.4575427000000001E-2</v>
      </c>
      <c r="GT89">
        <v>4.0417012000000002E-2</v>
      </c>
      <c r="GU89">
        <v>3.6043640000000002E-2</v>
      </c>
      <c r="GV89">
        <v>3.1849074999999998E-2</v>
      </c>
      <c r="GW89">
        <v>2.7681613000000001E-2</v>
      </c>
      <c r="GX89">
        <v>2.3749058999999999E-2</v>
      </c>
      <c r="GY89">
        <v>2.0218419000000001E-2</v>
      </c>
      <c r="GZ89">
        <v>1.6979817000000001E-2</v>
      </c>
      <c r="HA89">
        <v>1.422358E-2</v>
      </c>
      <c r="HB89">
        <v>1.1851534E-2</v>
      </c>
      <c r="HC89">
        <v>9.8020834999999994E-3</v>
      </c>
      <c r="HD89">
        <v>8.2844858999999993E-3</v>
      </c>
      <c r="HE89">
        <v>6.2621832000000002E-3</v>
      </c>
      <c r="HF89">
        <v>4.4433088000000003E-3</v>
      </c>
      <c r="HG89">
        <v>2.8965313E-3</v>
      </c>
      <c r="HH89">
        <v>1.7194789000000001E-3</v>
      </c>
      <c r="HI89">
        <v>9.0676609999999996E-4</v>
      </c>
      <c r="HJ89">
        <v>3.5579516999999998E-4</v>
      </c>
      <c r="HK89">
        <v>4.2097131000000003E-4</v>
      </c>
      <c r="HL89">
        <v>9.6184137999999995E-4</v>
      </c>
      <c r="HM89">
        <v>2.2172303999999999E-3</v>
      </c>
      <c r="HN89">
        <v>3.8694915999999998E-3</v>
      </c>
      <c r="HO89">
        <v>5.7563841999999999E-3</v>
      </c>
      <c r="HP89">
        <v>7.7604707E-3</v>
      </c>
      <c r="HQ89">
        <v>9.6487841000000001E-3</v>
      </c>
      <c r="HR89">
        <v>1.1281339E-2</v>
      </c>
      <c r="HS89">
        <v>1.2696270000000001E-2</v>
      </c>
      <c r="HT89">
        <v>1.3862598E-2</v>
      </c>
      <c r="HU89">
        <v>1.4680240000000001E-2</v>
      </c>
      <c r="HV89">
        <v>1.5182457E-2</v>
      </c>
      <c r="HW89">
        <v>1.5701310999999999E-2</v>
      </c>
      <c r="HX89">
        <v>1.6118014E-2</v>
      </c>
      <c r="HY89">
        <v>1.6338518E-2</v>
      </c>
      <c r="HZ89">
        <v>1.6310239000000001E-2</v>
      </c>
      <c r="IA89">
        <v>1.5959010999999999E-2</v>
      </c>
      <c r="IB89">
        <v>1.5394777E-2</v>
      </c>
      <c r="IC89">
        <v>1.459566E-2</v>
      </c>
      <c r="ID89">
        <v>1.3591795E-2</v>
      </c>
      <c r="IE89">
        <v>1.2532905E-2</v>
      </c>
      <c r="IF89">
        <v>1.1414031999999999E-2</v>
      </c>
      <c r="IG89">
        <v>1.0237769000000001E-2</v>
      </c>
      <c r="IH89">
        <v>9.1331833999999997E-3</v>
      </c>
      <c r="II89">
        <v>8.1429043999999996E-3</v>
      </c>
      <c r="IJ89">
        <v>7.4113444000000004E-3</v>
      </c>
      <c r="IK89">
        <v>6.9972463E-3</v>
      </c>
      <c r="IL89">
        <v>6.9486838999999996E-3</v>
      </c>
      <c r="IM89">
        <v>7.3439185999999998E-3</v>
      </c>
      <c r="IN89">
        <v>8.2040010000000007E-3</v>
      </c>
      <c r="IO89">
        <v>9.3315905000000005E-3</v>
      </c>
      <c r="IP89">
        <v>1.0569013E-2</v>
      </c>
      <c r="IQ89">
        <v>1.1847656999999999E-2</v>
      </c>
      <c r="IR89">
        <v>1.3090733E-2</v>
      </c>
      <c r="IS89">
        <v>1.4227851E-2</v>
      </c>
      <c r="IT89">
        <v>1.5289056000000001E-2</v>
      </c>
      <c r="IU89">
        <v>1.6210100000000002E-2</v>
      </c>
      <c r="IV89">
        <v>1.7065652000000001E-2</v>
      </c>
      <c r="IW89">
        <v>1.7727232999999998E-2</v>
      </c>
      <c r="IX89">
        <v>1.8204196999999998E-2</v>
      </c>
      <c r="IY89">
        <v>1.8485906E-2</v>
      </c>
      <c r="IZ89">
        <v>1.8531786000000001E-2</v>
      </c>
      <c r="JA89">
        <v>1.8318575E-2</v>
      </c>
      <c r="JB89">
        <v>1.7938450000000002E-2</v>
      </c>
      <c r="JC89">
        <v>1.7387205999999999E-2</v>
      </c>
      <c r="JD89">
        <v>1.6720862999999999E-2</v>
      </c>
      <c r="JE89">
        <v>1.5982809000000001E-2</v>
      </c>
      <c r="JF89">
        <v>1.5260886E-2</v>
      </c>
      <c r="JG89">
        <v>1.4551908000000001E-2</v>
      </c>
      <c r="JH89">
        <v>1.3889851999999999E-2</v>
      </c>
      <c r="JI89">
        <v>1.3186336E-2</v>
      </c>
      <c r="JJ89">
        <v>1.2414117000000001E-2</v>
      </c>
      <c r="JK89">
        <v>1.156124E-2</v>
      </c>
      <c r="JL89">
        <v>1.0731459E-2</v>
      </c>
      <c r="JM89">
        <v>9.9156544999999992E-3</v>
      </c>
      <c r="JN89">
        <v>9.1492618000000008E-3</v>
      </c>
      <c r="JO89">
        <v>8.3232345000000003E-3</v>
      </c>
      <c r="JP89">
        <v>7.3816626999999996E-3</v>
      </c>
      <c r="JQ89">
        <v>6.3483356000000003E-3</v>
      </c>
      <c r="JR89">
        <v>5.2927141E-3</v>
      </c>
      <c r="JS89">
        <v>4.2313118E-3</v>
      </c>
      <c r="JT89">
        <v>3.2203214000000001E-3</v>
      </c>
      <c r="JU89">
        <v>2.2707767999999998E-3</v>
      </c>
      <c r="JV89">
        <v>1.4401539000000001E-3</v>
      </c>
      <c r="JW89">
        <v>8.2035270000000002E-4</v>
      </c>
      <c r="JX89">
        <v>4.8153941E-4</v>
      </c>
      <c r="JY89">
        <v>3.8115695000000001E-4</v>
      </c>
      <c r="JZ89">
        <v>3.9836531999999999E-4</v>
      </c>
      <c r="KA89">
        <v>3.9567177999999997E-4</v>
      </c>
      <c r="KB89">
        <v>3.8932139E-4</v>
      </c>
      <c r="KC89">
        <v>4.4458127E-4</v>
      </c>
      <c r="KD89">
        <v>5.7957956000000003E-4</v>
      </c>
      <c r="KE89">
        <v>7.3654110999999995E-4</v>
      </c>
      <c r="KF89">
        <v>8.9966522999999996E-4</v>
      </c>
      <c r="KG89">
        <v>1.0277718999999999E-3</v>
      </c>
      <c r="KH89">
        <v>1.1254946000000001E-3</v>
      </c>
      <c r="KI89">
        <v>1.1656188E-3</v>
      </c>
      <c r="KJ89">
        <v>1.1806779999999999E-3</v>
      </c>
      <c r="KK89">
        <v>1.1831595E-3</v>
      </c>
      <c r="KL89">
        <v>1.2203957E-3</v>
      </c>
      <c r="KM89">
        <v>1.2861526E-3</v>
      </c>
      <c r="KN89">
        <v>1.4073270999999999E-3</v>
      </c>
      <c r="KO89">
        <v>1.5743593999999999E-3</v>
      </c>
      <c r="KP89">
        <v>1.8091346E-3</v>
      </c>
      <c r="KQ89">
        <v>2.0794792E-3</v>
      </c>
      <c r="KR89">
        <v>2.3890388999999999E-3</v>
      </c>
      <c r="KS89">
        <v>2.7086622999999998E-3</v>
      </c>
      <c r="KT89">
        <v>3.0493308000000001E-3</v>
      </c>
      <c r="KU89">
        <v>3.3877950999999999E-3</v>
      </c>
      <c r="KV89">
        <v>3.7296248999999998E-3</v>
      </c>
      <c r="KW89">
        <v>4.0459590999999996E-3</v>
      </c>
      <c r="KX89">
        <v>4.339552E-3</v>
      </c>
      <c r="KY89">
        <v>4.5731625999999997E-3</v>
      </c>
      <c r="KZ89">
        <v>4.7395750999999998E-3</v>
      </c>
      <c r="LA89">
        <v>4.7989748000000004E-3</v>
      </c>
      <c r="LB89">
        <v>4.7709993000000003E-3</v>
      </c>
      <c r="LC89">
        <v>4.6519548999999997E-3</v>
      </c>
      <c r="LD89">
        <v>4.4809393999999999E-3</v>
      </c>
      <c r="LE89">
        <v>4.2716055000000001E-3</v>
      </c>
      <c r="LF89">
        <v>4.0858365000000004E-3</v>
      </c>
      <c r="LG89">
        <v>3.9377259000000003E-3</v>
      </c>
      <c r="LH89">
        <v>3.8566934000000001E-3</v>
      </c>
      <c r="LI89">
        <v>3.8400136E-3</v>
      </c>
      <c r="LJ89">
        <v>3.9108190999999999E-3</v>
      </c>
      <c r="LK89">
        <v>4.0558673999999996E-3</v>
      </c>
      <c r="LL89">
        <v>4.3050073999999997E-3</v>
      </c>
      <c r="LM89">
        <v>4.6493113000000003E-3</v>
      </c>
      <c r="LN89">
        <v>5.1121474000000002E-3</v>
      </c>
      <c r="LO89">
        <v>5.6745368000000003E-3</v>
      </c>
      <c r="LP89">
        <v>6.3500833E-3</v>
      </c>
      <c r="LQ89">
        <v>7.1249134000000002E-3</v>
      </c>
      <c r="LR89">
        <v>8.0260811000000005E-3</v>
      </c>
      <c r="LS89">
        <v>9.0287597999999993E-3</v>
      </c>
      <c r="LT89">
        <v>1.0136851000000001E-2</v>
      </c>
      <c r="LU89">
        <v>1.1318538E-2</v>
      </c>
      <c r="LV89">
        <v>1.258189E-2</v>
      </c>
      <c r="LW89">
        <v>1.3897143000000001E-2</v>
      </c>
      <c r="LX89">
        <v>1.5267203999999999E-2</v>
      </c>
      <c r="LY89">
        <v>1.6638877E-2</v>
      </c>
      <c r="LZ89">
        <v>1.7994502999999998E-2</v>
      </c>
      <c r="MA89">
        <v>1.9269486999999998E-2</v>
      </c>
      <c r="MB89">
        <v>2.044522E-2</v>
      </c>
      <c r="MC89">
        <v>2.1462955999999998E-2</v>
      </c>
      <c r="MD89">
        <v>2.2304503E-2</v>
      </c>
      <c r="ME89">
        <v>2.2920279000000002E-2</v>
      </c>
      <c r="MF89">
        <v>2.3319036000000001E-2</v>
      </c>
      <c r="MG89">
        <v>2.3481345000000001E-2</v>
      </c>
      <c r="MH89">
        <v>2.3436859000000001E-2</v>
      </c>
      <c r="MI89">
        <v>2.3185720999999999E-2</v>
      </c>
      <c r="MJ89">
        <v>2.2786817000000001E-2</v>
      </c>
      <c r="MK89">
        <v>2.2239478E-2</v>
      </c>
      <c r="ML89">
        <v>2.1582818E-2</v>
      </c>
      <c r="MM89">
        <v>2.0803912000000001E-2</v>
      </c>
      <c r="MN89">
        <v>1.9923673999999999E-2</v>
      </c>
      <c r="MO89">
        <v>1.8912734E-2</v>
      </c>
      <c r="MP89">
        <v>1.7789251999999998E-2</v>
      </c>
      <c r="MQ89">
        <v>1.6547071E-2</v>
      </c>
      <c r="MR89">
        <v>1.5227324E-2</v>
      </c>
      <c r="MS89">
        <v>1.3825562E-2</v>
      </c>
      <c r="MT89">
        <v>1.2381279E-2</v>
      </c>
      <c r="MU89">
        <v>1.0906531000000001E-2</v>
      </c>
      <c r="MV89">
        <v>9.4558429000000006E-3</v>
      </c>
      <c r="MW89">
        <v>8.0259115999999995E-3</v>
      </c>
      <c r="MX89">
        <v>6.6553074999999998E-3</v>
      </c>
      <c r="MY89">
        <v>5.3552048999999996E-3</v>
      </c>
      <c r="MZ89">
        <v>4.1724596999999997E-3</v>
      </c>
      <c r="NA89">
        <v>3.1103857E-3</v>
      </c>
      <c r="NB89">
        <v>2.2083965999999998E-3</v>
      </c>
      <c r="NC89">
        <v>1.4706012000000001E-3</v>
      </c>
      <c r="ND89">
        <v>9.3362060999999997E-4</v>
      </c>
      <c r="NE89">
        <v>5.8643211000000001E-4</v>
      </c>
      <c r="NF89">
        <v>4.5254608000000002E-4</v>
      </c>
      <c r="NG89">
        <v>3.7015802999999998E-4</v>
      </c>
      <c r="NH89">
        <v>2.8968058000000002E-4</v>
      </c>
      <c r="NI89">
        <v>3.7465090000000001E-4</v>
      </c>
      <c r="NJ89">
        <v>6.7191495000000002E-4</v>
      </c>
      <c r="NK89">
        <v>1.1422038999999999E-3</v>
      </c>
      <c r="NL89">
        <v>1.7547566000000001E-3</v>
      </c>
      <c r="NM89">
        <v>2.4229002E-3</v>
      </c>
      <c r="NN89">
        <v>3.1093535999999998E-3</v>
      </c>
      <c r="NO89">
        <v>3.7575027E-3</v>
      </c>
      <c r="NP89">
        <v>4.3637416999999998E-3</v>
      </c>
      <c r="NQ89">
        <v>4.8990492E-3</v>
      </c>
      <c r="NR89">
        <v>5.3816964000000002E-3</v>
      </c>
      <c r="NS89">
        <v>5.8051081999999999E-3</v>
      </c>
      <c r="NT89">
        <v>6.1945780000000001E-3</v>
      </c>
      <c r="NU89">
        <v>6.5260376000000004E-3</v>
      </c>
      <c r="NV89">
        <v>6.8040323000000003E-3</v>
      </c>
      <c r="NW89">
        <v>6.9722830999999997E-3</v>
      </c>
      <c r="NX89">
        <v>7.0055615999999998E-3</v>
      </c>
      <c r="NY89">
        <v>6.8681412000000004E-3</v>
      </c>
      <c r="NZ89">
        <v>6.6141695999999998E-3</v>
      </c>
      <c r="OA89">
        <v>6.2734684999999997E-3</v>
      </c>
      <c r="OB89">
        <v>5.9259511000000001E-3</v>
      </c>
      <c r="OC89">
        <v>5.6214723999999999E-3</v>
      </c>
      <c r="OD89">
        <v>5.4469517999999996E-3</v>
      </c>
      <c r="OE89">
        <v>5.4434128000000002E-3</v>
      </c>
      <c r="OF89">
        <v>5.6905354999999998E-3</v>
      </c>
      <c r="OG89">
        <v>6.1849154999999998E-3</v>
      </c>
      <c r="OH89">
        <v>6.9537475000000003E-3</v>
      </c>
      <c r="OI89">
        <v>7.9353507999999993E-3</v>
      </c>
      <c r="OJ89">
        <v>9.1075627000000003E-3</v>
      </c>
      <c r="OK89">
        <v>1.0420504000000001E-2</v>
      </c>
      <c r="OL89">
        <v>1.1875607E-2</v>
      </c>
      <c r="OM89">
        <v>1.3395458000000001E-2</v>
      </c>
      <c r="ON89">
        <v>1.4950764E-2</v>
      </c>
      <c r="OO89">
        <v>1.6456075000000001E-2</v>
      </c>
      <c r="OP89">
        <v>1.7886780000000001E-2</v>
      </c>
      <c r="OQ89">
        <v>1.9179710999999999E-2</v>
      </c>
      <c r="OR89">
        <v>2.0357200999999998E-2</v>
      </c>
      <c r="OS89">
        <v>2.1392033000000001E-2</v>
      </c>
      <c r="OT89">
        <v>2.2329544999999999E-2</v>
      </c>
      <c r="OU89">
        <v>2.3146341000000001E-2</v>
      </c>
      <c r="OV89">
        <v>2.3919016000000001E-2</v>
      </c>
      <c r="OW89">
        <v>2.4675453E-2</v>
      </c>
      <c r="OX89">
        <v>2.5500754E-2</v>
      </c>
      <c r="OY89">
        <v>2.6392718999999999E-2</v>
      </c>
      <c r="OZ89">
        <v>2.7434035999999998E-2</v>
      </c>
      <c r="PA89">
        <v>2.8629341999999999E-2</v>
      </c>
      <c r="PB89">
        <v>3.0043447000000001E-2</v>
      </c>
      <c r="PC89">
        <v>3.1633418000000003E-2</v>
      </c>
      <c r="PD89">
        <v>3.3386499E-2</v>
      </c>
      <c r="PE89">
        <v>3.5147554999999997E-2</v>
      </c>
      <c r="PF89">
        <v>3.682879E-2</v>
      </c>
      <c r="PG89">
        <v>3.8264724999999999E-2</v>
      </c>
      <c r="PH89">
        <v>3.9386243000000001E-2</v>
      </c>
      <c r="PI89">
        <v>4.0040988E-2</v>
      </c>
      <c r="PJ89">
        <v>4.0223066000000002E-2</v>
      </c>
      <c r="PK89">
        <v>3.9916041999999999E-2</v>
      </c>
      <c r="PL89">
        <v>3.9265633000000001E-2</v>
      </c>
      <c r="PM89">
        <v>3.8372035999999998E-2</v>
      </c>
      <c r="PN89">
        <v>3.7424471000000001E-2</v>
      </c>
      <c r="PO89">
        <v>3.6520812999999999E-2</v>
      </c>
      <c r="PP89">
        <v>3.5792406999999998E-2</v>
      </c>
      <c r="PQ89">
        <v>3.5241916999999998E-2</v>
      </c>
      <c r="PR89">
        <v>3.4948124999999997E-2</v>
      </c>
      <c r="PS89">
        <v>3.4861534999999999E-2</v>
      </c>
      <c r="PT89">
        <v>3.497811E-2</v>
      </c>
      <c r="PU89">
        <v>3.518375E-2</v>
      </c>
      <c r="PV89">
        <v>3.5451851999999999E-2</v>
      </c>
      <c r="PW89">
        <v>3.5679385000000001E-2</v>
      </c>
      <c r="PX89">
        <v>3.5850547000000003E-2</v>
      </c>
      <c r="PY89">
        <v>3.5858217999999997E-2</v>
      </c>
      <c r="PZ89">
        <v>3.5693135000000001E-2</v>
      </c>
      <c r="QA89">
        <v>3.5294376000000002E-2</v>
      </c>
      <c r="QB89">
        <v>3.4669325000000001E-2</v>
      </c>
      <c r="QC89">
        <v>3.3787961999999998E-2</v>
      </c>
      <c r="QD89">
        <v>3.2718506000000001E-2</v>
      </c>
      <c r="QE89">
        <v>3.1475421000000003E-2</v>
      </c>
      <c r="QF89">
        <v>3.0137239E-2</v>
      </c>
      <c r="QG89">
        <v>2.8696560999999999E-2</v>
      </c>
      <c r="QH89">
        <v>2.7198963E-2</v>
      </c>
      <c r="QI89">
        <v>2.5636181000000001E-2</v>
      </c>
      <c r="QJ89">
        <v>2.4048694999999998E-2</v>
      </c>
      <c r="QK89">
        <v>2.2406623000000001E-2</v>
      </c>
      <c r="QL89">
        <v>2.0742835000000001E-2</v>
      </c>
      <c r="QM89">
        <v>1.9029843000000001E-2</v>
      </c>
      <c r="QN89">
        <v>1.7297079999999999E-2</v>
      </c>
      <c r="QO89">
        <v>1.5561294E-2</v>
      </c>
      <c r="QP89">
        <v>1.387187E-2</v>
      </c>
      <c r="QQ89">
        <v>1.2220434000000001E-2</v>
      </c>
      <c r="QR89">
        <v>1.0635886000000001E-2</v>
      </c>
      <c r="QS89">
        <v>9.1139142999999995E-3</v>
      </c>
      <c r="QT89">
        <v>7.7054515000000001E-3</v>
      </c>
      <c r="QU89">
        <v>6.4266543000000001E-3</v>
      </c>
      <c r="QV89">
        <v>5.3277356000000003E-3</v>
      </c>
      <c r="QW89">
        <v>4.416611E-3</v>
      </c>
      <c r="QX89">
        <v>3.7121623999999999E-3</v>
      </c>
      <c r="QY89">
        <v>3.1852957000000001E-3</v>
      </c>
      <c r="QZ89">
        <v>2.8130498E-3</v>
      </c>
      <c r="RA89">
        <v>2.530301E-3</v>
      </c>
      <c r="RB89">
        <v>2.2812688000000002E-3</v>
      </c>
      <c r="RC89">
        <v>1.9976411000000001E-3</v>
      </c>
      <c r="RD89">
        <v>1.6662064000000001E-3</v>
      </c>
      <c r="RE89">
        <v>1.2913821E-3</v>
      </c>
      <c r="RF89">
        <v>9.2598208E-4</v>
      </c>
      <c r="RG89">
        <v>6.1049794999999999E-4</v>
      </c>
      <c r="RH89">
        <v>4.0612541000000001E-4</v>
      </c>
      <c r="RI89">
        <v>2.5559915000000001E-4</v>
      </c>
      <c r="RJ89">
        <v>2.6781344999999998E-4</v>
      </c>
      <c r="RK89">
        <v>4.4602527999999998E-4</v>
      </c>
      <c r="RL89">
        <v>7.6703011000000003E-4</v>
      </c>
      <c r="RM89">
        <v>1.1751889000000001E-3</v>
      </c>
      <c r="RN89">
        <v>1.6238416E-3</v>
      </c>
      <c r="RO89">
        <v>2.0354689999999998E-3</v>
      </c>
      <c r="RP89">
        <v>2.362028E-3</v>
      </c>
      <c r="RQ89">
        <v>2.5658214E-3</v>
      </c>
      <c r="RR89">
        <v>2.6284825999999999E-3</v>
      </c>
      <c r="RS89">
        <v>2.5375419999999998E-3</v>
      </c>
      <c r="RT89">
        <v>2.3146059999999999E-3</v>
      </c>
      <c r="RU89">
        <v>1.9811351999999998E-3</v>
      </c>
      <c r="RV89">
        <v>1.5881812E-3</v>
      </c>
      <c r="RW89">
        <v>1.1863990999999999E-3</v>
      </c>
      <c r="RX89">
        <v>8.3464057999999995E-4</v>
      </c>
      <c r="RY89">
        <v>5.7978648999999999E-4</v>
      </c>
      <c r="RZ89">
        <v>4.6224953000000002E-4</v>
      </c>
      <c r="SA89">
        <v>2.8674243E-4</v>
      </c>
      <c r="SB89" s="9">
        <v>8.3879719999999997E-5</v>
      </c>
      <c r="SC89" s="9">
        <v>2.7800444999999999E-5</v>
      </c>
      <c r="SD89">
        <v>1.0460227E-4</v>
      </c>
      <c r="SE89">
        <v>2.7267184E-4</v>
      </c>
      <c r="SF89">
        <v>4.9070612E-4</v>
      </c>
      <c r="SG89">
        <v>7.0809170999999998E-4</v>
      </c>
      <c r="SH89">
        <v>9.0238126E-4</v>
      </c>
      <c r="SI89">
        <v>1.0622528999999999E-3</v>
      </c>
      <c r="SJ89">
        <v>1.215123E-3</v>
      </c>
      <c r="SK89">
        <v>1.3807579999999999E-3</v>
      </c>
      <c r="SL89">
        <v>1.5702832999999999E-3</v>
      </c>
      <c r="SM89">
        <v>1.7842576E-3</v>
      </c>
      <c r="SN89">
        <v>2.0467228999999998E-3</v>
      </c>
      <c r="SO89">
        <v>2.3243070999999999E-3</v>
      </c>
      <c r="SP89">
        <v>2.5551466000000001E-3</v>
      </c>
      <c r="SQ89">
        <v>2.686061E-3</v>
      </c>
      <c r="SR89">
        <v>2.6794522999999998E-3</v>
      </c>
      <c r="SS89">
        <v>2.5078433000000002E-3</v>
      </c>
      <c r="ST89">
        <v>2.1965648000000001E-3</v>
      </c>
      <c r="SU89">
        <v>1.7796273999999999E-3</v>
      </c>
      <c r="SV89">
        <v>1.3330613000000001E-3</v>
      </c>
      <c r="SW89">
        <v>9.1948110000000002E-4</v>
      </c>
      <c r="SX89">
        <v>5.9939624E-4</v>
      </c>
      <c r="SY89">
        <v>4.0983966999999998E-4</v>
      </c>
      <c r="SZ89">
        <v>3.6154207000000001E-4</v>
      </c>
      <c r="TA89">
        <v>4.0612541000000001E-4</v>
      </c>
    </row>
    <row r="90" spans="1:521" x14ac:dyDescent="0.25">
      <c r="A90" s="3" t="s">
        <v>47</v>
      </c>
      <c r="B90" s="3">
        <v>71</v>
      </c>
      <c r="C90" s="4">
        <f t="shared" si="5"/>
        <v>85</v>
      </c>
      <c r="D90" s="2">
        <v>319511</v>
      </c>
      <c r="F90" s="3" t="s">
        <v>51</v>
      </c>
      <c r="G90" s="6"/>
      <c r="H90" s="6"/>
      <c r="K90" s="3" t="s">
        <v>50</v>
      </c>
      <c r="M90" s="6"/>
      <c r="P90" s="3" t="s">
        <v>50</v>
      </c>
      <c r="W90" s="6" t="s">
        <v>50</v>
      </c>
      <c r="X90" s="3" t="s">
        <v>50</v>
      </c>
      <c r="Y90" s="3" t="s">
        <v>50</v>
      </c>
      <c r="AA90" s="3" t="s">
        <v>50</v>
      </c>
      <c r="AD90" s="6"/>
      <c r="AH90" s="3" t="s">
        <v>51</v>
      </c>
      <c r="AI90" s="3" t="s">
        <v>51</v>
      </c>
      <c r="AO90" s="3" t="s">
        <v>50</v>
      </c>
      <c r="BA90">
        <v>9.3885167999999998E-4</v>
      </c>
      <c r="BB90">
        <v>8.6010031999999995E-4</v>
      </c>
      <c r="BC90">
        <v>8.4610173000000005E-4</v>
      </c>
      <c r="BD90">
        <v>7.8098690999999995E-4</v>
      </c>
      <c r="BE90">
        <v>7.0550088999999999E-4</v>
      </c>
      <c r="BF90">
        <v>5.3936597999999997E-4</v>
      </c>
      <c r="BG90">
        <v>3.4820134000000002E-4</v>
      </c>
      <c r="BH90">
        <v>1.8941145E-4</v>
      </c>
      <c r="BI90">
        <v>1.2134714E-4</v>
      </c>
      <c r="BJ90" s="9">
        <v>4.4612057999999998E-5</v>
      </c>
      <c r="BK90" s="9">
        <v>5.8653299E-5</v>
      </c>
      <c r="BL90" s="9">
        <v>9.8138582000000007E-5</v>
      </c>
      <c r="BM90">
        <v>2.2839630999999999E-4</v>
      </c>
      <c r="BN90">
        <v>3.6995484999999999E-4</v>
      </c>
      <c r="BO90">
        <v>3.9459918999999998E-4</v>
      </c>
      <c r="BP90">
        <v>2.2257492E-4</v>
      </c>
      <c r="BQ90">
        <v>1.2314598999999999E-4</v>
      </c>
      <c r="BR90" s="9">
        <v>6.4033862E-5</v>
      </c>
      <c r="BS90" s="9">
        <v>9.9276658000000003E-5</v>
      </c>
      <c r="BT90">
        <v>2.2680096E-4</v>
      </c>
      <c r="BU90">
        <v>3.6412975000000002E-4</v>
      </c>
      <c r="BV90">
        <v>3.5472881000000003E-4</v>
      </c>
      <c r="BW90">
        <v>6.6488590999999998E-4</v>
      </c>
      <c r="BX90">
        <v>1.5651457E-3</v>
      </c>
      <c r="BY90">
        <v>2.8706427999999999E-3</v>
      </c>
      <c r="BZ90">
        <v>4.5169243E-3</v>
      </c>
      <c r="CA90">
        <v>6.2249284000000004E-3</v>
      </c>
      <c r="CB90">
        <v>7.8054587000000002E-3</v>
      </c>
      <c r="CC90">
        <v>9.5768711000000003E-3</v>
      </c>
      <c r="CD90">
        <v>1.0923426999999999E-2</v>
      </c>
      <c r="CE90">
        <v>1.1892939999999999E-2</v>
      </c>
      <c r="CF90">
        <v>1.2708788E-2</v>
      </c>
      <c r="CG90">
        <v>1.3082874E-2</v>
      </c>
      <c r="CH90">
        <v>1.3084069E-2</v>
      </c>
      <c r="CI90">
        <v>1.3153593E-2</v>
      </c>
      <c r="CJ90">
        <v>1.3289485E-2</v>
      </c>
      <c r="CK90">
        <v>1.3632037E-2</v>
      </c>
      <c r="CL90">
        <v>1.3954929E-2</v>
      </c>
      <c r="CM90">
        <v>1.3964605999999999E-2</v>
      </c>
      <c r="CN90">
        <v>1.4475655E-2</v>
      </c>
      <c r="CO90">
        <v>1.5579599E-2</v>
      </c>
      <c r="CP90">
        <v>1.6710658999999999E-2</v>
      </c>
      <c r="CQ90">
        <v>1.8150399000000001E-2</v>
      </c>
      <c r="CR90">
        <v>1.9873676999999999E-2</v>
      </c>
      <c r="CS90">
        <v>2.1506430999999999E-2</v>
      </c>
      <c r="CT90">
        <v>2.3344778E-2</v>
      </c>
      <c r="CU90">
        <v>2.5375188999999999E-2</v>
      </c>
      <c r="CV90">
        <v>2.6656692999999999E-2</v>
      </c>
      <c r="CW90">
        <v>2.8401228000000001E-2</v>
      </c>
      <c r="CX90">
        <v>3.0282395E-2</v>
      </c>
      <c r="CY90">
        <v>3.2728843000000001E-2</v>
      </c>
      <c r="CZ90">
        <v>3.6577102E-2</v>
      </c>
      <c r="DA90">
        <v>4.1114546000000002E-2</v>
      </c>
      <c r="DB90">
        <v>4.6370285999999997E-2</v>
      </c>
      <c r="DC90">
        <v>5.2634793999999999E-2</v>
      </c>
      <c r="DD90">
        <v>5.8638752000000002E-2</v>
      </c>
      <c r="DE90">
        <v>6.5250002000000001E-2</v>
      </c>
      <c r="DF90">
        <v>7.2817280999999998E-2</v>
      </c>
      <c r="DG90">
        <v>8.0742470999999996E-2</v>
      </c>
      <c r="DH90">
        <v>8.8201425999999999E-2</v>
      </c>
      <c r="DI90">
        <v>9.5853417999999996E-2</v>
      </c>
      <c r="DJ90">
        <v>0.10379276</v>
      </c>
      <c r="DK90">
        <v>0.11194245</v>
      </c>
      <c r="DL90">
        <v>0.1200228</v>
      </c>
      <c r="DM90">
        <v>0.12837662999999999</v>
      </c>
      <c r="DN90">
        <v>0.13731012000000001</v>
      </c>
      <c r="DO90">
        <v>0.14615558000000001</v>
      </c>
      <c r="DP90">
        <v>0.15466917999999999</v>
      </c>
      <c r="DQ90">
        <v>0.16453353000000001</v>
      </c>
      <c r="DR90">
        <v>0.17531061000000001</v>
      </c>
      <c r="DS90">
        <v>0.18647827</v>
      </c>
      <c r="DT90">
        <v>0.19735557000000001</v>
      </c>
      <c r="DU90">
        <v>0.20641190000000001</v>
      </c>
      <c r="DV90">
        <v>0.21421420999999999</v>
      </c>
      <c r="DW90">
        <v>0.22012330999999999</v>
      </c>
      <c r="DX90">
        <v>0.22405241000000001</v>
      </c>
      <c r="DY90">
        <v>0.22558629999999999</v>
      </c>
      <c r="DZ90">
        <v>0.22468460000000001</v>
      </c>
      <c r="EA90">
        <v>0.2213273</v>
      </c>
      <c r="EB90">
        <v>0.21683867000000001</v>
      </c>
      <c r="EC90">
        <v>0.21225856000000001</v>
      </c>
      <c r="ED90">
        <v>0.20714177</v>
      </c>
      <c r="EE90">
        <v>0.20132766999999999</v>
      </c>
      <c r="EF90">
        <v>0.19511665</v>
      </c>
      <c r="EG90">
        <v>0.18809970000000001</v>
      </c>
      <c r="EH90">
        <v>0.18076423999999999</v>
      </c>
      <c r="EI90">
        <v>0.17296313999999999</v>
      </c>
      <c r="EJ90">
        <v>0.1645858</v>
      </c>
      <c r="EK90">
        <v>0.15461717999999999</v>
      </c>
      <c r="EL90">
        <v>0.14410375</v>
      </c>
      <c r="EM90">
        <v>0.13355281999999999</v>
      </c>
      <c r="EN90">
        <v>0.12309542</v>
      </c>
      <c r="EO90">
        <v>0.11303481</v>
      </c>
      <c r="EP90">
        <v>0.10298052000000001</v>
      </c>
      <c r="EQ90">
        <v>9.3315369999999995E-2</v>
      </c>
      <c r="ER90">
        <v>8.4757767999999997E-2</v>
      </c>
      <c r="ES90">
        <v>7.7197670999999995E-2</v>
      </c>
      <c r="ET90">
        <v>7.0377028999999994E-2</v>
      </c>
      <c r="EU90">
        <v>6.4410916999999998E-2</v>
      </c>
      <c r="EV90">
        <v>5.9308517999999998E-2</v>
      </c>
      <c r="EW90">
        <v>5.4569500999999999E-2</v>
      </c>
      <c r="EX90">
        <v>5.0671252999999999E-2</v>
      </c>
      <c r="EY90">
        <v>4.7612816000000002E-2</v>
      </c>
      <c r="EZ90">
        <v>4.4854621999999997E-2</v>
      </c>
      <c r="FA90">
        <v>4.2504564000000002E-2</v>
      </c>
      <c r="FB90">
        <v>4.0638540000000001E-2</v>
      </c>
      <c r="FC90">
        <v>3.9166342E-2</v>
      </c>
      <c r="FD90">
        <v>3.8064603000000002E-2</v>
      </c>
      <c r="FE90">
        <v>3.7306875000000003E-2</v>
      </c>
      <c r="FF90">
        <v>3.6945040999999998E-2</v>
      </c>
      <c r="FG90">
        <v>3.7032611999999999E-2</v>
      </c>
      <c r="FH90">
        <v>3.7324045E-2</v>
      </c>
      <c r="FI90">
        <v>3.8174745000000003E-2</v>
      </c>
      <c r="FJ90">
        <v>3.9711375E-2</v>
      </c>
      <c r="FK90">
        <v>4.1625361999999999E-2</v>
      </c>
      <c r="FL90">
        <v>4.3747511000000003E-2</v>
      </c>
      <c r="FM90">
        <v>4.6283901000000002E-2</v>
      </c>
      <c r="FN90">
        <v>4.9011335000000003E-2</v>
      </c>
      <c r="FO90">
        <v>5.2142243999999997E-2</v>
      </c>
      <c r="FP90">
        <v>5.5753518000000002E-2</v>
      </c>
      <c r="FQ90">
        <v>5.8315393E-2</v>
      </c>
      <c r="FR90">
        <v>6.1301738000000001E-2</v>
      </c>
      <c r="FS90">
        <v>6.5017021999999994E-2</v>
      </c>
      <c r="FT90">
        <v>6.9337673000000002E-2</v>
      </c>
      <c r="FU90">
        <v>7.4616149000000007E-2</v>
      </c>
      <c r="FV90">
        <v>8.0418176999999993E-2</v>
      </c>
      <c r="FW90">
        <v>8.6318015999999997E-2</v>
      </c>
      <c r="FX90">
        <v>9.2034220999999999E-2</v>
      </c>
      <c r="FY90">
        <v>9.7473443000000007E-2</v>
      </c>
      <c r="FZ90">
        <v>0.10230187</v>
      </c>
      <c r="GA90">
        <v>0.10693104</v>
      </c>
      <c r="GB90">
        <v>0.10929691</v>
      </c>
      <c r="GC90">
        <v>0.1087347</v>
      </c>
      <c r="GD90">
        <v>0.10759521</v>
      </c>
      <c r="GE90">
        <v>0.10531494</v>
      </c>
      <c r="GF90">
        <v>0.1018208</v>
      </c>
      <c r="GG90">
        <v>9.7537688999999997E-2</v>
      </c>
      <c r="GH90">
        <v>9.2745245000000004E-2</v>
      </c>
      <c r="GI90">
        <v>8.7666690000000005E-2</v>
      </c>
      <c r="GJ90">
        <v>8.2587056000000006E-2</v>
      </c>
      <c r="GK90">
        <v>7.7846013000000006E-2</v>
      </c>
      <c r="GL90">
        <v>7.3544197000000006E-2</v>
      </c>
      <c r="GM90">
        <v>6.9929986999999999E-2</v>
      </c>
      <c r="GN90">
        <v>6.5668799E-2</v>
      </c>
      <c r="GO90">
        <v>6.1575594999999997E-2</v>
      </c>
      <c r="GP90">
        <v>5.7693392000000003E-2</v>
      </c>
      <c r="GQ90">
        <v>5.3527150000000003E-2</v>
      </c>
      <c r="GR90">
        <v>4.9727990999999999E-2</v>
      </c>
      <c r="GS90">
        <v>4.5475438E-2</v>
      </c>
      <c r="GT90">
        <v>4.0923598999999998E-2</v>
      </c>
      <c r="GU90">
        <v>3.6331806000000001E-2</v>
      </c>
      <c r="GV90">
        <v>3.1962315999999998E-2</v>
      </c>
      <c r="GW90">
        <v>2.7774943E-2</v>
      </c>
      <c r="GX90">
        <v>2.3776403000000002E-2</v>
      </c>
      <c r="GY90">
        <v>2.0221014999999998E-2</v>
      </c>
      <c r="GZ90">
        <v>1.6958912999999999E-2</v>
      </c>
      <c r="HA90">
        <v>1.3934825E-2</v>
      </c>
      <c r="HB90">
        <v>1.1410589E-2</v>
      </c>
      <c r="HC90">
        <v>9.3294727000000008E-3</v>
      </c>
      <c r="HD90">
        <v>7.8077143999999996E-3</v>
      </c>
      <c r="HE90">
        <v>5.8051463999999999E-3</v>
      </c>
      <c r="HF90">
        <v>4.0250579000000002E-3</v>
      </c>
      <c r="HG90">
        <v>2.6812784000000002E-3</v>
      </c>
      <c r="HH90">
        <v>1.5588836E-3</v>
      </c>
      <c r="HI90">
        <v>7.1831122999999996E-4</v>
      </c>
      <c r="HJ90">
        <v>3.0713234E-4</v>
      </c>
      <c r="HK90">
        <v>3.9232489999999997E-4</v>
      </c>
      <c r="HL90">
        <v>1.0743523999999999E-3</v>
      </c>
      <c r="HM90">
        <v>2.4483495E-3</v>
      </c>
      <c r="HN90">
        <v>4.3713277999999998E-3</v>
      </c>
      <c r="HO90">
        <v>6.4994097000000001E-3</v>
      </c>
      <c r="HP90">
        <v>8.7491711999999992E-3</v>
      </c>
      <c r="HQ90">
        <v>1.0707820999999999E-2</v>
      </c>
      <c r="HR90">
        <v>1.2422796E-2</v>
      </c>
      <c r="HS90">
        <v>1.4039784E-2</v>
      </c>
      <c r="HT90">
        <v>1.5369546E-2</v>
      </c>
      <c r="HU90">
        <v>1.6411485E-2</v>
      </c>
      <c r="HV90">
        <v>1.7256686E-2</v>
      </c>
      <c r="HW90">
        <v>1.8068549999999999E-2</v>
      </c>
      <c r="HX90">
        <v>1.8770960999999999E-2</v>
      </c>
      <c r="HY90">
        <v>1.9156535999999998E-2</v>
      </c>
      <c r="HZ90">
        <v>1.9076722000000001E-2</v>
      </c>
      <c r="IA90">
        <v>1.8650183000000001E-2</v>
      </c>
      <c r="IB90">
        <v>1.7857870000000001E-2</v>
      </c>
      <c r="IC90">
        <v>1.6442597E-2</v>
      </c>
      <c r="ID90">
        <v>1.4913683E-2</v>
      </c>
      <c r="IE90">
        <v>1.3561626E-2</v>
      </c>
      <c r="IF90">
        <v>1.2217858E-2</v>
      </c>
      <c r="IG90">
        <v>1.0852094E-2</v>
      </c>
      <c r="IH90">
        <v>9.5577296000000003E-3</v>
      </c>
      <c r="II90">
        <v>8.3703101000000002E-3</v>
      </c>
      <c r="IJ90">
        <v>7.5771883E-3</v>
      </c>
      <c r="IK90">
        <v>7.0787625999999999E-3</v>
      </c>
      <c r="IL90">
        <v>6.7842379000000001E-3</v>
      </c>
      <c r="IM90">
        <v>6.9452398E-3</v>
      </c>
      <c r="IN90">
        <v>7.4681807000000003E-3</v>
      </c>
      <c r="IO90">
        <v>8.1674968999999997E-3</v>
      </c>
      <c r="IP90">
        <v>9.1370875000000001E-3</v>
      </c>
      <c r="IQ90">
        <v>1.0244895E-2</v>
      </c>
      <c r="IR90">
        <v>1.1346210000000001E-2</v>
      </c>
      <c r="IS90">
        <v>1.2373657E-2</v>
      </c>
      <c r="IT90">
        <v>1.3405096E-2</v>
      </c>
      <c r="IU90">
        <v>1.4390071000000001E-2</v>
      </c>
      <c r="IV90">
        <v>1.5353754000000001E-2</v>
      </c>
      <c r="IW90">
        <v>1.6134992000000001E-2</v>
      </c>
      <c r="IX90">
        <v>1.6779259000000001E-2</v>
      </c>
      <c r="IY90">
        <v>1.7416340999999998E-2</v>
      </c>
      <c r="IZ90">
        <v>1.7894730000000001E-2</v>
      </c>
      <c r="JA90">
        <v>1.8126803E-2</v>
      </c>
      <c r="JB90">
        <v>1.8155595E-2</v>
      </c>
      <c r="JC90">
        <v>1.8039079E-2</v>
      </c>
      <c r="JD90">
        <v>1.7777799E-2</v>
      </c>
      <c r="JE90">
        <v>1.7336639000000001E-2</v>
      </c>
      <c r="JF90">
        <v>1.6818718999999999E-2</v>
      </c>
      <c r="JG90">
        <v>1.6176659999999999E-2</v>
      </c>
      <c r="JH90">
        <v>1.5395693E-2</v>
      </c>
      <c r="JI90">
        <v>1.4596223E-2</v>
      </c>
      <c r="JJ90">
        <v>1.3745825E-2</v>
      </c>
      <c r="JK90">
        <v>1.2725617E-2</v>
      </c>
      <c r="JL90">
        <v>1.1651509000000001E-2</v>
      </c>
      <c r="JM90">
        <v>1.0538225E-2</v>
      </c>
      <c r="JN90">
        <v>9.3741594000000001E-3</v>
      </c>
      <c r="JO90">
        <v>8.2114710999999993E-3</v>
      </c>
      <c r="JP90">
        <v>7.0636696000000001E-3</v>
      </c>
      <c r="JQ90">
        <v>5.8526639E-3</v>
      </c>
      <c r="JR90">
        <v>4.6567203999999997E-3</v>
      </c>
      <c r="JS90">
        <v>3.5422302E-3</v>
      </c>
      <c r="JT90">
        <v>2.5801016000000002E-3</v>
      </c>
      <c r="JU90">
        <v>1.7672973E-3</v>
      </c>
      <c r="JV90">
        <v>1.1134996E-3</v>
      </c>
      <c r="JW90">
        <v>6.3430115999999999E-4</v>
      </c>
      <c r="JX90">
        <v>4.0112436000000002E-4</v>
      </c>
      <c r="JY90">
        <v>3.3529475000000002E-4</v>
      </c>
      <c r="JZ90">
        <v>3.3587496999999998E-4</v>
      </c>
      <c r="KA90">
        <v>3.2470733000000002E-4</v>
      </c>
      <c r="KB90">
        <v>4.7266125000000001E-4</v>
      </c>
      <c r="KC90">
        <v>6.6141940999999999E-4</v>
      </c>
      <c r="KD90">
        <v>8.6738850000000003E-4</v>
      </c>
      <c r="KE90">
        <v>1.0485834E-3</v>
      </c>
      <c r="KF90">
        <v>1.1979918000000001E-3</v>
      </c>
      <c r="KG90">
        <v>1.2697381999999999E-3</v>
      </c>
      <c r="KH90">
        <v>1.3115150999999999E-3</v>
      </c>
      <c r="KI90">
        <v>1.2984845000000001E-3</v>
      </c>
      <c r="KJ90">
        <v>1.2552029000000001E-3</v>
      </c>
      <c r="KK90">
        <v>1.2187178999999999E-3</v>
      </c>
      <c r="KL90">
        <v>1.3261436999999999E-3</v>
      </c>
      <c r="KM90">
        <v>1.6591825000000001E-3</v>
      </c>
      <c r="KN90">
        <v>2.1669057E-3</v>
      </c>
      <c r="KO90">
        <v>2.697367E-3</v>
      </c>
      <c r="KP90">
        <v>3.2197471999999999E-3</v>
      </c>
      <c r="KQ90">
        <v>3.6506497E-3</v>
      </c>
      <c r="KR90">
        <v>4.0088301000000002E-3</v>
      </c>
      <c r="KS90">
        <v>4.2564580000000003E-3</v>
      </c>
      <c r="KT90">
        <v>4.4002015999999996E-3</v>
      </c>
      <c r="KU90">
        <v>4.4322902999999999E-3</v>
      </c>
      <c r="KV90">
        <v>4.3933699000000001E-3</v>
      </c>
      <c r="KW90">
        <v>4.3011545000000003E-3</v>
      </c>
      <c r="KX90">
        <v>4.2431368000000001E-3</v>
      </c>
      <c r="KY90">
        <v>4.1671698000000004E-3</v>
      </c>
      <c r="KZ90">
        <v>4.0760157000000003E-3</v>
      </c>
      <c r="LA90">
        <v>3.9735105999999997E-3</v>
      </c>
      <c r="LB90">
        <v>3.8670453E-3</v>
      </c>
      <c r="LC90">
        <v>3.7285748E-3</v>
      </c>
      <c r="LD90">
        <v>3.5886621999999999E-3</v>
      </c>
      <c r="LE90">
        <v>3.4326978E-3</v>
      </c>
      <c r="LF90">
        <v>3.3165191E-3</v>
      </c>
      <c r="LG90">
        <v>3.2383371E-3</v>
      </c>
      <c r="LH90">
        <v>3.1974998000000002E-3</v>
      </c>
      <c r="LI90">
        <v>3.1700525000000002E-3</v>
      </c>
      <c r="LJ90">
        <v>3.2179194999999998E-3</v>
      </c>
      <c r="LK90">
        <v>3.3501355999999999E-3</v>
      </c>
      <c r="LL90">
        <v>3.5827599999999999E-3</v>
      </c>
      <c r="LM90">
        <v>3.899235E-3</v>
      </c>
      <c r="LN90">
        <v>4.3235206999999998E-3</v>
      </c>
      <c r="LO90">
        <v>4.8186206000000002E-3</v>
      </c>
      <c r="LP90">
        <v>5.4161870000000003E-3</v>
      </c>
      <c r="LQ90">
        <v>6.1304573999999999E-3</v>
      </c>
      <c r="LR90">
        <v>6.9727818000000002E-3</v>
      </c>
      <c r="LS90">
        <v>7.8996633999999996E-3</v>
      </c>
      <c r="LT90">
        <v>8.9154801999999991E-3</v>
      </c>
      <c r="LU90">
        <v>1.0014144000000001E-2</v>
      </c>
      <c r="LV90">
        <v>1.1235836000000001E-2</v>
      </c>
      <c r="LW90">
        <v>1.2549299E-2</v>
      </c>
      <c r="LX90">
        <v>1.3926648E-2</v>
      </c>
      <c r="LY90">
        <v>1.5316794999999999E-2</v>
      </c>
      <c r="LZ90">
        <v>1.6685432E-2</v>
      </c>
      <c r="MA90">
        <v>1.7986071999999999E-2</v>
      </c>
      <c r="MB90">
        <v>1.9234708E-2</v>
      </c>
      <c r="MC90">
        <v>2.0357733999999999E-2</v>
      </c>
      <c r="MD90">
        <v>2.1305465999999999E-2</v>
      </c>
      <c r="ME90">
        <v>2.2035562000000002E-2</v>
      </c>
      <c r="MF90">
        <v>2.2553041999999999E-2</v>
      </c>
      <c r="MG90">
        <v>2.2815831000000002E-2</v>
      </c>
      <c r="MH90">
        <v>2.2847757E-2</v>
      </c>
      <c r="MI90">
        <v>2.2663638E-2</v>
      </c>
      <c r="MJ90">
        <v>2.2312854999999999E-2</v>
      </c>
      <c r="MK90">
        <v>2.1814354000000001E-2</v>
      </c>
      <c r="ML90">
        <v>2.1194553000000001E-2</v>
      </c>
      <c r="MM90">
        <v>2.0453033999999998E-2</v>
      </c>
      <c r="MN90">
        <v>1.9613359E-2</v>
      </c>
      <c r="MO90">
        <v>1.8658556E-2</v>
      </c>
      <c r="MP90">
        <v>1.7612068000000002E-2</v>
      </c>
      <c r="MQ90">
        <v>1.6446898000000001E-2</v>
      </c>
      <c r="MR90">
        <v>1.5183214E-2</v>
      </c>
      <c r="MS90">
        <v>1.3819016E-2</v>
      </c>
      <c r="MT90">
        <v>1.2398777999999999E-2</v>
      </c>
      <c r="MU90">
        <v>1.0937008999999999E-2</v>
      </c>
      <c r="MV90">
        <v>9.4821164000000006E-3</v>
      </c>
      <c r="MW90">
        <v>8.0588050000000005E-3</v>
      </c>
      <c r="MX90">
        <v>6.6778031E-3</v>
      </c>
      <c r="MY90">
        <v>5.3354016999999998E-3</v>
      </c>
      <c r="MZ90">
        <v>4.0826810999999999E-3</v>
      </c>
      <c r="NA90">
        <v>2.9564381000000001E-3</v>
      </c>
      <c r="NB90">
        <v>1.9993449E-3</v>
      </c>
      <c r="NC90">
        <v>1.2195502999999999E-3</v>
      </c>
      <c r="ND90">
        <v>6.9020949999999996E-4</v>
      </c>
      <c r="NE90">
        <v>4.3291458999999998E-4</v>
      </c>
      <c r="NF90">
        <v>3.6047398999999999E-4</v>
      </c>
      <c r="NG90">
        <v>2.5295001000000001E-4</v>
      </c>
      <c r="NH90">
        <v>3.0552968000000002E-4</v>
      </c>
      <c r="NI90">
        <v>6.0151254999999998E-4</v>
      </c>
      <c r="NJ90">
        <v>1.0971092E-3</v>
      </c>
      <c r="NK90">
        <v>1.7213103000000001E-3</v>
      </c>
      <c r="NL90">
        <v>2.4209458000000001E-3</v>
      </c>
      <c r="NM90">
        <v>3.1270451999999998E-3</v>
      </c>
      <c r="NN90">
        <v>3.8129548000000002E-3</v>
      </c>
      <c r="NO90">
        <v>4.4752610999999999E-3</v>
      </c>
      <c r="NP90">
        <v>5.1494506000000001E-3</v>
      </c>
      <c r="NQ90">
        <v>5.8295112E-3</v>
      </c>
      <c r="NR90">
        <v>6.5454752000000003E-3</v>
      </c>
      <c r="NS90">
        <v>7.3065474000000002E-3</v>
      </c>
      <c r="NT90">
        <v>8.1274407000000003E-3</v>
      </c>
      <c r="NU90">
        <v>8.9685171999999997E-3</v>
      </c>
      <c r="NV90">
        <v>9.7949998000000007E-3</v>
      </c>
      <c r="NW90">
        <v>1.0525583999999999E-2</v>
      </c>
      <c r="NX90">
        <v>1.1101021000000001E-2</v>
      </c>
      <c r="NY90">
        <v>1.1477324000000001E-2</v>
      </c>
      <c r="NZ90">
        <v>1.1661615E-2</v>
      </c>
      <c r="OA90">
        <v>1.1673401E-2</v>
      </c>
      <c r="OB90">
        <v>1.1573672E-2</v>
      </c>
      <c r="OC90">
        <v>1.1425083000000001E-2</v>
      </c>
      <c r="OD90">
        <v>1.1338615E-2</v>
      </c>
      <c r="OE90">
        <v>1.137928E-2</v>
      </c>
      <c r="OF90">
        <v>1.1635845000000001E-2</v>
      </c>
      <c r="OG90">
        <v>1.2147899E-2</v>
      </c>
      <c r="OH90">
        <v>1.2960087E-2</v>
      </c>
      <c r="OI90">
        <v>1.4059924999999999E-2</v>
      </c>
      <c r="OJ90">
        <v>1.5434443000000001E-2</v>
      </c>
      <c r="OK90">
        <v>1.7033368E-2</v>
      </c>
      <c r="OL90">
        <v>1.8833628000000002E-2</v>
      </c>
      <c r="OM90">
        <v>2.0751266000000001E-2</v>
      </c>
      <c r="ON90">
        <v>2.2706021999999999E-2</v>
      </c>
      <c r="OO90">
        <v>2.4586258E-2</v>
      </c>
      <c r="OP90">
        <v>2.6322430000000001E-2</v>
      </c>
      <c r="OQ90">
        <v>2.7798822000000001E-2</v>
      </c>
      <c r="OR90">
        <v>2.9021789999999999E-2</v>
      </c>
      <c r="OS90">
        <v>2.9975505999999999E-2</v>
      </c>
      <c r="OT90">
        <v>3.0689201999999999E-2</v>
      </c>
      <c r="OU90">
        <v>3.1204811999999998E-2</v>
      </c>
      <c r="OV90">
        <v>3.1618173999999999E-2</v>
      </c>
      <c r="OW90">
        <v>3.1986989E-2</v>
      </c>
      <c r="OX90">
        <v>3.2458305E-2</v>
      </c>
      <c r="OY90">
        <v>3.3097955999999998E-2</v>
      </c>
      <c r="OZ90">
        <v>3.3992305E-2</v>
      </c>
      <c r="PA90">
        <v>3.5217120999999997E-2</v>
      </c>
      <c r="PB90">
        <v>3.6865535999999997E-2</v>
      </c>
      <c r="PC90">
        <v>3.8892005E-2</v>
      </c>
      <c r="PD90">
        <v>4.1281749E-2</v>
      </c>
      <c r="PE90">
        <v>4.3880597E-2</v>
      </c>
      <c r="PF90">
        <v>4.6539127999999999E-2</v>
      </c>
      <c r="PG90">
        <v>4.9025219000000002E-2</v>
      </c>
      <c r="PH90">
        <v>5.1139723999999998E-2</v>
      </c>
      <c r="PI90">
        <v>5.2671048999999998E-2</v>
      </c>
      <c r="PJ90">
        <v>5.3527284000000001E-2</v>
      </c>
      <c r="PK90">
        <v>5.3663805000000002E-2</v>
      </c>
      <c r="PL90">
        <v>5.3202812000000002E-2</v>
      </c>
      <c r="PM90">
        <v>5.2305180999999999E-2</v>
      </c>
      <c r="PN90">
        <v>5.1195402000000001E-2</v>
      </c>
      <c r="PO90">
        <v>4.9986216999999999E-2</v>
      </c>
      <c r="PP90">
        <v>4.8849676000000002E-2</v>
      </c>
      <c r="PQ90">
        <v>4.7884996999999999E-2</v>
      </c>
      <c r="PR90">
        <v>4.7200009000000001E-2</v>
      </c>
      <c r="PS90">
        <v>4.6772807999999999E-2</v>
      </c>
      <c r="PT90">
        <v>4.6580900000000001E-2</v>
      </c>
      <c r="PU90">
        <v>4.6548724E-2</v>
      </c>
      <c r="PV90">
        <v>4.6636115999999998E-2</v>
      </c>
      <c r="PW90">
        <v>4.6734188000000003E-2</v>
      </c>
      <c r="PX90">
        <v>4.6785761000000002E-2</v>
      </c>
      <c r="PY90">
        <v>4.6726762999999998E-2</v>
      </c>
      <c r="PZ90">
        <v>4.6512797000000002E-2</v>
      </c>
      <c r="QA90">
        <v>4.6048801E-2</v>
      </c>
      <c r="QB90">
        <v>4.5370977E-2</v>
      </c>
      <c r="QC90">
        <v>4.4509436999999999E-2</v>
      </c>
      <c r="QD90">
        <v>4.3536048000000001E-2</v>
      </c>
      <c r="QE90">
        <v>4.2495638000000002E-2</v>
      </c>
      <c r="QF90">
        <v>4.1473153999999998E-2</v>
      </c>
      <c r="QG90">
        <v>4.0500755999999999E-2</v>
      </c>
      <c r="QH90">
        <v>3.9586442999999999E-2</v>
      </c>
      <c r="QI90">
        <v>3.8663898000000002E-2</v>
      </c>
      <c r="QJ90">
        <v>3.7735118999999998E-2</v>
      </c>
      <c r="QK90">
        <v>3.6726362999999998E-2</v>
      </c>
      <c r="QL90">
        <v>3.5531562000000003E-2</v>
      </c>
      <c r="QM90">
        <v>3.4067954999999997E-2</v>
      </c>
      <c r="QN90">
        <v>3.235114E-2</v>
      </c>
      <c r="QO90">
        <v>3.0370640000000001E-2</v>
      </c>
      <c r="QP90">
        <v>2.816461E-2</v>
      </c>
      <c r="QQ90">
        <v>2.5809370000000002E-2</v>
      </c>
      <c r="QR90">
        <v>2.3404167999999999E-2</v>
      </c>
      <c r="QS90">
        <v>2.1025740000000001E-2</v>
      </c>
      <c r="QT90">
        <v>1.8781934E-2</v>
      </c>
      <c r="QU90">
        <v>1.6775714000000001E-2</v>
      </c>
      <c r="QV90">
        <v>1.5084197000000001E-2</v>
      </c>
      <c r="QW90">
        <v>1.3697139000000001E-2</v>
      </c>
      <c r="QX90">
        <v>1.2588076E-2</v>
      </c>
      <c r="QY90">
        <v>1.1708497999999999E-2</v>
      </c>
      <c r="QZ90">
        <v>1.1007464999999999E-2</v>
      </c>
      <c r="RA90">
        <v>1.0394515E-2</v>
      </c>
      <c r="RB90">
        <v>9.8018962999999997E-3</v>
      </c>
      <c r="RC90">
        <v>9.2062176999999999E-3</v>
      </c>
      <c r="RD90">
        <v>8.6287754000000001E-3</v>
      </c>
      <c r="RE90">
        <v>8.1095612000000004E-3</v>
      </c>
      <c r="RF90">
        <v>7.7116321999999996E-3</v>
      </c>
      <c r="RG90">
        <v>7.4699335000000004E-3</v>
      </c>
      <c r="RH90">
        <v>7.3947752999999998E-3</v>
      </c>
      <c r="RI90">
        <v>7.4858334999999996E-3</v>
      </c>
      <c r="RJ90">
        <v>7.7152219999999999E-3</v>
      </c>
      <c r="RK90">
        <v>8.0319828999999999E-3</v>
      </c>
      <c r="RL90">
        <v>8.3706304000000006E-3</v>
      </c>
      <c r="RM90">
        <v>8.6636766999999993E-3</v>
      </c>
      <c r="RN90">
        <v>8.8779944999999999E-3</v>
      </c>
      <c r="RO90">
        <v>8.9838001999999993E-3</v>
      </c>
      <c r="RP90">
        <v>8.9494576999999999E-3</v>
      </c>
      <c r="RQ90">
        <v>8.7460483999999995E-3</v>
      </c>
      <c r="RR90">
        <v>8.3807893000000001E-3</v>
      </c>
      <c r="RS90">
        <v>7.8605971999999996E-3</v>
      </c>
      <c r="RT90">
        <v>7.1976185E-3</v>
      </c>
      <c r="RU90">
        <v>6.4526213999999997E-3</v>
      </c>
      <c r="RV90">
        <v>5.6952903999999997E-3</v>
      </c>
      <c r="RW90">
        <v>4.9659656000000003E-3</v>
      </c>
      <c r="RX90">
        <v>4.3050563000000003E-3</v>
      </c>
      <c r="RY90">
        <v>3.7740360000000001E-3</v>
      </c>
      <c r="RZ90">
        <v>3.4252143999999999E-3</v>
      </c>
      <c r="SA90">
        <v>3.1775336E-3</v>
      </c>
      <c r="SB90">
        <v>3.0311148E-3</v>
      </c>
      <c r="SC90">
        <v>3.0208046E-3</v>
      </c>
      <c r="SD90">
        <v>3.1079828999999999E-3</v>
      </c>
      <c r="SE90">
        <v>3.2449906999999999E-3</v>
      </c>
      <c r="SF90">
        <v>3.3896016000000001E-3</v>
      </c>
      <c r="SG90">
        <v>3.5115697000000002E-3</v>
      </c>
      <c r="SH90">
        <v>3.5729824999999999E-3</v>
      </c>
      <c r="SI90">
        <v>3.5755467E-3</v>
      </c>
      <c r="SJ90">
        <v>3.5542194000000001E-3</v>
      </c>
      <c r="SK90">
        <v>3.5396728000000001E-3</v>
      </c>
      <c r="SL90">
        <v>3.5612129000000001E-3</v>
      </c>
      <c r="SM90">
        <v>3.6295678E-3</v>
      </c>
      <c r="SN90">
        <v>3.7287648000000001E-3</v>
      </c>
      <c r="SO90">
        <v>3.8177846000000001E-3</v>
      </c>
      <c r="SP90">
        <v>3.8234076999999998E-3</v>
      </c>
      <c r="SQ90">
        <v>3.6916186E-3</v>
      </c>
      <c r="SR90">
        <v>3.3933979000000001E-3</v>
      </c>
      <c r="SS90">
        <v>2.9208089999999999E-3</v>
      </c>
      <c r="ST90">
        <v>2.3013438999999998E-3</v>
      </c>
      <c r="SU90">
        <v>1.6497761E-3</v>
      </c>
      <c r="SV90">
        <v>1.0651294000000001E-3</v>
      </c>
      <c r="SW90">
        <v>6.0809264000000001E-4</v>
      </c>
      <c r="SX90">
        <v>3.4704214000000003E-4</v>
      </c>
      <c r="SY90">
        <v>2.1882216000000001E-4</v>
      </c>
      <c r="SZ90">
        <v>2.1075271000000001E-4</v>
      </c>
      <c r="TA90">
        <v>3.4820134000000002E-4</v>
      </c>
    </row>
    <row r="91" spans="1:521" x14ac:dyDescent="0.25">
      <c r="A91" s="3" t="s">
        <v>47</v>
      </c>
      <c r="B91" s="3">
        <v>80</v>
      </c>
      <c r="C91" s="4">
        <f t="shared" si="5"/>
        <v>86</v>
      </c>
      <c r="D91" s="2">
        <v>319525</v>
      </c>
      <c r="F91" s="3" t="s">
        <v>48</v>
      </c>
      <c r="G91" s="6"/>
      <c r="H91" s="6"/>
      <c r="K91" s="3" t="s">
        <v>48</v>
      </c>
      <c r="M91" s="6"/>
      <c r="P91" s="3" t="s">
        <v>48</v>
      </c>
      <c r="W91" s="6" t="s">
        <v>48</v>
      </c>
      <c r="X91" s="3" t="s">
        <v>48</v>
      </c>
      <c r="Y91" s="3" t="s">
        <v>48</v>
      </c>
      <c r="AA91" s="3" t="s">
        <v>48</v>
      </c>
      <c r="AD91" s="6"/>
      <c r="AH91" s="3" t="s">
        <v>48</v>
      </c>
      <c r="AI91" s="3" t="s">
        <v>48</v>
      </c>
      <c r="AO91" s="3" t="s">
        <v>48</v>
      </c>
      <c r="BA91">
        <v>5.0924765E-4</v>
      </c>
      <c r="BB91">
        <v>5.9003615999999996E-4</v>
      </c>
      <c r="BC91">
        <v>7.3618459E-4</v>
      </c>
      <c r="BD91">
        <v>7.6966331000000003E-4</v>
      </c>
      <c r="BE91">
        <v>7.4973219000000002E-4</v>
      </c>
      <c r="BF91">
        <v>5.8996864E-4</v>
      </c>
      <c r="BG91">
        <v>4.0020965000000001E-4</v>
      </c>
      <c r="BH91">
        <v>2.5427216000000001E-4</v>
      </c>
      <c r="BI91">
        <v>1.9983714E-4</v>
      </c>
      <c r="BJ91">
        <v>1.4518497E-4</v>
      </c>
      <c r="BK91">
        <v>2.6523661999999998E-4</v>
      </c>
      <c r="BL91">
        <v>3.5984208999999999E-4</v>
      </c>
      <c r="BM91">
        <v>4.7588907E-4</v>
      </c>
      <c r="BN91">
        <v>6.4035627000000003E-4</v>
      </c>
      <c r="BO91">
        <v>6.8556162000000002E-4</v>
      </c>
      <c r="BP91">
        <v>4.5046801E-4</v>
      </c>
      <c r="BQ91">
        <v>2.9575576999999999E-4</v>
      </c>
      <c r="BR91">
        <v>2.1588679E-4</v>
      </c>
      <c r="BS91">
        <v>2.5239107000000002E-4</v>
      </c>
      <c r="BT91">
        <v>4.1473238000000001E-4</v>
      </c>
      <c r="BU91">
        <v>5.4314575000000002E-4</v>
      </c>
      <c r="BV91">
        <v>4.3398576000000001E-4</v>
      </c>
      <c r="BW91">
        <v>7.9471589E-4</v>
      </c>
      <c r="BX91">
        <v>1.9399306000000001E-3</v>
      </c>
      <c r="BY91">
        <v>3.5748227999999999E-3</v>
      </c>
      <c r="BZ91">
        <v>5.6207119000000003E-3</v>
      </c>
      <c r="CA91">
        <v>7.6957750000000002E-3</v>
      </c>
      <c r="CB91">
        <v>9.5678233000000001E-3</v>
      </c>
      <c r="CC91">
        <v>1.1726188E-2</v>
      </c>
      <c r="CD91">
        <v>1.3332292000000001E-2</v>
      </c>
      <c r="CE91">
        <v>1.4412806E-2</v>
      </c>
      <c r="CF91">
        <v>1.5333368999999999E-2</v>
      </c>
      <c r="CG91">
        <v>1.5696969000000002E-2</v>
      </c>
      <c r="CH91">
        <v>1.5554047999999999E-2</v>
      </c>
      <c r="CI91">
        <v>1.5532697999999999E-2</v>
      </c>
      <c r="CJ91">
        <v>1.5592695E-2</v>
      </c>
      <c r="CK91">
        <v>1.5888182000000001E-2</v>
      </c>
      <c r="CL91">
        <v>1.6075731999999999E-2</v>
      </c>
      <c r="CM91">
        <v>1.5669099999999998E-2</v>
      </c>
      <c r="CN91">
        <v>1.5969737000000001E-2</v>
      </c>
      <c r="CO91">
        <v>1.7066002E-2</v>
      </c>
      <c r="CP91">
        <v>1.8105178999999999E-2</v>
      </c>
      <c r="CQ91">
        <v>1.9500331999999999E-2</v>
      </c>
      <c r="CR91">
        <v>2.1274634000000001E-2</v>
      </c>
      <c r="CS91">
        <v>2.2887724000000002E-2</v>
      </c>
      <c r="CT91">
        <v>2.4759857E-2</v>
      </c>
      <c r="CU91">
        <v>2.6943864000000001E-2</v>
      </c>
      <c r="CV91">
        <v>2.8017199E-2</v>
      </c>
      <c r="CW91">
        <v>2.9531814E-2</v>
      </c>
      <c r="CX91">
        <v>3.1236218E-2</v>
      </c>
      <c r="CY91">
        <v>3.3429111999999997E-2</v>
      </c>
      <c r="CZ91">
        <v>3.7350940999999999E-2</v>
      </c>
      <c r="DA91">
        <v>4.1917178999999999E-2</v>
      </c>
      <c r="DB91">
        <v>4.7144885999999997E-2</v>
      </c>
      <c r="DC91">
        <v>5.3498103999999998E-2</v>
      </c>
      <c r="DD91">
        <v>5.9331874999999999E-2</v>
      </c>
      <c r="DE91">
        <v>6.5605618000000004E-2</v>
      </c>
      <c r="DF91">
        <v>7.3013015000000001E-2</v>
      </c>
      <c r="DG91">
        <v>8.0848448000000003E-2</v>
      </c>
      <c r="DH91">
        <v>8.7927907999999999E-2</v>
      </c>
      <c r="DI91">
        <v>9.5177530999999996E-2</v>
      </c>
      <c r="DJ91">
        <v>0.10290306</v>
      </c>
      <c r="DK91">
        <v>0.11078978</v>
      </c>
      <c r="DL91">
        <v>0.11864552</v>
      </c>
      <c r="DM91">
        <v>0.12686743</v>
      </c>
      <c r="DN91">
        <v>0.13586991000000001</v>
      </c>
      <c r="DO91">
        <v>0.14471991000000001</v>
      </c>
      <c r="DP91">
        <v>0.15301044</v>
      </c>
      <c r="DQ91">
        <v>0.16280289000000001</v>
      </c>
      <c r="DR91">
        <v>0.17381240000000001</v>
      </c>
      <c r="DS91">
        <v>0.18546338000000001</v>
      </c>
      <c r="DT91">
        <v>0.19639377</v>
      </c>
      <c r="DU91">
        <v>0.20520751000000001</v>
      </c>
      <c r="DV91">
        <v>0.21321274000000001</v>
      </c>
      <c r="DW91">
        <v>0.21933738999999999</v>
      </c>
      <c r="DX91">
        <v>0.22369863000000001</v>
      </c>
      <c r="DY91">
        <v>0.2258646</v>
      </c>
      <c r="DZ91">
        <v>0.22567408</v>
      </c>
      <c r="EA91">
        <v>0.22290593</v>
      </c>
      <c r="EB91">
        <v>0.21911380999999999</v>
      </c>
      <c r="EC91">
        <v>0.21518302</v>
      </c>
      <c r="ED91">
        <v>0.21054490000000001</v>
      </c>
      <c r="EE91">
        <v>0.20491607000000001</v>
      </c>
      <c r="EF91">
        <v>0.19828786000000001</v>
      </c>
      <c r="EG91">
        <v>0.19070458000000001</v>
      </c>
      <c r="EH91">
        <v>0.18287033999999999</v>
      </c>
      <c r="EI91">
        <v>0.17429559</v>
      </c>
      <c r="EJ91">
        <v>0.16519354</v>
      </c>
      <c r="EK91">
        <v>0.15450664</v>
      </c>
      <c r="EL91">
        <v>0.14339468999999999</v>
      </c>
      <c r="EM91">
        <v>0.13225239999999999</v>
      </c>
      <c r="EN91">
        <v>0.12133715</v>
      </c>
      <c r="EO91">
        <v>0.11093116</v>
      </c>
      <c r="EP91">
        <v>0.10064426999999999</v>
      </c>
      <c r="EQ91">
        <v>9.0869457000000001E-2</v>
      </c>
      <c r="ER91">
        <v>8.2385369E-2</v>
      </c>
      <c r="ES91">
        <v>7.4975460999999993E-2</v>
      </c>
      <c r="ET91">
        <v>6.8386026000000003E-2</v>
      </c>
      <c r="EU91">
        <v>6.2723443000000004E-2</v>
      </c>
      <c r="EV91">
        <v>5.7967405999999999E-2</v>
      </c>
      <c r="EW91">
        <v>5.3567260999999998E-2</v>
      </c>
      <c r="EX91">
        <v>4.9963932000000003E-2</v>
      </c>
      <c r="EY91">
        <v>4.7125619000000001E-2</v>
      </c>
      <c r="EZ91">
        <v>4.4632393999999999E-2</v>
      </c>
      <c r="FA91">
        <v>4.2545244000000003E-2</v>
      </c>
      <c r="FB91">
        <v>4.0862255E-2</v>
      </c>
      <c r="FC91">
        <v>3.9507117000000001E-2</v>
      </c>
      <c r="FD91">
        <v>3.8487862999999997E-2</v>
      </c>
      <c r="FE91">
        <v>3.7739754E-2</v>
      </c>
      <c r="FF91">
        <v>3.7307523000000002E-2</v>
      </c>
      <c r="FG91">
        <v>3.7301078000000001E-2</v>
      </c>
      <c r="FH91">
        <v>3.7363116000000002E-2</v>
      </c>
      <c r="FI91">
        <v>3.7972968000000003E-2</v>
      </c>
      <c r="FJ91">
        <v>3.9398878999999998E-2</v>
      </c>
      <c r="FK91">
        <v>4.1265860000000001E-2</v>
      </c>
      <c r="FL91">
        <v>4.3284174000000002E-2</v>
      </c>
      <c r="FM91">
        <v>4.5754417999999998E-2</v>
      </c>
      <c r="FN91">
        <v>4.8419323E-2</v>
      </c>
      <c r="FO91">
        <v>5.1565245000000003E-2</v>
      </c>
      <c r="FP91">
        <v>5.5385191E-2</v>
      </c>
      <c r="FQ91">
        <v>5.7641823000000002E-2</v>
      </c>
      <c r="FR91">
        <v>6.0111042000000003E-2</v>
      </c>
      <c r="FS91">
        <v>6.3378147999999995E-2</v>
      </c>
      <c r="FT91">
        <v>6.7322932000000002E-2</v>
      </c>
      <c r="FU91">
        <v>7.2377971999999999E-2</v>
      </c>
      <c r="FV91">
        <v>7.8001714999999999E-2</v>
      </c>
      <c r="FW91">
        <v>8.3677977000000001E-2</v>
      </c>
      <c r="FX91">
        <v>8.9052177999999996E-2</v>
      </c>
      <c r="FY91">
        <v>9.4205527999999997E-2</v>
      </c>
      <c r="FZ91">
        <v>9.8964013000000003E-2</v>
      </c>
      <c r="GA91">
        <v>0.10395313</v>
      </c>
      <c r="GB91">
        <v>0.10658719999999999</v>
      </c>
      <c r="GC91">
        <v>0.10586187</v>
      </c>
      <c r="GD91">
        <v>0.10465078999999999</v>
      </c>
      <c r="GE91">
        <v>0.10247043</v>
      </c>
      <c r="GF91">
        <v>9.9160111999999995E-2</v>
      </c>
      <c r="GG91">
        <v>9.4975948000000004E-2</v>
      </c>
      <c r="GH91">
        <v>9.0159624999999993E-2</v>
      </c>
      <c r="GI91">
        <v>8.5076727000000005E-2</v>
      </c>
      <c r="GJ91">
        <v>7.992842E-2</v>
      </c>
      <c r="GK91">
        <v>7.5285710000000006E-2</v>
      </c>
      <c r="GL91">
        <v>7.1339055999999998E-2</v>
      </c>
      <c r="GM91">
        <v>6.8206272999999998E-2</v>
      </c>
      <c r="GN91">
        <v>6.4302026999999998E-2</v>
      </c>
      <c r="GO91">
        <v>6.0664479E-2</v>
      </c>
      <c r="GP91">
        <v>5.7157353000000001E-2</v>
      </c>
      <c r="GQ91">
        <v>5.3354312000000001E-2</v>
      </c>
      <c r="GR91">
        <v>5.005917E-2</v>
      </c>
      <c r="GS91">
        <v>4.6153869E-2</v>
      </c>
      <c r="GT91">
        <v>4.1876721999999998E-2</v>
      </c>
      <c r="GU91">
        <v>3.7654813000000002E-2</v>
      </c>
      <c r="GV91">
        <v>3.3640847000000001E-2</v>
      </c>
      <c r="GW91">
        <v>2.9832010999999999E-2</v>
      </c>
      <c r="GX91">
        <v>2.6161337E-2</v>
      </c>
      <c r="GY91">
        <v>2.2834443999999999E-2</v>
      </c>
      <c r="GZ91">
        <v>1.9720601000000001E-2</v>
      </c>
      <c r="HA91">
        <v>1.6673694999999999E-2</v>
      </c>
      <c r="HB91">
        <v>1.4176179000000001E-2</v>
      </c>
      <c r="HC91">
        <v>1.2110027000000001E-2</v>
      </c>
      <c r="HD91">
        <v>1.0563334000000001E-2</v>
      </c>
      <c r="HE91">
        <v>8.2550039999999998E-3</v>
      </c>
      <c r="HF91">
        <v>6.0750878999999997E-3</v>
      </c>
      <c r="HG91">
        <v>4.3105721E-3</v>
      </c>
      <c r="HH91">
        <v>2.6155206999999999E-3</v>
      </c>
      <c r="HI91">
        <v>1.1783186E-3</v>
      </c>
      <c r="HJ91">
        <v>4.0002819000000003E-4</v>
      </c>
      <c r="HK91">
        <v>4.1484212999999998E-4</v>
      </c>
      <c r="HL91">
        <v>9.7253436000000002E-4</v>
      </c>
      <c r="HM91">
        <v>2.3079597999999999E-3</v>
      </c>
      <c r="HN91">
        <v>4.3433187999999999E-3</v>
      </c>
      <c r="HO91">
        <v>6.5181791000000003E-3</v>
      </c>
      <c r="HP91">
        <v>8.7480070000000004E-3</v>
      </c>
      <c r="HQ91">
        <v>1.0486631999999999E-2</v>
      </c>
      <c r="HR91">
        <v>1.1907645999999999E-2</v>
      </c>
      <c r="HS91">
        <v>1.3213199E-2</v>
      </c>
      <c r="HT91">
        <v>1.4178022E-2</v>
      </c>
      <c r="HU91">
        <v>1.4926528E-2</v>
      </c>
      <c r="HV91">
        <v>1.5639355000000001E-2</v>
      </c>
      <c r="HW91">
        <v>1.6293872000000001E-2</v>
      </c>
      <c r="HX91">
        <v>1.6897988999999999E-2</v>
      </c>
      <c r="HY91">
        <v>1.7252265999999999E-2</v>
      </c>
      <c r="HZ91">
        <v>1.7182455999999999E-2</v>
      </c>
      <c r="IA91">
        <v>1.6847508000000001E-2</v>
      </c>
      <c r="IB91">
        <v>1.6141631E-2</v>
      </c>
      <c r="IC91">
        <v>1.4655759000000001E-2</v>
      </c>
      <c r="ID91">
        <v>1.3176538999999999E-2</v>
      </c>
      <c r="IE91">
        <v>1.2006012E-2</v>
      </c>
      <c r="IF91">
        <v>1.0853020999999999E-2</v>
      </c>
      <c r="IG91">
        <v>9.6478462000000008E-3</v>
      </c>
      <c r="IH91">
        <v>8.4625436000000005E-3</v>
      </c>
      <c r="II91">
        <v>7.3013263999999996E-3</v>
      </c>
      <c r="IJ91">
        <v>6.6202817999999998E-3</v>
      </c>
      <c r="IK91">
        <v>6.2308609000000003E-3</v>
      </c>
      <c r="IL91">
        <v>5.9405281000000001E-3</v>
      </c>
      <c r="IM91">
        <v>6.1261928999999998E-3</v>
      </c>
      <c r="IN91">
        <v>6.6082831E-3</v>
      </c>
      <c r="IO91">
        <v>7.1697584000000002E-3</v>
      </c>
      <c r="IP91">
        <v>8.0540040999999996E-3</v>
      </c>
      <c r="IQ91">
        <v>9.0864785E-3</v>
      </c>
      <c r="IR91">
        <v>1.0058582E-2</v>
      </c>
      <c r="IS91">
        <v>1.091481E-2</v>
      </c>
      <c r="IT91">
        <v>1.1782330000000001E-2</v>
      </c>
      <c r="IU91">
        <v>1.2595591E-2</v>
      </c>
      <c r="IV91">
        <v>1.3392459000000001E-2</v>
      </c>
      <c r="IW91">
        <v>1.3991662E-2</v>
      </c>
      <c r="IX91">
        <v>1.448401E-2</v>
      </c>
      <c r="IY91">
        <v>1.5101655E-2</v>
      </c>
      <c r="IZ91">
        <v>1.5605674E-2</v>
      </c>
      <c r="JA91">
        <v>1.5857419000000001E-2</v>
      </c>
      <c r="JB91">
        <v>1.5903525000000002E-2</v>
      </c>
      <c r="JC91">
        <v>1.5835591E-2</v>
      </c>
      <c r="JD91">
        <v>1.5598282E-2</v>
      </c>
      <c r="JE91">
        <v>1.5124675000000001E-2</v>
      </c>
      <c r="JF91">
        <v>1.4590175E-2</v>
      </c>
      <c r="JG91">
        <v>1.3955764000000001E-2</v>
      </c>
      <c r="JH91">
        <v>1.3201661E-2</v>
      </c>
      <c r="JI91">
        <v>1.2572912E-2</v>
      </c>
      <c r="JJ91">
        <v>1.2065423E-2</v>
      </c>
      <c r="JK91">
        <v>1.1482001E-2</v>
      </c>
      <c r="JL91">
        <v>1.0926180000000001E-2</v>
      </c>
      <c r="JM91">
        <v>1.0347739E-2</v>
      </c>
      <c r="JN91">
        <v>9.6483668000000005E-3</v>
      </c>
      <c r="JO91">
        <v>8.8994447000000001E-3</v>
      </c>
      <c r="JP91">
        <v>8.0699594999999995E-3</v>
      </c>
      <c r="JQ91">
        <v>7.0180991000000003E-3</v>
      </c>
      <c r="JR91">
        <v>5.8528520000000004E-3</v>
      </c>
      <c r="JS91">
        <v>4.6731172999999997E-3</v>
      </c>
      <c r="JT91">
        <v>3.5686457999999999E-3</v>
      </c>
      <c r="JU91">
        <v>2.5715642000000002E-3</v>
      </c>
      <c r="JV91">
        <v>1.7547216999999999E-3</v>
      </c>
      <c r="JW91">
        <v>1.1237529999999999E-3</v>
      </c>
      <c r="JX91">
        <v>7.6099315999999997E-4</v>
      </c>
      <c r="JY91">
        <v>5.6100246999999997E-4</v>
      </c>
      <c r="JZ91">
        <v>3.9599197999999998E-4</v>
      </c>
      <c r="KA91">
        <v>3.8609715000000001E-4</v>
      </c>
      <c r="KB91">
        <v>5.2623247000000003E-4</v>
      </c>
      <c r="KC91">
        <v>7.3581375000000002E-4</v>
      </c>
      <c r="KD91">
        <v>9.6687442E-4</v>
      </c>
      <c r="KE91">
        <v>1.1732222999999999E-3</v>
      </c>
      <c r="KF91">
        <v>1.3407395E-3</v>
      </c>
      <c r="KG91">
        <v>1.3980265000000001E-3</v>
      </c>
      <c r="KH91">
        <v>1.4062383999999999E-3</v>
      </c>
      <c r="KI91">
        <v>1.3227295000000001E-3</v>
      </c>
      <c r="KJ91">
        <v>1.1542522E-3</v>
      </c>
      <c r="KK91">
        <v>9.4326847E-4</v>
      </c>
      <c r="KL91">
        <v>8.9041003999999996E-4</v>
      </c>
      <c r="KM91">
        <v>1.1724540000000001E-3</v>
      </c>
      <c r="KN91">
        <v>1.7086086999999999E-3</v>
      </c>
      <c r="KO91">
        <v>2.2481910000000001E-3</v>
      </c>
      <c r="KP91">
        <v>2.7543362000000001E-3</v>
      </c>
      <c r="KQ91">
        <v>3.1369191000000002E-3</v>
      </c>
      <c r="KR91">
        <v>3.4381237000000002E-3</v>
      </c>
      <c r="KS91">
        <v>3.6172258999999998E-3</v>
      </c>
      <c r="KT91">
        <v>3.6927033E-3</v>
      </c>
      <c r="KU91">
        <v>3.6609887999999998E-3</v>
      </c>
      <c r="KV91">
        <v>3.5760223E-3</v>
      </c>
      <c r="KW91">
        <v>3.4822441999999999E-3</v>
      </c>
      <c r="KX91">
        <v>3.4902523999999998E-3</v>
      </c>
      <c r="KY91">
        <v>3.4830036999999999E-3</v>
      </c>
      <c r="KZ91">
        <v>3.4340499000000001E-3</v>
      </c>
      <c r="LA91">
        <v>3.3558477000000001E-3</v>
      </c>
      <c r="LB91">
        <v>3.2530358999999999E-3</v>
      </c>
      <c r="LC91">
        <v>3.0829243E-3</v>
      </c>
      <c r="LD91">
        <v>2.8905589E-3</v>
      </c>
      <c r="LE91">
        <v>2.6654742999999998E-3</v>
      </c>
      <c r="LF91">
        <v>2.4850012000000002E-3</v>
      </c>
      <c r="LG91">
        <v>2.3611082999999999E-3</v>
      </c>
      <c r="LH91">
        <v>2.3124517999999999E-3</v>
      </c>
      <c r="LI91">
        <v>2.3131846E-3</v>
      </c>
      <c r="LJ91">
        <v>2.4278491999999998E-3</v>
      </c>
      <c r="LK91">
        <v>2.6612475E-3</v>
      </c>
      <c r="LL91">
        <v>3.0404069000000001E-3</v>
      </c>
      <c r="LM91">
        <v>3.5490561000000001E-3</v>
      </c>
      <c r="LN91">
        <v>4.2097573000000003E-3</v>
      </c>
      <c r="LO91">
        <v>4.9488116000000002E-3</v>
      </c>
      <c r="LP91">
        <v>5.7955011999999998E-3</v>
      </c>
      <c r="LQ91">
        <v>6.7652915999999999E-3</v>
      </c>
      <c r="LR91">
        <v>7.8655900000000004E-3</v>
      </c>
      <c r="LS91">
        <v>9.0433136000000001E-3</v>
      </c>
      <c r="LT91">
        <v>1.030361E-2</v>
      </c>
      <c r="LU91">
        <v>1.1638089000000001E-2</v>
      </c>
      <c r="LV91">
        <v>1.3104108E-2</v>
      </c>
      <c r="LW91">
        <v>1.4676277999999999E-2</v>
      </c>
      <c r="LX91">
        <v>1.6325758999999999E-2</v>
      </c>
      <c r="LY91">
        <v>1.7987112E-2</v>
      </c>
      <c r="LZ91">
        <v>1.9618745999999999E-2</v>
      </c>
      <c r="MA91">
        <v>2.1154546999999999E-2</v>
      </c>
      <c r="MB91">
        <v>2.2610286E-2</v>
      </c>
      <c r="MC91">
        <v>2.3901248E-2</v>
      </c>
      <c r="MD91">
        <v>2.4961976E-2</v>
      </c>
      <c r="ME91">
        <v>2.5749569999999999E-2</v>
      </c>
      <c r="MF91">
        <v>2.6290618000000002E-2</v>
      </c>
      <c r="MG91">
        <v>2.6542209000000001E-2</v>
      </c>
      <c r="MH91">
        <v>2.6533648E-2</v>
      </c>
      <c r="MI91">
        <v>2.6281250999999999E-2</v>
      </c>
      <c r="MJ91">
        <v>2.5843496000000001E-2</v>
      </c>
      <c r="MK91">
        <v>2.5237598E-2</v>
      </c>
      <c r="ML91">
        <v>2.4501472999999999E-2</v>
      </c>
      <c r="MM91">
        <v>2.3615099000000001E-2</v>
      </c>
      <c r="MN91">
        <v>2.2597289E-2</v>
      </c>
      <c r="MO91">
        <v>2.1433254999999998E-2</v>
      </c>
      <c r="MP91">
        <v>2.0151882999999999E-2</v>
      </c>
      <c r="MQ91">
        <v>1.8735730999999999E-2</v>
      </c>
      <c r="MR91">
        <v>1.7227907000000001E-2</v>
      </c>
      <c r="MS91">
        <v>1.5626148999999999E-2</v>
      </c>
      <c r="MT91">
        <v>1.3988922000000001E-2</v>
      </c>
      <c r="MU91">
        <v>1.2333073E-2</v>
      </c>
      <c r="MV91">
        <v>1.0709536E-2</v>
      </c>
      <c r="MW91">
        <v>9.1316728000000007E-3</v>
      </c>
      <c r="MX91">
        <v>7.6263527999999997E-3</v>
      </c>
      <c r="MY91">
        <v>6.1726159999999997E-3</v>
      </c>
      <c r="MZ91">
        <v>4.8137492999999996E-3</v>
      </c>
      <c r="NA91">
        <v>3.5742689000000001E-3</v>
      </c>
      <c r="NB91">
        <v>2.5005384999999998E-3</v>
      </c>
      <c r="NC91">
        <v>1.5972600000000001E-3</v>
      </c>
      <c r="ND91">
        <v>9.3724455999999999E-4</v>
      </c>
      <c r="NE91">
        <v>5.4616713999999995E-4</v>
      </c>
      <c r="NF91">
        <v>4.4322091999999998E-4</v>
      </c>
      <c r="NG91">
        <v>3.5873443E-4</v>
      </c>
      <c r="NH91">
        <v>4.7314120000000002E-4</v>
      </c>
      <c r="NI91">
        <v>8.9099800000000005E-4</v>
      </c>
      <c r="NJ91">
        <v>1.5676537E-3</v>
      </c>
      <c r="NK91">
        <v>2.3953093000000001E-3</v>
      </c>
      <c r="NL91">
        <v>3.2891103000000001E-3</v>
      </c>
      <c r="NM91">
        <v>4.1424948999999999E-3</v>
      </c>
      <c r="NN91">
        <v>4.8888982000000001E-3</v>
      </c>
      <c r="NO91">
        <v>5.4522562E-3</v>
      </c>
      <c r="NP91">
        <v>5.8189150999999996E-3</v>
      </c>
      <c r="NQ91">
        <v>5.9693888999999998E-3</v>
      </c>
      <c r="NR91">
        <v>5.9484131999999997E-3</v>
      </c>
      <c r="NS91">
        <v>5.7949912999999999E-3</v>
      </c>
      <c r="NT91">
        <v>5.5863759000000001E-3</v>
      </c>
      <c r="NU91">
        <v>5.3604300999999998E-3</v>
      </c>
      <c r="NV91">
        <v>5.1479675000000004E-3</v>
      </c>
      <c r="NW91">
        <v>4.9400431999999999E-3</v>
      </c>
      <c r="NX91">
        <v>4.7621462000000002E-3</v>
      </c>
      <c r="NY91">
        <v>4.6245204000000002E-3</v>
      </c>
      <c r="NZ91">
        <v>4.5564235000000002E-3</v>
      </c>
      <c r="OA91">
        <v>4.5714359999999999E-3</v>
      </c>
      <c r="OB91">
        <v>4.7054132000000004E-3</v>
      </c>
      <c r="OC91">
        <v>4.9504092999999999E-3</v>
      </c>
      <c r="OD91">
        <v>5.3360070999999999E-3</v>
      </c>
      <c r="OE91">
        <v>5.8642034000000003E-3</v>
      </c>
      <c r="OF91">
        <v>6.5730824000000002E-3</v>
      </c>
      <c r="OG91">
        <v>7.4588596000000002E-3</v>
      </c>
      <c r="OH91">
        <v>8.5395518999999993E-3</v>
      </c>
      <c r="OI91">
        <v>9.7981765999999998E-3</v>
      </c>
      <c r="OJ91">
        <v>1.1240774E-2</v>
      </c>
      <c r="OK91">
        <v>1.2843579000000001E-2</v>
      </c>
      <c r="OL91">
        <v>1.460854E-2</v>
      </c>
      <c r="OM91">
        <v>1.6472157000000001E-2</v>
      </c>
      <c r="ON91">
        <v>1.8373178E-2</v>
      </c>
      <c r="OO91">
        <v>2.0205260999999999E-2</v>
      </c>
      <c r="OP91">
        <v>2.1903398000000001E-2</v>
      </c>
      <c r="OQ91">
        <v>2.3358866999999998E-2</v>
      </c>
      <c r="OR91">
        <v>2.4559053000000001E-2</v>
      </c>
      <c r="OS91">
        <v>2.5504836999999999E-2</v>
      </c>
      <c r="OT91">
        <v>2.6257249E-2</v>
      </c>
      <c r="OU91">
        <v>2.6871597000000001E-2</v>
      </c>
      <c r="OV91">
        <v>2.7463332E-2</v>
      </c>
      <c r="OW91">
        <v>2.8078841E-2</v>
      </c>
      <c r="OX91">
        <v>2.8826816000000002E-2</v>
      </c>
      <c r="OY91">
        <v>2.9736309999999998E-2</v>
      </c>
      <c r="OZ91">
        <v>3.0860404000000001E-2</v>
      </c>
      <c r="PA91">
        <v>3.2220986E-2</v>
      </c>
      <c r="PB91">
        <v>3.3858250999999999E-2</v>
      </c>
      <c r="PC91">
        <v>3.5693884000000002E-2</v>
      </c>
      <c r="PD91">
        <v>3.7715286000000001E-2</v>
      </c>
      <c r="PE91">
        <v>3.9817410999999997E-2</v>
      </c>
      <c r="PF91">
        <v>4.1894569999999999E-2</v>
      </c>
      <c r="PG91">
        <v>4.3785721E-2</v>
      </c>
      <c r="PH91">
        <v>4.5373826999999999E-2</v>
      </c>
      <c r="PI91">
        <v>4.6493128000000002E-2</v>
      </c>
      <c r="PJ91">
        <v>4.7093507E-2</v>
      </c>
      <c r="PK91">
        <v>4.7130580999999998E-2</v>
      </c>
      <c r="PL91">
        <v>4.6676844000000002E-2</v>
      </c>
      <c r="PM91">
        <v>4.5819510000000001E-2</v>
      </c>
      <c r="PN91">
        <v>4.4721248999999998E-2</v>
      </c>
      <c r="PO91">
        <v>4.3466668999999999E-2</v>
      </c>
      <c r="PP91">
        <v>4.2215783E-2</v>
      </c>
      <c r="PQ91">
        <v>4.1072443E-2</v>
      </c>
      <c r="PR91">
        <v>4.014856E-2</v>
      </c>
      <c r="PS91">
        <v>3.9455216000000001E-2</v>
      </c>
      <c r="PT91">
        <v>3.8997266000000003E-2</v>
      </c>
      <c r="PU91">
        <v>3.8695174999999998E-2</v>
      </c>
      <c r="PV91">
        <v>3.8503456999999998E-2</v>
      </c>
      <c r="PW91">
        <v>3.8295231999999998E-2</v>
      </c>
      <c r="PX91">
        <v>3.7997875E-2</v>
      </c>
      <c r="PY91">
        <v>3.7544925E-2</v>
      </c>
      <c r="PZ91">
        <v>3.6931488999999998E-2</v>
      </c>
      <c r="QA91">
        <v>3.6115373999999999E-2</v>
      </c>
      <c r="QB91">
        <v>3.5162415000000002E-2</v>
      </c>
      <c r="QC91">
        <v>3.4135750999999999E-2</v>
      </c>
      <c r="QD91">
        <v>3.3085335E-2</v>
      </c>
      <c r="QE91">
        <v>3.2009546E-2</v>
      </c>
      <c r="QF91">
        <v>3.0907542E-2</v>
      </c>
      <c r="QG91">
        <v>2.9710406000000002E-2</v>
      </c>
      <c r="QH91">
        <v>2.8392876000000001E-2</v>
      </c>
      <c r="QI91">
        <v>2.6881874E-2</v>
      </c>
      <c r="QJ91">
        <v>2.5197580000000001E-2</v>
      </c>
      <c r="QK91">
        <v>2.3362668E-2</v>
      </c>
      <c r="QL91">
        <v>2.1413551999999999E-2</v>
      </c>
      <c r="QM91">
        <v>1.9394832000000001E-2</v>
      </c>
      <c r="QN91">
        <v>1.7411593E-2</v>
      </c>
      <c r="QO91">
        <v>1.5527572E-2</v>
      </c>
      <c r="QP91">
        <v>1.3786961E-2</v>
      </c>
      <c r="QQ91">
        <v>1.2211759000000001E-2</v>
      </c>
      <c r="QR91">
        <v>1.0786860000000001E-2</v>
      </c>
      <c r="QS91">
        <v>9.4749685E-3</v>
      </c>
      <c r="QT91">
        <v>8.2852961000000006E-3</v>
      </c>
      <c r="QU91">
        <v>7.2106421000000002E-3</v>
      </c>
      <c r="QV91">
        <v>6.2841944999999996E-3</v>
      </c>
      <c r="QW91">
        <v>5.5292001999999998E-3</v>
      </c>
      <c r="QX91">
        <v>4.9735563999999998E-3</v>
      </c>
      <c r="QY91">
        <v>4.6286028999999998E-3</v>
      </c>
      <c r="QZ91">
        <v>4.4916873E-3</v>
      </c>
      <c r="RA91">
        <v>4.5197922999999996E-3</v>
      </c>
      <c r="RB91">
        <v>4.6620467000000002E-3</v>
      </c>
      <c r="RC91">
        <v>4.8588933000000001E-3</v>
      </c>
      <c r="RD91">
        <v>5.0556179999999996E-3</v>
      </c>
      <c r="RE91">
        <v>5.2126758000000002E-3</v>
      </c>
      <c r="RF91">
        <v>5.3412112999999999E-3</v>
      </c>
      <c r="RG91">
        <v>5.4729128999999998E-3</v>
      </c>
      <c r="RH91">
        <v>5.6510079000000003E-3</v>
      </c>
      <c r="RI91">
        <v>5.9033608999999997E-3</v>
      </c>
      <c r="RJ91">
        <v>6.2318412000000002E-3</v>
      </c>
      <c r="RK91">
        <v>6.6131888999999998E-3</v>
      </c>
      <c r="RL91">
        <v>7.0077515999999998E-3</v>
      </c>
      <c r="RM91">
        <v>7.3757791000000003E-3</v>
      </c>
      <c r="RN91">
        <v>7.7004270000000001E-3</v>
      </c>
      <c r="RO91">
        <v>7.9423719999999996E-3</v>
      </c>
      <c r="RP91">
        <v>8.0498643000000009E-3</v>
      </c>
      <c r="RQ91">
        <v>7.9844723999999995E-3</v>
      </c>
      <c r="RR91">
        <v>7.7526289999999996E-3</v>
      </c>
      <c r="RS91">
        <v>7.3593725E-3</v>
      </c>
      <c r="RT91">
        <v>6.8037673000000002E-3</v>
      </c>
      <c r="RU91">
        <v>6.1269323000000004E-3</v>
      </c>
      <c r="RV91">
        <v>5.3800730999999996E-3</v>
      </c>
      <c r="RW91">
        <v>4.6001137000000001E-3</v>
      </c>
      <c r="RX91">
        <v>3.8373756999999999E-3</v>
      </c>
      <c r="RY91">
        <v>3.1684122999999999E-3</v>
      </c>
      <c r="RZ91">
        <v>2.6570970999999998E-3</v>
      </c>
      <c r="SA91">
        <v>2.2748808999999998E-3</v>
      </c>
      <c r="SB91">
        <v>1.9748655999999999E-3</v>
      </c>
      <c r="SC91">
        <v>1.8076665E-3</v>
      </c>
      <c r="SD91">
        <v>1.7743945000000001E-3</v>
      </c>
      <c r="SE91">
        <v>1.8256988E-3</v>
      </c>
      <c r="SF91">
        <v>1.9153934E-3</v>
      </c>
      <c r="SG91">
        <v>2.0079048999999999E-3</v>
      </c>
      <c r="SH91">
        <v>2.0693715000000001E-3</v>
      </c>
      <c r="SI91">
        <v>2.0963482000000001E-3</v>
      </c>
      <c r="SJ91">
        <v>2.1099893000000002E-3</v>
      </c>
      <c r="SK91">
        <v>2.1417665E-3</v>
      </c>
      <c r="SL91">
        <v>2.2186527E-3</v>
      </c>
      <c r="SM91">
        <v>2.3528624E-3</v>
      </c>
      <c r="SN91">
        <v>2.5348978000000002E-3</v>
      </c>
      <c r="SO91">
        <v>2.7336410999999998E-3</v>
      </c>
      <c r="SP91">
        <v>2.8957978000000001E-3</v>
      </c>
      <c r="SQ91">
        <v>2.9808457E-3</v>
      </c>
      <c r="SR91">
        <v>2.9397591000000002E-3</v>
      </c>
      <c r="SS91">
        <v>2.7309262999999999E-3</v>
      </c>
      <c r="ST91">
        <v>2.3530045999999999E-3</v>
      </c>
      <c r="SU91">
        <v>1.8757012000000001E-3</v>
      </c>
      <c r="SV91">
        <v>1.3663275E-3</v>
      </c>
      <c r="SW91">
        <v>9.0308225000000002E-4</v>
      </c>
      <c r="SX91">
        <v>5.6548649000000002E-4</v>
      </c>
      <c r="SY91">
        <v>3.8259896000000001E-4</v>
      </c>
      <c r="SZ91">
        <v>3.1817564999999997E-4</v>
      </c>
      <c r="TA91">
        <v>4.0020965000000001E-4</v>
      </c>
    </row>
    <row r="92" spans="1:521" x14ac:dyDescent="0.25">
      <c r="A92" s="3" t="s">
        <v>47</v>
      </c>
      <c r="B92" s="3">
        <v>80</v>
      </c>
      <c r="C92" s="4">
        <f t="shared" si="5"/>
        <v>87</v>
      </c>
      <c r="D92" s="2">
        <v>319526</v>
      </c>
      <c r="F92" s="3" t="s">
        <v>48</v>
      </c>
      <c r="G92" s="6"/>
      <c r="H92" s="6"/>
      <c r="K92" s="3" t="s">
        <v>48</v>
      </c>
      <c r="M92" s="6"/>
      <c r="P92" s="3" t="s">
        <v>48</v>
      </c>
      <c r="W92" s="6" t="s">
        <v>48</v>
      </c>
      <c r="X92" s="3" t="s">
        <v>48</v>
      </c>
      <c r="Y92" s="3" t="s">
        <v>48</v>
      </c>
      <c r="AA92" s="3" t="s">
        <v>48</v>
      </c>
      <c r="AD92" s="6"/>
      <c r="AH92" s="3" t="s">
        <v>48</v>
      </c>
      <c r="AI92" s="3" t="s">
        <v>48</v>
      </c>
      <c r="AO92" s="3" t="s">
        <v>48</v>
      </c>
      <c r="BA92">
        <v>1.0477136E-3</v>
      </c>
      <c r="BB92">
        <v>9.3822413999999996E-4</v>
      </c>
      <c r="BC92">
        <v>8.2790309999999998E-4</v>
      </c>
      <c r="BD92">
        <v>6.9416146E-4</v>
      </c>
      <c r="BE92">
        <v>5.9093842999999996E-4</v>
      </c>
      <c r="BF92">
        <v>4.8969797000000001E-4</v>
      </c>
      <c r="BG92">
        <v>3.8309736000000002E-4</v>
      </c>
      <c r="BH92">
        <v>2.6834397999999998E-4</v>
      </c>
      <c r="BI92">
        <v>1.6780540000000001E-4</v>
      </c>
      <c r="BJ92">
        <v>1.3612427999999999E-4</v>
      </c>
      <c r="BK92">
        <v>2.2939343999999999E-4</v>
      </c>
      <c r="BL92">
        <v>3.0453145000000002E-4</v>
      </c>
      <c r="BM92">
        <v>3.5625617999999998E-4</v>
      </c>
      <c r="BN92">
        <v>3.8309736000000002E-4</v>
      </c>
      <c r="BO92">
        <v>2.6718993E-4</v>
      </c>
      <c r="BP92">
        <v>1.4175753999999999E-4</v>
      </c>
      <c r="BQ92" s="9">
        <v>7.8626442999999994E-5</v>
      </c>
      <c r="BR92" s="9">
        <v>7.5468794000000002E-5</v>
      </c>
      <c r="BS92">
        <v>1.1970568E-4</v>
      </c>
      <c r="BT92">
        <v>2.4245167000000001E-4</v>
      </c>
      <c r="BU92">
        <v>3.8309736000000002E-4</v>
      </c>
      <c r="BV92">
        <v>5.2731763999999996E-4</v>
      </c>
      <c r="BW92">
        <v>1.0048449000000001E-3</v>
      </c>
      <c r="BX92">
        <v>1.8084128E-3</v>
      </c>
      <c r="BY92">
        <v>2.9653042999999999E-3</v>
      </c>
      <c r="BZ92">
        <v>4.3809334999999998E-3</v>
      </c>
      <c r="CA92">
        <v>5.9435534999999996E-3</v>
      </c>
      <c r="CB92">
        <v>7.5051225999999997E-3</v>
      </c>
      <c r="CC92">
        <v>9.1004679000000008E-3</v>
      </c>
      <c r="CD92">
        <v>1.0495473E-2</v>
      </c>
      <c r="CE92">
        <v>1.1648342000000001E-2</v>
      </c>
      <c r="CF92">
        <v>1.2573134999999999E-2</v>
      </c>
      <c r="CG92">
        <v>1.307701E-2</v>
      </c>
      <c r="CH92">
        <v>1.3190665000000001E-2</v>
      </c>
      <c r="CI92">
        <v>1.3210006E-2</v>
      </c>
      <c r="CJ92">
        <v>1.3177342E-2</v>
      </c>
      <c r="CK92">
        <v>1.3264552000000001E-2</v>
      </c>
      <c r="CL92">
        <v>1.3359436000000001E-2</v>
      </c>
      <c r="CM92">
        <v>1.3359522E-2</v>
      </c>
      <c r="CN92">
        <v>1.3819895E-2</v>
      </c>
      <c r="CO92">
        <v>1.4750756E-2</v>
      </c>
      <c r="CP92">
        <v>1.5922026999999998E-2</v>
      </c>
      <c r="CQ92">
        <v>1.7385978E-2</v>
      </c>
      <c r="CR92">
        <v>1.9028183000000001E-2</v>
      </c>
      <c r="CS92">
        <v>2.0561479000000001E-2</v>
      </c>
      <c r="CT92">
        <v>2.2214258000000001E-2</v>
      </c>
      <c r="CU92">
        <v>2.4002045E-2</v>
      </c>
      <c r="CV92">
        <v>2.5286125E-2</v>
      </c>
      <c r="CW92">
        <v>2.7079137E-2</v>
      </c>
      <c r="CX92">
        <v>2.9019304999999999E-2</v>
      </c>
      <c r="CY92">
        <v>3.1698815999999998E-2</v>
      </c>
      <c r="CZ92">
        <v>3.5664398E-2</v>
      </c>
      <c r="DA92">
        <v>4.0227816E-2</v>
      </c>
      <c r="DB92">
        <v>4.5445307999999997E-2</v>
      </c>
      <c r="DC92">
        <v>5.1603644999999997E-2</v>
      </c>
      <c r="DD92">
        <v>5.7538777999999999E-2</v>
      </c>
      <c r="DE92">
        <v>6.4062468999999997E-2</v>
      </c>
      <c r="DF92">
        <v>7.1401334999999996E-2</v>
      </c>
      <c r="DG92">
        <v>7.9059899000000003E-2</v>
      </c>
      <c r="DH92">
        <v>8.647871E-2</v>
      </c>
      <c r="DI92">
        <v>9.4051935000000003E-2</v>
      </c>
      <c r="DJ92">
        <v>0.10198794999999999</v>
      </c>
      <c r="DK92">
        <v>0.11026078</v>
      </c>
      <c r="DL92">
        <v>0.11833823</v>
      </c>
      <c r="DM92">
        <v>0.12671094999999999</v>
      </c>
      <c r="DN92">
        <v>0.13569651999999999</v>
      </c>
      <c r="DO92">
        <v>0.14452316000000001</v>
      </c>
      <c r="DP92">
        <v>0.15305527999999999</v>
      </c>
      <c r="DQ92">
        <v>0.16297068000000001</v>
      </c>
      <c r="DR92">
        <v>0.1738046</v>
      </c>
      <c r="DS92">
        <v>0.18492885000000001</v>
      </c>
      <c r="DT92">
        <v>0.19571063999999999</v>
      </c>
      <c r="DU92">
        <v>0.20486283</v>
      </c>
      <c r="DV92">
        <v>0.21314240000000001</v>
      </c>
      <c r="DW92">
        <v>0.21932441</v>
      </c>
      <c r="DX92">
        <v>0.22330569</v>
      </c>
      <c r="DY92">
        <v>0.22507337999999999</v>
      </c>
      <c r="DZ92">
        <v>0.22453055999999999</v>
      </c>
      <c r="EA92">
        <v>0.22150911000000001</v>
      </c>
      <c r="EB92">
        <v>0.21744048999999999</v>
      </c>
      <c r="EC92">
        <v>0.21325415</v>
      </c>
      <c r="ED92">
        <v>0.20836096000000001</v>
      </c>
      <c r="EE92">
        <v>0.20260681</v>
      </c>
      <c r="EF92">
        <v>0.19633758000000001</v>
      </c>
      <c r="EG92">
        <v>0.18935539000000001</v>
      </c>
      <c r="EH92">
        <v>0.18199825</v>
      </c>
      <c r="EI92">
        <v>0.17378258999999999</v>
      </c>
      <c r="EJ92">
        <v>0.16486708999999999</v>
      </c>
      <c r="EK92">
        <v>0.15435462</v>
      </c>
      <c r="EL92">
        <v>0.14330010000000001</v>
      </c>
      <c r="EM92">
        <v>0.13231625</v>
      </c>
      <c r="EN92">
        <v>0.12149959</v>
      </c>
      <c r="EO92">
        <v>0.11108281</v>
      </c>
      <c r="EP92">
        <v>0.10075568</v>
      </c>
      <c r="EQ92">
        <v>9.1002263E-2</v>
      </c>
      <c r="ER92">
        <v>8.2396857000000004E-2</v>
      </c>
      <c r="ES92">
        <v>7.4839882999999996E-2</v>
      </c>
      <c r="ET92">
        <v>6.8069160000000004E-2</v>
      </c>
      <c r="EU92">
        <v>6.2226113E-2</v>
      </c>
      <c r="EV92">
        <v>5.7254512E-2</v>
      </c>
      <c r="EW92">
        <v>5.2558918000000003E-2</v>
      </c>
      <c r="EX92">
        <v>4.8732023999999999E-2</v>
      </c>
      <c r="EY92">
        <v>4.5809925000000001E-2</v>
      </c>
      <c r="EZ92">
        <v>4.3158679999999998E-2</v>
      </c>
      <c r="FA92">
        <v>4.0914971000000001E-2</v>
      </c>
      <c r="FB92">
        <v>3.9164454000000001E-2</v>
      </c>
      <c r="FC92">
        <v>3.7792935999999999E-2</v>
      </c>
      <c r="FD92">
        <v>3.6742304000000003E-2</v>
      </c>
      <c r="FE92">
        <v>3.6015801E-2</v>
      </c>
      <c r="FF92">
        <v>3.5681459999999998E-2</v>
      </c>
      <c r="FG92">
        <v>3.5725004999999997E-2</v>
      </c>
      <c r="FH92">
        <v>3.5950351999999998E-2</v>
      </c>
      <c r="FI92">
        <v>3.6747307E-2</v>
      </c>
      <c r="FJ92">
        <v>3.8220419999999998E-2</v>
      </c>
      <c r="FK92">
        <v>4.0071758999999998E-2</v>
      </c>
      <c r="FL92">
        <v>4.2087033000000003E-2</v>
      </c>
      <c r="FM92">
        <v>4.4502024000000001E-2</v>
      </c>
      <c r="FN92">
        <v>4.7113835999999999E-2</v>
      </c>
      <c r="FO92">
        <v>5.0086367999999999E-2</v>
      </c>
      <c r="FP92">
        <v>5.3506303999999998E-2</v>
      </c>
      <c r="FQ92">
        <v>5.6105662000000001E-2</v>
      </c>
      <c r="FR92">
        <v>5.9221964000000002E-2</v>
      </c>
      <c r="FS92">
        <v>6.3043945000000004E-2</v>
      </c>
      <c r="FT92">
        <v>6.7465283000000001E-2</v>
      </c>
      <c r="FU92">
        <v>7.2817452000000005E-2</v>
      </c>
      <c r="FV92">
        <v>7.8573151999999993E-2</v>
      </c>
      <c r="FW92">
        <v>8.4351487000000003E-2</v>
      </c>
      <c r="FX92">
        <v>8.9913607000000006E-2</v>
      </c>
      <c r="FY92">
        <v>9.5194675000000006E-2</v>
      </c>
      <c r="FZ92">
        <v>9.9813378999999994E-2</v>
      </c>
      <c r="GA92">
        <v>0.1039378</v>
      </c>
      <c r="GB92">
        <v>0.10584191</v>
      </c>
      <c r="GC92">
        <v>0.10518329999999999</v>
      </c>
      <c r="GD92">
        <v>0.10406645</v>
      </c>
      <c r="GE92">
        <v>0.10181293</v>
      </c>
      <c r="GF92">
        <v>9.8404266000000004E-2</v>
      </c>
      <c r="GG92">
        <v>9.4311513E-2</v>
      </c>
      <c r="GH92">
        <v>8.9751027999999997E-2</v>
      </c>
      <c r="GI92">
        <v>8.4932305E-2</v>
      </c>
      <c r="GJ92">
        <v>8.0232389000000001E-2</v>
      </c>
      <c r="GK92">
        <v>7.5802639000000005E-2</v>
      </c>
      <c r="GL92">
        <v>7.1713313000000001E-2</v>
      </c>
      <c r="GM92">
        <v>6.8103216999999994E-2</v>
      </c>
      <c r="GN92">
        <v>6.3828922999999996E-2</v>
      </c>
      <c r="GO92">
        <v>5.9840645999999997E-2</v>
      </c>
      <c r="GP92">
        <v>5.6192095999999997E-2</v>
      </c>
      <c r="GQ92">
        <v>5.2288789000000002E-2</v>
      </c>
      <c r="GR92">
        <v>4.8863429999999999E-2</v>
      </c>
      <c r="GS92">
        <v>4.4806942000000002E-2</v>
      </c>
      <c r="GT92">
        <v>4.0521781999999999E-2</v>
      </c>
      <c r="GU92">
        <v>3.6160495000000001E-2</v>
      </c>
      <c r="GV92">
        <v>3.2078273999999997E-2</v>
      </c>
      <c r="GW92">
        <v>2.8183149000000001E-2</v>
      </c>
      <c r="GX92">
        <v>2.4525488000000002E-2</v>
      </c>
      <c r="GY92">
        <v>2.1253069999999999E-2</v>
      </c>
      <c r="GZ92">
        <v>1.8232419999999999E-2</v>
      </c>
      <c r="HA92">
        <v>1.5609001000000001E-2</v>
      </c>
      <c r="HB92">
        <v>1.3370045000000001E-2</v>
      </c>
      <c r="HC92">
        <v>1.1351563E-2</v>
      </c>
      <c r="HD92">
        <v>9.7030653000000008E-3</v>
      </c>
      <c r="HE92">
        <v>7.3036780000000001E-3</v>
      </c>
      <c r="HF92">
        <v>5.1877744999999998E-3</v>
      </c>
      <c r="HG92">
        <v>3.4331009E-3</v>
      </c>
      <c r="HH92">
        <v>1.9779936000000001E-3</v>
      </c>
      <c r="HI92">
        <v>8.9269567999999998E-4</v>
      </c>
      <c r="HJ92">
        <v>3.5478625999999999E-4</v>
      </c>
      <c r="HK92">
        <v>4.2361797999999998E-4</v>
      </c>
      <c r="HL92">
        <v>1.1683218E-3</v>
      </c>
      <c r="HM92">
        <v>2.6587098999999999E-3</v>
      </c>
      <c r="HN92">
        <v>4.5867156999999997E-3</v>
      </c>
      <c r="HO92">
        <v>6.6348142000000002E-3</v>
      </c>
      <c r="HP92">
        <v>8.7529718999999999E-3</v>
      </c>
      <c r="HQ92">
        <v>1.0617481999999999E-2</v>
      </c>
      <c r="HR92">
        <v>1.2239583E-2</v>
      </c>
      <c r="HS92">
        <v>1.3679139E-2</v>
      </c>
      <c r="HT92">
        <v>1.4818046E-2</v>
      </c>
      <c r="HU92">
        <v>1.5641374999999999E-2</v>
      </c>
      <c r="HV92">
        <v>1.6313800999999999E-2</v>
      </c>
      <c r="HW92">
        <v>1.6930500000000001E-2</v>
      </c>
      <c r="HX92">
        <v>1.7449418000000001E-2</v>
      </c>
      <c r="HY92">
        <v>1.7772367000000001E-2</v>
      </c>
      <c r="HZ92">
        <v>1.7784135E-2</v>
      </c>
      <c r="IA92">
        <v>1.7438156999999999E-2</v>
      </c>
      <c r="IB92">
        <v>1.6812702999999998E-2</v>
      </c>
      <c r="IC92">
        <v>1.5768773999999999E-2</v>
      </c>
      <c r="ID92">
        <v>1.4593731E-2</v>
      </c>
      <c r="IE92">
        <v>1.3440136E-2</v>
      </c>
      <c r="IF92">
        <v>1.2221900000000001E-2</v>
      </c>
      <c r="IG92">
        <v>1.0896157E-2</v>
      </c>
      <c r="IH92">
        <v>9.6179517000000003E-3</v>
      </c>
      <c r="II92">
        <v>8.4285726999999994E-3</v>
      </c>
      <c r="IJ92">
        <v>7.5027122999999996E-3</v>
      </c>
      <c r="IK92">
        <v>6.9139064000000002E-3</v>
      </c>
      <c r="IL92">
        <v>6.6439508999999999E-3</v>
      </c>
      <c r="IM92">
        <v>6.7633785999999998E-3</v>
      </c>
      <c r="IN92">
        <v>7.2669763999999998E-3</v>
      </c>
      <c r="IO92">
        <v>8.0080953999999999E-3</v>
      </c>
      <c r="IP92">
        <v>8.9446957999999993E-3</v>
      </c>
      <c r="IQ92">
        <v>9.9875303000000002E-3</v>
      </c>
      <c r="IR92">
        <v>1.1024910000000001E-2</v>
      </c>
      <c r="IS92">
        <v>1.1986662E-2</v>
      </c>
      <c r="IT92">
        <v>1.2947847E-2</v>
      </c>
      <c r="IU92">
        <v>1.3873468999999999E-2</v>
      </c>
      <c r="IV92">
        <v>1.4784721000000001E-2</v>
      </c>
      <c r="IW92">
        <v>1.5582725E-2</v>
      </c>
      <c r="IX92">
        <v>1.6260304999999999E-2</v>
      </c>
      <c r="IY92">
        <v>1.6783057000000001E-2</v>
      </c>
      <c r="IZ92">
        <v>1.7104656999999999E-2</v>
      </c>
      <c r="JA92">
        <v>1.7205630999999999E-2</v>
      </c>
      <c r="JB92">
        <v>1.7152363E-2</v>
      </c>
      <c r="JC92">
        <v>1.6933639E-2</v>
      </c>
      <c r="JD92">
        <v>1.6547724999999999E-2</v>
      </c>
      <c r="JE92">
        <v>1.5994277000000001E-2</v>
      </c>
      <c r="JF92">
        <v>1.5381346000000001E-2</v>
      </c>
      <c r="JG92">
        <v>1.4720376E-2</v>
      </c>
      <c r="JH92">
        <v>1.4025621E-2</v>
      </c>
      <c r="JI92">
        <v>1.3295594000000001E-2</v>
      </c>
      <c r="JJ92">
        <v>1.246703E-2</v>
      </c>
      <c r="JK92">
        <v>1.1517397E-2</v>
      </c>
      <c r="JL92">
        <v>1.0592458000000001E-2</v>
      </c>
      <c r="JM92">
        <v>9.6867736000000003E-3</v>
      </c>
      <c r="JN92">
        <v>8.8225482000000004E-3</v>
      </c>
      <c r="JO92">
        <v>7.9290494000000006E-3</v>
      </c>
      <c r="JP92">
        <v>6.9286698000000004E-3</v>
      </c>
      <c r="JQ92">
        <v>5.8356225000000001E-3</v>
      </c>
      <c r="JR92">
        <v>4.7499300000000003E-3</v>
      </c>
      <c r="JS92">
        <v>3.7128881000000002E-3</v>
      </c>
      <c r="JT92">
        <v>2.7751314999999999E-3</v>
      </c>
      <c r="JU92">
        <v>1.9209962E-3</v>
      </c>
      <c r="JV92">
        <v>1.1730593000000001E-3</v>
      </c>
      <c r="JW92">
        <v>6.4926641E-4</v>
      </c>
      <c r="JX92">
        <v>4.0505175000000001E-4</v>
      </c>
      <c r="JY92">
        <v>3.6427410999999998E-4</v>
      </c>
      <c r="JZ92">
        <v>3.7075797000000001E-4</v>
      </c>
      <c r="KA92">
        <v>3.6108121E-4</v>
      </c>
      <c r="KB92">
        <v>3.6355186999999998E-4</v>
      </c>
      <c r="KC92">
        <v>4.1232459000000002E-4</v>
      </c>
      <c r="KD92">
        <v>5.1416438999999997E-4</v>
      </c>
      <c r="KE92">
        <v>6.2098092000000004E-4</v>
      </c>
      <c r="KF92">
        <v>7.1346090000000005E-4</v>
      </c>
      <c r="KG92">
        <v>7.6134439000000002E-4</v>
      </c>
      <c r="KH92">
        <v>7.8657950999999995E-4</v>
      </c>
      <c r="KI92">
        <v>7.7526381999999997E-4</v>
      </c>
      <c r="KJ92">
        <v>7.7261264000000004E-4</v>
      </c>
      <c r="KK92">
        <v>8.0932612999999999E-4</v>
      </c>
      <c r="KL92">
        <v>9.4786163999999997E-4</v>
      </c>
      <c r="KM92">
        <v>1.1995848999999999E-3</v>
      </c>
      <c r="KN92">
        <v>1.5369196000000001E-3</v>
      </c>
      <c r="KO92">
        <v>1.8849989E-3</v>
      </c>
      <c r="KP92">
        <v>2.2237895000000001E-3</v>
      </c>
      <c r="KQ92">
        <v>2.5071003000000001E-3</v>
      </c>
      <c r="KR92">
        <v>2.7429641000000001E-3</v>
      </c>
      <c r="KS92">
        <v>2.9074195999999998E-3</v>
      </c>
      <c r="KT92">
        <v>3.0198476999999998E-3</v>
      </c>
      <c r="KU92">
        <v>3.0870038999999999E-3</v>
      </c>
      <c r="KV92">
        <v>3.1425518000000002E-3</v>
      </c>
      <c r="KW92">
        <v>3.1906412999999998E-3</v>
      </c>
      <c r="KX92">
        <v>3.2545116000000001E-3</v>
      </c>
      <c r="KY92">
        <v>3.2762501000000001E-3</v>
      </c>
      <c r="KZ92">
        <v>3.2541708000000001E-3</v>
      </c>
      <c r="LA92">
        <v>3.1666189999999999E-3</v>
      </c>
      <c r="LB92">
        <v>3.0183934E-3</v>
      </c>
      <c r="LC92">
        <v>2.8069096E-3</v>
      </c>
      <c r="LD92">
        <v>2.5736890000000001E-3</v>
      </c>
      <c r="LE92">
        <v>2.3336938999999998E-3</v>
      </c>
      <c r="LF92">
        <v>2.1448294000000001E-3</v>
      </c>
      <c r="LG92">
        <v>2.0203999999999999E-3</v>
      </c>
      <c r="LH92">
        <v>1.9772991000000001E-3</v>
      </c>
      <c r="LI92">
        <v>2.0058237000000001E-3</v>
      </c>
      <c r="LJ92">
        <v>2.1336901000000002E-3</v>
      </c>
      <c r="LK92">
        <v>2.3518451E-3</v>
      </c>
      <c r="LL92">
        <v>2.6781410000000002E-3</v>
      </c>
      <c r="LM92">
        <v>3.1108682000000002E-3</v>
      </c>
      <c r="LN92">
        <v>3.6819425999999999E-3</v>
      </c>
      <c r="LO92">
        <v>4.3666889000000004E-3</v>
      </c>
      <c r="LP92">
        <v>5.1928529999999999E-3</v>
      </c>
      <c r="LQ92">
        <v>6.1521403999999997E-3</v>
      </c>
      <c r="LR92">
        <v>7.2506623999999999E-3</v>
      </c>
      <c r="LS92">
        <v>8.4540984000000003E-3</v>
      </c>
      <c r="LT92">
        <v>9.7459461999999993E-3</v>
      </c>
      <c r="LU92">
        <v>1.1102469E-2</v>
      </c>
      <c r="LV92">
        <v>1.2543923E-2</v>
      </c>
      <c r="LW92">
        <v>1.4045757000000001E-2</v>
      </c>
      <c r="LX92">
        <v>1.5600812E-2</v>
      </c>
      <c r="LY92">
        <v>1.7172416999999999E-2</v>
      </c>
      <c r="LZ92">
        <v>1.8747040999999999E-2</v>
      </c>
      <c r="MA92">
        <v>2.0261650999999999E-2</v>
      </c>
      <c r="MB92">
        <v>2.1690896000000001E-2</v>
      </c>
      <c r="MC92">
        <v>2.2965138999999999E-2</v>
      </c>
      <c r="MD92">
        <v>2.4046021000000001E-2</v>
      </c>
      <c r="ME92">
        <v>2.4883731999999999E-2</v>
      </c>
      <c r="MF92">
        <v>2.5466599999999999E-2</v>
      </c>
      <c r="MG92">
        <v>2.5765021999999999E-2</v>
      </c>
      <c r="MH92">
        <v>2.5810203E-2</v>
      </c>
      <c r="MI92">
        <v>2.5610045000000001E-2</v>
      </c>
      <c r="MJ92">
        <v>2.5217421E-2</v>
      </c>
      <c r="MK92">
        <v>2.4658920000000001E-2</v>
      </c>
      <c r="ML92">
        <v>2.3980030999999999E-2</v>
      </c>
      <c r="MM92">
        <v>2.3159714000000001E-2</v>
      </c>
      <c r="MN92">
        <v>2.2203520000000001E-2</v>
      </c>
      <c r="MO92">
        <v>2.1103024000000001E-2</v>
      </c>
      <c r="MP92">
        <v>1.9877071999999999E-2</v>
      </c>
      <c r="MQ92">
        <v>1.8520208E-2</v>
      </c>
      <c r="MR92">
        <v>1.7071102000000001E-2</v>
      </c>
      <c r="MS92">
        <v>1.5534144999999999E-2</v>
      </c>
      <c r="MT92">
        <v>1.3948121000000001E-2</v>
      </c>
      <c r="MU92">
        <v>1.2324727000000001E-2</v>
      </c>
      <c r="MV92">
        <v>1.0714279E-2</v>
      </c>
      <c r="MW92">
        <v>9.1258017E-3</v>
      </c>
      <c r="MX92">
        <v>7.5942702000000003E-3</v>
      </c>
      <c r="MY92">
        <v>6.1199795E-3</v>
      </c>
      <c r="MZ92">
        <v>4.7352923999999996E-3</v>
      </c>
      <c r="NA92">
        <v>3.465709E-3</v>
      </c>
      <c r="NB92">
        <v>2.3611798E-3</v>
      </c>
      <c r="NC92">
        <v>1.4521414E-3</v>
      </c>
      <c r="ND92">
        <v>8.0698897000000005E-4</v>
      </c>
      <c r="NE92">
        <v>4.5447875000000001E-4</v>
      </c>
      <c r="NF92">
        <v>3.6749244E-4</v>
      </c>
      <c r="NG92">
        <v>2.7280129000000001E-4</v>
      </c>
      <c r="NH92">
        <v>3.9006179000000002E-4</v>
      </c>
      <c r="NI92">
        <v>8.1279192999999996E-4</v>
      </c>
      <c r="NJ92">
        <v>1.5009681999999999E-3</v>
      </c>
      <c r="NK92">
        <v>2.3588603000000001E-3</v>
      </c>
      <c r="NL92">
        <v>3.2885342000000001E-3</v>
      </c>
      <c r="NM92">
        <v>4.1839987999999998E-3</v>
      </c>
      <c r="NN92">
        <v>4.9782385999999996E-3</v>
      </c>
      <c r="NO92">
        <v>5.596302E-3</v>
      </c>
      <c r="NP92">
        <v>6.0179313000000003E-3</v>
      </c>
      <c r="NQ92">
        <v>6.2355212999999996E-3</v>
      </c>
      <c r="NR92">
        <v>6.2920246000000004E-3</v>
      </c>
      <c r="NS92">
        <v>6.2286108999999997E-3</v>
      </c>
      <c r="NT92">
        <v>6.1072744000000003E-3</v>
      </c>
      <c r="NU92">
        <v>5.965896E-3</v>
      </c>
      <c r="NV92">
        <v>5.8312750999999999E-3</v>
      </c>
      <c r="NW92">
        <v>5.6925550999999998E-3</v>
      </c>
      <c r="NX92">
        <v>5.5687330000000002E-3</v>
      </c>
      <c r="NY92">
        <v>5.4631536000000003E-3</v>
      </c>
      <c r="NZ92">
        <v>5.4012829999999998E-3</v>
      </c>
      <c r="OA92">
        <v>5.3995107000000004E-3</v>
      </c>
      <c r="OB92">
        <v>5.4976712E-3</v>
      </c>
      <c r="OC92">
        <v>5.7077687E-3</v>
      </c>
      <c r="OD92">
        <v>6.0738004E-3</v>
      </c>
      <c r="OE92">
        <v>6.6008228000000004E-3</v>
      </c>
      <c r="OF92">
        <v>7.3156230999999999E-3</v>
      </c>
      <c r="OG92">
        <v>8.2376180000000004E-3</v>
      </c>
      <c r="OH92">
        <v>9.3912882999999999E-3</v>
      </c>
      <c r="OI92">
        <v>1.0744831999999999E-2</v>
      </c>
      <c r="OJ92">
        <v>1.2300382E-2</v>
      </c>
      <c r="OK92">
        <v>1.4018733E-2</v>
      </c>
      <c r="OL92">
        <v>1.5882453000000001E-2</v>
      </c>
      <c r="OM92">
        <v>1.7834703E-2</v>
      </c>
      <c r="ON92">
        <v>1.9817998999999999E-2</v>
      </c>
      <c r="OO92">
        <v>2.1728441000000001E-2</v>
      </c>
      <c r="OP92">
        <v>2.3492465000000001E-2</v>
      </c>
      <c r="OQ92">
        <v>2.5017207E-2</v>
      </c>
      <c r="OR92">
        <v>2.6297009999999999E-2</v>
      </c>
      <c r="OS92">
        <v>2.7336275E-2</v>
      </c>
      <c r="OT92">
        <v>2.8185055000000001E-2</v>
      </c>
      <c r="OU92">
        <v>2.8896198000000001E-2</v>
      </c>
      <c r="OV92">
        <v>2.9598525000000001E-2</v>
      </c>
      <c r="OW92">
        <v>3.0339044999999999E-2</v>
      </c>
      <c r="OX92">
        <v>3.1199728999999999E-2</v>
      </c>
      <c r="OY92">
        <v>3.2225496999999999E-2</v>
      </c>
      <c r="OZ92">
        <v>3.3480059E-2</v>
      </c>
      <c r="PA92">
        <v>3.4966896999999997E-2</v>
      </c>
      <c r="PB92">
        <v>3.6710896E-2</v>
      </c>
      <c r="PC92">
        <v>3.8659765999999998E-2</v>
      </c>
      <c r="PD92">
        <v>4.0797457000000002E-2</v>
      </c>
      <c r="PE92">
        <v>4.2996555999999998E-2</v>
      </c>
      <c r="PF92">
        <v>4.5150042000000001E-2</v>
      </c>
      <c r="PG92">
        <v>4.7088831999999997E-2</v>
      </c>
      <c r="PH92">
        <v>4.8667435000000002E-2</v>
      </c>
      <c r="PI92">
        <v>4.9709320000000001E-2</v>
      </c>
      <c r="PJ92">
        <v>5.0173238000000002E-2</v>
      </c>
      <c r="PK92">
        <v>5.0051261E-2</v>
      </c>
      <c r="PL92">
        <v>4.9418915000000001E-2</v>
      </c>
      <c r="PM92">
        <v>4.8352137000000003E-2</v>
      </c>
      <c r="PN92">
        <v>4.703185E-2</v>
      </c>
      <c r="PO92">
        <v>4.5595374000000001E-2</v>
      </c>
      <c r="PP92">
        <v>4.4213224000000002E-2</v>
      </c>
      <c r="PQ92">
        <v>4.2974088000000001E-2</v>
      </c>
      <c r="PR92">
        <v>4.1990936E-2</v>
      </c>
      <c r="PS92">
        <v>4.1264486000000003E-2</v>
      </c>
      <c r="PT92">
        <v>4.0775720000000001E-2</v>
      </c>
      <c r="PU92">
        <v>4.0437549000000003E-2</v>
      </c>
      <c r="PV92">
        <v>4.0206324000000002E-2</v>
      </c>
      <c r="PW92">
        <v>3.9966594000000001E-2</v>
      </c>
      <c r="PX92">
        <v>3.9630777999999998E-2</v>
      </c>
      <c r="PY92">
        <v>3.9091285000000003E-2</v>
      </c>
      <c r="PZ92">
        <v>3.8355563000000002E-2</v>
      </c>
      <c r="QA92">
        <v>3.7429918E-2</v>
      </c>
      <c r="QB92">
        <v>3.6368052999999997E-2</v>
      </c>
      <c r="QC92">
        <v>3.5208333000000001E-2</v>
      </c>
      <c r="QD92">
        <v>3.4017886999999997E-2</v>
      </c>
      <c r="QE92">
        <v>3.281071E-2</v>
      </c>
      <c r="QF92">
        <v>3.1568151000000003E-2</v>
      </c>
      <c r="QG92">
        <v>3.0211315999999998E-2</v>
      </c>
      <c r="QH92">
        <v>2.8720209E-2</v>
      </c>
      <c r="QI92">
        <v>2.7032433000000002E-2</v>
      </c>
      <c r="QJ92">
        <v>2.5137686999999999E-2</v>
      </c>
      <c r="QK92">
        <v>2.3055024E-2</v>
      </c>
      <c r="QL92">
        <v>2.0857357999999999E-2</v>
      </c>
      <c r="QM92">
        <v>1.8600729999999999E-2</v>
      </c>
      <c r="QN92">
        <v>1.6372749999999998E-2</v>
      </c>
      <c r="QO92">
        <v>1.4241531999999999E-2</v>
      </c>
      <c r="QP92">
        <v>1.2267702E-2</v>
      </c>
      <c r="QQ92">
        <v>1.0462920000000001E-2</v>
      </c>
      <c r="QR92">
        <v>8.8142948000000006E-3</v>
      </c>
      <c r="QS92">
        <v>7.2942412999999996E-3</v>
      </c>
      <c r="QT92">
        <v>5.9118592000000003E-3</v>
      </c>
      <c r="QU92">
        <v>4.6641523999999997E-3</v>
      </c>
      <c r="QV92">
        <v>3.5885759E-3</v>
      </c>
      <c r="QW92">
        <v>2.7276289E-3</v>
      </c>
      <c r="QX92">
        <v>2.1021396E-3</v>
      </c>
      <c r="QY92">
        <v>1.7049083999999999E-3</v>
      </c>
      <c r="QZ92">
        <v>1.5307972E-3</v>
      </c>
      <c r="RA92">
        <v>1.5444298E-3</v>
      </c>
      <c r="RB92">
        <v>1.6732800999999999E-3</v>
      </c>
      <c r="RC92">
        <v>1.8330473000000001E-3</v>
      </c>
      <c r="RD92">
        <v>1.9718068999999999E-3</v>
      </c>
      <c r="RE92">
        <v>2.0567772000000002E-3</v>
      </c>
      <c r="RF92">
        <v>2.0952795E-3</v>
      </c>
      <c r="RG92">
        <v>2.1303558999999999E-3</v>
      </c>
      <c r="RH92">
        <v>2.2105953999999998E-3</v>
      </c>
      <c r="RI92">
        <v>2.3621847000000001E-3</v>
      </c>
      <c r="RJ92">
        <v>2.592067E-3</v>
      </c>
      <c r="RK92">
        <v>2.8837061999999998E-3</v>
      </c>
      <c r="RL92">
        <v>3.2112524000000001E-3</v>
      </c>
      <c r="RM92">
        <v>3.5422510000000002E-3</v>
      </c>
      <c r="RN92">
        <v>3.8346843999999998E-3</v>
      </c>
      <c r="RO92">
        <v>4.0525403E-3</v>
      </c>
      <c r="RP92">
        <v>4.1601457999999999E-3</v>
      </c>
      <c r="RQ92">
        <v>4.1202647E-3</v>
      </c>
      <c r="RR92">
        <v>3.9324247999999997E-3</v>
      </c>
      <c r="RS92">
        <v>3.6164317000000001E-3</v>
      </c>
      <c r="RT92">
        <v>3.1779733999999999E-3</v>
      </c>
      <c r="RU92">
        <v>2.6399103999999998E-3</v>
      </c>
      <c r="RV92">
        <v>2.0440922E-3</v>
      </c>
      <c r="RW92">
        <v>1.4504975E-3</v>
      </c>
      <c r="RX92">
        <v>9.3565694999999999E-4</v>
      </c>
      <c r="RY92">
        <v>5.6805945000000004E-4</v>
      </c>
      <c r="RZ92">
        <v>3.8309736000000002E-4</v>
      </c>
      <c r="SA92">
        <v>2.4037436000000001E-4</v>
      </c>
      <c r="SB92" s="9">
        <v>5.5938649999999997E-5</v>
      </c>
      <c r="SC92" s="9">
        <v>2.7300168000000001E-6</v>
      </c>
      <c r="SD92">
        <v>1.2507056999999999E-4</v>
      </c>
      <c r="SE92">
        <v>3.6020871000000003E-4</v>
      </c>
      <c r="SF92">
        <v>6.3640949999999995E-4</v>
      </c>
      <c r="SG92">
        <v>9.0600019999999997E-4</v>
      </c>
      <c r="SH92">
        <v>1.1407108999999999E-3</v>
      </c>
      <c r="SI92">
        <v>1.3456842000000001E-3</v>
      </c>
      <c r="SJ92">
        <v>1.5485091E-3</v>
      </c>
      <c r="SK92">
        <v>1.7747716000000001E-3</v>
      </c>
      <c r="SL92">
        <v>2.0337469999999998E-3</v>
      </c>
      <c r="SM92">
        <v>2.3363472E-3</v>
      </c>
      <c r="SN92">
        <v>2.6747928999999999E-3</v>
      </c>
      <c r="SO92">
        <v>3.0182626000000001E-3</v>
      </c>
      <c r="SP92">
        <v>3.3090747999999998E-3</v>
      </c>
      <c r="SQ92">
        <v>3.4821032999999999E-3</v>
      </c>
      <c r="SR92">
        <v>3.4838766000000001E-3</v>
      </c>
      <c r="SS92">
        <v>3.2937768999999999E-3</v>
      </c>
      <c r="ST92">
        <v>2.9217870999999999E-3</v>
      </c>
      <c r="SU92">
        <v>2.4241186000000001E-3</v>
      </c>
      <c r="SV92">
        <v>1.8703514000000001E-3</v>
      </c>
      <c r="SW92">
        <v>1.3469843E-3</v>
      </c>
      <c r="SX92">
        <v>9.2210963999999999E-4</v>
      </c>
      <c r="SY92">
        <v>6.1821768999999996E-4</v>
      </c>
      <c r="SZ92">
        <v>4.4150930000000003E-4</v>
      </c>
      <c r="TA92">
        <v>3.8309736000000002E-4</v>
      </c>
    </row>
    <row r="93" spans="1:521" x14ac:dyDescent="0.25">
      <c r="A93" s="3" t="s">
        <v>49</v>
      </c>
      <c r="B93" s="3">
        <v>64</v>
      </c>
      <c r="C93" s="4">
        <f t="shared" si="5"/>
        <v>88</v>
      </c>
      <c r="D93" s="4">
        <v>900547</v>
      </c>
      <c r="F93" s="3" t="s">
        <v>48</v>
      </c>
      <c r="K93" s="3" t="s">
        <v>50</v>
      </c>
      <c r="P93" s="3" t="s">
        <v>48</v>
      </c>
      <c r="W93" s="3" t="s">
        <v>48</v>
      </c>
      <c r="X93" s="3" t="s">
        <v>48</v>
      </c>
      <c r="Y93" s="3" t="s">
        <v>48</v>
      </c>
      <c r="AA93" s="3" t="s">
        <v>48</v>
      </c>
      <c r="AH93" s="3" t="s">
        <v>51</v>
      </c>
      <c r="AI93" s="3" t="s">
        <v>50</v>
      </c>
      <c r="AO93" s="3" t="s">
        <v>48</v>
      </c>
      <c r="BA93">
        <v>9.2988927000000005E-4</v>
      </c>
      <c r="BB93">
        <v>8.3354394999999996E-4</v>
      </c>
      <c r="BC93">
        <v>7.5532373999999999E-4</v>
      </c>
      <c r="BD93">
        <v>6.5950537000000005E-4</v>
      </c>
      <c r="BE93">
        <v>5.7804508999999998E-4</v>
      </c>
      <c r="BF93">
        <v>4.8166592E-4</v>
      </c>
      <c r="BG93">
        <v>3.8942787999999998E-4</v>
      </c>
      <c r="BH93">
        <v>3.0413922000000003E-4</v>
      </c>
      <c r="BI93">
        <v>2.5378758000000001E-4</v>
      </c>
      <c r="BJ93">
        <v>2.2673031999999999E-4</v>
      </c>
      <c r="BK93">
        <v>2.6031755000000001E-4</v>
      </c>
      <c r="BL93">
        <v>2.8638262000000003E-4</v>
      </c>
      <c r="BM93">
        <v>3.3242488000000001E-4</v>
      </c>
      <c r="BN93">
        <v>3.8942787999999998E-4</v>
      </c>
      <c r="BO93">
        <v>2.9126290000000001E-4</v>
      </c>
      <c r="BP93">
        <v>1.5869334E-4</v>
      </c>
      <c r="BQ93" s="9">
        <v>8.2762598999999997E-5</v>
      </c>
      <c r="BR93" s="9">
        <v>4.9839570999999997E-5</v>
      </c>
      <c r="BS93" s="9">
        <v>9.4123497999999995E-5</v>
      </c>
      <c r="BT93">
        <v>2.5179390999999999E-4</v>
      </c>
      <c r="BU93">
        <v>3.8942787999999998E-4</v>
      </c>
      <c r="BV93">
        <v>3.9976569999999997E-4</v>
      </c>
      <c r="BW93">
        <v>6.1802099999999996E-4</v>
      </c>
      <c r="BX93">
        <v>1.1796657999999999E-3</v>
      </c>
      <c r="BY93">
        <v>2.0721086999999998E-3</v>
      </c>
      <c r="BZ93">
        <v>3.2286380999999999E-3</v>
      </c>
      <c r="CA93">
        <v>4.5549893000000003E-3</v>
      </c>
      <c r="CB93">
        <v>5.9138797000000002E-3</v>
      </c>
      <c r="CC93">
        <v>7.3623806000000002E-3</v>
      </c>
      <c r="CD93">
        <v>8.6272089000000007E-3</v>
      </c>
      <c r="CE93">
        <v>9.6834125000000004E-3</v>
      </c>
      <c r="CF93">
        <v>1.0539941000000001E-2</v>
      </c>
      <c r="CG93">
        <v>1.1047728E-2</v>
      </c>
      <c r="CH93">
        <v>1.1236571000000001E-2</v>
      </c>
      <c r="CI93">
        <v>1.1349646999999999E-2</v>
      </c>
      <c r="CJ93">
        <v>1.1431794E-2</v>
      </c>
      <c r="CK93">
        <v>1.1617788E-2</v>
      </c>
      <c r="CL93">
        <v>1.1833767E-2</v>
      </c>
      <c r="CM93">
        <v>1.19807E-2</v>
      </c>
      <c r="CN93">
        <v>1.2471031E-2</v>
      </c>
      <c r="CO93">
        <v>1.3383739E-2</v>
      </c>
      <c r="CP93">
        <v>1.4491004E-2</v>
      </c>
      <c r="CQ93">
        <v>1.5860433E-2</v>
      </c>
      <c r="CR93">
        <v>1.7414191999999998E-2</v>
      </c>
      <c r="CS93">
        <v>1.8919241E-2</v>
      </c>
      <c r="CT93">
        <v>2.0626456000000001E-2</v>
      </c>
      <c r="CU93">
        <v>2.2531488999999998E-2</v>
      </c>
      <c r="CV93">
        <v>2.4047559E-2</v>
      </c>
      <c r="CW93">
        <v>2.6133889E-2</v>
      </c>
      <c r="CX93">
        <v>2.8364113E-2</v>
      </c>
      <c r="CY93">
        <v>3.1415644999999999E-2</v>
      </c>
      <c r="CZ93">
        <v>3.5743225000000003E-2</v>
      </c>
      <c r="DA93">
        <v>4.0791303000000001E-2</v>
      </c>
      <c r="DB93">
        <v>4.6594812999999999E-2</v>
      </c>
      <c r="DC93">
        <v>5.3372349999999999E-2</v>
      </c>
      <c r="DD93">
        <v>5.9950429999999999E-2</v>
      </c>
      <c r="DE93">
        <v>6.7181802999999998E-2</v>
      </c>
      <c r="DF93">
        <v>7.5214378999999998E-2</v>
      </c>
      <c r="DG93">
        <v>8.3491496999999998E-2</v>
      </c>
      <c r="DH93">
        <v>9.1433792999999999E-2</v>
      </c>
      <c r="DI93">
        <v>9.9381782000000002E-2</v>
      </c>
      <c r="DJ93">
        <v>0.10740938999999999</v>
      </c>
      <c r="DK93">
        <v>0.11564526</v>
      </c>
      <c r="DL93">
        <v>0.12357029</v>
      </c>
      <c r="DM93">
        <v>0.13161597999999999</v>
      </c>
      <c r="DN93">
        <v>0.14009679999999999</v>
      </c>
      <c r="DO93">
        <v>0.14834641000000001</v>
      </c>
      <c r="DP93">
        <v>0.15628327</v>
      </c>
      <c r="DQ93">
        <v>0.16557247999999999</v>
      </c>
      <c r="DR93">
        <v>0.17569804</v>
      </c>
      <c r="DS93">
        <v>0.18608338999999999</v>
      </c>
      <c r="DT93">
        <v>0.19645762</v>
      </c>
      <c r="DU93">
        <v>0.20534943</v>
      </c>
      <c r="DV93">
        <v>0.21321014999999999</v>
      </c>
      <c r="DW93">
        <v>0.21914819999999999</v>
      </c>
      <c r="DX93">
        <v>0.22302830000000001</v>
      </c>
      <c r="DY93">
        <v>0.22461924999999999</v>
      </c>
      <c r="DZ93">
        <v>0.22389664000000001</v>
      </c>
      <c r="EA93">
        <v>0.22076510999999999</v>
      </c>
      <c r="EB93">
        <v>0.21658717</v>
      </c>
      <c r="EC93">
        <v>0.21231085</v>
      </c>
      <c r="ED93">
        <v>0.20735037000000001</v>
      </c>
      <c r="EE93">
        <v>0.20155464000000001</v>
      </c>
      <c r="EF93">
        <v>0.19546139000000001</v>
      </c>
      <c r="EG93">
        <v>0.18856375</v>
      </c>
      <c r="EH93">
        <v>0.18117796</v>
      </c>
      <c r="EI93">
        <v>0.17306513000000001</v>
      </c>
      <c r="EJ93">
        <v>0.16425739</v>
      </c>
      <c r="EK93">
        <v>0.15382193</v>
      </c>
      <c r="EL93">
        <v>0.14291145</v>
      </c>
      <c r="EM93">
        <v>0.13216475999999999</v>
      </c>
      <c r="EN93">
        <v>0.12169505999999999</v>
      </c>
      <c r="EO93">
        <v>0.11174186999999999</v>
      </c>
      <c r="EP93">
        <v>0.10191891</v>
      </c>
      <c r="EQ93">
        <v>9.2670240000000001E-2</v>
      </c>
      <c r="ER93">
        <v>8.4580279999999994E-2</v>
      </c>
      <c r="ES93">
        <v>7.7523759999999997E-2</v>
      </c>
      <c r="ET93">
        <v>7.1181163000000006E-2</v>
      </c>
      <c r="EU93">
        <v>6.5661183999999997E-2</v>
      </c>
      <c r="EV93">
        <v>6.0942511999999997E-2</v>
      </c>
      <c r="EW93">
        <v>5.6410733999999997E-2</v>
      </c>
      <c r="EX93">
        <v>5.2650426E-2</v>
      </c>
      <c r="EY93">
        <v>4.9679846E-2</v>
      </c>
      <c r="EZ93">
        <v>4.6859484E-2</v>
      </c>
      <c r="FA93">
        <v>4.4337288000000002E-2</v>
      </c>
      <c r="FB93">
        <v>4.2230974999999997E-2</v>
      </c>
      <c r="FC93">
        <v>4.0423814000000002E-2</v>
      </c>
      <c r="FD93">
        <v>3.8862340000000002E-2</v>
      </c>
      <c r="FE93">
        <v>3.7558384E-2</v>
      </c>
      <c r="FF93">
        <v>3.6609049999999997E-2</v>
      </c>
      <c r="FG93">
        <v>3.6034956999999999E-2</v>
      </c>
      <c r="FH93">
        <v>3.5678301000000003E-2</v>
      </c>
      <c r="FI93">
        <v>3.5851783999999998E-2</v>
      </c>
      <c r="FJ93">
        <v>3.6657325999999997E-2</v>
      </c>
      <c r="FK93">
        <v>3.7850711000000002E-2</v>
      </c>
      <c r="FL93">
        <v>3.9285558999999998E-2</v>
      </c>
      <c r="FM93">
        <v>4.1190043000000003E-2</v>
      </c>
      <c r="FN93">
        <v>4.3358623999999998E-2</v>
      </c>
      <c r="FO93">
        <v>4.5956640999999999E-2</v>
      </c>
      <c r="FP93">
        <v>4.9018408999999999E-2</v>
      </c>
      <c r="FQ93">
        <v>5.1383097000000003E-2</v>
      </c>
      <c r="FR93">
        <v>5.4436613000000002E-2</v>
      </c>
      <c r="FS93">
        <v>5.8218073000000002E-2</v>
      </c>
      <c r="FT93">
        <v>6.2573939999999995E-2</v>
      </c>
      <c r="FU93">
        <v>6.7796818999999994E-2</v>
      </c>
      <c r="FV93">
        <v>7.3450140999999997E-2</v>
      </c>
      <c r="FW93">
        <v>7.9225673999999996E-2</v>
      </c>
      <c r="FX93">
        <v>8.4884143999999995E-2</v>
      </c>
      <c r="FY93">
        <v>9.0323060999999996E-2</v>
      </c>
      <c r="FZ93">
        <v>9.5089762999999994E-2</v>
      </c>
      <c r="GA93">
        <v>9.9353812999999999E-2</v>
      </c>
      <c r="GB93">
        <v>0.10153809</v>
      </c>
      <c r="GC93">
        <v>0.10128498</v>
      </c>
      <c r="GD93">
        <v>0.10063592</v>
      </c>
      <c r="GE93">
        <v>9.8810144000000003E-2</v>
      </c>
      <c r="GF93">
        <v>9.5818363000000004E-2</v>
      </c>
      <c r="GG93">
        <v>9.2150292999999994E-2</v>
      </c>
      <c r="GH93">
        <v>8.8018685999999999E-2</v>
      </c>
      <c r="GI93">
        <v>8.3592780000000005E-2</v>
      </c>
      <c r="GJ93">
        <v>7.9206467000000003E-2</v>
      </c>
      <c r="GK93">
        <v>7.4955306999999999E-2</v>
      </c>
      <c r="GL93">
        <v>7.0889056000000006E-2</v>
      </c>
      <c r="GM93">
        <v>6.7267038000000001E-2</v>
      </c>
      <c r="GN93">
        <v>6.3053525999999999E-2</v>
      </c>
      <c r="GO93">
        <v>5.9030290999999999E-2</v>
      </c>
      <c r="GP93">
        <v>5.5325448999999999E-2</v>
      </c>
      <c r="GQ93">
        <v>5.1409621000000003E-2</v>
      </c>
      <c r="GR93">
        <v>4.7951135999999998E-2</v>
      </c>
      <c r="GS93">
        <v>4.3980163000000003E-2</v>
      </c>
      <c r="GT93">
        <v>3.9752866999999997E-2</v>
      </c>
      <c r="GU93">
        <v>3.5398359999999997E-2</v>
      </c>
      <c r="GV93">
        <v>3.1277101000000002E-2</v>
      </c>
      <c r="GW93">
        <v>2.7282773999999999E-2</v>
      </c>
      <c r="GX93">
        <v>2.3489342999999999E-2</v>
      </c>
      <c r="GY93">
        <v>2.0088921999999999E-2</v>
      </c>
      <c r="GZ93">
        <v>1.6946454999999999E-2</v>
      </c>
      <c r="HA93">
        <v>1.4212570000000001E-2</v>
      </c>
      <c r="HB93">
        <v>1.1892575000000001E-2</v>
      </c>
      <c r="HC93">
        <v>9.8918424999999994E-3</v>
      </c>
      <c r="HD93">
        <v>8.3576106000000008E-3</v>
      </c>
      <c r="HE93">
        <v>6.2313838999999999E-3</v>
      </c>
      <c r="HF93">
        <v>4.3636528000000003E-3</v>
      </c>
      <c r="HG93">
        <v>2.8578111000000001E-3</v>
      </c>
      <c r="HH93">
        <v>1.6668537000000001E-3</v>
      </c>
      <c r="HI93">
        <v>8.1906264E-4</v>
      </c>
      <c r="HJ93">
        <v>3.4976005999999999E-4</v>
      </c>
      <c r="HK93">
        <v>4.2058075999999999E-4</v>
      </c>
      <c r="HL93">
        <v>9.8982254999999998E-4</v>
      </c>
      <c r="HM93">
        <v>2.2179778000000002E-3</v>
      </c>
      <c r="HN93">
        <v>3.8349378999999999E-3</v>
      </c>
      <c r="HO93">
        <v>5.6174644000000001E-3</v>
      </c>
      <c r="HP93">
        <v>7.5031537999999997E-3</v>
      </c>
      <c r="HQ93">
        <v>9.2139774999999997E-3</v>
      </c>
      <c r="HR93">
        <v>1.0724068E-2</v>
      </c>
      <c r="HS93">
        <v>1.2141902E-2</v>
      </c>
      <c r="HT93">
        <v>1.3340518000000001E-2</v>
      </c>
      <c r="HU93">
        <v>1.4268265E-2</v>
      </c>
      <c r="HV93">
        <v>1.4995154E-2</v>
      </c>
      <c r="HW93">
        <v>1.5674503999999999E-2</v>
      </c>
      <c r="HX93">
        <v>1.6212961000000001E-2</v>
      </c>
      <c r="HY93">
        <v>1.649753E-2</v>
      </c>
      <c r="HZ93">
        <v>1.6440557000000001E-2</v>
      </c>
      <c r="IA93">
        <v>1.6033301E-2</v>
      </c>
      <c r="IB93">
        <v>1.5333958999999999E-2</v>
      </c>
      <c r="IC93">
        <v>1.4249973000000001E-2</v>
      </c>
      <c r="ID93">
        <v>1.3031536E-2</v>
      </c>
      <c r="IE93">
        <v>1.188371E-2</v>
      </c>
      <c r="IF93">
        <v>1.0704432E-2</v>
      </c>
      <c r="IG93">
        <v>9.4939134999999994E-3</v>
      </c>
      <c r="IH93">
        <v>8.3620463999999999E-3</v>
      </c>
      <c r="II93">
        <v>7.3283630999999997E-3</v>
      </c>
      <c r="IJ93">
        <v>6.5644090000000002E-3</v>
      </c>
      <c r="IK93">
        <v>6.1191698000000001E-3</v>
      </c>
      <c r="IL93">
        <v>5.9677423000000004E-3</v>
      </c>
      <c r="IM93">
        <v>6.2086307000000004E-3</v>
      </c>
      <c r="IN93">
        <v>6.8320352999999999E-3</v>
      </c>
      <c r="IO93">
        <v>7.6795109000000004E-3</v>
      </c>
      <c r="IP93">
        <v>8.6829355000000007E-3</v>
      </c>
      <c r="IQ93">
        <v>9.7667202000000005E-3</v>
      </c>
      <c r="IR93">
        <v>1.0847136E-2</v>
      </c>
      <c r="IS93">
        <v>1.1863877E-2</v>
      </c>
      <c r="IT93">
        <v>1.2855872000000001E-2</v>
      </c>
      <c r="IU93">
        <v>1.3788577E-2</v>
      </c>
      <c r="IV93">
        <v>1.4705892E-2</v>
      </c>
      <c r="IW93">
        <v>1.5503898E-2</v>
      </c>
      <c r="IX93">
        <v>1.6174424E-2</v>
      </c>
      <c r="IY93">
        <v>1.6731154000000002E-2</v>
      </c>
      <c r="IZ93">
        <v>1.7114427000000001E-2</v>
      </c>
      <c r="JA93">
        <v>1.7280727999999999E-2</v>
      </c>
      <c r="JB93">
        <v>1.7279552E-2</v>
      </c>
      <c r="JC93">
        <v>1.7104352E-2</v>
      </c>
      <c r="JD93">
        <v>1.6758436000000002E-2</v>
      </c>
      <c r="JE93">
        <v>1.6229967000000001E-2</v>
      </c>
      <c r="JF93">
        <v>1.5589293000000001E-2</v>
      </c>
      <c r="JG93">
        <v>1.4819552E-2</v>
      </c>
      <c r="JH93">
        <v>1.3926812E-2</v>
      </c>
      <c r="JI93">
        <v>1.2929428999999999E-2</v>
      </c>
      <c r="JJ93">
        <v>1.181608E-2</v>
      </c>
      <c r="JK93">
        <v>1.0584184E-2</v>
      </c>
      <c r="JL93">
        <v>9.3746492999999993E-3</v>
      </c>
      <c r="JM93">
        <v>8.2177621999999992E-3</v>
      </c>
      <c r="JN93">
        <v>7.1498635E-3</v>
      </c>
      <c r="JO93">
        <v>6.1158328000000001E-3</v>
      </c>
      <c r="JP93">
        <v>5.0987619999999997E-3</v>
      </c>
      <c r="JQ93">
        <v>4.1068681000000001E-3</v>
      </c>
      <c r="JR93">
        <v>3.1951696000000001E-3</v>
      </c>
      <c r="JS93">
        <v>2.3726900000000002E-3</v>
      </c>
      <c r="JT93">
        <v>1.6770782999999999E-3</v>
      </c>
      <c r="JU93">
        <v>1.0957135000000001E-3</v>
      </c>
      <c r="JV93">
        <v>6.4571417E-4</v>
      </c>
      <c r="JW93">
        <v>3.9434698E-4</v>
      </c>
      <c r="JX93">
        <v>3.8101509999999999E-4</v>
      </c>
      <c r="JY93">
        <v>3.8191256999999998E-4</v>
      </c>
      <c r="JZ93">
        <v>3.6221928999999998E-4</v>
      </c>
      <c r="KA93">
        <v>4.3171071000000001E-4</v>
      </c>
      <c r="KB93">
        <v>6.3792540000000004E-4</v>
      </c>
      <c r="KC93">
        <v>9.1536343E-4</v>
      </c>
      <c r="KD93">
        <v>1.236675E-3</v>
      </c>
      <c r="KE93">
        <v>1.5394645000000001E-3</v>
      </c>
      <c r="KF93">
        <v>1.7940657999999999E-3</v>
      </c>
      <c r="KG93">
        <v>1.9483548000000001E-3</v>
      </c>
      <c r="KH93">
        <v>2.0082423E-3</v>
      </c>
      <c r="KI93">
        <v>1.9593764999999998E-3</v>
      </c>
      <c r="KJ93">
        <v>1.8436885E-3</v>
      </c>
      <c r="KK93">
        <v>1.6993376E-3</v>
      </c>
      <c r="KL93">
        <v>1.6023362000000001E-3</v>
      </c>
      <c r="KM93">
        <v>1.5980065999999999E-3</v>
      </c>
      <c r="KN93">
        <v>1.7077588E-3</v>
      </c>
      <c r="KO93">
        <v>1.8664999000000001E-3</v>
      </c>
      <c r="KP93">
        <v>2.0587299999999999E-3</v>
      </c>
      <c r="KQ93">
        <v>2.2363857999999999E-3</v>
      </c>
      <c r="KR93">
        <v>2.3930122E-3</v>
      </c>
      <c r="KS93">
        <v>2.4937356000000002E-3</v>
      </c>
      <c r="KT93">
        <v>2.5419469000000001E-3</v>
      </c>
      <c r="KU93">
        <v>2.5268423000000002E-3</v>
      </c>
      <c r="KV93">
        <v>2.4764647000000001E-3</v>
      </c>
      <c r="KW93">
        <v>2.4050374000000002E-3</v>
      </c>
      <c r="KX93">
        <v>2.3546915000000001E-3</v>
      </c>
      <c r="KY93">
        <v>2.3007498000000002E-3</v>
      </c>
      <c r="KZ93">
        <v>2.2574726000000002E-3</v>
      </c>
      <c r="LA93">
        <v>2.2171360999999998E-3</v>
      </c>
      <c r="LB93">
        <v>2.1857262999999999E-3</v>
      </c>
      <c r="LC93">
        <v>2.1529391E-3</v>
      </c>
      <c r="LD93">
        <v>2.1422402999999998E-3</v>
      </c>
      <c r="LE93">
        <v>2.1447416000000001E-3</v>
      </c>
      <c r="LF93">
        <v>2.1833715000000001E-3</v>
      </c>
      <c r="LG93">
        <v>2.2498091999999998E-3</v>
      </c>
      <c r="LH93">
        <v>2.3575809000000001E-3</v>
      </c>
      <c r="LI93">
        <v>2.4947312000000001E-3</v>
      </c>
      <c r="LJ93">
        <v>2.6813344999999998E-3</v>
      </c>
      <c r="LK93">
        <v>2.9167931E-3</v>
      </c>
      <c r="LL93">
        <v>3.2282843999999998E-3</v>
      </c>
      <c r="LM93">
        <v>3.6151557999999999E-3</v>
      </c>
      <c r="LN93">
        <v>4.1016851999999999E-3</v>
      </c>
      <c r="LO93">
        <v>4.6765091999999998E-3</v>
      </c>
      <c r="LP93">
        <v>5.3682788E-3</v>
      </c>
      <c r="LQ93">
        <v>6.1745793E-3</v>
      </c>
      <c r="LR93">
        <v>7.1061509999999998E-3</v>
      </c>
      <c r="LS93">
        <v>8.1434687999999995E-3</v>
      </c>
      <c r="LT93">
        <v>9.2881117000000006E-3</v>
      </c>
      <c r="LU93">
        <v>1.0515307E-2</v>
      </c>
      <c r="LV93">
        <v>1.1835127000000001E-2</v>
      </c>
      <c r="LW93">
        <v>1.3224262000000001E-2</v>
      </c>
      <c r="LX93">
        <v>1.466802E-2</v>
      </c>
      <c r="LY93">
        <v>1.6121702000000002E-2</v>
      </c>
      <c r="LZ93">
        <v>1.7564392000000002E-2</v>
      </c>
      <c r="MA93">
        <v>1.8937013999999999E-2</v>
      </c>
      <c r="MB93">
        <v>2.0221846000000002E-2</v>
      </c>
      <c r="MC93">
        <v>2.136221E-2</v>
      </c>
      <c r="MD93">
        <v>2.2323035000000001E-2</v>
      </c>
      <c r="ME93">
        <v>2.3057520000000001E-2</v>
      </c>
      <c r="MF93">
        <v>2.3560813E-2</v>
      </c>
      <c r="MG93">
        <v>2.3803344000000001E-2</v>
      </c>
      <c r="MH93">
        <v>2.3811787000000001E-2</v>
      </c>
      <c r="MI93">
        <v>2.3594575E-2</v>
      </c>
      <c r="MJ93">
        <v>2.3197592999999999E-2</v>
      </c>
      <c r="MK93">
        <v>2.2646032E-2</v>
      </c>
      <c r="ML93">
        <v>2.1977772999999999E-2</v>
      </c>
      <c r="MM93">
        <v>2.1179348000000001E-2</v>
      </c>
      <c r="MN93">
        <v>2.0274786E-2</v>
      </c>
      <c r="MO93">
        <v>1.9257152E-2</v>
      </c>
      <c r="MP93">
        <v>1.8139346000000001E-2</v>
      </c>
      <c r="MQ93">
        <v>1.6914424000000001E-2</v>
      </c>
      <c r="MR93">
        <v>1.5613481E-2</v>
      </c>
      <c r="MS93">
        <v>1.4232699E-2</v>
      </c>
      <c r="MT93">
        <v>1.2810424000000001E-2</v>
      </c>
      <c r="MU93">
        <v>1.13586E-2</v>
      </c>
      <c r="MV93">
        <v>9.921114E-3</v>
      </c>
      <c r="MW93">
        <v>8.5082761999999996E-3</v>
      </c>
      <c r="MX93">
        <v>7.1498155999999997E-3</v>
      </c>
      <c r="MY93">
        <v>5.8494452000000001E-3</v>
      </c>
      <c r="MZ93">
        <v>4.6430322999999997E-3</v>
      </c>
      <c r="NA93">
        <v>3.5420395E-3</v>
      </c>
      <c r="NB93">
        <v>2.5828997999999999E-3</v>
      </c>
      <c r="NC93">
        <v>1.7786981E-3</v>
      </c>
      <c r="ND93">
        <v>1.1576646000000001E-3</v>
      </c>
      <c r="NE93">
        <v>7.1942154000000005E-4</v>
      </c>
      <c r="NF93">
        <v>4.7966791000000002E-4</v>
      </c>
      <c r="NG93">
        <v>4.3314276000000002E-4</v>
      </c>
      <c r="NH93">
        <v>3.4450194999999999E-4</v>
      </c>
      <c r="NI93">
        <v>2.9279027000000003E-4</v>
      </c>
      <c r="NJ93">
        <v>5.0127256000000002E-4</v>
      </c>
      <c r="NK93">
        <v>9.3230435999999998E-4</v>
      </c>
      <c r="NL93">
        <v>1.5444165E-3</v>
      </c>
      <c r="NM93">
        <v>2.2659500000000001E-3</v>
      </c>
      <c r="NN93">
        <v>3.0564965999999999E-3</v>
      </c>
      <c r="NO93">
        <v>3.8585756000000001E-3</v>
      </c>
      <c r="NP93">
        <v>4.6415379999999997E-3</v>
      </c>
      <c r="NQ93">
        <v>5.3680524999999996E-3</v>
      </c>
      <c r="NR93">
        <v>6.0398689999999998E-3</v>
      </c>
      <c r="NS93">
        <v>6.6639115000000004E-3</v>
      </c>
      <c r="NT93">
        <v>7.2818123999999996E-3</v>
      </c>
      <c r="NU93">
        <v>7.8942067999999994E-3</v>
      </c>
      <c r="NV93">
        <v>8.4919994999999998E-3</v>
      </c>
      <c r="NW93">
        <v>9.0197305999999994E-3</v>
      </c>
      <c r="NX93">
        <v>9.4371717000000001E-3</v>
      </c>
      <c r="NY93">
        <v>9.7087891999999999E-3</v>
      </c>
      <c r="NZ93">
        <v>9.8672453000000007E-3</v>
      </c>
      <c r="OA93">
        <v>9.9446997000000002E-3</v>
      </c>
      <c r="OB93">
        <v>1.0015033E-2</v>
      </c>
      <c r="OC93">
        <v>1.0139820000000001E-2</v>
      </c>
      <c r="OD93">
        <v>1.0418543000000001E-2</v>
      </c>
      <c r="OE93">
        <v>1.0907633999999999E-2</v>
      </c>
      <c r="OF93">
        <v>1.166492E-2</v>
      </c>
      <c r="OG93">
        <v>1.2680109E-2</v>
      </c>
      <c r="OH93">
        <v>1.3927604999999999E-2</v>
      </c>
      <c r="OI93">
        <v>1.5307810999999999E-2</v>
      </c>
      <c r="OJ93">
        <v>1.6739444999999999E-2</v>
      </c>
      <c r="OK93">
        <v>1.8135467999999998E-2</v>
      </c>
      <c r="OL93">
        <v>1.9465105999999999E-2</v>
      </c>
      <c r="OM93">
        <v>2.0667206E-2</v>
      </c>
      <c r="ON93">
        <v>2.1730965000000001E-2</v>
      </c>
      <c r="OO93">
        <v>2.2630915000000001E-2</v>
      </c>
      <c r="OP93">
        <v>2.3397161E-2</v>
      </c>
      <c r="OQ93">
        <v>2.4042464999999999E-2</v>
      </c>
      <c r="OR93">
        <v>2.4632445999999999E-2</v>
      </c>
      <c r="OS93">
        <v>2.5187662E-2</v>
      </c>
      <c r="OT93">
        <v>2.5759816000000001E-2</v>
      </c>
      <c r="OU93">
        <v>2.6359389E-2</v>
      </c>
      <c r="OV93">
        <v>2.7028060999999999E-2</v>
      </c>
      <c r="OW93">
        <v>2.7755243999999998E-2</v>
      </c>
      <c r="OX93">
        <v>2.8565347000000001E-2</v>
      </c>
      <c r="OY93">
        <v>2.9440985999999999E-2</v>
      </c>
      <c r="OZ93">
        <v>3.0419432E-2</v>
      </c>
      <c r="PA93">
        <v>3.1512990999999997E-2</v>
      </c>
      <c r="PB93">
        <v>3.2790009000000002E-2</v>
      </c>
      <c r="PC93">
        <v>3.4235701E-2</v>
      </c>
      <c r="PD93">
        <v>3.5829174999999998E-2</v>
      </c>
      <c r="PE93">
        <v>3.7453778E-2</v>
      </c>
      <c r="PF93">
        <v>3.9017964000000002E-2</v>
      </c>
      <c r="PG93">
        <v>4.0364917E-2</v>
      </c>
      <c r="PH93">
        <v>4.1381034999999997E-2</v>
      </c>
      <c r="PI93">
        <v>4.193446E-2</v>
      </c>
      <c r="PJ93">
        <v>4.2017195E-2</v>
      </c>
      <c r="PK93">
        <v>4.1663457000000001E-2</v>
      </c>
      <c r="PL93">
        <v>4.1017640000000001E-2</v>
      </c>
      <c r="PM93">
        <v>4.0213104E-2</v>
      </c>
      <c r="PN93">
        <v>3.9422624000000003E-2</v>
      </c>
      <c r="PO93">
        <v>3.8724060999999997E-2</v>
      </c>
      <c r="PP93">
        <v>3.8205075999999998E-2</v>
      </c>
      <c r="PQ93">
        <v>3.7872080000000002E-2</v>
      </c>
      <c r="PR93">
        <v>3.7730839000000002E-2</v>
      </c>
      <c r="PS93">
        <v>3.7693020000000001E-2</v>
      </c>
      <c r="PT93">
        <v>3.7707690000000002E-2</v>
      </c>
      <c r="PU93">
        <v>3.7680975999999998E-2</v>
      </c>
      <c r="PV93">
        <v>3.7594792000000002E-2</v>
      </c>
      <c r="PW93">
        <v>3.7416461999999998E-2</v>
      </c>
      <c r="PX93">
        <v>3.7177488000000002E-2</v>
      </c>
      <c r="PY93">
        <v>3.6849592E-2</v>
      </c>
      <c r="PZ93">
        <v>3.6436631999999997E-2</v>
      </c>
      <c r="QA93">
        <v>3.5915113999999998E-2</v>
      </c>
      <c r="QB93">
        <v>3.5310578000000002E-2</v>
      </c>
      <c r="QC93">
        <v>3.4601092E-2</v>
      </c>
      <c r="QD93">
        <v>3.3789326000000001E-2</v>
      </c>
      <c r="QE93">
        <v>3.2861222000000002E-2</v>
      </c>
      <c r="QF93">
        <v>3.1840671000000001E-2</v>
      </c>
      <c r="QG93">
        <v>3.0714950000000001E-2</v>
      </c>
      <c r="QH93">
        <v>2.9529685E-2</v>
      </c>
      <c r="QI93">
        <v>2.8298927000000001E-2</v>
      </c>
      <c r="QJ93">
        <v>2.7072725999999998E-2</v>
      </c>
      <c r="QK93">
        <v>2.5833175E-2</v>
      </c>
      <c r="QL93">
        <v>2.4569207999999999E-2</v>
      </c>
      <c r="QM93">
        <v>2.3220076999999999E-2</v>
      </c>
      <c r="QN93">
        <v>2.1741812999999999E-2</v>
      </c>
      <c r="QO93">
        <v>2.0073730000000001E-2</v>
      </c>
      <c r="QP93">
        <v>1.8202837999999999E-2</v>
      </c>
      <c r="QQ93">
        <v>1.6129225000000001E-2</v>
      </c>
      <c r="QR93">
        <v>1.3896425E-2</v>
      </c>
      <c r="QS93">
        <v>1.1580882000000001E-2</v>
      </c>
      <c r="QT93">
        <v>9.3093580000000002E-3</v>
      </c>
      <c r="QU93">
        <v>7.1899885999999998E-3</v>
      </c>
      <c r="QV93">
        <v>5.3565577000000003E-3</v>
      </c>
      <c r="QW93">
        <v>3.8999646999999999E-3</v>
      </c>
      <c r="QX93">
        <v>2.8728787E-3</v>
      </c>
      <c r="QY93">
        <v>2.2478823000000002E-3</v>
      </c>
      <c r="QZ93">
        <v>1.9635988999999999E-3</v>
      </c>
      <c r="RA93">
        <v>1.9191861000000001E-3</v>
      </c>
      <c r="RB93">
        <v>1.9997118999999998E-3</v>
      </c>
      <c r="RC93">
        <v>2.0809572000000001E-3</v>
      </c>
      <c r="RD93">
        <v>2.0859736999999999E-3</v>
      </c>
      <c r="RE93">
        <v>1.9783862E-3</v>
      </c>
      <c r="RF93">
        <v>1.7525129E-3</v>
      </c>
      <c r="RG93">
        <v>1.4270578000000001E-3</v>
      </c>
      <c r="RH93">
        <v>1.0558386999999999E-3</v>
      </c>
      <c r="RI93">
        <v>7.0157246000000003E-4</v>
      </c>
      <c r="RJ93">
        <v>4.381036E-4</v>
      </c>
      <c r="RK93">
        <v>3.2823873000000002E-4</v>
      </c>
      <c r="RL93">
        <v>3.9171692000000003E-4</v>
      </c>
      <c r="RM93">
        <v>6.0581014000000001E-4</v>
      </c>
      <c r="RN93">
        <v>9.6981943000000004E-4</v>
      </c>
      <c r="RO93">
        <v>1.4042703999999999E-3</v>
      </c>
      <c r="RP93">
        <v>1.8290723E-3</v>
      </c>
      <c r="RQ93">
        <v>2.1689107999999999E-3</v>
      </c>
      <c r="RR93">
        <v>2.3633500000000002E-3</v>
      </c>
      <c r="RS93">
        <v>2.3822582E-3</v>
      </c>
      <c r="RT93">
        <v>2.2225645E-3</v>
      </c>
      <c r="RU93">
        <v>1.9154825E-3</v>
      </c>
      <c r="RV93">
        <v>1.5273722E-3</v>
      </c>
      <c r="RW93">
        <v>1.1299719000000001E-3</v>
      </c>
      <c r="RX93">
        <v>7.8371476000000002E-4</v>
      </c>
      <c r="RY93">
        <v>5.2992923999999996E-4</v>
      </c>
      <c r="RZ93">
        <v>3.8942787999999998E-4</v>
      </c>
      <c r="SA93">
        <v>2.5702952000000002E-4</v>
      </c>
      <c r="SB93">
        <v>1.06457E-4</v>
      </c>
      <c r="SC93" s="9">
        <v>1.1074200999999999E-5</v>
      </c>
      <c r="SD93" s="9">
        <v>1.7294195000000001E-5</v>
      </c>
      <c r="SE93">
        <v>1.0395329000000001E-4</v>
      </c>
      <c r="SF93">
        <v>2.3602958E-4</v>
      </c>
      <c r="SG93">
        <v>3.8942787999999998E-4</v>
      </c>
      <c r="SH93">
        <v>5.0666928000000003E-4</v>
      </c>
      <c r="SI93">
        <v>6.4438395E-4</v>
      </c>
      <c r="SJ93">
        <v>8.1031071000000005E-4</v>
      </c>
      <c r="SK93">
        <v>1.0132692999999999E-3</v>
      </c>
      <c r="SL93">
        <v>1.2572434E-3</v>
      </c>
      <c r="SM93">
        <v>1.5407643999999999E-3</v>
      </c>
      <c r="SN93">
        <v>1.8510224E-3</v>
      </c>
      <c r="SO93">
        <v>2.1587678000000001E-3</v>
      </c>
      <c r="SP93">
        <v>2.4015724E-3</v>
      </c>
      <c r="SQ93">
        <v>2.5136670999999998E-3</v>
      </c>
      <c r="SR93">
        <v>2.4526614999999998E-3</v>
      </c>
      <c r="SS93">
        <v>2.2294851999999999E-3</v>
      </c>
      <c r="ST93">
        <v>1.888259E-3</v>
      </c>
      <c r="SU93">
        <v>1.4831066000000001E-3</v>
      </c>
      <c r="SV93">
        <v>1.0695322000000001E-3</v>
      </c>
      <c r="SW93">
        <v>7.0676889E-4</v>
      </c>
      <c r="SX93">
        <v>4.4386726000000002E-4</v>
      </c>
      <c r="SY93">
        <v>3.0998713999999999E-4</v>
      </c>
      <c r="SZ93">
        <v>3.0230809000000001E-4</v>
      </c>
      <c r="TA93">
        <v>3.8942787999999998E-4</v>
      </c>
    </row>
    <row r="94" spans="1:521" x14ac:dyDescent="0.25">
      <c r="A94" s="3" t="s">
        <v>47</v>
      </c>
      <c r="B94" s="3">
        <v>82</v>
      </c>
      <c r="C94" s="4">
        <f t="shared" si="5"/>
        <v>89</v>
      </c>
      <c r="D94" s="4">
        <v>900548</v>
      </c>
      <c r="F94" s="3" t="s">
        <v>48</v>
      </c>
      <c r="K94" s="3" t="s">
        <v>50</v>
      </c>
      <c r="P94" s="3" t="s">
        <v>48</v>
      </c>
      <c r="W94" s="3" t="s">
        <v>48</v>
      </c>
      <c r="X94" s="3" t="s">
        <v>48</v>
      </c>
      <c r="Y94" s="3" t="s">
        <v>48</v>
      </c>
      <c r="AA94" s="3" t="s">
        <v>48</v>
      </c>
      <c r="AH94" s="3" t="s">
        <v>51</v>
      </c>
      <c r="AI94" s="3" t="s">
        <v>50</v>
      </c>
      <c r="AO94" s="3" t="s">
        <v>48</v>
      </c>
      <c r="BA94">
        <v>1.0686043E-3</v>
      </c>
      <c r="BB94">
        <v>9.8392459999999994E-4</v>
      </c>
      <c r="BC94">
        <v>9.2064263000000003E-4</v>
      </c>
      <c r="BD94">
        <v>8.1913516999999999E-4</v>
      </c>
      <c r="BE94">
        <v>7.1775010999999996E-4</v>
      </c>
      <c r="BF94">
        <v>5.8638926999999999E-4</v>
      </c>
      <c r="BG94">
        <v>4.5837865999999997E-4</v>
      </c>
      <c r="BH94">
        <v>3.4527373000000001E-4</v>
      </c>
      <c r="BI94">
        <v>2.8479565000000002E-4</v>
      </c>
      <c r="BJ94">
        <v>2.3956007000000001E-4</v>
      </c>
      <c r="BK94">
        <v>2.5439355999999999E-4</v>
      </c>
      <c r="BL94">
        <v>2.8646630000000003E-4</v>
      </c>
      <c r="BM94">
        <v>3.6610321999999999E-4</v>
      </c>
      <c r="BN94">
        <v>4.5837865999999997E-4</v>
      </c>
      <c r="BO94">
        <v>3.6273290999999999E-4</v>
      </c>
      <c r="BP94">
        <v>2.2003815999999999E-4</v>
      </c>
      <c r="BQ94">
        <v>1.5917576000000001E-4</v>
      </c>
      <c r="BR94">
        <v>1.4512381E-4</v>
      </c>
      <c r="BS94">
        <v>1.9868246E-4</v>
      </c>
      <c r="BT94">
        <v>3.1631471999999999E-4</v>
      </c>
      <c r="BU94">
        <v>4.5837865999999997E-4</v>
      </c>
      <c r="BV94">
        <v>5.5943633000000005E-4</v>
      </c>
      <c r="BW94">
        <v>9.6597242999999996E-4</v>
      </c>
      <c r="BX94">
        <v>1.7910056E-3</v>
      </c>
      <c r="BY94">
        <v>2.9781974999999999E-3</v>
      </c>
      <c r="BZ94">
        <v>4.4488473999999998E-3</v>
      </c>
      <c r="CA94">
        <v>6.0701645E-3</v>
      </c>
      <c r="CB94">
        <v>7.7125262E-3</v>
      </c>
      <c r="CC94">
        <v>9.4689344999999998E-3</v>
      </c>
      <c r="CD94">
        <v>1.0931077000000001E-2</v>
      </c>
      <c r="CE94">
        <v>1.2085422E-2</v>
      </c>
      <c r="CF94">
        <v>1.3027436E-2</v>
      </c>
      <c r="CG94">
        <v>1.3608070999999999E-2</v>
      </c>
      <c r="CH94">
        <v>1.3853346000000001E-2</v>
      </c>
      <c r="CI94">
        <v>1.4025542E-2</v>
      </c>
      <c r="CJ94">
        <v>1.4184174000000001E-2</v>
      </c>
      <c r="CK94">
        <v>1.4482864E-2</v>
      </c>
      <c r="CL94">
        <v>1.4830914000000001E-2</v>
      </c>
      <c r="CM94">
        <v>1.5040434E-2</v>
      </c>
      <c r="CN94">
        <v>1.5633272E-2</v>
      </c>
      <c r="CO94">
        <v>1.6714000999999999E-2</v>
      </c>
      <c r="CP94">
        <v>1.7947637999999998E-2</v>
      </c>
      <c r="CQ94">
        <v>1.9449642E-2</v>
      </c>
      <c r="CR94">
        <v>2.1170041000000001E-2</v>
      </c>
      <c r="CS94">
        <v>2.2820488E-2</v>
      </c>
      <c r="CT94">
        <v>2.4654709E-2</v>
      </c>
      <c r="CU94">
        <v>2.6618882999999999E-2</v>
      </c>
      <c r="CV94">
        <v>2.8024041999999999E-2</v>
      </c>
      <c r="CW94">
        <v>2.9866429E-2</v>
      </c>
      <c r="CX94">
        <v>3.1724676E-2</v>
      </c>
      <c r="CY94">
        <v>3.4249768E-2</v>
      </c>
      <c r="CZ94">
        <v>3.8025166999999999E-2</v>
      </c>
      <c r="DA94">
        <v>4.2478394000000003E-2</v>
      </c>
      <c r="DB94">
        <v>4.7676239000000002E-2</v>
      </c>
      <c r="DC94">
        <v>5.3898040000000001E-2</v>
      </c>
      <c r="DD94">
        <v>5.9724002999999998E-2</v>
      </c>
      <c r="DE94">
        <v>6.6224478000000003E-2</v>
      </c>
      <c r="DF94">
        <v>7.3684543000000005E-2</v>
      </c>
      <c r="DG94">
        <v>8.1544696999999999E-2</v>
      </c>
      <c r="DH94">
        <v>8.9126937000000003E-2</v>
      </c>
      <c r="DI94">
        <v>9.6718482999999994E-2</v>
      </c>
      <c r="DJ94">
        <v>0.1046072</v>
      </c>
      <c r="DK94">
        <v>0.11281312</v>
      </c>
      <c r="DL94">
        <v>0.12070137</v>
      </c>
      <c r="DM94">
        <v>0.12891991</v>
      </c>
      <c r="DN94">
        <v>0.13772752999999999</v>
      </c>
      <c r="DO94">
        <v>0.14617933</v>
      </c>
      <c r="DP94">
        <v>0.15405074999999999</v>
      </c>
      <c r="DQ94">
        <v>0.16331503999999999</v>
      </c>
      <c r="DR94">
        <v>0.17335492</v>
      </c>
      <c r="DS94">
        <v>0.18358838999999999</v>
      </c>
      <c r="DT94">
        <v>0.19308464</v>
      </c>
      <c r="DU94">
        <v>0.20104538</v>
      </c>
      <c r="DV94">
        <v>0.20827554000000001</v>
      </c>
      <c r="DW94">
        <v>0.21348310000000001</v>
      </c>
      <c r="DX94">
        <v>0.21671259000000001</v>
      </c>
      <c r="DY94">
        <v>0.21827142999999999</v>
      </c>
      <c r="DZ94">
        <v>0.21779794999999999</v>
      </c>
      <c r="EA94">
        <v>0.21506839999999999</v>
      </c>
      <c r="EB94">
        <v>0.2115079</v>
      </c>
      <c r="EC94">
        <v>0.20776939</v>
      </c>
      <c r="ED94">
        <v>0.20355280000000001</v>
      </c>
      <c r="EE94">
        <v>0.19865125</v>
      </c>
      <c r="EF94">
        <v>0.19318510999999999</v>
      </c>
      <c r="EG94">
        <v>0.18732075000000001</v>
      </c>
      <c r="EH94">
        <v>0.18114626</v>
      </c>
      <c r="EI94">
        <v>0.17413771</v>
      </c>
      <c r="EJ94">
        <v>0.16652237</v>
      </c>
      <c r="EK94">
        <v>0.15753676</v>
      </c>
      <c r="EL94">
        <v>0.14794238000000001</v>
      </c>
      <c r="EM94">
        <v>0.13820985</v>
      </c>
      <c r="EN94">
        <v>0.12844241000000001</v>
      </c>
      <c r="EO94">
        <v>0.11885801</v>
      </c>
      <c r="EP94">
        <v>0.10950003</v>
      </c>
      <c r="EQ94">
        <v>0.10062849</v>
      </c>
      <c r="ER94">
        <v>9.2744446999999994E-2</v>
      </c>
      <c r="ES94">
        <v>8.5766918999999997E-2</v>
      </c>
      <c r="ET94">
        <v>7.9496234999999998E-2</v>
      </c>
      <c r="EU94">
        <v>7.4014537000000005E-2</v>
      </c>
      <c r="EV94">
        <v>6.9318973000000006E-2</v>
      </c>
      <c r="EW94">
        <v>6.4866102999999994E-2</v>
      </c>
      <c r="EX94">
        <v>6.1117540999999997E-2</v>
      </c>
      <c r="EY94">
        <v>5.8064628E-2</v>
      </c>
      <c r="EZ94">
        <v>5.5207240999999997E-2</v>
      </c>
      <c r="FA94">
        <v>5.2669168000000002E-2</v>
      </c>
      <c r="FB94">
        <v>5.0545380000000001E-2</v>
      </c>
      <c r="FC94">
        <v>4.8745486999999997E-2</v>
      </c>
      <c r="FD94">
        <v>4.7251861999999999E-2</v>
      </c>
      <c r="FE94">
        <v>4.6073719999999999E-2</v>
      </c>
      <c r="FF94">
        <v>4.5305091999999998E-2</v>
      </c>
      <c r="FG94">
        <v>4.4988368000000001E-2</v>
      </c>
      <c r="FH94">
        <v>4.4863317E-2</v>
      </c>
      <c r="FI94">
        <v>4.5306160999999998E-2</v>
      </c>
      <c r="FJ94">
        <v>4.6443458999999999E-2</v>
      </c>
      <c r="FK94">
        <v>4.7950844999999999E-2</v>
      </c>
      <c r="FL94">
        <v>4.9663830999999999E-2</v>
      </c>
      <c r="FM94">
        <v>5.1854298E-2</v>
      </c>
      <c r="FN94">
        <v>5.4256960999999999E-2</v>
      </c>
      <c r="FO94">
        <v>5.7056651E-2</v>
      </c>
      <c r="FP94">
        <v>6.0302857000000001E-2</v>
      </c>
      <c r="FQ94">
        <v>6.253206E-2</v>
      </c>
      <c r="FR94">
        <v>6.5423861E-2</v>
      </c>
      <c r="FS94">
        <v>6.8983777999999996E-2</v>
      </c>
      <c r="FT94">
        <v>7.3054217000000005E-2</v>
      </c>
      <c r="FU94">
        <v>7.8031212000000003E-2</v>
      </c>
      <c r="FV94">
        <v>8.3428971000000005E-2</v>
      </c>
      <c r="FW94">
        <v>8.8921457999999995E-2</v>
      </c>
      <c r="FX94">
        <v>9.4254874000000002E-2</v>
      </c>
      <c r="FY94">
        <v>9.9296926999999993E-2</v>
      </c>
      <c r="FZ94">
        <v>0.1036604</v>
      </c>
      <c r="GA94">
        <v>0.10748059</v>
      </c>
      <c r="GB94">
        <v>0.10922716</v>
      </c>
      <c r="GC94">
        <v>0.10836448999999999</v>
      </c>
      <c r="GD94">
        <v>0.10723087000000001</v>
      </c>
      <c r="GE94">
        <v>0.10496334</v>
      </c>
      <c r="GF94">
        <v>0.10164421999999999</v>
      </c>
      <c r="GG94">
        <v>9.7679056E-2</v>
      </c>
      <c r="GH94">
        <v>9.3280933999999996E-2</v>
      </c>
      <c r="GI94">
        <v>8.8663399000000004E-2</v>
      </c>
      <c r="GJ94">
        <v>8.4052957999999997E-2</v>
      </c>
      <c r="GK94">
        <v>7.9578287999999997E-2</v>
      </c>
      <c r="GL94">
        <v>7.5374178999999999E-2</v>
      </c>
      <c r="GM94">
        <v>7.1584642000000004E-2</v>
      </c>
      <c r="GN94">
        <v>6.7359745999999998E-2</v>
      </c>
      <c r="GO94">
        <v>6.3311949000000006E-2</v>
      </c>
      <c r="GP94">
        <v>5.9493958999999999E-2</v>
      </c>
      <c r="GQ94">
        <v>5.5451352000000002E-2</v>
      </c>
      <c r="GR94">
        <v>5.1857237E-2</v>
      </c>
      <c r="GS94">
        <v>4.7715142000000002E-2</v>
      </c>
      <c r="GT94">
        <v>4.3239880000000001E-2</v>
      </c>
      <c r="GU94">
        <v>3.8592894000000003E-2</v>
      </c>
      <c r="GV94">
        <v>3.4142811000000002E-2</v>
      </c>
      <c r="GW94">
        <v>2.9850969000000002E-2</v>
      </c>
      <c r="GX94">
        <v>2.5757500999999999E-2</v>
      </c>
      <c r="GY94">
        <v>2.2037938E-2</v>
      </c>
      <c r="GZ94">
        <v>1.8628829999999999E-2</v>
      </c>
      <c r="HA94">
        <v>1.5609506E-2</v>
      </c>
      <c r="HB94">
        <v>1.3080646E-2</v>
      </c>
      <c r="HC94">
        <v>1.0939084E-2</v>
      </c>
      <c r="HD94">
        <v>9.3004676000000008E-3</v>
      </c>
      <c r="HE94">
        <v>7.0732408E-3</v>
      </c>
      <c r="HF94">
        <v>5.0602149999999999E-3</v>
      </c>
      <c r="HG94">
        <v>3.4080751E-3</v>
      </c>
      <c r="HH94">
        <v>2.0675212000000002E-3</v>
      </c>
      <c r="HI94">
        <v>1.0714665E-3</v>
      </c>
      <c r="HJ94">
        <v>4.3777531000000001E-4</v>
      </c>
      <c r="HK94">
        <v>4.5837865999999997E-4</v>
      </c>
      <c r="HL94">
        <v>9.8522158999999991E-4</v>
      </c>
      <c r="HM94">
        <v>2.2366032999999999E-3</v>
      </c>
      <c r="HN94">
        <v>3.9765247999999998E-3</v>
      </c>
      <c r="HO94">
        <v>5.9235486999999996E-3</v>
      </c>
      <c r="HP94">
        <v>7.9840803999999994E-3</v>
      </c>
      <c r="HQ94">
        <v>9.8355031000000002E-3</v>
      </c>
      <c r="HR94">
        <v>1.1443605000000001E-2</v>
      </c>
      <c r="HS94">
        <v>1.300684E-2</v>
      </c>
      <c r="HT94">
        <v>1.4344946000000001E-2</v>
      </c>
      <c r="HU94">
        <v>1.5392005E-2</v>
      </c>
      <c r="HV94">
        <v>1.6225100999999999E-2</v>
      </c>
      <c r="HW94">
        <v>1.7036975999999999E-2</v>
      </c>
      <c r="HX94">
        <v>1.7709185999999998E-2</v>
      </c>
      <c r="HY94">
        <v>1.8085217000000001E-2</v>
      </c>
      <c r="HZ94">
        <v>1.8085150000000001E-2</v>
      </c>
      <c r="IA94">
        <v>1.7732022E-2</v>
      </c>
      <c r="IB94">
        <v>1.7040353000000001E-2</v>
      </c>
      <c r="IC94">
        <v>1.5887816999999999E-2</v>
      </c>
      <c r="ID94">
        <v>1.4589104E-2</v>
      </c>
      <c r="IE94">
        <v>1.3435446E-2</v>
      </c>
      <c r="IF94">
        <v>1.226174E-2</v>
      </c>
      <c r="IG94">
        <v>1.1085444E-2</v>
      </c>
      <c r="IH94">
        <v>9.9907471000000008E-3</v>
      </c>
      <c r="II94">
        <v>9.0054347999999999E-3</v>
      </c>
      <c r="IJ94">
        <v>8.3572213000000003E-3</v>
      </c>
      <c r="IK94">
        <v>8.0259955000000008E-3</v>
      </c>
      <c r="IL94">
        <v>7.9608513000000002E-3</v>
      </c>
      <c r="IM94">
        <v>8.3190268000000005E-3</v>
      </c>
      <c r="IN94">
        <v>9.0781365999999999E-3</v>
      </c>
      <c r="IO94">
        <v>1.0053717E-2</v>
      </c>
      <c r="IP94">
        <v>1.1192918E-2</v>
      </c>
      <c r="IQ94">
        <v>1.2409119999999999E-2</v>
      </c>
      <c r="IR94">
        <v>1.3629616000000001E-2</v>
      </c>
      <c r="IS94">
        <v>1.4764227E-2</v>
      </c>
      <c r="IT94">
        <v>1.5827330000000001E-2</v>
      </c>
      <c r="IU94">
        <v>1.6792893E-2</v>
      </c>
      <c r="IV94">
        <v>1.7719219000000001E-2</v>
      </c>
      <c r="IW94">
        <v>1.8437591999999999E-2</v>
      </c>
      <c r="IX94">
        <v>1.8967965999999999E-2</v>
      </c>
      <c r="IY94">
        <v>1.9411781999999999E-2</v>
      </c>
      <c r="IZ94">
        <v>1.9668372E-2</v>
      </c>
      <c r="JA94">
        <v>1.9661523E-2</v>
      </c>
      <c r="JB94">
        <v>1.9455360000000001E-2</v>
      </c>
      <c r="JC94">
        <v>1.9098767999999999E-2</v>
      </c>
      <c r="JD94">
        <v>1.8620616E-2</v>
      </c>
      <c r="JE94">
        <v>1.8007935999999999E-2</v>
      </c>
      <c r="JF94">
        <v>1.7368519999999998E-2</v>
      </c>
      <c r="JG94">
        <v>1.6687919999999998E-2</v>
      </c>
      <c r="JH94">
        <v>1.5960643E-2</v>
      </c>
      <c r="JI94">
        <v>1.5203164E-2</v>
      </c>
      <c r="JJ94">
        <v>1.4376752E-2</v>
      </c>
      <c r="JK94">
        <v>1.3409328999999999E-2</v>
      </c>
      <c r="JL94">
        <v>1.2374473E-2</v>
      </c>
      <c r="JM94">
        <v>1.1263847E-2</v>
      </c>
      <c r="JN94">
        <v>1.0092446999999999E-2</v>
      </c>
      <c r="JO94">
        <v>8.8669284999999994E-3</v>
      </c>
      <c r="JP94">
        <v>7.6004028999999999E-3</v>
      </c>
      <c r="JQ94">
        <v>6.2877536000000003E-3</v>
      </c>
      <c r="JR94">
        <v>5.0164373E-3</v>
      </c>
      <c r="JS94">
        <v>3.8387020999999999E-3</v>
      </c>
      <c r="JT94">
        <v>2.8281500999999998E-3</v>
      </c>
      <c r="JU94">
        <v>1.9675732999999999E-3</v>
      </c>
      <c r="JV94">
        <v>1.2552246000000001E-3</v>
      </c>
      <c r="JW94">
        <v>7.4470899000000001E-4</v>
      </c>
      <c r="JX94">
        <v>4.9875939000000005E-4</v>
      </c>
      <c r="JY94">
        <v>4.4818841999999997E-4</v>
      </c>
      <c r="JZ94">
        <v>4.5366865000000001E-4</v>
      </c>
      <c r="KA94">
        <v>4.3679991999999999E-4</v>
      </c>
      <c r="KB94">
        <v>5.4526347000000001E-4</v>
      </c>
      <c r="KC94">
        <v>7.1943254E-4</v>
      </c>
      <c r="KD94">
        <v>9.3182938999999997E-4</v>
      </c>
      <c r="KE94">
        <v>1.1407712999999999E-3</v>
      </c>
      <c r="KF94">
        <v>1.3422715000000001E-3</v>
      </c>
      <c r="KG94">
        <v>1.4918847E-3</v>
      </c>
      <c r="KH94">
        <v>1.6164697E-3</v>
      </c>
      <c r="KI94">
        <v>1.6986585E-3</v>
      </c>
      <c r="KJ94">
        <v>1.7710234E-3</v>
      </c>
      <c r="KK94">
        <v>1.8522766999999999E-3</v>
      </c>
      <c r="KL94">
        <v>2.0143819999999999E-3</v>
      </c>
      <c r="KM94">
        <v>2.305124E-3</v>
      </c>
      <c r="KN94">
        <v>2.7243215999999998E-3</v>
      </c>
      <c r="KO94">
        <v>3.1613197999999999E-3</v>
      </c>
      <c r="KP94">
        <v>3.5970431999999999E-3</v>
      </c>
      <c r="KQ94">
        <v>3.9708078999999997E-3</v>
      </c>
      <c r="KR94">
        <v>4.2848918000000001E-3</v>
      </c>
      <c r="KS94">
        <v>4.5053423000000004E-3</v>
      </c>
      <c r="KT94">
        <v>4.6402546999999997E-3</v>
      </c>
      <c r="KU94">
        <v>4.6732505000000001E-3</v>
      </c>
      <c r="KV94">
        <v>4.6315668000000004E-3</v>
      </c>
      <c r="KW94">
        <v>4.5284586999999998E-3</v>
      </c>
      <c r="KX94">
        <v>4.4265067999999996E-3</v>
      </c>
      <c r="KY94">
        <v>4.2959176999999996E-3</v>
      </c>
      <c r="KZ94">
        <v>4.1508954000000001E-3</v>
      </c>
      <c r="LA94">
        <v>3.9998628000000001E-3</v>
      </c>
      <c r="LB94">
        <v>3.8542349000000001E-3</v>
      </c>
      <c r="LC94">
        <v>3.6931830000000001E-3</v>
      </c>
      <c r="LD94">
        <v>3.5489156999999999E-3</v>
      </c>
      <c r="LE94">
        <v>3.4174576999999999E-3</v>
      </c>
      <c r="LF94">
        <v>3.3319566999999999E-3</v>
      </c>
      <c r="LG94">
        <v>3.2857749999999999E-3</v>
      </c>
      <c r="LH94">
        <v>3.2985273E-3</v>
      </c>
      <c r="LI94">
        <v>3.3588632999999998E-3</v>
      </c>
      <c r="LJ94">
        <v>3.4945141999999998E-3</v>
      </c>
      <c r="LK94">
        <v>3.7040475E-3</v>
      </c>
      <c r="LL94">
        <v>4.0148138000000002E-3</v>
      </c>
      <c r="LM94">
        <v>4.4203469999999998E-3</v>
      </c>
      <c r="LN94">
        <v>4.9453466E-3</v>
      </c>
      <c r="LO94">
        <v>5.5724381999999999E-3</v>
      </c>
      <c r="LP94">
        <v>6.3362252000000001E-3</v>
      </c>
      <c r="LQ94">
        <v>7.2415895000000003E-3</v>
      </c>
      <c r="LR94">
        <v>8.2942572999999999E-3</v>
      </c>
      <c r="LS94">
        <v>9.4725777999999997E-3</v>
      </c>
      <c r="LT94">
        <v>1.0784828E-2</v>
      </c>
      <c r="LU94">
        <v>1.2196165E-2</v>
      </c>
      <c r="LV94">
        <v>1.3719395000000001E-2</v>
      </c>
      <c r="LW94">
        <v>1.5331139000000001E-2</v>
      </c>
      <c r="LX94">
        <v>1.6998518000000001E-2</v>
      </c>
      <c r="LY94">
        <v>1.865557E-2</v>
      </c>
      <c r="LZ94">
        <v>2.0270607999999999E-2</v>
      </c>
      <c r="MA94">
        <v>2.1777366999999999E-2</v>
      </c>
      <c r="MB94">
        <v>2.3164154999999999E-2</v>
      </c>
      <c r="MC94">
        <v>2.4367578000000001E-2</v>
      </c>
      <c r="MD94">
        <v>2.5343515E-2</v>
      </c>
      <c r="ME94">
        <v>2.6056969999999999E-2</v>
      </c>
      <c r="MF94">
        <v>2.6520373E-2</v>
      </c>
      <c r="MG94">
        <v>2.6705036000000001E-2</v>
      </c>
      <c r="MH94">
        <v>2.6647607E-2</v>
      </c>
      <c r="MI94">
        <v>2.6368136E-2</v>
      </c>
      <c r="MJ94">
        <v>2.590665E-2</v>
      </c>
      <c r="MK94">
        <v>2.5281242999999998E-2</v>
      </c>
      <c r="ML94">
        <v>2.4527139999999999E-2</v>
      </c>
      <c r="MM94">
        <v>2.3635858999999999E-2</v>
      </c>
      <c r="MN94">
        <v>2.2638024999999999E-2</v>
      </c>
      <c r="MO94">
        <v>2.1514057999999999E-2</v>
      </c>
      <c r="MP94">
        <v>2.0276193000000001E-2</v>
      </c>
      <c r="MQ94">
        <v>1.8923526999999999E-2</v>
      </c>
      <c r="MR94">
        <v>1.7486015000000001E-2</v>
      </c>
      <c r="MS94">
        <v>1.5955680999999999E-2</v>
      </c>
      <c r="MT94">
        <v>1.4376407000000001E-2</v>
      </c>
      <c r="MU94">
        <v>1.2765265E-2</v>
      </c>
      <c r="MV94">
        <v>1.1165288000000001E-2</v>
      </c>
      <c r="MW94">
        <v>9.5874936999999997E-3</v>
      </c>
      <c r="MX94">
        <v>8.0627725000000008E-3</v>
      </c>
      <c r="MY94">
        <v>6.5988054999999999E-3</v>
      </c>
      <c r="MZ94">
        <v>5.2363438999999999E-3</v>
      </c>
      <c r="NA94">
        <v>3.9861002000000003E-3</v>
      </c>
      <c r="NB94">
        <v>2.8936483000000001E-3</v>
      </c>
      <c r="NC94">
        <v>1.9791811E-3</v>
      </c>
      <c r="ND94">
        <v>1.2727571E-3</v>
      </c>
      <c r="NE94">
        <v>7.8710512000000003E-4</v>
      </c>
      <c r="NF94">
        <v>5.5044114999999998E-4</v>
      </c>
      <c r="NG94">
        <v>4.8046931999999999E-4</v>
      </c>
      <c r="NH94">
        <v>3.8678199E-4</v>
      </c>
      <c r="NI94">
        <v>4.3876267999999998E-4</v>
      </c>
      <c r="NJ94">
        <v>7.4406044000000003E-4</v>
      </c>
      <c r="NK94">
        <v>1.2525027E-3</v>
      </c>
      <c r="NL94">
        <v>1.9212527000000001E-3</v>
      </c>
      <c r="NM94">
        <v>2.6744055000000001E-3</v>
      </c>
      <c r="NN94">
        <v>3.4765239999999999E-3</v>
      </c>
      <c r="NO94">
        <v>4.2753773999999996E-3</v>
      </c>
      <c r="NP94">
        <v>5.0453436999999997E-3</v>
      </c>
      <c r="NQ94">
        <v>5.7530085999999998E-3</v>
      </c>
      <c r="NR94">
        <v>6.3955174E-3</v>
      </c>
      <c r="NS94">
        <v>6.9699254999999998E-3</v>
      </c>
      <c r="NT94">
        <v>7.5205206000000004E-3</v>
      </c>
      <c r="NU94">
        <v>8.0367960000000006E-3</v>
      </c>
      <c r="NV94">
        <v>8.5063940000000005E-3</v>
      </c>
      <c r="NW94">
        <v>8.8968174999999993E-3</v>
      </c>
      <c r="NX94">
        <v>9.1865594000000005E-3</v>
      </c>
      <c r="NY94">
        <v>9.3522602999999999E-3</v>
      </c>
      <c r="NZ94">
        <v>9.4442992000000007E-3</v>
      </c>
      <c r="OA94">
        <v>9.4947042000000006E-3</v>
      </c>
      <c r="OB94">
        <v>9.5594310999999998E-3</v>
      </c>
      <c r="OC94">
        <v>9.6795661000000002E-3</v>
      </c>
      <c r="OD94">
        <v>9.9354553999999994E-3</v>
      </c>
      <c r="OE94">
        <v>1.0380098000000001E-2</v>
      </c>
      <c r="OF94">
        <v>1.1083875999999999E-2</v>
      </c>
      <c r="OG94">
        <v>1.2047696E-2</v>
      </c>
      <c r="OH94">
        <v>1.3284206999999999E-2</v>
      </c>
      <c r="OI94">
        <v>1.4762386000000001E-2</v>
      </c>
      <c r="OJ94">
        <v>1.6450955999999999E-2</v>
      </c>
      <c r="OK94">
        <v>1.8284416000000001E-2</v>
      </c>
      <c r="OL94">
        <v>2.0211123000000001E-2</v>
      </c>
      <c r="OM94">
        <v>2.2095993000000001E-2</v>
      </c>
      <c r="ON94">
        <v>2.3827316000000001E-2</v>
      </c>
      <c r="OO94">
        <v>2.5288286E-2</v>
      </c>
      <c r="OP94">
        <v>2.6439845999999999E-2</v>
      </c>
      <c r="OQ94">
        <v>2.7246212999999998E-2</v>
      </c>
      <c r="OR94">
        <v>2.7763724E-2</v>
      </c>
      <c r="OS94">
        <v>2.8053426999999999E-2</v>
      </c>
      <c r="OT94">
        <v>2.8251796999999999E-2</v>
      </c>
      <c r="OU94">
        <v>2.8470794000000001E-2</v>
      </c>
      <c r="OV94">
        <v>2.8837062E-2</v>
      </c>
      <c r="OW94">
        <v>2.9409902000000002E-2</v>
      </c>
      <c r="OX94">
        <v>3.0243538E-2</v>
      </c>
      <c r="OY94">
        <v>3.1298537000000001E-2</v>
      </c>
      <c r="OZ94">
        <v>3.2564111E-2</v>
      </c>
      <c r="PA94">
        <v>3.4010772000000002E-2</v>
      </c>
      <c r="PB94">
        <v>3.5665780000000001E-2</v>
      </c>
      <c r="PC94">
        <v>3.7470534E-2</v>
      </c>
      <c r="PD94">
        <v>3.9368163999999997E-2</v>
      </c>
      <c r="PE94">
        <v>4.1216216999999999E-2</v>
      </c>
      <c r="PF94">
        <v>4.2913470000000002E-2</v>
      </c>
      <c r="PG94">
        <v>4.4320329999999998E-2</v>
      </c>
      <c r="PH94">
        <v>4.5355801000000001E-2</v>
      </c>
      <c r="PI94">
        <v>4.5923012999999999E-2</v>
      </c>
      <c r="PJ94">
        <v>4.6038824999999998E-2</v>
      </c>
      <c r="PK94">
        <v>4.5724168000000003E-2</v>
      </c>
      <c r="PL94">
        <v>4.5099277E-2</v>
      </c>
      <c r="PM94">
        <v>4.4285338E-2</v>
      </c>
      <c r="PN94">
        <v>4.3430547999999999E-2</v>
      </c>
      <c r="PO94">
        <v>4.2592216000000002E-2</v>
      </c>
      <c r="PP94">
        <v>4.1838974000000001E-2</v>
      </c>
      <c r="PQ94">
        <v>4.1176178000000001E-2</v>
      </c>
      <c r="PR94">
        <v>4.0637456000000002E-2</v>
      </c>
      <c r="PS94">
        <v>4.0190588999999999E-2</v>
      </c>
      <c r="PT94">
        <v>3.9840668000000003E-2</v>
      </c>
      <c r="PU94">
        <v>3.9546142999999999E-2</v>
      </c>
      <c r="PV94">
        <v>3.9304454000000003E-2</v>
      </c>
      <c r="PW94">
        <v>3.9049696000000002E-2</v>
      </c>
      <c r="PX94">
        <v>3.8775540999999997E-2</v>
      </c>
      <c r="PY94">
        <v>3.8426183000000003E-2</v>
      </c>
      <c r="PZ94">
        <v>3.7971456000000001E-2</v>
      </c>
      <c r="QA94">
        <v>3.7371742999999999E-2</v>
      </c>
      <c r="QB94">
        <v>3.6662180000000003E-2</v>
      </c>
      <c r="QC94">
        <v>3.5855408999999998E-2</v>
      </c>
      <c r="QD94">
        <v>3.4975200999999997E-2</v>
      </c>
      <c r="QE94">
        <v>3.4006177999999998E-2</v>
      </c>
      <c r="QF94">
        <v>3.2957910999999999E-2</v>
      </c>
      <c r="QG94">
        <v>3.1784161999999998E-2</v>
      </c>
      <c r="QH94">
        <v>3.0449726E-2</v>
      </c>
      <c r="QI94">
        <v>2.8908685E-2</v>
      </c>
      <c r="QJ94">
        <v>2.7184759999999999E-2</v>
      </c>
      <c r="QK94">
        <v>2.526929E-2</v>
      </c>
      <c r="QL94">
        <v>2.3214495000000002E-2</v>
      </c>
      <c r="QM94">
        <v>2.1070889999999998E-2</v>
      </c>
      <c r="QN94">
        <v>1.8918684000000002E-2</v>
      </c>
      <c r="QO94">
        <v>1.68062E-2</v>
      </c>
      <c r="QP94">
        <v>1.4771177999999999E-2</v>
      </c>
      <c r="QQ94">
        <v>1.2813537E-2</v>
      </c>
      <c r="QR94">
        <v>1.0936866999999999E-2</v>
      </c>
      <c r="QS94">
        <v>9.1422637999999997E-3</v>
      </c>
      <c r="QT94">
        <v>7.4538644000000003E-3</v>
      </c>
      <c r="QU94">
        <v>5.8945902E-3</v>
      </c>
      <c r="QV94">
        <v>4.5152726000000001E-3</v>
      </c>
      <c r="QW94">
        <v>3.3635355000000001E-3</v>
      </c>
      <c r="QX94">
        <v>2.5032208999999999E-3</v>
      </c>
      <c r="QY94">
        <v>1.9386156000000001E-3</v>
      </c>
      <c r="QZ94">
        <v>1.6417567000000001E-3</v>
      </c>
      <c r="RA94">
        <v>1.5466817000000001E-3</v>
      </c>
      <c r="RB94">
        <v>1.5745501999999999E-3</v>
      </c>
      <c r="RC94">
        <v>1.6297476E-3</v>
      </c>
      <c r="RD94">
        <v>1.6372572999999999E-3</v>
      </c>
      <c r="RE94">
        <v>1.5736907E-3</v>
      </c>
      <c r="RF94">
        <v>1.4351021E-3</v>
      </c>
      <c r="RG94">
        <v>1.2306991000000001E-3</v>
      </c>
      <c r="RH94">
        <v>1.0038746000000001E-3</v>
      </c>
      <c r="RI94">
        <v>8.1202870999999999E-4</v>
      </c>
      <c r="RJ94">
        <v>7.1229476999999999E-4</v>
      </c>
      <c r="RK94">
        <v>7.4733310999999998E-4</v>
      </c>
      <c r="RL94">
        <v>9.2543026999999999E-4</v>
      </c>
      <c r="RM94">
        <v>1.2296134E-3</v>
      </c>
      <c r="RN94">
        <v>1.6208997999999999E-3</v>
      </c>
      <c r="RO94">
        <v>2.0233663000000001E-3</v>
      </c>
      <c r="RP94">
        <v>2.3732339000000001E-3</v>
      </c>
      <c r="RQ94">
        <v>2.6425563E-3</v>
      </c>
      <c r="RR94">
        <v>2.7896594E-3</v>
      </c>
      <c r="RS94">
        <v>2.7905982000000001E-3</v>
      </c>
      <c r="RT94">
        <v>2.6389647E-3</v>
      </c>
      <c r="RU94">
        <v>2.3461934E-3</v>
      </c>
      <c r="RV94">
        <v>1.9487250999999999E-3</v>
      </c>
      <c r="RW94">
        <v>1.4943894E-3</v>
      </c>
      <c r="RX94">
        <v>1.0493122E-3</v>
      </c>
      <c r="RY94">
        <v>6.8532599999999999E-4</v>
      </c>
      <c r="RZ94">
        <v>4.5837865999999997E-4</v>
      </c>
      <c r="SA94">
        <v>2.9557352999999998E-4</v>
      </c>
      <c r="SB94">
        <v>1.1605242E-4</v>
      </c>
      <c r="SC94">
        <v>0</v>
      </c>
      <c r="SD94" s="9">
        <v>6.7711189000000006E-5</v>
      </c>
      <c r="SE94">
        <v>2.7388427000000001E-4</v>
      </c>
      <c r="SF94">
        <v>5.3770263999999997E-4</v>
      </c>
      <c r="SG94">
        <v>7.9454342000000004E-4</v>
      </c>
      <c r="SH94">
        <v>1.0188288000000001E-3</v>
      </c>
      <c r="SI94">
        <v>1.2164372E-3</v>
      </c>
      <c r="SJ94">
        <v>1.4050983999999999E-3</v>
      </c>
      <c r="SK94">
        <v>1.60556E-3</v>
      </c>
      <c r="SL94">
        <v>1.8391913000000001E-3</v>
      </c>
      <c r="SM94">
        <v>2.1214925000000002E-3</v>
      </c>
      <c r="SN94">
        <v>2.4351324000000001E-3</v>
      </c>
      <c r="SO94">
        <v>2.7436875E-3</v>
      </c>
      <c r="SP94">
        <v>2.9748056999999999E-3</v>
      </c>
      <c r="SQ94">
        <v>3.0557345999999998E-3</v>
      </c>
      <c r="SR94">
        <v>2.9271033E-3</v>
      </c>
      <c r="SS94">
        <v>2.6043075999999999E-3</v>
      </c>
      <c r="ST94">
        <v>2.1502294000000002E-3</v>
      </c>
      <c r="SU94">
        <v>1.6346223E-3</v>
      </c>
      <c r="SV94">
        <v>1.1278E-3</v>
      </c>
      <c r="SW94">
        <v>7.1414495999999996E-4</v>
      </c>
      <c r="SX94">
        <v>4.5837865999999997E-4</v>
      </c>
      <c r="SY94">
        <v>3.0716555E-4</v>
      </c>
      <c r="SZ94">
        <v>3.2582381E-4</v>
      </c>
      <c r="TA94">
        <v>4.5837865999999997E-4</v>
      </c>
    </row>
    <row r="95" spans="1:521" x14ac:dyDescent="0.25">
      <c r="A95" s="3" t="s">
        <v>47</v>
      </c>
      <c r="B95" s="3">
        <v>55</v>
      </c>
      <c r="C95" s="4">
        <f t="shared" si="5"/>
        <v>90</v>
      </c>
      <c r="D95" s="4">
        <v>900551</v>
      </c>
      <c r="F95" s="3" t="s">
        <v>48</v>
      </c>
      <c r="K95" s="3" t="s">
        <v>48</v>
      </c>
      <c r="P95" s="3" t="s">
        <v>51</v>
      </c>
      <c r="W95" s="3" t="s">
        <v>48</v>
      </c>
      <c r="Y95" s="3" t="s">
        <v>51</v>
      </c>
      <c r="AA95" s="3" t="s">
        <v>51</v>
      </c>
      <c r="AH95" s="3" t="s">
        <v>48</v>
      </c>
      <c r="AI95" s="3" t="s">
        <v>48</v>
      </c>
      <c r="AO95" s="3" t="s">
        <v>48</v>
      </c>
      <c r="BA95">
        <v>1.1945106E-3</v>
      </c>
      <c r="BB95">
        <v>1.0469863000000001E-3</v>
      </c>
      <c r="BC95">
        <v>9.2108827000000003E-4</v>
      </c>
      <c r="BD95">
        <v>7.8009366000000001E-4</v>
      </c>
      <c r="BE95">
        <v>6.4311670999999998E-4</v>
      </c>
      <c r="BF95">
        <v>4.9145584000000002E-4</v>
      </c>
      <c r="BG95">
        <v>3.7208633000000002E-4</v>
      </c>
      <c r="BH95">
        <v>2.8521134E-4</v>
      </c>
      <c r="BI95">
        <v>2.5731697999999999E-4</v>
      </c>
      <c r="BJ95">
        <v>2.4423221000000002E-4</v>
      </c>
      <c r="BK95">
        <v>2.5797481000000002E-4</v>
      </c>
      <c r="BL95">
        <v>2.6947507000000002E-4</v>
      </c>
      <c r="BM95">
        <v>3.1334534000000003E-4</v>
      </c>
      <c r="BN95">
        <v>3.7208633000000002E-4</v>
      </c>
      <c r="BO95">
        <v>2.7601048000000002E-4</v>
      </c>
      <c r="BP95">
        <v>1.5559575999999999E-4</v>
      </c>
      <c r="BQ95">
        <v>1.1161497000000001E-4</v>
      </c>
      <c r="BR95" s="9">
        <v>9.8311960999999997E-5</v>
      </c>
      <c r="BS95">
        <v>1.3701431000000001E-4</v>
      </c>
      <c r="BT95">
        <v>2.3175712999999999E-4</v>
      </c>
      <c r="BU95">
        <v>3.7208633000000002E-4</v>
      </c>
      <c r="BV95">
        <v>4.7405032000000003E-4</v>
      </c>
      <c r="BW95">
        <v>8.5643027000000004E-4</v>
      </c>
      <c r="BX95">
        <v>1.6532064999999999E-3</v>
      </c>
      <c r="BY95">
        <v>2.8220929999999999E-3</v>
      </c>
      <c r="BZ95">
        <v>4.3004495000000002E-3</v>
      </c>
      <c r="CA95">
        <v>5.9847607999999998E-3</v>
      </c>
      <c r="CB95">
        <v>7.7479905000000003E-3</v>
      </c>
      <c r="CC95">
        <v>9.6048200999999996E-3</v>
      </c>
      <c r="CD95">
        <v>1.1203645999999999E-2</v>
      </c>
      <c r="CE95">
        <v>1.250618E-2</v>
      </c>
      <c r="CF95">
        <v>1.3526231E-2</v>
      </c>
      <c r="CG95">
        <v>1.4198443999999999E-2</v>
      </c>
      <c r="CH95">
        <v>1.456355E-2</v>
      </c>
      <c r="CI95">
        <v>1.4822721000000001E-2</v>
      </c>
      <c r="CJ95">
        <v>1.5058851999999999E-2</v>
      </c>
      <c r="CK95">
        <v>1.5405818E-2</v>
      </c>
      <c r="CL95">
        <v>1.5857598000000001E-2</v>
      </c>
      <c r="CM95">
        <v>1.6282959E-2</v>
      </c>
      <c r="CN95">
        <v>1.6984833000000001E-2</v>
      </c>
      <c r="CO95">
        <v>1.8162223000000002E-2</v>
      </c>
      <c r="CP95">
        <v>1.9587692E-2</v>
      </c>
      <c r="CQ95">
        <v>2.1282242999999999E-2</v>
      </c>
      <c r="CR95">
        <v>2.3190902999999999E-2</v>
      </c>
      <c r="CS95">
        <v>2.5103227999999998E-2</v>
      </c>
      <c r="CT95">
        <v>2.7217666000000001E-2</v>
      </c>
      <c r="CU95">
        <v>2.9427608000000001E-2</v>
      </c>
      <c r="CV95">
        <v>3.1207755E-2</v>
      </c>
      <c r="CW95">
        <v>3.3407449999999998E-2</v>
      </c>
      <c r="CX95">
        <v>3.5499927000000001E-2</v>
      </c>
      <c r="CY95">
        <v>3.8260086999999998E-2</v>
      </c>
      <c r="CZ95">
        <v>4.214859E-2</v>
      </c>
      <c r="DA95">
        <v>4.6802238000000003E-2</v>
      </c>
      <c r="DB95">
        <v>5.2217993999999997E-2</v>
      </c>
      <c r="DC95">
        <v>5.8562383000000003E-2</v>
      </c>
      <c r="DD95">
        <v>6.4513154000000003E-2</v>
      </c>
      <c r="DE95">
        <v>7.1141087000000006E-2</v>
      </c>
      <c r="DF95">
        <v>7.8627295999999999E-2</v>
      </c>
      <c r="DG95">
        <v>8.6410246999999996E-2</v>
      </c>
      <c r="DH95">
        <v>9.3915097000000003E-2</v>
      </c>
      <c r="DI95">
        <v>0.10130274</v>
      </c>
      <c r="DJ95">
        <v>0.10878416</v>
      </c>
      <c r="DK95">
        <v>0.11653707000000001</v>
      </c>
      <c r="DL95">
        <v>0.12392663</v>
      </c>
      <c r="DM95">
        <v>0.1315981</v>
      </c>
      <c r="DN95">
        <v>0.13972192999999999</v>
      </c>
      <c r="DO95">
        <v>0.14743250999999999</v>
      </c>
      <c r="DP95">
        <v>0.15459685000000001</v>
      </c>
      <c r="DQ95">
        <v>0.1630713</v>
      </c>
      <c r="DR95">
        <v>0.17216677999999999</v>
      </c>
      <c r="DS95">
        <v>0.18134117</v>
      </c>
      <c r="DT95">
        <v>0.18981154</v>
      </c>
      <c r="DU95">
        <v>0.19696166000000001</v>
      </c>
      <c r="DV95">
        <v>0.20341835999999999</v>
      </c>
      <c r="DW95">
        <v>0.20793569000000001</v>
      </c>
      <c r="DX95">
        <v>0.21072336</v>
      </c>
      <c r="DY95">
        <v>0.21219711999999999</v>
      </c>
      <c r="DZ95">
        <v>0.21190398999999999</v>
      </c>
      <c r="EA95">
        <v>0.20963965000000001</v>
      </c>
      <c r="EB95">
        <v>0.20670925000000001</v>
      </c>
      <c r="EC95">
        <v>0.2035507</v>
      </c>
      <c r="ED95">
        <v>0.20004690999999999</v>
      </c>
      <c r="EE95">
        <v>0.19594545999999999</v>
      </c>
      <c r="EF95">
        <v>0.19132988000000001</v>
      </c>
      <c r="EG95">
        <v>0.18633036</v>
      </c>
      <c r="EH95">
        <v>0.18095908999999999</v>
      </c>
      <c r="EI95">
        <v>0.17472772</v>
      </c>
      <c r="EJ95">
        <v>0.16794049999999999</v>
      </c>
      <c r="EK95">
        <v>0.15992666999999999</v>
      </c>
      <c r="EL95">
        <v>0.15126447000000001</v>
      </c>
      <c r="EM95">
        <v>0.14237391999999999</v>
      </c>
      <c r="EN95">
        <v>0.13336803</v>
      </c>
      <c r="EO95">
        <v>0.12442145</v>
      </c>
      <c r="EP95">
        <v>0.11577711</v>
      </c>
      <c r="EQ95">
        <v>0.10756046</v>
      </c>
      <c r="ER95">
        <v>0.10019528</v>
      </c>
      <c r="ES95">
        <v>9.3627012999999995E-2</v>
      </c>
      <c r="ET95">
        <v>8.7728321999999997E-2</v>
      </c>
      <c r="EU95">
        <v>8.2501613000000001E-2</v>
      </c>
      <c r="EV95">
        <v>7.7981210999999995E-2</v>
      </c>
      <c r="EW95">
        <v>7.3675931E-2</v>
      </c>
      <c r="EX95">
        <v>6.9981128000000004E-2</v>
      </c>
      <c r="EY95">
        <v>6.6857933999999994E-2</v>
      </c>
      <c r="EZ95">
        <v>6.3885987000000005E-2</v>
      </c>
      <c r="FA95">
        <v>6.1158687000000003E-2</v>
      </c>
      <c r="FB95">
        <v>5.8787267999999997E-2</v>
      </c>
      <c r="FC95">
        <v>5.6687895000000002E-2</v>
      </c>
      <c r="FD95">
        <v>5.4847658000000001E-2</v>
      </c>
      <c r="FE95">
        <v>5.3270671999999998E-2</v>
      </c>
      <c r="FF95">
        <v>5.2066330000000001E-2</v>
      </c>
      <c r="FG95">
        <v>5.1249873000000001E-2</v>
      </c>
      <c r="FH95">
        <v>5.0574195000000002E-2</v>
      </c>
      <c r="FI95">
        <v>5.0412460999999999E-2</v>
      </c>
      <c r="FJ95">
        <v>5.0916124E-2</v>
      </c>
      <c r="FK95">
        <v>5.1797118000000003E-2</v>
      </c>
      <c r="FL95">
        <v>5.2975398E-2</v>
      </c>
      <c r="FM95">
        <v>5.4714691000000003E-2</v>
      </c>
      <c r="FN95">
        <v>5.6755777E-2</v>
      </c>
      <c r="FO95">
        <v>5.9279446E-2</v>
      </c>
      <c r="FP95">
        <v>6.2262375000000002E-2</v>
      </c>
      <c r="FQ95">
        <v>6.4395241000000006E-2</v>
      </c>
      <c r="FR95">
        <v>6.7375399000000002E-2</v>
      </c>
      <c r="FS95">
        <v>7.0954404999999998E-2</v>
      </c>
      <c r="FT95">
        <v>7.4930966000000002E-2</v>
      </c>
      <c r="FU95">
        <v>7.9685098999999995E-2</v>
      </c>
      <c r="FV95">
        <v>8.4802449000000002E-2</v>
      </c>
      <c r="FW95">
        <v>9.0007386999999994E-2</v>
      </c>
      <c r="FX95">
        <v>9.5087944999999993E-2</v>
      </c>
      <c r="FY95">
        <v>9.9907435000000003E-2</v>
      </c>
      <c r="FZ95">
        <v>0.10399235</v>
      </c>
      <c r="GA95">
        <v>0.10723603</v>
      </c>
      <c r="GB95">
        <v>0.1087447</v>
      </c>
      <c r="GC95">
        <v>0.10794840999999999</v>
      </c>
      <c r="GD95">
        <v>0.10700277</v>
      </c>
      <c r="GE95">
        <v>0.10493962</v>
      </c>
      <c r="GF95">
        <v>0.10192641</v>
      </c>
      <c r="GG95">
        <v>9.8335064999999999E-2</v>
      </c>
      <c r="GH95">
        <v>9.4404436999999994E-2</v>
      </c>
      <c r="GI95">
        <v>9.0294592000000007E-2</v>
      </c>
      <c r="GJ95">
        <v>8.6152545999999997E-2</v>
      </c>
      <c r="GK95">
        <v>8.1997260000000002E-2</v>
      </c>
      <c r="GL95">
        <v>7.7968053999999995E-2</v>
      </c>
      <c r="GM95">
        <v>7.4182658999999998E-2</v>
      </c>
      <c r="GN95">
        <v>7.0357121999999994E-2</v>
      </c>
      <c r="GO95">
        <v>6.6616781E-2</v>
      </c>
      <c r="GP95">
        <v>6.3043997000000004E-2</v>
      </c>
      <c r="GQ95">
        <v>5.9229165E-2</v>
      </c>
      <c r="GR95">
        <v>5.5720743000000003E-2</v>
      </c>
      <c r="GS95">
        <v>5.1804189E-2</v>
      </c>
      <c r="GT95">
        <v>4.7533762E-2</v>
      </c>
      <c r="GU95">
        <v>4.2953521000000001E-2</v>
      </c>
      <c r="GV95">
        <v>3.8420778000000003E-2</v>
      </c>
      <c r="GW95">
        <v>3.3933210999999998E-2</v>
      </c>
      <c r="GX95">
        <v>2.9643035000000002E-2</v>
      </c>
      <c r="GY95">
        <v>2.5672542E-2</v>
      </c>
      <c r="GZ95">
        <v>2.2028171999999999E-2</v>
      </c>
      <c r="HA95">
        <v>1.8756261E-2</v>
      </c>
      <c r="HB95">
        <v>1.5887526999999999E-2</v>
      </c>
      <c r="HC95">
        <v>1.3337544E-2</v>
      </c>
      <c r="HD95">
        <v>1.1257599E-2</v>
      </c>
      <c r="HE95">
        <v>8.7887794000000002E-3</v>
      </c>
      <c r="HF95">
        <v>6.4556947999999999E-3</v>
      </c>
      <c r="HG95">
        <v>4.4262366999999999E-3</v>
      </c>
      <c r="HH95">
        <v>2.7539859999999999E-3</v>
      </c>
      <c r="HI95">
        <v>1.4847229E-3</v>
      </c>
      <c r="HJ95">
        <v>5.4285366999999997E-4</v>
      </c>
      <c r="HK95">
        <v>3.7208633000000002E-4</v>
      </c>
      <c r="HL95">
        <v>9.1523834000000002E-4</v>
      </c>
      <c r="HM95">
        <v>2.2697366999999999E-3</v>
      </c>
      <c r="HN95">
        <v>4.145307E-3</v>
      </c>
      <c r="HO95">
        <v>6.272133E-3</v>
      </c>
      <c r="HP95">
        <v>8.4778358999999994E-3</v>
      </c>
      <c r="HQ95">
        <v>1.0499512000000001E-2</v>
      </c>
      <c r="HR95">
        <v>1.2165785E-2</v>
      </c>
      <c r="HS95">
        <v>1.3677872000000001E-2</v>
      </c>
      <c r="HT95">
        <v>1.4938809000000001E-2</v>
      </c>
      <c r="HU95">
        <v>1.5894559999999999E-2</v>
      </c>
      <c r="HV95">
        <v>1.6602287E-2</v>
      </c>
      <c r="HW95">
        <v>1.7408811999999999E-2</v>
      </c>
      <c r="HX95">
        <v>1.8121281999999999E-2</v>
      </c>
      <c r="HY95">
        <v>1.8586347E-2</v>
      </c>
      <c r="HZ95">
        <v>1.8724622E-2</v>
      </c>
      <c r="IA95">
        <v>1.8517682000000001E-2</v>
      </c>
      <c r="IB95">
        <v>1.7964221999999998E-2</v>
      </c>
      <c r="IC95">
        <v>1.6967589000000002E-2</v>
      </c>
      <c r="ID95">
        <v>1.5693674000000001E-2</v>
      </c>
      <c r="IE95">
        <v>1.4484532E-2</v>
      </c>
      <c r="IF95">
        <v>1.3229022999999999E-2</v>
      </c>
      <c r="IG95">
        <v>1.1985590000000001E-2</v>
      </c>
      <c r="IH95">
        <v>1.0840819E-2</v>
      </c>
      <c r="II95">
        <v>9.8400255999999998E-3</v>
      </c>
      <c r="IJ95">
        <v>9.2258238999999992E-3</v>
      </c>
      <c r="IK95">
        <v>8.9667393000000001E-3</v>
      </c>
      <c r="IL95">
        <v>9.0168491E-3</v>
      </c>
      <c r="IM95">
        <v>9.5619959999999997E-3</v>
      </c>
      <c r="IN95">
        <v>1.0579277999999999E-2</v>
      </c>
      <c r="IO95">
        <v>1.1844795E-2</v>
      </c>
      <c r="IP95">
        <v>1.3268471E-2</v>
      </c>
      <c r="IQ95">
        <v>1.4747896E-2</v>
      </c>
      <c r="IR95">
        <v>1.6197056000000001E-2</v>
      </c>
      <c r="IS95">
        <v>1.7539246000000001E-2</v>
      </c>
      <c r="IT95">
        <v>1.8798517000000001E-2</v>
      </c>
      <c r="IU95">
        <v>1.9908433999999999E-2</v>
      </c>
      <c r="IV95">
        <v>2.0931350000000001E-2</v>
      </c>
      <c r="IW95">
        <v>2.1683742999999998E-2</v>
      </c>
      <c r="IX95">
        <v>2.2177754000000001E-2</v>
      </c>
      <c r="IY95">
        <v>2.2566438000000001E-2</v>
      </c>
      <c r="IZ95">
        <v>2.2735575000000001E-2</v>
      </c>
      <c r="JA95">
        <v>2.2597484000000001E-2</v>
      </c>
      <c r="JB95">
        <v>2.2220218999999999E-2</v>
      </c>
      <c r="JC95">
        <v>2.1677387999999999E-2</v>
      </c>
      <c r="JD95">
        <v>2.1015844999999998E-2</v>
      </c>
      <c r="JE95">
        <v>2.0249091E-2</v>
      </c>
      <c r="JF95">
        <v>1.9487508000000001E-2</v>
      </c>
      <c r="JG95">
        <v>1.8664376999999999E-2</v>
      </c>
      <c r="JH95">
        <v>1.7780305999999999E-2</v>
      </c>
      <c r="JI95">
        <v>1.683457E-2</v>
      </c>
      <c r="JJ95">
        <v>1.5810003999999999E-2</v>
      </c>
      <c r="JK95">
        <v>1.4666106999999999E-2</v>
      </c>
      <c r="JL95">
        <v>1.3472882E-2</v>
      </c>
      <c r="JM95">
        <v>1.2225586E-2</v>
      </c>
      <c r="JN95">
        <v>1.0948349E-2</v>
      </c>
      <c r="JO95">
        <v>9.6699054999999992E-3</v>
      </c>
      <c r="JP95">
        <v>8.3996531999999992E-3</v>
      </c>
      <c r="JQ95">
        <v>7.0896581999999996E-3</v>
      </c>
      <c r="JR95">
        <v>5.7923007E-3</v>
      </c>
      <c r="JS95">
        <v>4.5415376999999998E-3</v>
      </c>
      <c r="JT95">
        <v>3.4118948999999998E-3</v>
      </c>
      <c r="JU95">
        <v>2.3994557999999998E-3</v>
      </c>
      <c r="JV95">
        <v>1.5353364999999999E-3</v>
      </c>
      <c r="JW95">
        <v>8.7880559E-4</v>
      </c>
      <c r="JX95">
        <v>5.0465733999999999E-4</v>
      </c>
      <c r="JY95">
        <v>3.6350203999999998E-4</v>
      </c>
      <c r="JZ95">
        <v>3.6308388E-4</v>
      </c>
      <c r="KA95">
        <v>3.3594482E-4</v>
      </c>
      <c r="KB95">
        <v>4.1312506E-4</v>
      </c>
      <c r="KC95">
        <v>5.7038973000000004E-4</v>
      </c>
      <c r="KD95">
        <v>7.8356202000000005E-4</v>
      </c>
      <c r="KE95">
        <v>9.9930668000000004E-4</v>
      </c>
      <c r="KF95">
        <v>1.1962203999999999E-3</v>
      </c>
      <c r="KG95">
        <v>1.3221041E-3</v>
      </c>
      <c r="KH95">
        <v>1.4015582000000001E-3</v>
      </c>
      <c r="KI95">
        <v>1.4305334E-3</v>
      </c>
      <c r="KJ95">
        <v>1.4489596999999999E-3</v>
      </c>
      <c r="KK95">
        <v>1.4683696E-3</v>
      </c>
      <c r="KL95">
        <v>1.5418395999999999E-3</v>
      </c>
      <c r="KM95">
        <v>1.6945001000000001E-3</v>
      </c>
      <c r="KN95">
        <v>1.9623536999999998E-3</v>
      </c>
      <c r="KO95">
        <v>2.2602116E-3</v>
      </c>
      <c r="KP95">
        <v>2.5681864999999998E-3</v>
      </c>
      <c r="KQ95">
        <v>2.8379168000000001E-3</v>
      </c>
      <c r="KR95">
        <v>3.0850561000000001E-3</v>
      </c>
      <c r="KS95">
        <v>3.2918524999999998E-3</v>
      </c>
      <c r="KT95">
        <v>3.4789780999999998E-3</v>
      </c>
      <c r="KU95">
        <v>3.6421780999999999E-3</v>
      </c>
      <c r="KV95">
        <v>3.8008012E-3</v>
      </c>
      <c r="KW95">
        <v>3.9379484999999999E-3</v>
      </c>
      <c r="KX95">
        <v>4.0853176999999996E-3</v>
      </c>
      <c r="KY95">
        <v>4.2122588000000002E-3</v>
      </c>
      <c r="KZ95">
        <v>4.3038720999999999E-3</v>
      </c>
      <c r="LA95">
        <v>4.3212431000000003E-3</v>
      </c>
      <c r="LB95">
        <v>4.2788354000000001E-3</v>
      </c>
      <c r="LC95">
        <v>4.1674863999999999E-3</v>
      </c>
      <c r="LD95">
        <v>4.0250648999999999E-3</v>
      </c>
      <c r="LE95">
        <v>3.8619320999999998E-3</v>
      </c>
      <c r="LF95">
        <v>3.7255503999999999E-3</v>
      </c>
      <c r="LG95">
        <v>3.6214787999999999E-3</v>
      </c>
      <c r="LH95">
        <v>3.5728638000000002E-3</v>
      </c>
      <c r="LI95">
        <v>3.5787809E-3</v>
      </c>
      <c r="LJ95">
        <v>3.6646205000000001E-3</v>
      </c>
      <c r="LK95">
        <v>3.8296076999999999E-3</v>
      </c>
      <c r="LL95">
        <v>4.0993551000000003E-3</v>
      </c>
      <c r="LM95">
        <v>4.4569880999999999E-3</v>
      </c>
      <c r="LN95">
        <v>4.9277074000000001E-3</v>
      </c>
      <c r="LO95">
        <v>5.4907793999999996E-3</v>
      </c>
      <c r="LP95">
        <v>6.1656091999999999E-3</v>
      </c>
      <c r="LQ95">
        <v>6.9658211000000001E-3</v>
      </c>
      <c r="LR95">
        <v>7.917393E-3</v>
      </c>
      <c r="LS95">
        <v>9.0001336999999994E-3</v>
      </c>
      <c r="LT95">
        <v>1.0223281000000001E-2</v>
      </c>
      <c r="LU95">
        <v>1.1563082000000001E-2</v>
      </c>
      <c r="LV95">
        <v>1.3020811E-2</v>
      </c>
      <c r="LW95">
        <v>1.4564465E-2</v>
      </c>
      <c r="LX95">
        <v>1.6176762000000001E-2</v>
      </c>
      <c r="LY95">
        <v>1.7805320999999999E-2</v>
      </c>
      <c r="LZ95">
        <v>1.9425040000000001E-2</v>
      </c>
      <c r="MA95">
        <v>2.0961766999999999E-2</v>
      </c>
      <c r="MB95">
        <v>2.2384832E-2</v>
      </c>
      <c r="MC95">
        <v>2.3642071000000001E-2</v>
      </c>
      <c r="MD95">
        <v>2.4706801E-2</v>
      </c>
      <c r="ME95">
        <v>2.5525345000000001E-2</v>
      </c>
      <c r="MF95">
        <v>2.6093805000000001E-2</v>
      </c>
      <c r="MG95">
        <v>2.6388413999999999E-2</v>
      </c>
      <c r="MH95">
        <v>2.6438234000000001E-2</v>
      </c>
      <c r="MI95">
        <v>2.6250111E-2</v>
      </c>
      <c r="MJ95">
        <v>2.5880595999999999E-2</v>
      </c>
      <c r="MK95">
        <v>2.5347774999999999E-2</v>
      </c>
      <c r="ML95">
        <v>2.4691654E-2</v>
      </c>
      <c r="MM95">
        <v>2.3907969000000001E-2</v>
      </c>
      <c r="MN95">
        <v>2.3008943E-2</v>
      </c>
      <c r="MO95">
        <v>2.1972043E-2</v>
      </c>
      <c r="MP95">
        <v>2.0808231E-2</v>
      </c>
      <c r="MQ95">
        <v>1.9502839000000001E-2</v>
      </c>
      <c r="MR95">
        <v>1.8091744E-2</v>
      </c>
      <c r="MS95">
        <v>1.6588898000000001E-2</v>
      </c>
      <c r="MT95">
        <v>1.5033137E-2</v>
      </c>
      <c r="MU95">
        <v>1.3421367E-2</v>
      </c>
      <c r="MV95">
        <v>1.1790945000000001E-2</v>
      </c>
      <c r="MW95">
        <v>1.0157276E-2</v>
      </c>
      <c r="MX95">
        <v>8.5701421000000007E-3</v>
      </c>
      <c r="MY95">
        <v>7.0465175000000001E-3</v>
      </c>
      <c r="MZ95">
        <v>5.6168646999999999E-3</v>
      </c>
      <c r="NA95">
        <v>4.2916001E-3</v>
      </c>
      <c r="NB95">
        <v>3.1152013999999999E-3</v>
      </c>
      <c r="NC95">
        <v>2.1097094000000001E-3</v>
      </c>
      <c r="ND95">
        <v>1.3267934999999999E-3</v>
      </c>
      <c r="NE95">
        <v>7.7204889000000003E-4</v>
      </c>
      <c r="NF95">
        <v>4.6542101E-4</v>
      </c>
      <c r="NG95">
        <v>4.0708607000000002E-4</v>
      </c>
      <c r="NH95">
        <v>3.2843648999999998E-4</v>
      </c>
      <c r="NI95">
        <v>3.4575755E-4</v>
      </c>
      <c r="NJ95">
        <v>6.5834290999999996E-4</v>
      </c>
      <c r="NK95">
        <v>1.2187366E-3</v>
      </c>
      <c r="NL95">
        <v>1.9734432000000001E-3</v>
      </c>
      <c r="NM95">
        <v>2.8384991E-3</v>
      </c>
      <c r="NN95">
        <v>3.7686813E-3</v>
      </c>
      <c r="NO95">
        <v>4.7152586999999998E-3</v>
      </c>
      <c r="NP95">
        <v>5.6527764999999997E-3</v>
      </c>
      <c r="NQ95">
        <v>6.5421686000000003E-3</v>
      </c>
      <c r="NR95">
        <v>7.4022426000000001E-3</v>
      </c>
      <c r="NS95">
        <v>8.2367696000000008E-3</v>
      </c>
      <c r="NT95">
        <v>9.0506709999999997E-3</v>
      </c>
      <c r="NU95">
        <v>9.8118326000000006E-3</v>
      </c>
      <c r="NV95">
        <v>1.0492322E-2</v>
      </c>
      <c r="NW95">
        <v>1.1021481E-2</v>
      </c>
      <c r="NX95">
        <v>1.1348812999999999E-2</v>
      </c>
      <c r="NY95">
        <v>1.1433802E-2</v>
      </c>
      <c r="NZ95">
        <v>1.1318035000000001E-2</v>
      </c>
      <c r="OA95">
        <v>1.1047423000000001E-2</v>
      </c>
      <c r="OB95">
        <v>1.0690465E-2</v>
      </c>
      <c r="OC95">
        <v>1.0318878E-2</v>
      </c>
      <c r="OD95">
        <v>1.0055088E-2</v>
      </c>
      <c r="OE95">
        <v>9.9796094000000005E-3</v>
      </c>
      <c r="OF95">
        <v>1.0166570999999999E-2</v>
      </c>
      <c r="OG95">
        <v>1.0655978E-2</v>
      </c>
      <c r="OH95">
        <v>1.1492145E-2</v>
      </c>
      <c r="OI95">
        <v>1.2634371E-2</v>
      </c>
      <c r="OJ95">
        <v>1.4039245000000001E-2</v>
      </c>
      <c r="OK95">
        <v>1.5627566999999998E-2</v>
      </c>
      <c r="OL95">
        <v>1.7363459000000001E-2</v>
      </c>
      <c r="OM95">
        <v>1.9169061000000001E-2</v>
      </c>
      <c r="ON95">
        <v>2.0980334E-2</v>
      </c>
      <c r="OO95">
        <v>2.2716841000000002E-2</v>
      </c>
      <c r="OP95">
        <v>2.4341913E-2</v>
      </c>
      <c r="OQ95">
        <v>2.5785334E-2</v>
      </c>
      <c r="OR95">
        <v>2.7050463E-2</v>
      </c>
      <c r="OS95">
        <v>2.8142005000000001E-2</v>
      </c>
      <c r="OT95">
        <v>2.9103845E-2</v>
      </c>
      <c r="OU95">
        <v>2.9945875E-2</v>
      </c>
      <c r="OV95">
        <v>3.0732890999999998E-2</v>
      </c>
      <c r="OW95">
        <v>3.1494714E-2</v>
      </c>
      <c r="OX95">
        <v>3.232757E-2</v>
      </c>
      <c r="OY95">
        <v>3.3273368999999997E-2</v>
      </c>
      <c r="OZ95">
        <v>3.4392028999999998E-2</v>
      </c>
      <c r="PA95">
        <v>3.5736184999999997E-2</v>
      </c>
      <c r="PB95">
        <v>3.7371679999999997E-2</v>
      </c>
      <c r="PC95">
        <v>3.9248264999999997E-2</v>
      </c>
      <c r="PD95">
        <v>4.1336957000000001E-2</v>
      </c>
      <c r="PE95">
        <v>4.3496471000000002E-2</v>
      </c>
      <c r="PF95">
        <v>4.5597136000000003E-2</v>
      </c>
      <c r="PG95">
        <v>4.7454129999999997E-2</v>
      </c>
      <c r="PH95">
        <v>4.891235E-2</v>
      </c>
      <c r="PI95">
        <v>4.9801227000000003E-2</v>
      </c>
      <c r="PJ95">
        <v>5.0084035999999998E-2</v>
      </c>
      <c r="PK95">
        <v>4.9758542000000003E-2</v>
      </c>
      <c r="PL95">
        <v>4.8946913000000002E-2</v>
      </c>
      <c r="PM95">
        <v>4.7825645999999999E-2</v>
      </c>
      <c r="PN95">
        <v>4.6620529000000001E-2</v>
      </c>
      <c r="PO95">
        <v>4.5484169999999997E-2</v>
      </c>
      <c r="PP95">
        <v>4.4583022999999999E-2</v>
      </c>
      <c r="PQ95">
        <v>4.3971299999999998E-2</v>
      </c>
      <c r="PR95">
        <v>4.3720696000000003E-2</v>
      </c>
      <c r="PS95">
        <v>4.3786648999999997E-2</v>
      </c>
      <c r="PT95">
        <v>4.411706E-2</v>
      </c>
      <c r="PU95">
        <v>4.4612381999999999E-2</v>
      </c>
      <c r="PV95">
        <v>4.5208777999999998E-2</v>
      </c>
      <c r="PW95">
        <v>4.5796398000000002E-2</v>
      </c>
      <c r="PX95">
        <v>4.6314921000000002E-2</v>
      </c>
      <c r="PY95">
        <v>4.6668230999999998E-2</v>
      </c>
      <c r="PZ95">
        <v>4.6815707999999998E-2</v>
      </c>
      <c r="QA95">
        <v>4.6695489E-2</v>
      </c>
      <c r="QB95">
        <v>4.6306774000000002E-2</v>
      </c>
      <c r="QC95">
        <v>4.5629766000000002E-2</v>
      </c>
      <c r="QD95">
        <v>4.4707846000000002E-2</v>
      </c>
      <c r="QE95">
        <v>4.3560575999999997E-2</v>
      </c>
      <c r="QF95">
        <v>4.2248784999999997E-2</v>
      </c>
      <c r="QG95">
        <v>4.0792729999999999E-2</v>
      </c>
      <c r="QH95">
        <v>3.9231758999999998E-2</v>
      </c>
      <c r="QI95">
        <v>3.7582859000000003E-2</v>
      </c>
      <c r="QJ95">
        <v>3.5866648000000001E-2</v>
      </c>
      <c r="QK95">
        <v>3.4052905000000001E-2</v>
      </c>
      <c r="QL95">
        <v>3.2147538000000003E-2</v>
      </c>
      <c r="QM95">
        <v>3.0124238000000001E-2</v>
      </c>
      <c r="QN95">
        <v>2.7994570999999999E-2</v>
      </c>
      <c r="QO95">
        <v>2.5751640999999999E-2</v>
      </c>
      <c r="QP95">
        <v>2.3416148000000001E-2</v>
      </c>
      <c r="QQ95">
        <v>2.1018766000000001E-2</v>
      </c>
      <c r="QR95">
        <v>1.8620593000000001E-2</v>
      </c>
      <c r="QS95">
        <v>1.6274357E-2</v>
      </c>
      <c r="QT95">
        <v>1.4071662E-2</v>
      </c>
      <c r="QU95">
        <v>1.2089786E-2</v>
      </c>
      <c r="QV95">
        <v>1.0374240999999999E-2</v>
      </c>
      <c r="QW95">
        <v>8.9547085000000002E-3</v>
      </c>
      <c r="QX95">
        <v>7.8304298000000001E-3</v>
      </c>
      <c r="QY95">
        <v>6.9461506999999997E-3</v>
      </c>
      <c r="QZ95">
        <v>6.2407777000000001E-3</v>
      </c>
      <c r="RA95">
        <v>5.6362501000000002E-3</v>
      </c>
      <c r="RB95">
        <v>5.0453939000000003E-3</v>
      </c>
      <c r="RC95">
        <v>4.4046616999999996E-3</v>
      </c>
      <c r="RD95">
        <v>3.6994749999999998E-3</v>
      </c>
      <c r="RE95">
        <v>2.9564031999999999E-3</v>
      </c>
      <c r="RF95">
        <v>2.2359762999999999E-3</v>
      </c>
      <c r="RG95">
        <v>1.600998E-3</v>
      </c>
      <c r="RH95">
        <v>1.102027E-3</v>
      </c>
      <c r="RI95">
        <v>7.8250346000000004E-4</v>
      </c>
      <c r="RJ95">
        <v>6.5388781000000004E-4</v>
      </c>
      <c r="RK95">
        <v>7.1142584999999998E-4</v>
      </c>
      <c r="RL95">
        <v>9.2670415000000003E-4</v>
      </c>
      <c r="RM95">
        <v>1.2572343E-3</v>
      </c>
      <c r="RN95">
        <v>1.6390797999999999E-3</v>
      </c>
      <c r="RO95">
        <v>1.9975316000000001E-3</v>
      </c>
      <c r="RP95">
        <v>2.2665964999999998E-3</v>
      </c>
      <c r="RQ95">
        <v>2.4139771999999999E-3</v>
      </c>
      <c r="RR95">
        <v>2.4240530999999998E-3</v>
      </c>
      <c r="RS95">
        <v>2.2941199000000002E-3</v>
      </c>
      <c r="RT95">
        <v>2.037049E-3</v>
      </c>
      <c r="RU95">
        <v>1.690209E-3</v>
      </c>
      <c r="RV95">
        <v>1.2918916000000001E-3</v>
      </c>
      <c r="RW95">
        <v>9.0454350000000001E-4</v>
      </c>
      <c r="RX95">
        <v>5.8581371999999997E-4</v>
      </c>
      <c r="RY95">
        <v>3.9696600000000001E-4</v>
      </c>
      <c r="RZ95">
        <v>3.7208633000000002E-4</v>
      </c>
      <c r="SA95">
        <v>2.4368118E-4</v>
      </c>
      <c r="SB95" s="9">
        <v>5.8840028999999998E-5</v>
      </c>
      <c r="SC95">
        <v>0</v>
      </c>
      <c r="SD95" s="9">
        <v>9.3432142999999994E-5</v>
      </c>
      <c r="SE95">
        <v>2.9257996000000002E-4</v>
      </c>
      <c r="SF95">
        <v>5.4931577000000005E-4</v>
      </c>
      <c r="SG95">
        <v>8.2608713999999996E-4</v>
      </c>
      <c r="SH95">
        <v>1.0773365999999999E-3</v>
      </c>
      <c r="SI95">
        <v>1.3018778E-3</v>
      </c>
      <c r="SJ95">
        <v>1.5169202E-3</v>
      </c>
      <c r="SK95">
        <v>1.7566586999999999E-3</v>
      </c>
      <c r="SL95">
        <v>2.0380138999999999E-3</v>
      </c>
      <c r="SM95">
        <v>2.3634771000000001E-3</v>
      </c>
      <c r="SN95">
        <v>2.7105755E-3</v>
      </c>
      <c r="SO95">
        <v>3.0474600000000001E-3</v>
      </c>
      <c r="SP95">
        <v>3.3053288E-3</v>
      </c>
      <c r="SQ95">
        <v>3.4089684000000002E-3</v>
      </c>
      <c r="SR95">
        <v>3.3127323000000002E-3</v>
      </c>
      <c r="SS95">
        <v>3.0216686000000001E-3</v>
      </c>
      <c r="ST95">
        <v>2.5584172E-3</v>
      </c>
      <c r="SU95">
        <v>2.0027473000000001E-3</v>
      </c>
      <c r="SV95">
        <v>1.4440009000000001E-3</v>
      </c>
      <c r="SW95">
        <v>9.6761901000000003E-4</v>
      </c>
      <c r="SX95">
        <v>6.1519508000000003E-4</v>
      </c>
      <c r="SY95">
        <v>4.0997411000000001E-4</v>
      </c>
      <c r="SZ95">
        <v>3.3878814000000001E-4</v>
      </c>
      <c r="TA95">
        <v>3.7208633000000002E-4</v>
      </c>
    </row>
    <row r="96" spans="1:521" x14ac:dyDescent="0.25">
      <c r="A96" s="3" t="s">
        <v>47</v>
      </c>
      <c r="B96" s="3">
        <v>58</v>
      </c>
      <c r="C96" s="4">
        <f t="shared" si="5"/>
        <v>91</v>
      </c>
      <c r="D96" s="4">
        <v>900587</v>
      </c>
      <c r="F96" s="3" t="s">
        <v>48</v>
      </c>
      <c r="K96" s="3" t="s">
        <v>50</v>
      </c>
      <c r="P96" s="3" t="s">
        <v>48</v>
      </c>
      <c r="W96" s="3" t="s">
        <v>48</v>
      </c>
      <c r="X96" s="3" t="s">
        <v>48</v>
      </c>
      <c r="Y96" s="3" t="s">
        <v>48</v>
      </c>
      <c r="AA96" s="3" t="s">
        <v>48</v>
      </c>
      <c r="AH96" s="3" t="s">
        <v>50</v>
      </c>
      <c r="AI96" s="3" t="s">
        <v>50</v>
      </c>
      <c r="AO96" s="3" t="s">
        <v>48</v>
      </c>
      <c r="BA96">
        <v>1.1632827999999999E-3</v>
      </c>
      <c r="BB96">
        <v>1.0073456E-3</v>
      </c>
      <c r="BC96">
        <v>8.7054707999999995E-4</v>
      </c>
      <c r="BD96">
        <v>7.2596995999999999E-4</v>
      </c>
      <c r="BE96">
        <v>5.9831252999999998E-4</v>
      </c>
      <c r="BF96">
        <v>4.5662125999999998E-4</v>
      </c>
      <c r="BG96">
        <v>3.3371165E-4</v>
      </c>
      <c r="BH96">
        <v>2.4742958999999999E-4</v>
      </c>
      <c r="BI96">
        <v>2.2551541000000001E-4</v>
      </c>
      <c r="BJ96">
        <v>2.3021067000000001E-4</v>
      </c>
      <c r="BK96">
        <v>2.5375871000000001E-4</v>
      </c>
      <c r="BL96">
        <v>2.5650905E-4</v>
      </c>
      <c r="BM96">
        <v>2.8194565999999999E-4</v>
      </c>
      <c r="BN96">
        <v>3.3371165E-4</v>
      </c>
      <c r="BO96">
        <v>2.4143078E-4</v>
      </c>
      <c r="BP96">
        <v>1.0898631E-4</v>
      </c>
      <c r="BQ96" s="9">
        <v>4.6115524999999998E-5</v>
      </c>
      <c r="BR96" s="9">
        <v>1.7873631999999999E-5</v>
      </c>
      <c r="BS96" s="9">
        <v>7.0901122000000005E-5</v>
      </c>
      <c r="BT96">
        <v>1.8412124E-4</v>
      </c>
      <c r="BU96">
        <v>3.3371165E-4</v>
      </c>
      <c r="BV96">
        <v>4.4229407999999998E-4</v>
      </c>
      <c r="BW96">
        <v>8.0411043000000004E-4</v>
      </c>
      <c r="BX96">
        <v>1.5505594000000001E-3</v>
      </c>
      <c r="BY96">
        <v>2.6521170999999999E-3</v>
      </c>
      <c r="BZ96">
        <v>4.0297466000000001E-3</v>
      </c>
      <c r="CA96">
        <v>5.5811441999999998E-3</v>
      </c>
      <c r="CB96">
        <v>7.1945065000000004E-3</v>
      </c>
      <c r="CC96">
        <v>8.9228423000000008E-3</v>
      </c>
      <c r="CD96">
        <v>1.0449574E-2</v>
      </c>
      <c r="CE96">
        <v>1.172841E-2</v>
      </c>
      <c r="CF96">
        <v>1.2793069000000001E-2</v>
      </c>
      <c r="CG96">
        <v>1.3521877E-2</v>
      </c>
      <c r="CH96">
        <v>1.3946556000000001E-2</v>
      </c>
      <c r="CI96">
        <v>1.4267370999999999E-2</v>
      </c>
      <c r="CJ96">
        <v>1.4536866000000001E-2</v>
      </c>
      <c r="CK96">
        <v>1.4863141999999999E-2</v>
      </c>
      <c r="CL96">
        <v>1.5211769E-2</v>
      </c>
      <c r="CM96">
        <v>1.5483591E-2</v>
      </c>
      <c r="CN96">
        <v>1.6024356999999999E-2</v>
      </c>
      <c r="CO96">
        <v>1.6980302999999999E-2</v>
      </c>
      <c r="CP96">
        <v>1.8139145999999998E-2</v>
      </c>
      <c r="CQ96">
        <v>1.9532404999999999E-2</v>
      </c>
      <c r="CR96">
        <v>2.1113837E-2</v>
      </c>
      <c r="CS96">
        <v>2.2655657999999999E-2</v>
      </c>
      <c r="CT96">
        <v>2.4351398E-2</v>
      </c>
      <c r="CU96">
        <v>2.6141008E-2</v>
      </c>
      <c r="CV96">
        <v>2.7513174000000001E-2</v>
      </c>
      <c r="CW96">
        <v>2.9280550999999998E-2</v>
      </c>
      <c r="CX96">
        <v>3.1039313999999998E-2</v>
      </c>
      <c r="CY96">
        <v>3.3476817999999998E-2</v>
      </c>
      <c r="CZ96">
        <v>3.7020023999999999E-2</v>
      </c>
      <c r="DA96">
        <v>4.1243638999999999E-2</v>
      </c>
      <c r="DB96">
        <v>4.6149936000000003E-2</v>
      </c>
      <c r="DC96">
        <v>5.1920038000000002E-2</v>
      </c>
      <c r="DD96">
        <v>5.7384286E-2</v>
      </c>
      <c r="DE96">
        <v>6.3600174999999995E-2</v>
      </c>
      <c r="DF96">
        <v>7.0698865E-2</v>
      </c>
      <c r="DG96">
        <v>7.8197211000000003E-2</v>
      </c>
      <c r="DH96">
        <v>8.5562638999999996E-2</v>
      </c>
      <c r="DI96">
        <v>9.2988364000000004E-2</v>
      </c>
      <c r="DJ96">
        <v>0.10076022</v>
      </c>
      <c r="DK96">
        <v>0.1089251</v>
      </c>
      <c r="DL96">
        <v>0.11685329</v>
      </c>
      <c r="DM96">
        <v>0.12519675</v>
      </c>
      <c r="DN96">
        <v>0.13413312999999999</v>
      </c>
      <c r="DO96">
        <v>0.14283212000000001</v>
      </c>
      <c r="DP96">
        <v>0.15129052000000001</v>
      </c>
      <c r="DQ96">
        <v>0.16132036999999999</v>
      </c>
      <c r="DR96">
        <v>0.17219578999999999</v>
      </c>
      <c r="DS96">
        <v>0.18332185000000001</v>
      </c>
      <c r="DT96">
        <v>0.19415002000000001</v>
      </c>
      <c r="DU96">
        <v>0.20348372000000001</v>
      </c>
      <c r="DV96">
        <v>0.21174909</v>
      </c>
      <c r="DW96">
        <v>0.21778367000000001</v>
      </c>
      <c r="DX96">
        <v>0.22156123999999999</v>
      </c>
      <c r="DY96">
        <v>0.22317809999999999</v>
      </c>
      <c r="DZ96">
        <v>0.22235063999999999</v>
      </c>
      <c r="EA96">
        <v>0.2189815</v>
      </c>
      <c r="EB96">
        <v>0.21457878999999999</v>
      </c>
      <c r="EC96">
        <v>0.21001990000000001</v>
      </c>
      <c r="ED96">
        <v>0.20501284</v>
      </c>
      <c r="EE96">
        <v>0.19943558</v>
      </c>
      <c r="EF96">
        <v>0.19366169</v>
      </c>
      <c r="EG96">
        <v>0.18745005000000001</v>
      </c>
      <c r="EH96">
        <v>0.18094440000000001</v>
      </c>
      <c r="EI96">
        <v>0.17380424</v>
      </c>
      <c r="EJ96">
        <v>0.16611535999999999</v>
      </c>
      <c r="EK96">
        <v>0.15693194999999999</v>
      </c>
      <c r="EL96">
        <v>0.14712320000000001</v>
      </c>
      <c r="EM96">
        <v>0.13724459999999999</v>
      </c>
      <c r="EN96">
        <v>0.12740393999999999</v>
      </c>
      <c r="EO96">
        <v>0.11785838999999999</v>
      </c>
      <c r="EP96">
        <v>0.1085222</v>
      </c>
      <c r="EQ96">
        <v>9.9702068000000005E-2</v>
      </c>
      <c r="ER96">
        <v>9.1924697E-2</v>
      </c>
      <c r="ES96">
        <v>8.5131280000000004E-2</v>
      </c>
      <c r="ET96">
        <v>7.9086966999999994E-2</v>
      </c>
      <c r="EU96">
        <v>7.3857747000000001E-2</v>
      </c>
      <c r="EV96">
        <v>6.9435268999999994E-2</v>
      </c>
      <c r="EW96">
        <v>6.5197423000000004E-2</v>
      </c>
      <c r="EX96">
        <v>6.1647501E-2</v>
      </c>
      <c r="EY96">
        <v>5.8794945000000001E-2</v>
      </c>
      <c r="EZ96">
        <v>5.6065414000000001E-2</v>
      </c>
      <c r="FA96">
        <v>5.3576528999999998E-2</v>
      </c>
      <c r="FB96">
        <v>5.1457476000000002E-2</v>
      </c>
      <c r="FC96">
        <v>4.9620572000000002E-2</v>
      </c>
      <c r="FD96">
        <v>4.8036579000000003E-2</v>
      </c>
      <c r="FE96">
        <v>4.6725484999999997E-2</v>
      </c>
      <c r="FF96">
        <v>4.5791606999999998E-2</v>
      </c>
      <c r="FG96">
        <v>4.5241653999999999E-2</v>
      </c>
      <c r="FH96">
        <v>4.4876988999999999E-2</v>
      </c>
      <c r="FI96">
        <v>4.5043963999999999E-2</v>
      </c>
      <c r="FJ96">
        <v>4.5846502999999997E-2</v>
      </c>
      <c r="FK96">
        <v>4.7014425999999998E-2</v>
      </c>
      <c r="FL96">
        <v>4.8413827999999999E-2</v>
      </c>
      <c r="FM96">
        <v>5.0274234000000001E-2</v>
      </c>
      <c r="FN96">
        <v>5.2372663999999999E-2</v>
      </c>
      <c r="FO96">
        <v>5.4877835999999999E-2</v>
      </c>
      <c r="FP96">
        <v>5.7800564999999998E-2</v>
      </c>
      <c r="FQ96">
        <v>5.9972036999999999E-2</v>
      </c>
      <c r="FR96">
        <v>6.2899120000000003E-2</v>
      </c>
      <c r="FS96">
        <v>6.6482365000000002E-2</v>
      </c>
      <c r="FT96">
        <v>7.0584602999999996E-2</v>
      </c>
      <c r="FU96">
        <v>7.5557611999999996E-2</v>
      </c>
      <c r="FV96">
        <v>8.0953382000000004E-2</v>
      </c>
      <c r="FW96">
        <v>8.6443059000000003E-2</v>
      </c>
      <c r="FX96">
        <v>9.1787875000000005E-2</v>
      </c>
      <c r="FY96">
        <v>9.6876658000000004E-2</v>
      </c>
      <c r="FZ96">
        <v>0.10123754</v>
      </c>
      <c r="GA96">
        <v>0.10490474</v>
      </c>
      <c r="GB96">
        <v>0.10650853</v>
      </c>
      <c r="GC96">
        <v>0.10564923</v>
      </c>
      <c r="GD96">
        <v>0.10443578000000001</v>
      </c>
      <c r="GE96">
        <v>0.10198715</v>
      </c>
      <c r="GF96">
        <v>9.8430625999999993E-2</v>
      </c>
      <c r="GG96">
        <v>9.4252876999999999E-2</v>
      </c>
      <c r="GH96">
        <v>8.9692831000000001E-2</v>
      </c>
      <c r="GI96">
        <v>8.4924317999999999E-2</v>
      </c>
      <c r="GJ96">
        <v>8.0282480000000003E-2</v>
      </c>
      <c r="GK96">
        <v>7.5824268E-2</v>
      </c>
      <c r="GL96">
        <v>7.1593224999999996E-2</v>
      </c>
      <c r="GM96">
        <v>6.7783504999999994E-2</v>
      </c>
      <c r="GN96">
        <v>6.3620642000000005E-2</v>
      </c>
      <c r="GO96">
        <v>5.9639890000000001E-2</v>
      </c>
      <c r="GP96">
        <v>5.5949504999999997E-2</v>
      </c>
      <c r="GQ96">
        <v>5.1996514000000001E-2</v>
      </c>
      <c r="GR96">
        <v>4.8433482999999999E-2</v>
      </c>
      <c r="GS96">
        <v>4.4461581999999999E-2</v>
      </c>
      <c r="GT96">
        <v>4.0251705999999998E-2</v>
      </c>
      <c r="GU96">
        <v>3.5866883000000002E-2</v>
      </c>
      <c r="GV96">
        <v>3.1685878000000001E-2</v>
      </c>
      <c r="GW96">
        <v>2.7622391999999999E-2</v>
      </c>
      <c r="GX96">
        <v>2.3778555999999999E-2</v>
      </c>
      <c r="GY96">
        <v>2.0334043E-2</v>
      </c>
      <c r="GZ96">
        <v>1.7193799999999999E-2</v>
      </c>
      <c r="HA96">
        <v>1.4434704E-2</v>
      </c>
      <c r="HB96">
        <v>1.2078484E-2</v>
      </c>
      <c r="HC96">
        <v>1.0026616E-2</v>
      </c>
      <c r="HD96">
        <v>8.4526800000000006E-3</v>
      </c>
      <c r="HE96">
        <v>6.3960197999999996E-3</v>
      </c>
      <c r="HF96">
        <v>4.5396793000000001E-3</v>
      </c>
      <c r="HG96">
        <v>2.9816885999999999E-3</v>
      </c>
      <c r="HH96">
        <v>1.7403709000000001E-3</v>
      </c>
      <c r="HI96">
        <v>8.4741088E-4</v>
      </c>
      <c r="HJ96">
        <v>2.7258879999999999E-4</v>
      </c>
      <c r="HK96">
        <v>3.3371165E-4</v>
      </c>
      <c r="HL96">
        <v>8.5503748000000004E-4</v>
      </c>
      <c r="HM96">
        <v>2.0618218E-3</v>
      </c>
      <c r="HN96">
        <v>3.7199676E-3</v>
      </c>
      <c r="HO96">
        <v>5.5809044000000004E-3</v>
      </c>
      <c r="HP96">
        <v>7.5406539000000003E-3</v>
      </c>
      <c r="HQ96">
        <v>9.3411542E-3</v>
      </c>
      <c r="HR96">
        <v>1.0877344000000001E-2</v>
      </c>
      <c r="HS96">
        <v>1.2298513000000001E-2</v>
      </c>
      <c r="HT96">
        <v>1.3500965E-2</v>
      </c>
      <c r="HU96">
        <v>1.4421791E-2</v>
      </c>
      <c r="HV96">
        <v>1.5122663E-2</v>
      </c>
      <c r="HW96">
        <v>1.5839994E-2</v>
      </c>
      <c r="HX96">
        <v>1.6448353999999998E-2</v>
      </c>
      <c r="HY96">
        <v>1.6828719999999998E-2</v>
      </c>
      <c r="HZ96">
        <v>1.69062E-2</v>
      </c>
      <c r="IA96">
        <v>1.6653214E-2</v>
      </c>
      <c r="IB96">
        <v>1.6105273999999999E-2</v>
      </c>
      <c r="IC96">
        <v>1.5176474000000001E-2</v>
      </c>
      <c r="ID96">
        <v>1.4057134000000001E-2</v>
      </c>
      <c r="IE96">
        <v>1.3010251E-2</v>
      </c>
      <c r="IF96">
        <v>1.1927959E-2</v>
      </c>
      <c r="IG96">
        <v>1.0829668000000001E-2</v>
      </c>
      <c r="IH96">
        <v>9.8200384999999994E-3</v>
      </c>
      <c r="II96">
        <v>8.9339343999999994E-3</v>
      </c>
      <c r="IJ96">
        <v>8.3667813000000008E-3</v>
      </c>
      <c r="IK96">
        <v>8.1217457000000003E-3</v>
      </c>
      <c r="IL96">
        <v>8.1556691000000004E-3</v>
      </c>
      <c r="IM96">
        <v>8.6179980999999996E-3</v>
      </c>
      <c r="IN96">
        <v>9.5052412000000003E-3</v>
      </c>
      <c r="IO96">
        <v>1.0643803E-2</v>
      </c>
      <c r="IP96">
        <v>1.1948979E-2</v>
      </c>
      <c r="IQ96">
        <v>1.3325938000000001E-2</v>
      </c>
      <c r="IR96">
        <v>1.4692199E-2</v>
      </c>
      <c r="IS96">
        <v>1.5981809999999999E-2</v>
      </c>
      <c r="IT96">
        <v>1.7216021000000001E-2</v>
      </c>
      <c r="IU96">
        <v>1.8320670000000001E-2</v>
      </c>
      <c r="IV96">
        <v>1.9338266999999999E-2</v>
      </c>
      <c r="IW96">
        <v>2.0104574E-2</v>
      </c>
      <c r="IX96">
        <v>2.0615392999999999E-2</v>
      </c>
      <c r="IY96">
        <v>2.0954488E-2</v>
      </c>
      <c r="IZ96">
        <v>2.1043210999999999E-2</v>
      </c>
      <c r="JA96">
        <v>2.0837703999999999E-2</v>
      </c>
      <c r="JB96">
        <v>2.0415196E-2</v>
      </c>
      <c r="JC96">
        <v>1.9807646000000002E-2</v>
      </c>
      <c r="JD96">
        <v>1.9055829999999999E-2</v>
      </c>
      <c r="JE96">
        <v>1.8181269999999999E-2</v>
      </c>
      <c r="JF96">
        <v>1.7285129E-2</v>
      </c>
      <c r="JG96">
        <v>1.6347198E-2</v>
      </c>
      <c r="JH96">
        <v>1.5401366E-2</v>
      </c>
      <c r="JI96">
        <v>1.4453578E-2</v>
      </c>
      <c r="JJ96">
        <v>1.3473268E-2</v>
      </c>
      <c r="JK96">
        <v>1.2417042E-2</v>
      </c>
      <c r="JL96">
        <v>1.1373937000000001E-2</v>
      </c>
      <c r="JM96">
        <v>1.0341226E-2</v>
      </c>
      <c r="JN96">
        <v>9.3325926E-3</v>
      </c>
      <c r="JO96">
        <v>8.3228125999999999E-3</v>
      </c>
      <c r="JP96">
        <v>7.2820834000000001E-3</v>
      </c>
      <c r="JQ96">
        <v>6.1743440999999996E-3</v>
      </c>
      <c r="JR96">
        <v>5.0592175999999997E-3</v>
      </c>
      <c r="JS96">
        <v>3.9781746000000003E-3</v>
      </c>
      <c r="JT96">
        <v>3.0005324999999999E-3</v>
      </c>
      <c r="JU96">
        <v>2.1167421E-3</v>
      </c>
      <c r="JV96">
        <v>1.3431188E-3</v>
      </c>
      <c r="JW96">
        <v>7.6042551999999999E-4</v>
      </c>
      <c r="JX96">
        <v>4.3448013999999998E-4</v>
      </c>
      <c r="JY96">
        <v>3.1944146000000001E-4</v>
      </c>
      <c r="JZ96">
        <v>3.3324770999999998E-4</v>
      </c>
      <c r="KA96">
        <v>3.2019507E-4</v>
      </c>
      <c r="KB96">
        <v>3.4529683999999999E-4</v>
      </c>
      <c r="KC96">
        <v>4.2997859E-4</v>
      </c>
      <c r="KD96">
        <v>5.6839594999999997E-4</v>
      </c>
      <c r="KE96">
        <v>7.1572762999999996E-4</v>
      </c>
      <c r="KF96">
        <v>8.4713305000000004E-4</v>
      </c>
      <c r="KG96">
        <v>9.1679179000000001E-4</v>
      </c>
      <c r="KH96">
        <v>9.4266067000000004E-4</v>
      </c>
      <c r="KI96">
        <v>9.1163487999999999E-4</v>
      </c>
      <c r="KJ96">
        <v>8.4782792999999997E-4</v>
      </c>
      <c r="KK96">
        <v>7.6786306000000001E-4</v>
      </c>
      <c r="KL96">
        <v>7.3577352999999995E-4</v>
      </c>
      <c r="KM96">
        <v>7.8946089999999995E-4</v>
      </c>
      <c r="KN96">
        <v>9.6062133999999999E-4</v>
      </c>
      <c r="KO96">
        <v>1.1903758999999999E-3</v>
      </c>
      <c r="KP96">
        <v>1.4767663999999999E-3</v>
      </c>
      <c r="KQ96">
        <v>1.7817565E-3</v>
      </c>
      <c r="KR96">
        <v>2.1086108999999998E-3</v>
      </c>
      <c r="KS96">
        <v>2.4243327999999998E-3</v>
      </c>
      <c r="KT96">
        <v>2.7285515999999998E-3</v>
      </c>
      <c r="KU96">
        <v>2.9972673000000002E-3</v>
      </c>
      <c r="KV96">
        <v>3.2370042E-3</v>
      </c>
      <c r="KW96">
        <v>3.4383179000000001E-3</v>
      </c>
      <c r="KX96">
        <v>3.6299358999999998E-3</v>
      </c>
      <c r="KY96">
        <v>3.7811137999999998E-3</v>
      </c>
      <c r="KZ96">
        <v>3.8847096999999999E-3</v>
      </c>
      <c r="LA96">
        <v>3.9091185000000002E-3</v>
      </c>
      <c r="LB96">
        <v>3.8663037E-3</v>
      </c>
      <c r="LC96">
        <v>3.7525913000000001E-3</v>
      </c>
      <c r="LD96">
        <v>3.6022274000000001E-3</v>
      </c>
      <c r="LE96">
        <v>3.4306651999999999E-3</v>
      </c>
      <c r="LF96">
        <v>3.2895708000000002E-3</v>
      </c>
      <c r="LG96">
        <v>3.1857013000000001E-3</v>
      </c>
      <c r="LH96">
        <v>3.1462666000000002E-3</v>
      </c>
      <c r="LI96">
        <v>3.1749450000000002E-3</v>
      </c>
      <c r="LJ96">
        <v>3.2910891000000001E-3</v>
      </c>
      <c r="LK96">
        <v>3.4877353000000002E-3</v>
      </c>
      <c r="LL96">
        <v>3.7864706999999999E-3</v>
      </c>
      <c r="LM96">
        <v>4.1794605E-3</v>
      </c>
      <c r="LN96">
        <v>4.6982680999999998E-3</v>
      </c>
      <c r="LO96">
        <v>5.3316209999999999E-3</v>
      </c>
      <c r="LP96">
        <v>6.1080865999999998E-3</v>
      </c>
      <c r="LQ96">
        <v>7.0392299E-3</v>
      </c>
      <c r="LR96">
        <v>8.1383333999999995E-3</v>
      </c>
      <c r="LS96">
        <v>9.3707479999999999E-3</v>
      </c>
      <c r="LT96">
        <v>1.0724469E-2</v>
      </c>
      <c r="LU96">
        <v>1.2158004E-2</v>
      </c>
      <c r="LV96">
        <v>1.3655919000000001E-2</v>
      </c>
      <c r="LW96">
        <v>1.5171225E-2</v>
      </c>
      <c r="LX96">
        <v>1.6677669999999999E-2</v>
      </c>
      <c r="LY96">
        <v>1.8133124E-2</v>
      </c>
      <c r="LZ96">
        <v>1.9524949E-2</v>
      </c>
      <c r="MA96">
        <v>2.0801693E-2</v>
      </c>
      <c r="MB96">
        <v>2.1951905000000001E-2</v>
      </c>
      <c r="MC96">
        <v>2.2934631E-2</v>
      </c>
      <c r="MD96">
        <v>2.3730362000000001E-2</v>
      </c>
      <c r="ME96">
        <v>2.4298539000000001E-2</v>
      </c>
      <c r="MF96">
        <v>2.4643795999999999E-2</v>
      </c>
      <c r="MG96">
        <v>2.4752354000000001E-2</v>
      </c>
      <c r="MH96">
        <v>2.4657624E-2</v>
      </c>
      <c r="MI96">
        <v>2.4366260000000001E-2</v>
      </c>
      <c r="MJ96">
        <v>2.3924476E-2</v>
      </c>
      <c r="MK96">
        <v>2.3351067999999999E-2</v>
      </c>
      <c r="ML96">
        <v>2.2681107999999998E-2</v>
      </c>
      <c r="MM96">
        <v>2.1903156999999999E-2</v>
      </c>
      <c r="MN96">
        <v>2.1022609000000001E-2</v>
      </c>
      <c r="MO96">
        <v>2.0015709E-2</v>
      </c>
      <c r="MP96">
        <v>1.8888205000000002E-2</v>
      </c>
      <c r="MQ96">
        <v>1.7627661999999999E-2</v>
      </c>
      <c r="MR96">
        <v>1.6265318000000001E-2</v>
      </c>
      <c r="MS96">
        <v>1.4814076000000001E-2</v>
      </c>
      <c r="MT96">
        <v>1.3316062E-2</v>
      </c>
      <c r="MU96">
        <v>1.1774435E-2</v>
      </c>
      <c r="MV96">
        <v>1.0225445999999999E-2</v>
      </c>
      <c r="MW96">
        <v>8.6932572999999999E-3</v>
      </c>
      <c r="MX96">
        <v>7.2235279000000003E-3</v>
      </c>
      <c r="MY96">
        <v>5.8322842000000001E-3</v>
      </c>
      <c r="MZ96">
        <v>4.5525547999999997E-3</v>
      </c>
      <c r="NA96">
        <v>3.3948532999999999E-3</v>
      </c>
      <c r="NB96">
        <v>2.3953973000000002E-3</v>
      </c>
      <c r="NC96">
        <v>1.567026E-3</v>
      </c>
      <c r="ND96">
        <v>9.4774661999999998E-4</v>
      </c>
      <c r="NE96">
        <v>5.3951965000000003E-4</v>
      </c>
      <c r="NF96">
        <v>3.5496023999999999E-4</v>
      </c>
      <c r="NG96">
        <v>2.7786088000000001E-4</v>
      </c>
      <c r="NH96">
        <v>1.6662757999999999E-4</v>
      </c>
      <c r="NI96">
        <v>2.2029241000000001E-4</v>
      </c>
      <c r="NJ96">
        <v>5.3813232999999996E-4</v>
      </c>
      <c r="NK96">
        <v>1.0833203999999999E-3</v>
      </c>
      <c r="NL96">
        <v>1.8079801999999999E-3</v>
      </c>
      <c r="NM96">
        <v>2.6331115999999998E-3</v>
      </c>
      <c r="NN96">
        <v>3.5090859000000002E-3</v>
      </c>
      <c r="NO96">
        <v>4.3723434E-3</v>
      </c>
      <c r="NP96">
        <v>5.1864288000000001E-3</v>
      </c>
      <c r="NQ96">
        <v>5.9081706999999997E-3</v>
      </c>
      <c r="NR96">
        <v>6.5437383E-3</v>
      </c>
      <c r="NS96">
        <v>7.0983111E-3</v>
      </c>
      <c r="NT96">
        <v>7.5902748000000004E-3</v>
      </c>
      <c r="NU96">
        <v>8.0206458999999997E-3</v>
      </c>
      <c r="NV96">
        <v>8.3881271999999996E-3</v>
      </c>
      <c r="NW96">
        <v>8.6446851000000005E-3</v>
      </c>
      <c r="NX96">
        <v>8.7568378000000002E-3</v>
      </c>
      <c r="NY96">
        <v>8.6974744000000003E-3</v>
      </c>
      <c r="NZ96">
        <v>8.5027916000000002E-3</v>
      </c>
      <c r="OA96">
        <v>8.2164145999999993E-3</v>
      </c>
      <c r="OB96">
        <v>7.9077603000000003E-3</v>
      </c>
      <c r="OC96">
        <v>7.6417684999999999E-3</v>
      </c>
      <c r="OD96">
        <v>7.5204275000000003E-3</v>
      </c>
      <c r="OE96">
        <v>7.6106489000000001E-3</v>
      </c>
      <c r="OF96">
        <v>7.9698562999999997E-3</v>
      </c>
      <c r="OG96">
        <v>8.6113111999999992E-3</v>
      </c>
      <c r="OH96">
        <v>9.5378319E-3</v>
      </c>
      <c r="OI96">
        <v>1.0687719E-2</v>
      </c>
      <c r="OJ96">
        <v>1.2012511E-2</v>
      </c>
      <c r="OK96">
        <v>1.344065E-2</v>
      </c>
      <c r="OL96">
        <v>1.4944575999999999E-2</v>
      </c>
      <c r="OM96">
        <v>1.646883E-2</v>
      </c>
      <c r="ON96">
        <v>1.7968325E-2</v>
      </c>
      <c r="OO96">
        <v>1.9397900999999999E-2</v>
      </c>
      <c r="OP96">
        <v>2.0761708E-2</v>
      </c>
      <c r="OQ96">
        <v>2.2042418000000001E-2</v>
      </c>
      <c r="OR96">
        <v>2.3268838999999999E-2</v>
      </c>
      <c r="OS96">
        <v>2.4434889000000001E-2</v>
      </c>
      <c r="OT96">
        <v>2.5551839E-2</v>
      </c>
      <c r="OU96">
        <v>2.6605519000000001E-2</v>
      </c>
      <c r="OV96">
        <v>2.762185E-2</v>
      </c>
      <c r="OW96">
        <v>2.8593929000000001E-2</v>
      </c>
      <c r="OX96">
        <v>2.9577850999999999E-2</v>
      </c>
      <c r="OY96">
        <v>3.0588835000000002E-2</v>
      </c>
      <c r="OZ96">
        <v>3.1681251000000001E-2</v>
      </c>
      <c r="PA96">
        <v>3.291956E-2</v>
      </c>
      <c r="PB96">
        <v>3.4379855000000001E-2</v>
      </c>
      <c r="PC96">
        <v>3.6047820000000001E-2</v>
      </c>
      <c r="PD96">
        <v>3.7910324000000002E-2</v>
      </c>
      <c r="PE96">
        <v>3.9817352E-2</v>
      </c>
      <c r="PF96">
        <v>4.1625339999999997E-2</v>
      </c>
      <c r="PG96">
        <v>4.3157578000000002E-2</v>
      </c>
      <c r="PH96">
        <v>4.4274385999999999E-2</v>
      </c>
      <c r="PI96">
        <v>4.484291E-2</v>
      </c>
      <c r="PJ96">
        <v>4.4857908000000002E-2</v>
      </c>
      <c r="PK96">
        <v>4.4338908000000003E-2</v>
      </c>
      <c r="PL96">
        <v>4.3407637999999998E-2</v>
      </c>
      <c r="PM96">
        <v>4.2222704999999999E-2</v>
      </c>
      <c r="PN96">
        <v>4.0986199000000001E-2</v>
      </c>
      <c r="PO96">
        <v>3.9827358E-2</v>
      </c>
      <c r="PP96">
        <v>3.8877223000000002E-2</v>
      </c>
      <c r="PQ96">
        <v>3.8173351000000001E-2</v>
      </c>
      <c r="PR96">
        <v>3.7771221000000001E-2</v>
      </c>
      <c r="PS96">
        <v>3.7624285E-2</v>
      </c>
      <c r="PT96">
        <v>3.7691977000000002E-2</v>
      </c>
      <c r="PU96">
        <v>3.7898999000000003E-2</v>
      </c>
      <c r="PV96">
        <v>3.8190518E-2</v>
      </c>
      <c r="PW96">
        <v>3.8464143999999999E-2</v>
      </c>
      <c r="PX96">
        <v>3.8651127E-2</v>
      </c>
      <c r="PY96">
        <v>3.8664255000000002E-2</v>
      </c>
      <c r="PZ96">
        <v>3.8464669E-2</v>
      </c>
      <c r="QA96">
        <v>3.7991256000000001E-2</v>
      </c>
      <c r="QB96">
        <v>3.7245846999999999E-2</v>
      </c>
      <c r="QC96">
        <v>3.6239820999999998E-2</v>
      </c>
      <c r="QD96">
        <v>3.5035009999999998E-2</v>
      </c>
      <c r="QE96">
        <v>3.3674519999999999E-2</v>
      </c>
      <c r="QF96">
        <v>3.2230768E-2</v>
      </c>
      <c r="QG96">
        <v>3.0737190000000001E-2</v>
      </c>
      <c r="QH96">
        <v>2.9226748E-2</v>
      </c>
      <c r="QI96">
        <v>2.7710153000000001E-2</v>
      </c>
      <c r="QJ96">
        <v>2.6194958000000001E-2</v>
      </c>
      <c r="QK96">
        <v>2.4640471000000001E-2</v>
      </c>
      <c r="QL96">
        <v>2.3030235999999999E-2</v>
      </c>
      <c r="QM96">
        <v>2.1334170999999999E-2</v>
      </c>
      <c r="QN96">
        <v>1.9552177E-2</v>
      </c>
      <c r="QO96">
        <v>1.7687273999999999E-2</v>
      </c>
      <c r="QP96">
        <v>1.5771081999999999E-2</v>
      </c>
      <c r="QQ96">
        <v>1.3831260999999999E-2</v>
      </c>
      <c r="QR96">
        <v>1.1903097E-2</v>
      </c>
      <c r="QS96">
        <v>1.0021228E-2</v>
      </c>
      <c r="QT96">
        <v>8.2483114999999992E-3</v>
      </c>
      <c r="QU96">
        <v>6.6533614999999997E-3</v>
      </c>
      <c r="QV96">
        <v>5.2902660999999997E-3</v>
      </c>
      <c r="QW96">
        <v>4.1943783999999996E-3</v>
      </c>
      <c r="QX96">
        <v>3.3761682000000002E-3</v>
      </c>
      <c r="QY96">
        <v>2.8064678999999999E-3</v>
      </c>
      <c r="QZ96">
        <v>2.4372504999999999E-3</v>
      </c>
      <c r="RA96">
        <v>2.2009464000000002E-3</v>
      </c>
      <c r="RB96">
        <v>2.0127782999999999E-3</v>
      </c>
      <c r="RC96">
        <v>1.8044186999999999E-3</v>
      </c>
      <c r="RD96">
        <v>1.5420102E-3</v>
      </c>
      <c r="RE96">
        <v>1.2242129E-3</v>
      </c>
      <c r="RF96">
        <v>8.8393594999999997E-4</v>
      </c>
      <c r="RG96">
        <v>5.7694949999999995E-4</v>
      </c>
      <c r="RH96">
        <v>3.5565952000000001E-4</v>
      </c>
      <c r="RI96">
        <v>1.9635337000000001E-4</v>
      </c>
      <c r="RJ96">
        <v>1.6579141E-4</v>
      </c>
      <c r="RK96">
        <v>3.0139802E-4</v>
      </c>
      <c r="RL96">
        <v>5.8431813000000003E-4</v>
      </c>
      <c r="RM96">
        <v>9.7743945999999998E-4</v>
      </c>
      <c r="RN96">
        <v>1.4229526999999999E-3</v>
      </c>
      <c r="RO96">
        <v>1.8549988999999999E-3</v>
      </c>
      <c r="RP96">
        <v>2.2042977999999999E-3</v>
      </c>
      <c r="RQ96">
        <v>2.4302993E-3</v>
      </c>
      <c r="RR96">
        <v>2.5091103999999999E-3</v>
      </c>
      <c r="RS96">
        <v>2.4308431999999999E-3</v>
      </c>
      <c r="RT96">
        <v>2.2022242000000001E-3</v>
      </c>
      <c r="RU96">
        <v>1.8590060000000001E-3</v>
      </c>
      <c r="RV96">
        <v>1.4439194E-3</v>
      </c>
      <c r="RW96">
        <v>1.0270894E-3</v>
      </c>
      <c r="RX96">
        <v>6.6519761000000002E-4</v>
      </c>
      <c r="RY96">
        <v>4.2082276E-4</v>
      </c>
      <c r="RZ96">
        <v>3.3371165E-4</v>
      </c>
      <c r="SA96">
        <v>1.7616634E-4</v>
      </c>
      <c r="SB96" s="9">
        <v>5.4291449000000001E-6</v>
      </c>
      <c r="SC96" s="9">
        <v>2.5974432000000001E-5</v>
      </c>
      <c r="SD96">
        <v>2.1988992E-4</v>
      </c>
      <c r="SE96">
        <v>5.3594913E-4</v>
      </c>
      <c r="SF96">
        <v>9.1645883999999999E-4</v>
      </c>
      <c r="SG96">
        <v>1.3136662999999999E-3</v>
      </c>
      <c r="SH96">
        <v>1.6730423999999999E-3</v>
      </c>
      <c r="SI96">
        <v>1.978203E-3</v>
      </c>
      <c r="SJ96">
        <v>2.2212081000000002E-3</v>
      </c>
      <c r="SK96">
        <v>2.4256605999999998E-3</v>
      </c>
      <c r="SL96">
        <v>2.6083039000000001E-3</v>
      </c>
      <c r="SM96">
        <v>2.7864872999999999E-3</v>
      </c>
      <c r="SN96">
        <v>2.9608319E-3</v>
      </c>
      <c r="SO96">
        <v>3.1263046000000001E-3</v>
      </c>
      <c r="SP96">
        <v>3.2366321000000002E-3</v>
      </c>
      <c r="SQ96">
        <v>3.2390573000000001E-3</v>
      </c>
      <c r="SR96">
        <v>3.0913825999999999E-3</v>
      </c>
      <c r="SS96">
        <v>2.7934677999999998E-3</v>
      </c>
      <c r="ST96">
        <v>2.3562582E-3</v>
      </c>
      <c r="SU96">
        <v>1.8373014999999999E-3</v>
      </c>
      <c r="SV96">
        <v>1.3086903E-3</v>
      </c>
      <c r="SW96">
        <v>8.5366966000000001E-4</v>
      </c>
      <c r="SX96">
        <v>5.1837944E-4</v>
      </c>
      <c r="SY96">
        <v>3.2857744000000001E-4</v>
      </c>
      <c r="SZ96">
        <v>2.7483329000000002E-4</v>
      </c>
      <c r="TA96">
        <v>3.3371165E-4</v>
      </c>
    </row>
    <row r="97" spans="1:521" x14ac:dyDescent="0.25">
      <c r="A97" s="3" t="s">
        <v>47</v>
      </c>
      <c r="B97" s="3">
        <v>66</v>
      </c>
      <c r="C97" s="4">
        <f t="shared" si="5"/>
        <v>92</v>
      </c>
      <c r="D97" s="4">
        <v>900594</v>
      </c>
      <c r="F97" s="3" t="s">
        <v>48</v>
      </c>
      <c r="K97" s="3" t="s">
        <v>48</v>
      </c>
      <c r="P97" s="3" t="s">
        <v>48</v>
      </c>
      <c r="W97" s="3" t="s">
        <v>48</v>
      </c>
      <c r="X97" s="3" t="s">
        <v>48</v>
      </c>
      <c r="Y97" s="3" t="s">
        <v>48</v>
      </c>
      <c r="AA97" s="3" t="s">
        <v>48</v>
      </c>
      <c r="AH97" s="3" t="s">
        <v>48</v>
      </c>
      <c r="AI97" s="3" t="s">
        <v>48</v>
      </c>
      <c r="AO97" s="3" t="s">
        <v>48</v>
      </c>
      <c r="BA97">
        <v>1.0097299999999999E-3</v>
      </c>
      <c r="BB97">
        <v>8.8961533000000005E-4</v>
      </c>
      <c r="BC97">
        <v>7.7918032E-4</v>
      </c>
      <c r="BD97">
        <v>6.5600388999999997E-4</v>
      </c>
      <c r="BE97">
        <v>5.6043499999999997E-4</v>
      </c>
      <c r="BF97">
        <v>4.6285287999999999E-4</v>
      </c>
      <c r="BG97">
        <v>3.8856393E-4</v>
      </c>
      <c r="BH97">
        <v>3.3166088000000001E-4</v>
      </c>
      <c r="BI97">
        <v>3.2429505000000001E-4</v>
      </c>
      <c r="BJ97">
        <v>3.2380503000000002E-4</v>
      </c>
      <c r="BK97">
        <v>3.3533511999999998E-4</v>
      </c>
      <c r="BL97">
        <v>3.2112747000000001E-4</v>
      </c>
      <c r="BM97">
        <v>3.4204297E-4</v>
      </c>
      <c r="BN97">
        <v>3.8856393E-4</v>
      </c>
      <c r="BO97">
        <v>2.6263468000000003E-4</v>
      </c>
      <c r="BP97">
        <v>1.3665155999999999E-4</v>
      </c>
      <c r="BQ97" s="9">
        <v>9.0149849999999999E-5</v>
      </c>
      <c r="BR97" s="9">
        <v>6.7508627000000007E-5</v>
      </c>
      <c r="BS97">
        <v>1.2280031000000001E-4</v>
      </c>
      <c r="BT97">
        <v>2.4418082000000001E-4</v>
      </c>
      <c r="BU97">
        <v>3.8856393E-4</v>
      </c>
      <c r="BV97">
        <v>4.9138413000000001E-4</v>
      </c>
      <c r="BW97">
        <v>7.9697340999999996E-4</v>
      </c>
      <c r="BX97">
        <v>1.4226194000000001E-3</v>
      </c>
      <c r="BY97">
        <v>2.3920715000000001E-3</v>
      </c>
      <c r="BZ97">
        <v>3.6204612999999998E-3</v>
      </c>
      <c r="CA97">
        <v>5.0427377999999997E-3</v>
      </c>
      <c r="CB97">
        <v>6.5246200999999997E-3</v>
      </c>
      <c r="CC97">
        <v>8.0834850999999992E-3</v>
      </c>
      <c r="CD97">
        <v>9.4462615000000007E-3</v>
      </c>
      <c r="CE97">
        <v>1.0608706000000001E-2</v>
      </c>
      <c r="CF97">
        <v>1.1544024E-2</v>
      </c>
      <c r="CG97">
        <v>1.2188786E-2</v>
      </c>
      <c r="CH97">
        <v>1.2569991000000001E-2</v>
      </c>
      <c r="CI97">
        <v>1.2861754E-2</v>
      </c>
      <c r="CJ97">
        <v>1.3116449000000001E-2</v>
      </c>
      <c r="CK97">
        <v>1.3474283E-2</v>
      </c>
      <c r="CL97">
        <v>1.3913170000000001E-2</v>
      </c>
      <c r="CM97">
        <v>1.4366581E-2</v>
      </c>
      <c r="CN97">
        <v>1.5073135E-2</v>
      </c>
      <c r="CO97">
        <v>1.6198971999999999E-2</v>
      </c>
      <c r="CP97">
        <v>1.7555465999999999E-2</v>
      </c>
      <c r="CQ97">
        <v>1.9156382999999999E-2</v>
      </c>
      <c r="CR97">
        <v>2.090467E-2</v>
      </c>
      <c r="CS97">
        <v>2.2637138000000001E-2</v>
      </c>
      <c r="CT97">
        <v>2.4502842E-2</v>
      </c>
      <c r="CU97">
        <v>2.6419465999999999E-2</v>
      </c>
      <c r="CV97">
        <v>2.7929002000000001E-2</v>
      </c>
      <c r="CW97">
        <v>2.9862211999999999E-2</v>
      </c>
      <c r="CX97">
        <v>3.1761947999999998E-2</v>
      </c>
      <c r="CY97">
        <v>3.4396167999999998E-2</v>
      </c>
      <c r="CZ97">
        <v>3.8104236E-2</v>
      </c>
      <c r="DA97">
        <v>4.2521823E-2</v>
      </c>
      <c r="DB97">
        <v>4.7638713999999999E-2</v>
      </c>
      <c r="DC97">
        <v>5.3638089E-2</v>
      </c>
      <c r="DD97">
        <v>5.9318438000000001E-2</v>
      </c>
      <c r="DE97">
        <v>6.5738751999999998E-2</v>
      </c>
      <c r="DF97">
        <v>7.2963743999999997E-2</v>
      </c>
      <c r="DG97">
        <v>8.0539799999999995E-2</v>
      </c>
      <c r="DH97">
        <v>8.7961822999999995E-2</v>
      </c>
      <c r="DI97">
        <v>9.5403202000000006E-2</v>
      </c>
      <c r="DJ97">
        <v>0.10309123000000001</v>
      </c>
      <c r="DK97">
        <v>0.1111391</v>
      </c>
      <c r="DL97">
        <v>0.11887803</v>
      </c>
      <c r="DM97">
        <v>0.12701403</v>
      </c>
      <c r="DN97">
        <v>0.13569453000000001</v>
      </c>
      <c r="DO97">
        <v>0.14409395</v>
      </c>
      <c r="DP97">
        <v>0.15218356</v>
      </c>
      <c r="DQ97">
        <v>0.16180237</v>
      </c>
      <c r="DR97">
        <v>0.17220266000000001</v>
      </c>
      <c r="DS97">
        <v>0.18284112</v>
      </c>
      <c r="DT97">
        <v>0.19315848999999999</v>
      </c>
      <c r="DU97">
        <v>0.20208712000000001</v>
      </c>
      <c r="DV97">
        <v>0.20999809</v>
      </c>
      <c r="DW97">
        <v>0.21576144</v>
      </c>
      <c r="DX97">
        <v>0.21940867999999999</v>
      </c>
      <c r="DY97">
        <v>0.22111098000000001</v>
      </c>
      <c r="DZ97">
        <v>0.22047268</v>
      </c>
      <c r="EA97">
        <v>0.21737379000000001</v>
      </c>
      <c r="EB97">
        <v>0.21327783</v>
      </c>
      <c r="EC97">
        <v>0.20901586</v>
      </c>
      <c r="ED97">
        <v>0.20423860999999999</v>
      </c>
      <c r="EE97">
        <v>0.1988259</v>
      </c>
      <c r="EF97">
        <v>0.19312154000000001</v>
      </c>
      <c r="EG97">
        <v>0.18697332999999999</v>
      </c>
      <c r="EH97">
        <v>0.18046190000000001</v>
      </c>
      <c r="EI97">
        <v>0.17329918999999999</v>
      </c>
      <c r="EJ97">
        <v>0.16556989999999999</v>
      </c>
      <c r="EK97">
        <v>0.15633862000000001</v>
      </c>
      <c r="EL97">
        <v>0.14641698</v>
      </c>
      <c r="EM97">
        <v>0.13642014999999999</v>
      </c>
      <c r="EN97">
        <v>0.12636030000000001</v>
      </c>
      <c r="EO97">
        <v>0.11649447</v>
      </c>
      <c r="EP97">
        <v>0.10676517000000001</v>
      </c>
      <c r="EQ97">
        <v>9.7504556000000006E-2</v>
      </c>
      <c r="ER97">
        <v>8.9235090000000003E-2</v>
      </c>
      <c r="ES97">
        <v>8.1960178999999994E-2</v>
      </c>
      <c r="ET97">
        <v>7.5451649999999995E-2</v>
      </c>
      <c r="EU97">
        <v>6.9793172000000001E-2</v>
      </c>
      <c r="EV97">
        <v>6.4979128999999997E-2</v>
      </c>
      <c r="EW97">
        <v>6.0437749999999998E-2</v>
      </c>
      <c r="EX97">
        <v>5.6687582E-2</v>
      </c>
      <c r="EY97">
        <v>5.3744147999999999E-2</v>
      </c>
      <c r="EZ97">
        <v>5.0977211000000001E-2</v>
      </c>
      <c r="FA97">
        <v>4.8565138000000001E-2</v>
      </c>
      <c r="FB97">
        <v>4.6629089999999998E-2</v>
      </c>
      <c r="FC97">
        <v>4.5072491999999999E-2</v>
      </c>
      <c r="FD97">
        <v>4.3827831999999997E-2</v>
      </c>
      <c r="FE97">
        <v>4.2913064000000001E-2</v>
      </c>
      <c r="FF97">
        <v>4.2409331000000001E-2</v>
      </c>
      <c r="FG97">
        <v>4.2320967000000001E-2</v>
      </c>
      <c r="FH97">
        <v>4.2403142999999997E-2</v>
      </c>
      <c r="FI97">
        <v>4.3001841999999998E-2</v>
      </c>
      <c r="FJ97">
        <v>4.4184836999999998E-2</v>
      </c>
      <c r="FK97">
        <v>4.5694197999999998E-2</v>
      </c>
      <c r="FL97">
        <v>4.7419105000000003E-2</v>
      </c>
      <c r="FM97">
        <v>4.9602042999999998E-2</v>
      </c>
      <c r="FN97">
        <v>5.1979127999999999E-2</v>
      </c>
      <c r="FO97">
        <v>5.4730187999999999E-2</v>
      </c>
      <c r="FP97">
        <v>5.7817428999999997E-2</v>
      </c>
      <c r="FQ97">
        <v>6.0114115000000003E-2</v>
      </c>
      <c r="FR97">
        <v>6.3243202999999998E-2</v>
      </c>
      <c r="FS97">
        <v>6.7011632000000002E-2</v>
      </c>
      <c r="FT97">
        <v>7.1217908999999996E-2</v>
      </c>
      <c r="FU97">
        <v>7.6261856000000003E-2</v>
      </c>
      <c r="FV97">
        <v>8.1690236999999999E-2</v>
      </c>
      <c r="FW97">
        <v>8.7248825000000002E-2</v>
      </c>
      <c r="FX97">
        <v>9.2708430999999994E-2</v>
      </c>
      <c r="FY97">
        <v>9.7942321999999998E-2</v>
      </c>
      <c r="FZ97">
        <v>0.10236275</v>
      </c>
      <c r="GA97">
        <v>0.10605752</v>
      </c>
      <c r="GB97">
        <v>0.10778333</v>
      </c>
      <c r="GC97">
        <v>0.10711266999999999</v>
      </c>
      <c r="GD97">
        <v>0.10616269</v>
      </c>
      <c r="GE97">
        <v>0.10398034</v>
      </c>
      <c r="GF97">
        <v>0.10067818000000001</v>
      </c>
      <c r="GG97">
        <v>9.6745729000000003E-2</v>
      </c>
      <c r="GH97">
        <v>9.2390506999999997E-2</v>
      </c>
      <c r="GI97">
        <v>8.7820031000000007E-2</v>
      </c>
      <c r="GJ97">
        <v>8.3292021999999993E-2</v>
      </c>
      <c r="GK97">
        <v>7.8846692999999995E-2</v>
      </c>
      <c r="GL97">
        <v>7.452976E-2</v>
      </c>
      <c r="GM97">
        <v>7.0654525999999995E-2</v>
      </c>
      <c r="GN97">
        <v>6.6502391999999994E-2</v>
      </c>
      <c r="GO97">
        <v>6.2491092999999998E-2</v>
      </c>
      <c r="GP97">
        <v>5.8755099999999998E-2</v>
      </c>
      <c r="GQ97">
        <v>5.4817945E-2</v>
      </c>
      <c r="GR97">
        <v>5.1238310000000002E-2</v>
      </c>
      <c r="GS97">
        <v>4.7233108000000003E-2</v>
      </c>
      <c r="GT97">
        <v>4.2919184999999999E-2</v>
      </c>
      <c r="GU97">
        <v>3.8385889999999999E-2</v>
      </c>
      <c r="GV97">
        <v>3.4014336999999999E-2</v>
      </c>
      <c r="GW97">
        <v>2.9751636000000001E-2</v>
      </c>
      <c r="GX97">
        <v>2.5675738E-2</v>
      </c>
      <c r="GY97">
        <v>2.1985597999999999E-2</v>
      </c>
      <c r="GZ97">
        <v>1.8617857000000002E-2</v>
      </c>
      <c r="HA97">
        <v>1.5691792999999999E-2</v>
      </c>
      <c r="HB97">
        <v>1.3147403E-2</v>
      </c>
      <c r="HC97">
        <v>1.0930103E-2</v>
      </c>
      <c r="HD97">
        <v>9.186428E-3</v>
      </c>
      <c r="HE97">
        <v>6.9973370999999998E-3</v>
      </c>
      <c r="HF97">
        <v>5.0025768999999998E-3</v>
      </c>
      <c r="HG97">
        <v>3.3469286000000001E-3</v>
      </c>
      <c r="HH97">
        <v>2.0573365000000001E-3</v>
      </c>
      <c r="HI97">
        <v>1.1219626E-3</v>
      </c>
      <c r="HJ97">
        <v>4.1519416999999999E-4</v>
      </c>
      <c r="HK97">
        <v>3.8856393E-4</v>
      </c>
      <c r="HL97">
        <v>8.9753483000000001E-4</v>
      </c>
      <c r="HM97">
        <v>2.1396448999999999E-3</v>
      </c>
      <c r="HN97">
        <v>3.7924079000000001E-3</v>
      </c>
      <c r="HO97">
        <v>5.6699067000000004E-3</v>
      </c>
      <c r="HP97">
        <v>7.6517221000000002E-3</v>
      </c>
      <c r="HQ97">
        <v>9.5168891999999998E-3</v>
      </c>
      <c r="HR97">
        <v>1.1116966000000001E-2</v>
      </c>
      <c r="HS97">
        <v>1.2588429E-2</v>
      </c>
      <c r="HT97">
        <v>1.3814527E-2</v>
      </c>
      <c r="HU97">
        <v>1.4726937000000001E-2</v>
      </c>
      <c r="HV97">
        <v>1.5376446E-2</v>
      </c>
      <c r="HW97">
        <v>1.6105820999999999E-2</v>
      </c>
      <c r="HX97">
        <v>1.6733641E-2</v>
      </c>
      <c r="HY97">
        <v>1.7131516999999999E-2</v>
      </c>
      <c r="HZ97">
        <v>1.7192885000000001E-2</v>
      </c>
      <c r="IA97">
        <v>1.6904981999999999E-2</v>
      </c>
      <c r="IB97">
        <v>1.6313604999999998E-2</v>
      </c>
      <c r="IC97">
        <v>1.5361131E-2</v>
      </c>
      <c r="ID97">
        <v>1.4130652E-2</v>
      </c>
      <c r="IE97">
        <v>1.2896929999999999E-2</v>
      </c>
      <c r="IF97">
        <v>1.1585514E-2</v>
      </c>
      <c r="IG97">
        <v>1.0249984E-2</v>
      </c>
      <c r="IH97">
        <v>8.9961504999999994E-3</v>
      </c>
      <c r="II97">
        <v>7.8895957999999995E-3</v>
      </c>
      <c r="IJ97">
        <v>7.1000582999999999E-3</v>
      </c>
      <c r="IK97">
        <v>6.6599399E-3</v>
      </c>
      <c r="IL97">
        <v>6.5256063999999999E-3</v>
      </c>
      <c r="IM97">
        <v>6.8376664999999998E-3</v>
      </c>
      <c r="IN97">
        <v>7.5963871000000001E-3</v>
      </c>
      <c r="IO97">
        <v>8.6212205000000004E-3</v>
      </c>
      <c r="IP97">
        <v>9.7691667999999995E-3</v>
      </c>
      <c r="IQ97">
        <v>1.0991956000000001E-2</v>
      </c>
      <c r="IR97">
        <v>1.2211692999999999E-2</v>
      </c>
      <c r="IS97">
        <v>1.3371878E-2</v>
      </c>
      <c r="IT97">
        <v>1.4510059E-2</v>
      </c>
      <c r="IU97">
        <v>1.5579513999999999E-2</v>
      </c>
      <c r="IV97">
        <v>1.6616044999999999E-2</v>
      </c>
      <c r="IW97">
        <v>1.7491098E-2</v>
      </c>
      <c r="IX97">
        <v>1.8164570000000001E-2</v>
      </c>
      <c r="IY97">
        <v>1.8718433E-2</v>
      </c>
      <c r="IZ97">
        <v>1.9056519000000001E-2</v>
      </c>
      <c r="JA97">
        <v>1.9126179E-2</v>
      </c>
      <c r="JB97">
        <v>1.8960331E-2</v>
      </c>
      <c r="JC97">
        <v>1.8582775999999999E-2</v>
      </c>
      <c r="JD97">
        <v>1.8018162000000001E-2</v>
      </c>
      <c r="JE97">
        <v>1.7294100999999999E-2</v>
      </c>
      <c r="JF97">
        <v>1.6499761000000002E-2</v>
      </c>
      <c r="JG97">
        <v>1.5618686E-2</v>
      </c>
      <c r="JH97">
        <v>1.4670427E-2</v>
      </c>
      <c r="JI97">
        <v>1.3665824E-2</v>
      </c>
      <c r="JJ97">
        <v>1.2580200999999999E-2</v>
      </c>
      <c r="JK97">
        <v>1.1421247000000001E-2</v>
      </c>
      <c r="JL97">
        <v>1.0279452999999999E-2</v>
      </c>
      <c r="JM97">
        <v>9.1871573000000002E-3</v>
      </c>
      <c r="JN97">
        <v>8.1610325999999997E-3</v>
      </c>
      <c r="JO97">
        <v>7.1714930000000001E-3</v>
      </c>
      <c r="JP97">
        <v>6.1809276000000003E-3</v>
      </c>
      <c r="JQ97">
        <v>5.1820744000000002E-3</v>
      </c>
      <c r="JR97">
        <v>4.2138495000000002E-3</v>
      </c>
      <c r="JS97">
        <v>3.2937268000000001E-3</v>
      </c>
      <c r="JT97">
        <v>2.4647890000000002E-3</v>
      </c>
      <c r="JU97">
        <v>1.7264540999999999E-3</v>
      </c>
      <c r="JV97">
        <v>1.0857064E-3</v>
      </c>
      <c r="JW97">
        <v>6.201081E-4</v>
      </c>
      <c r="JX97">
        <v>3.9074927999999999E-4</v>
      </c>
      <c r="JY97">
        <v>3.6917767000000003E-4</v>
      </c>
      <c r="JZ97">
        <v>3.8715652999999999E-4</v>
      </c>
      <c r="KA97">
        <v>3.7552788999999998E-4</v>
      </c>
      <c r="KB97">
        <v>3.9912573999999998E-4</v>
      </c>
      <c r="KC97">
        <v>4.7698975000000002E-4</v>
      </c>
      <c r="KD97">
        <v>5.8362557000000005E-4</v>
      </c>
      <c r="KE97">
        <v>6.8209664000000003E-4</v>
      </c>
      <c r="KF97">
        <v>7.6609366999999995E-4</v>
      </c>
      <c r="KG97">
        <v>8.0821337000000005E-4</v>
      </c>
      <c r="KH97">
        <v>8.1219402000000005E-4</v>
      </c>
      <c r="KI97">
        <v>7.8969420000000003E-4</v>
      </c>
      <c r="KJ97">
        <v>7.7829538999999999E-4</v>
      </c>
      <c r="KK97">
        <v>8.0104666999999995E-4</v>
      </c>
      <c r="KL97">
        <v>8.9079822999999999E-4</v>
      </c>
      <c r="KM97">
        <v>1.0650996999999999E-3</v>
      </c>
      <c r="KN97">
        <v>1.3297764000000001E-3</v>
      </c>
      <c r="KO97">
        <v>1.6324531000000001E-3</v>
      </c>
      <c r="KP97">
        <v>1.9537595E-3</v>
      </c>
      <c r="KQ97">
        <v>2.2611370999999999E-3</v>
      </c>
      <c r="KR97">
        <v>2.5439546E-3</v>
      </c>
      <c r="KS97">
        <v>2.7813127E-3</v>
      </c>
      <c r="KT97">
        <v>2.9754348000000002E-3</v>
      </c>
      <c r="KU97">
        <v>3.1369620000000001E-3</v>
      </c>
      <c r="KV97">
        <v>3.2794178E-3</v>
      </c>
      <c r="KW97">
        <v>3.3903103000000002E-3</v>
      </c>
      <c r="KX97">
        <v>3.4773329E-3</v>
      </c>
      <c r="KY97">
        <v>3.5254229000000002E-3</v>
      </c>
      <c r="KZ97">
        <v>3.5249592999999999E-3</v>
      </c>
      <c r="LA97">
        <v>3.4684442999999999E-3</v>
      </c>
      <c r="LB97">
        <v>3.3583763999999999E-3</v>
      </c>
      <c r="LC97">
        <v>3.1972260000000001E-3</v>
      </c>
      <c r="LD97">
        <v>3.0143588999999998E-3</v>
      </c>
      <c r="LE97">
        <v>2.8315845E-3</v>
      </c>
      <c r="LF97">
        <v>2.6801855E-3</v>
      </c>
      <c r="LG97">
        <v>2.5799528000000002E-3</v>
      </c>
      <c r="LH97">
        <v>2.5458706000000002E-3</v>
      </c>
      <c r="LI97">
        <v>2.5791146000000002E-3</v>
      </c>
      <c r="LJ97">
        <v>2.6858195000000001E-3</v>
      </c>
      <c r="LK97">
        <v>2.8696780000000001E-3</v>
      </c>
      <c r="LL97">
        <v>3.1401535999999999E-3</v>
      </c>
      <c r="LM97">
        <v>3.5050984E-3</v>
      </c>
      <c r="LN97">
        <v>3.9817765E-3</v>
      </c>
      <c r="LO97">
        <v>4.5750798000000004E-3</v>
      </c>
      <c r="LP97">
        <v>5.2969046000000001E-3</v>
      </c>
      <c r="LQ97">
        <v>6.1579603000000002E-3</v>
      </c>
      <c r="LR97">
        <v>7.1655581999999999E-3</v>
      </c>
      <c r="LS97">
        <v>8.3140051000000006E-3</v>
      </c>
      <c r="LT97">
        <v>9.5984703000000001E-3</v>
      </c>
      <c r="LU97">
        <v>1.1006168E-2</v>
      </c>
      <c r="LV97">
        <v>1.2514538E-2</v>
      </c>
      <c r="LW97">
        <v>1.4089528E-2</v>
      </c>
      <c r="LX97">
        <v>1.5704949999999999E-2</v>
      </c>
      <c r="LY97">
        <v>1.7326853999999999E-2</v>
      </c>
      <c r="LZ97">
        <v>1.8927103000000001E-2</v>
      </c>
      <c r="MA97">
        <v>2.0451440000000001E-2</v>
      </c>
      <c r="MB97">
        <v>2.1857535000000001E-2</v>
      </c>
      <c r="MC97">
        <v>2.3106419E-2</v>
      </c>
      <c r="MD97">
        <v>2.4160257000000001E-2</v>
      </c>
      <c r="ME97">
        <v>2.4985767999999998E-2</v>
      </c>
      <c r="MF97">
        <v>2.5565491999999999E-2</v>
      </c>
      <c r="MG97">
        <v>2.5886639999999999E-2</v>
      </c>
      <c r="MH97">
        <v>2.5958261E-2</v>
      </c>
      <c r="MI97">
        <v>2.5792658E-2</v>
      </c>
      <c r="MJ97">
        <v>2.5428244999999999E-2</v>
      </c>
      <c r="MK97">
        <v>2.4900304000000002E-2</v>
      </c>
      <c r="ML97">
        <v>2.4236430999999999E-2</v>
      </c>
      <c r="MM97">
        <v>2.3433191999999999E-2</v>
      </c>
      <c r="MN97">
        <v>2.2496847E-2</v>
      </c>
      <c r="MO97">
        <v>2.1424889999999999E-2</v>
      </c>
      <c r="MP97">
        <v>2.0221161000000001E-2</v>
      </c>
      <c r="MQ97">
        <v>1.8897416E-2</v>
      </c>
      <c r="MR97">
        <v>1.7469064999999999E-2</v>
      </c>
      <c r="MS97">
        <v>1.5949583E-2</v>
      </c>
      <c r="MT97">
        <v>1.4364287E-2</v>
      </c>
      <c r="MU97">
        <v>1.2737557E-2</v>
      </c>
      <c r="MV97">
        <v>1.1101053E-2</v>
      </c>
      <c r="MW97">
        <v>9.4873522999999998E-3</v>
      </c>
      <c r="MX97">
        <v>7.9202438000000007E-3</v>
      </c>
      <c r="MY97">
        <v>6.4156804999999997E-3</v>
      </c>
      <c r="MZ97">
        <v>5.0033038E-3</v>
      </c>
      <c r="NA97">
        <v>3.7208300000000001E-3</v>
      </c>
      <c r="NB97">
        <v>2.5997309000000001E-3</v>
      </c>
      <c r="NC97">
        <v>1.6763145999999999E-3</v>
      </c>
      <c r="ND97">
        <v>9.8294112999999989E-4</v>
      </c>
      <c r="NE97">
        <v>5.5257400000000001E-4</v>
      </c>
      <c r="NF97">
        <v>4.0876338999999999E-4</v>
      </c>
      <c r="NG97">
        <v>3.1638224E-4</v>
      </c>
      <c r="NH97">
        <v>2.9573729E-4</v>
      </c>
      <c r="NI97">
        <v>5.7401211000000004E-4</v>
      </c>
      <c r="NJ97">
        <v>1.1140486000000001E-3</v>
      </c>
      <c r="NK97">
        <v>1.8432793000000001E-3</v>
      </c>
      <c r="NL97">
        <v>2.6677532999999998E-3</v>
      </c>
      <c r="NM97">
        <v>3.5035443E-3</v>
      </c>
      <c r="NN97">
        <v>4.2679277000000002E-3</v>
      </c>
      <c r="NO97">
        <v>4.9026399000000002E-3</v>
      </c>
      <c r="NP97">
        <v>5.3768773000000001E-3</v>
      </c>
      <c r="NQ97">
        <v>5.6962165999999998E-3</v>
      </c>
      <c r="NR97">
        <v>5.8771246000000003E-3</v>
      </c>
      <c r="NS97">
        <v>5.9655908999999997E-3</v>
      </c>
      <c r="NT97">
        <v>6.0007721000000002E-3</v>
      </c>
      <c r="NU97">
        <v>6.0320221999999998E-3</v>
      </c>
      <c r="NV97">
        <v>6.0713937999999999E-3</v>
      </c>
      <c r="NW97">
        <v>6.1038135999999998E-3</v>
      </c>
      <c r="NX97">
        <v>6.1075720000000003E-3</v>
      </c>
      <c r="NY97">
        <v>6.0959695999999999E-3</v>
      </c>
      <c r="NZ97">
        <v>6.0781506000000003E-3</v>
      </c>
      <c r="OA97">
        <v>6.0730041000000004E-3</v>
      </c>
      <c r="OB97">
        <v>6.1026164000000001E-3</v>
      </c>
      <c r="OC97">
        <v>6.2030977999999997E-3</v>
      </c>
      <c r="OD97">
        <v>6.4149819999999996E-3</v>
      </c>
      <c r="OE97">
        <v>6.7976251999999999E-3</v>
      </c>
      <c r="OF97">
        <v>7.3722134999999996E-3</v>
      </c>
      <c r="OG97">
        <v>8.1580738000000003E-3</v>
      </c>
      <c r="OH97">
        <v>9.1696633000000003E-3</v>
      </c>
      <c r="OI97">
        <v>1.0402276E-2</v>
      </c>
      <c r="OJ97">
        <v>1.1835895000000001E-2</v>
      </c>
      <c r="OK97">
        <v>1.3448148E-2</v>
      </c>
      <c r="OL97">
        <v>1.5192113E-2</v>
      </c>
      <c r="OM97">
        <v>1.7025432E-2</v>
      </c>
      <c r="ON97">
        <v>1.8879099E-2</v>
      </c>
      <c r="OO97">
        <v>2.0668243999999999E-2</v>
      </c>
      <c r="OP97">
        <v>2.2319453E-2</v>
      </c>
      <c r="OQ97">
        <v>2.3784474999999999E-2</v>
      </c>
      <c r="OR97">
        <v>2.5011240000000001E-2</v>
      </c>
      <c r="OS97">
        <v>2.6006982000000001E-2</v>
      </c>
      <c r="OT97">
        <v>2.6842417E-2</v>
      </c>
      <c r="OU97">
        <v>2.7586095000000001E-2</v>
      </c>
      <c r="OV97">
        <v>2.8292818000000001E-2</v>
      </c>
      <c r="OW97">
        <v>2.9030212999999999E-2</v>
      </c>
      <c r="OX97">
        <v>2.9863203000000001E-2</v>
      </c>
      <c r="OY97">
        <v>3.0843372000000001E-2</v>
      </c>
      <c r="OZ97">
        <v>3.2008546999999998E-2</v>
      </c>
      <c r="PA97">
        <v>3.339044E-2</v>
      </c>
      <c r="PB97">
        <v>3.4997704999999997E-2</v>
      </c>
      <c r="PC97">
        <v>3.6808647E-2</v>
      </c>
      <c r="PD97">
        <v>3.8762074000000001E-2</v>
      </c>
      <c r="PE97">
        <v>4.0751892999999997E-2</v>
      </c>
      <c r="PF97">
        <v>4.2673018E-2</v>
      </c>
      <c r="PG97">
        <v>4.4379633000000002E-2</v>
      </c>
      <c r="PH97">
        <v>4.5707210999999998E-2</v>
      </c>
      <c r="PI97">
        <v>4.65408E-2</v>
      </c>
      <c r="PJ97">
        <v>4.6823811E-2</v>
      </c>
      <c r="PK97">
        <v>4.6553711999999997E-2</v>
      </c>
      <c r="PL97">
        <v>4.5808743999999998E-2</v>
      </c>
      <c r="PM97">
        <v>4.4709921E-2</v>
      </c>
      <c r="PN97">
        <v>4.3384697E-2</v>
      </c>
      <c r="PO97">
        <v>4.1986976000000002E-2</v>
      </c>
      <c r="PP97">
        <v>4.0658485000000001E-2</v>
      </c>
      <c r="PQ97">
        <v>3.9482328999999997E-2</v>
      </c>
      <c r="PR97">
        <v>3.8531217999999999E-2</v>
      </c>
      <c r="PS97">
        <v>3.7825893999999999E-2</v>
      </c>
      <c r="PT97">
        <v>3.7337321999999999E-2</v>
      </c>
      <c r="PU97">
        <v>3.7033454E-2</v>
      </c>
      <c r="PV97">
        <v>3.6837135E-2</v>
      </c>
      <c r="PW97">
        <v>3.6643241E-2</v>
      </c>
      <c r="PX97">
        <v>3.6371682000000002E-2</v>
      </c>
      <c r="PY97">
        <v>3.5960760000000001E-2</v>
      </c>
      <c r="PZ97">
        <v>3.5362999999999999E-2</v>
      </c>
      <c r="QA97">
        <v>3.4586493000000003E-2</v>
      </c>
      <c r="QB97">
        <v>3.3650618E-2</v>
      </c>
      <c r="QC97">
        <v>3.2594088E-2</v>
      </c>
      <c r="QD97">
        <v>3.1454652999999999E-2</v>
      </c>
      <c r="QE97">
        <v>3.0279599000000001E-2</v>
      </c>
      <c r="QF97">
        <v>2.9066137999999998E-2</v>
      </c>
      <c r="QG97">
        <v>2.7798080999999999E-2</v>
      </c>
      <c r="QH97">
        <v>2.6424414E-2</v>
      </c>
      <c r="QI97">
        <v>2.4923032000000001E-2</v>
      </c>
      <c r="QJ97">
        <v>2.3285046E-2</v>
      </c>
      <c r="QK97">
        <v>2.1530733E-2</v>
      </c>
      <c r="QL97">
        <v>1.9670152999999999E-2</v>
      </c>
      <c r="QM97">
        <v>1.7752239E-2</v>
      </c>
      <c r="QN97">
        <v>1.5826450999999998E-2</v>
      </c>
      <c r="QO97">
        <v>1.3964364999999999E-2</v>
      </c>
      <c r="QP97">
        <v>1.2203512E-2</v>
      </c>
      <c r="QQ97">
        <v>1.0579991E-2</v>
      </c>
      <c r="QR97">
        <v>9.0554747999999994E-3</v>
      </c>
      <c r="QS97">
        <v>7.6254032999999999E-3</v>
      </c>
      <c r="QT97">
        <v>6.2842363999999996E-3</v>
      </c>
      <c r="QU97">
        <v>5.0654825999999998E-3</v>
      </c>
      <c r="QV97">
        <v>3.9879177000000003E-3</v>
      </c>
      <c r="QW97">
        <v>3.1057575E-3</v>
      </c>
      <c r="QX97">
        <v>2.4340757999999998E-3</v>
      </c>
      <c r="QY97">
        <v>1.9862886999999999E-3</v>
      </c>
      <c r="QZ97">
        <v>1.736654E-3</v>
      </c>
      <c r="RA97">
        <v>1.6624185999999999E-3</v>
      </c>
      <c r="RB97">
        <v>1.6827983E-3</v>
      </c>
      <c r="RC97">
        <v>1.7328843E-3</v>
      </c>
      <c r="RD97">
        <v>1.7340011E-3</v>
      </c>
      <c r="RE97">
        <v>1.6836551999999999E-3</v>
      </c>
      <c r="RF97">
        <v>1.5737017000000001E-3</v>
      </c>
      <c r="RG97">
        <v>1.472416E-3</v>
      </c>
      <c r="RH97">
        <v>1.4202734E-3</v>
      </c>
      <c r="RI97">
        <v>1.4698517999999999E-3</v>
      </c>
      <c r="RJ97">
        <v>1.6306659E-3</v>
      </c>
      <c r="RK97">
        <v>1.9119675E-3</v>
      </c>
      <c r="RL97">
        <v>2.280158E-3</v>
      </c>
      <c r="RM97">
        <v>2.7159049999999998E-3</v>
      </c>
      <c r="RN97">
        <v>3.1430965999999999E-3</v>
      </c>
      <c r="RO97">
        <v>3.5216614999999999E-3</v>
      </c>
      <c r="RP97">
        <v>3.7782892999999999E-3</v>
      </c>
      <c r="RQ97">
        <v>3.882478E-3</v>
      </c>
      <c r="RR97">
        <v>3.8000066000000001E-3</v>
      </c>
      <c r="RS97">
        <v>3.5571986999999999E-3</v>
      </c>
      <c r="RT97">
        <v>3.1447324E-3</v>
      </c>
      <c r="RU97">
        <v>2.6207488999999999E-3</v>
      </c>
      <c r="RV97">
        <v>2.0335281999999998E-3</v>
      </c>
      <c r="RW97">
        <v>1.4679399E-3</v>
      </c>
      <c r="RX97">
        <v>9.7624137000000002E-4</v>
      </c>
      <c r="RY97">
        <v>6.3756730999999997E-4</v>
      </c>
      <c r="RZ97">
        <v>4.8238318000000001E-4</v>
      </c>
      <c r="SA97">
        <v>3.5804464000000001E-4</v>
      </c>
      <c r="SB97">
        <v>1.5220728999999999E-4</v>
      </c>
      <c r="SC97" s="9">
        <v>6.5484549999999996E-5</v>
      </c>
      <c r="SD97">
        <v>1.4407902E-4</v>
      </c>
      <c r="SE97">
        <v>3.4271958000000002E-4</v>
      </c>
      <c r="SF97">
        <v>5.8564608E-4</v>
      </c>
      <c r="SG97">
        <v>8.6337683000000005E-4</v>
      </c>
      <c r="SH97">
        <v>1.1343919000000001E-3</v>
      </c>
      <c r="SI97">
        <v>1.4098036E-3</v>
      </c>
      <c r="SJ97">
        <v>1.6681128000000001E-3</v>
      </c>
      <c r="SK97">
        <v>1.9414452E-3</v>
      </c>
      <c r="SL97">
        <v>2.2348601E-3</v>
      </c>
      <c r="SM97">
        <v>2.5740464000000001E-3</v>
      </c>
      <c r="SN97">
        <v>2.9283873999999999E-3</v>
      </c>
      <c r="SO97">
        <v>3.2813492999999999E-3</v>
      </c>
      <c r="SP97">
        <v>3.5553679000000001E-3</v>
      </c>
      <c r="SQ97">
        <v>3.6976740000000002E-3</v>
      </c>
      <c r="SR97">
        <v>3.6326448999999999E-3</v>
      </c>
      <c r="SS97">
        <v>3.3783355999999999E-3</v>
      </c>
      <c r="ST97">
        <v>2.9396841000000002E-3</v>
      </c>
      <c r="SU97">
        <v>2.3925423000000002E-3</v>
      </c>
      <c r="SV97">
        <v>1.7905389E-3</v>
      </c>
      <c r="SW97">
        <v>1.2371585000000001E-3</v>
      </c>
      <c r="SX97">
        <v>7.8779412000000004E-4</v>
      </c>
      <c r="SY97">
        <v>5.0422502999999995E-4</v>
      </c>
      <c r="SZ97">
        <v>3.727437E-4</v>
      </c>
      <c r="TA97">
        <v>3.8856393E-4</v>
      </c>
    </row>
    <row r="98" spans="1:521" x14ac:dyDescent="0.25">
      <c r="A98" s="3" t="s">
        <v>47</v>
      </c>
      <c r="B98" s="3">
        <v>78</v>
      </c>
      <c r="C98" s="4">
        <f t="shared" si="5"/>
        <v>93</v>
      </c>
      <c r="D98" s="4">
        <v>319601</v>
      </c>
      <c r="F98" s="3" t="s">
        <v>48</v>
      </c>
      <c r="K98" s="3" t="s">
        <v>51</v>
      </c>
      <c r="P98" s="3" t="s">
        <v>48</v>
      </c>
      <c r="W98" s="3" t="s">
        <v>48</v>
      </c>
      <c r="X98" s="3" t="s">
        <v>48</v>
      </c>
      <c r="Y98" s="3" t="s">
        <v>48</v>
      </c>
      <c r="AA98" s="3" t="s">
        <v>48</v>
      </c>
      <c r="AI98" s="3" t="s">
        <v>50</v>
      </c>
      <c r="AO98" s="3" t="s">
        <v>48</v>
      </c>
      <c r="BA98">
        <v>9.6958381000000001E-4</v>
      </c>
      <c r="BB98">
        <v>8.4083870999999998E-4</v>
      </c>
      <c r="BC98">
        <v>7.4291508999999999E-4</v>
      </c>
      <c r="BD98">
        <v>6.3676729999999999E-4</v>
      </c>
      <c r="BE98">
        <v>5.5276556000000002E-4</v>
      </c>
      <c r="BF98">
        <v>4.8281220000000001E-4</v>
      </c>
      <c r="BG98">
        <v>4.4454960000000002E-4</v>
      </c>
      <c r="BH98">
        <v>4.0813908000000002E-4</v>
      </c>
      <c r="BI98">
        <v>3.9770687E-4</v>
      </c>
      <c r="BJ98">
        <v>3.8469941E-4</v>
      </c>
      <c r="BK98">
        <v>4.0211062999999999E-4</v>
      </c>
      <c r="BL98">
        <v>3.9920876999999998E-4</v>
      </c>
      <c r="BM98">
        <v>4.0977928E-4</v>
      </c>
      <c r="BN98">
        <v>4.4454960000000002E-4</v>
      </c>
      <c r="BO98">
        <v>3.2908903000000001E-4</v>
      </c>
      <c r="BP98">
        <v>1.9704533999999999E-4</v>
      </c>
      <c r="BQ98">
        <v>1.2554849999999999E-4</v>
      </c>
      <c r="BR98">
        <v>1.0015830999999999E-4</v>
      </c>
      <c r="BS98">
        <v>1.709871E-4</v>
      </c>
      <c r="BT98">
        <v>3.1247859999999997E-4</v>
      </c>
      <c r="BU98">
        <v>4.4454960000000002E-4</v>
      </c>
      <c r="BV98">
        <v>5.1715672999999996E-4</v>
      </c>
      <c r="BW98">
        <v>8.5278350000000003E-4</v>
      </c>
      <c r="BX98">
        <v>1.5029827E-3</v>
      </c>
      <c r="BY98">
        <v>2.5001925000000002E-3</v>
      </c>
      <c r="BZ98">
        <v>3.7795190999999999E-3</v>
      </c>
      <c r="CA98">
        <v>5.2736051999999999E-3</v>
      </c>
      <c r="CB98">
        <v>6.8224999E-3</v>
      </c>
      <c r="CC98">
        <v>8.4033692E-3</v>
      </c>
      <c r="CD98">
        <v>9.7930646E-3</v>
      </c>
      <c r="CE98">
        <v>1.0954055000000001E-2</v>
      </c>
      <c r="CF98">
        <v>1.1820430999999999E-2</v>
      </c>
      <c r="CG98">
        <v>1.2322545000000001E-2</v>
      </c>
      <c r="CH98">
        <v>1.2501005000000001E-2</v>
      </c>
      <c r="CI98">
        <v>1.2512966E-2</v>
      </c>
      <c r="CJ98">
        <v>1.2439426E-2</v>
      </c>
      <c r="CK98">
        <v>1.2443752000000001E-2</v>
      </c>
      <c r="CL98">
        <v>1.2508791E-2</v>
      </c>
      <c r="CM98">
        <v>1.262224E-2</v>
      </c>
      <c r="CN98">
        <v>1.2991618999999999E-2</v>
      </c>
      <c r="CO98">
        <v>1.3714687E-2</v>
      </c>
      <c r="CP98">
        <v>1.4652916E-2</v>
      </c>
      <c r="CQ98">
        <v>1.5818680000000002E-2</v>
      </c>
      <c r="CR98">
        <v>1.7117911999999999E-2</v>
      </c>
      <c r="CS98">
        <v>1.8426801999999999E-2</v>
      </c>
      <c r="CT98">
        <v>1.993984E-2</v>
      </c>
      <c r="CU98">
        <v>2.1624931999999999E-2</v>
      </c>
      <c r="CV98">
        <v>2.3050105000000001E-2</v>
      </c>
      <c r="CW98">
        <v>2.5087761E-2</v>
      </c>
      <c r="CX98">
        <v>2.7246676000000001E-2</v>
      </c>
      <c r="CY98">
        <v>3.0326879000000001E-2</v>
      </c>
      <c r="CZ98">
        <v>3.4609507999999997E-2</v>
      </c>
      <c r="DA98">
        <v>3.9688188999999999E-2</v>
      </c>
      <c r="DB98">
        <v>4.5571368000000001E-2</v>
      </c>
      <c r="DC98">
        <v>5.2392284999999997E-2</v>
      </c>
      <c r="DD98">
        <v>5.8997332999999999E-2</v>
      </c>
      <c r="DE98">
        <v>6.6374197999999995E-2</v>
      </c>
      <c r="DF98">
        <v>7.4485785999999998E-2</v>
      </c>
      <c r="DG98">
        <v>8.2807279999999997E-2</v>
      </c>
      <c r="DH98">
        <v>9.0857454000000004E-2</v>
      </c>
      <c r="DI98">
        <v>9.8879895999999995E-2</v>
      </c>
      <c r="DJ98">
        <v>0.10692153</v>
      </c>
      <c r="DK98">
        <v>0.11521501000000001</v>
      </c>
      <c r="DL98">
        <v>0.12312933</v>
      </c>
      <c r="DM98">
        <v>0.13126603000000001</v>
      </c>
      <c r="DN98">
        <v>0.13984914000000001</v>
      </c>
      <c r="DO98">
        <v>0.14814730000000001</v>
      </c>
      <c r="DP98">
        <v>0.15615915</v>
      </c>
      <c r="DQ98">
        <v>0.16564957999999999</v>
      </c>
      <c r="DR98">
        <v>0.17590468000000001</v>
      </c>
      <c r="DS98">
        <v>0.18635149000000001</v>
      </c>
      <c r="DT98">
        <v>0.19682567000000001</v>
      </c>
      <c r="DU98">
        <v>0.20599835999999999</v>
      </c>
      <c r="DV98">
        <v>0.21395637000000001</v>
      </c>
      <c r="DW98">
        <v>0.21981227</v>
      </c>
      <c r="DX98">
        <v>0.22347002999999999</v>
      </c>
      <c r="DY98">
        <v>0.22488532999999999</v>
      </c>
      <c r="DZ98">
        <v>0.22387165000000001</v>
      </c>
      <c r="EA98">
        <v>0.22035705</v>
      </c>
      <c r="EB98">
        <v>0.21573291999999999</v>
      </c>
      <c r="EC98">
        <v>0.21100260000000001</v>
      </c>
      <c r="ED98">
        <v>0.20574969000000001</v>
      </c>
      <c r="EE98">
        <v>0.19979612999999999</v>
      </c>
      <c r="EF98">
        <v>0.19372091999999999</v>
      </c>
      <c r="EG98">
        <v>0.18702888000000001</v>
      </c>
      <c r="EH98">
        <v>0.17980980999999999</v>
      </c>
      <c r="EI98">
        <v>0.17195587000000001</v>
      </c>
      <c r="EJ98">
        <v>0.16343647</v>
      </c>
      <c r="EK98">
        <v>0.15334449999999999</v>
      </c>
      <c r="EL98">
        <v>0.14269026000000001</v>
      </c>
      <c r="EM98">
        <v>0.13213775999999999</v>
      </c>
      <c r="EN98">
        <v>0.12178762</v>
      </c>
      <c r="EO98">
        <v>0.11192539999999999</v>
      </c>
      <c r="EP98">
        <v>0.10230249</v>
      </c>
      <c r="EQ98">
        <v>9.3233466000000001E-2</v>
      </c>
      <c r="ER98">
        <v>8.5272975000000001E-2</v>
      </c>
      <c r="ES98">
        <v>7.8383110000000006E-2</v>
      </c>
      <c r="ET98">
        <v>7.2259701999999995E-2</v>
      </c>
      <c r="EU98">
        <v>6.6952324999999993E-2</v>
      </c>
      <c r="EV98">
        <v>6.2426042000000001E-2</v>
      </c>
      <c r="EW98">
        <v>5.8108794999999998E-2</v>
      </c>
      <c r="EX98">
        <v>5.4529924E-2</v>
      </c>
      <c r="EY98">
        <v>5.1711943000000003E-2</v>
      </c>
      <c r="EZ98">
        <v>4.9029320000000001E-2</v>
      </c>
      <c r="FA98">
        <v>4.6624247000000001E-2</v>
      </c>
      <c r="FB98">
        <v>4.4628992999999999E-2</v>
      </c>
      <c r="FC98">
        <v>4.2941760000000002E-2</v>
      </c>
      <c r="FD98">
        <v>4.1502122000000002E-2</v>
      </c>
      <c r="FE98">
        <v>4.0328942E-2</v>
      </c>
      <c r="FF98">
        <v>3.9504590999999999E-2</v>
      </c>
      <c r="FG98">
        <v>3.9041948E-2</v>
      </c>
      <c r="FH98">
        <v>3.8771920000000001E-2</v>
      </c>
      <c r="FI98">
        <v>3.8982384000000002E-2</v>
      </c>
      <c r="FJ98">
        <v>3.9760463000000003E-2</v>
      </c>
      <c r="FK98">
        <v>4.089288E-2</v>
      </c>
      <c r="FL98">
        <v>4.2291905999999997E-2</v>
      </c>
      <c r="FM98">
        <v>4.4187177000000001E-2</v>
      </c>
      <c r="FN98">
        <v>4.6356302000000002E-2</v>
      </c>
      <c r="FO98">
        <v>4.8967440000000001E-2</v>
      </c>
      <c r="FP98">
        <v>5.1984562999999998E-2</v>
      </c>
      <c r="FQ98">
        <v>5.4413903999999999E-2</v>
      </c>
      <c r="FR98">
        <v>5.7694767000000001E-2</v>
      </c>
      <c r="FS98">
        <v>6.1658750999999998E-2</v>
      </c>
      <c r="FT98">
        <v>6.6093556999999997E-2</v>
      </c>
      <c r="FU98">
        <v>7.1322418999999998E-2</v>
      </c>
      <c r="FV98">
        <v>7.6951331999999997E-2</v>
      </c>
      <c r="FW98">
        <v>8.2713260999999996E-2</v>
      </c>
      <c r="FX98">
        <v>8.8376485000000005E-2</v>
      </c>
      <c r="FY98">
        <v>9.3764401999999997E-2</v>
      </c>
      <c r="FZ98">
        <v>9.8345852999999997E-2</v>
      </c>
      <c r="GA98">
        <v>0.10224914</v>
      </c>
      <c r="GB98">
        <v>0.10416179</v>
      </c>
      <c r="GC98">
        <v>0.10378775</v>
      </c>
      <c r="GD98">
        <v>0.10307485</v>
      </c>
      <c r="GE98">
        <v>0.10109189</v>
      </c>
      <c r="GF98">
        <v>9.7940892000000002E-2</v>
      </c>
      <c r="GG98">
        <v>9.4181119999999993E-2</v>
      </c>
      <c r="GH98">
        <v>9.0017021000000003E-2</v>
      </c>
      <c r="GI98">
        <v>8.5610189000000003E-2</v>
      </c>
      <c r="GJ98">
        <v>8.1243574999999998E-2</v>
      </c>
      <c r="GK98">
        <v>7.6924376000000003E-2</v>
      </c>
      <c r="GL98">
        <v>7.2742186E-2</v>
      </c>
      <c r="GM98">
        <v>6.9018878000000006E-2</v>
      </c>
      <c r="GN98">
        <v>6.4882375000000006E-2</v>
      </c>
      <c r="GO98">
        <v>6.0905798999999997E-2</v>
      </c>
      <c r="GP98">
        <v>5.7244758999999999E-2</v>
      </c>
      <c r="GQ98">
        <v>5.3382803E-2</v>
      </c>
      <c r="GR98">
        <v>4.9923628999999997E-2</v>
      </c>
      <c r="GS98">
        <v>4.6040486999999998E-2</v>
      </c>
      <c r="GT98">
        <v>4.1867810999999998E-2</v>
      </c>
      <c r="GU98">
        <v>3.7490096000000001E-2</v>
      </c>
      <c r="GV98">
        <v>3.3271308999999999E-2</v>
      </c>
      <c r="GW98">
        <v>2.9149339999999999E-2</v>
      </c>
      <c r="GX98">
        <v>2.5229700000000001E-2</v>
      </c>
      <c r="GY98">
        <v>2.1671963999999998E-2</v>
      </c>
      <c r="GZ98">
        <v>1.8373566000000001E-2</v>
      </c>
      <c r="HA98">
        <v>1.5526398E-2</v>
      </c>
      <c r="HB98">
        <v>1.3022427E-2</v>
      </c>
      <c r="HC98">
        <v>1.0827076E-2</v>
      </c>
      <c r="HD98">
        <v>9.0971524000000008E-3</v>
      </c>
      <c r="HE98">
        <v>6.8812928999999997E-3</v>
      </c>
      <c r="HF98">
        <v>4.8688441000000002E-3</v>
      </c>
      <c r="HG98">
        <v>3.194887E-3</v>
      </c>
      <c r="HH98">
        <v>1.8936014999999999E-3</v>
      </c>
      <c r="HI98">
        <v>9.9828618000000007E-4</v>
      </c>
      <c r="HJ98">
        <v>3.9332857999999999E-4</v>
      </c>
      <c r="HK98">
        <v>4.4454960000000002E-4</v>
      </c>
      <c r="HL98">
        <v>9.6954061999999998E-4</v>
      </c>
      <c r="HM98">
        <v>2.2171305000000001E-3</v>
      </c>
      <c r="HN98">
        <v>3.8463163999999999E-3</v>
      </c>
      <c r="HO98">
        <v>5.7091190999999999E-3</v>
      </c>
      <c r="HP98">
        <v>7.677021E-3</v>
      </c>
      <c r="HQ98">
        <v>9.5277671000000008E-3</v>
      </c>
      <c r="HR98">
        <v>1.112846E-2</v>
      </c>
      <c r="HS98">
        <v>1.2573232E-2</v>
      </c>
      <c r="HT98">
        <v>1.3773548E-2</v>
      </c>
      <c r="HU98">
        <v>1.4665592999999999E-2</v>
      </c>
      <c r="HV98">
        <v>1.5274398E-2</v>
      </c>
      <c r="HW98">
        <v>1.5905519999999999E-2</v>
      </c>
      <c r="HX98">
        <v>1.6421650999999999E-2</v>
      </c>
      <c r="HY98">
        <v>1.6718632000000001E-2</v>
      </c>
      <c r="HZ98">
        <v>1.6710011E-2</v>
      </c>
      <c r="IA98">
        <v>1.635957E-2</v>
      </c>
      <c r="IB98">
        <v>1.5735529000000002E-2</v>
      </c>
      <c r="IC98">
        <v>1.4793647E-2</v>
      </c>
      <c r="ID98">
        <v>1.3623137E-2</v>
      </c>
      <c r="IE98">
        <v>1.246151E-2</v>
      </c>
      <c r="IF98">
        <v>1.1258847000000001E-2</v>
      </c>
      <c r="IG98">
        <v>1.0033765E-2</v>
      </c>
      <c r="IH98">
        <v>8.8818678999999998E-3</v>
      </c>
      <c r="II98">
        <v>7.8568943000000002E-3</v>
      </c>
      <c r="IJ98">
        <v>7.0842257999999998E-3</v>
      </c>
      <c r="IK98">
        <v>6.6267899E-3</v>
      </c>
      <c r="IL98">
        <v>6.4954460000000002E-3</v>
      </c>
      <c r="IM98">
        <v>6.7932666000000003E-3</v>
      </c>
      <c r="IN98">
        <v>7.5059923999999997E-3</v>
      </c>
      <c r="IO98">
        <v>8.4561761000000006E-3</v>
      </c>
      <c r="IP98">
        <v>9.5274755999999999E-3</v>
      </c>
      <c r="IQ98">
        <v>1.0687359E-2</v>
      </c>
      <c r="IR98">
        <v>1.1856024E-2</v>
      </c>
      <c r="IS98">
        <v>1.2963850000000001E-2</v>
      </c>
      <c r="IT98">
        <v>1.4029843E-2</v>
      </c>
      <c r="IU98">
        <v>1.5031862999999999E-2</v>
      </c>
      <c r="IV98">
        <v>1.5992124999999999E-2</v>
      </c>
      <c r="IW98">
        <v>1.6813567000000001E-2</v>
      </c>
      <c r="IX98">
        <v>1.7496998999999999E-2</v>
      </c>
      <c r="IY98">
        <v>1.8064752E-2</v>
      </c>
      <c r="IZ98">
        <v>1.842705E-2</v>
      </c>
      <c r="JA98">
        <v>1.8556466000000001E-2</v>
      </c>
      <c r="JB98">
        <v>1.8495419999999999E-2</v>
      </c>
      <c r="JC98">
        <v>1.8257795E-2</v>
      </c>
      <c r="JD98">
        <v>1.7868498E-2</v>
      </c>
      <c r="JE98">
        <v>1.7339179E-2</v>
      </c>
      <c r="JF98">
        <v>1.6719800999999999E-2</v>
      </c>
      <c r="JG98">
        <v>1.6002180000000001E-2</v>
      </c>
      <c r="JH98">
        <v>1.5184652E-2</v>
      </c>
      <c r="JI98">
        <v>1.4254862E-2</v>
      </c>
      <c r="JJ98">
        <v>1.3198092E-2</v>
      </c>
      <c r="JK98">
        <v>1.2039171E-2</v>
      </c>
      <c r="JL98">
        <v>1.087493E-2</v>
      </c>
      <c r="JM98">
        <v>9.7257225000000006E-3</v>
      </c>
      <c r="JN98">
        <v>8.6247706999999993E-3</v>
      </c>
      <c r="JO98">
        <v>7.5263976999999996E-3</v>
      </c>
      <c r="JP98">
        <v>6.4058281000000002E-3</v>
      </c>
      <c r="JQ98">
        <v>5.2924510000000001E-3</v>
      </c>
      <c r="JR98">
        <v>4.2363573000000002E-3</v>
      </c>
      <c r="JS98">
        <v>3.2544669E-3</v>
      </c>
      <c r="JT98">
        <v>2.3780654000000001E-3</v>
      </c>
      <c r="JU98">
        <v>1.6147402E-3</v>
      </c>
      <c r="JV98">
        <v>9.821043299999999E-4</v>
      </c>
      <c r="JW98">
        <v>5.7108438000000002E-4</v>
      </c>
      <c r="JX98">
        <v>4.2893179E-4</v>
      </c>
      <c r="JY98">
        <v>4.4189160999999998E-4</v>
      </c>
      <c r="JZ98">
        <v>4.2923586000000001E-4</v>
      </c>
      <c r="KA98">
        <v>4.4324543000000001E-4</v>
      </c>
      <c r="KB98">
        <v>5.5723700999999999E-4</v>
      </c>
      <c r="KC98">
        <v>7.6813977999999996E-4</v>
      </c>
      <c r="KD98">
        <v>1.0498631000000001E-3</v>
      </c>
      <c r="KE98">
        <v>1.3368084E-3</v>
      </c>
      <c r="KF98">
        <v>1.5928890999999999E-3</v>
      </c>
      <c r="KG98">
        <v>1.7836719E-3</v>
      </c>
      <c r="KH98">
        <v>1.8999443000000001E-3</v>
      </c>
      <c r="KI98">
        <v>1.9420964000000001E-3</v>
      </c>
      <c r="KJ98">
        <v>1.9521830999999999E-3</v>
      </c>
      <c r="KK98">
        <v>1.9690470999999998E-3</v>
      </c>
      <c r="KL98">
        <v>2.0361047000000002E-3</v>
      </c>
      <c r="KM98">
        <v>2.1671594999999998E-3</v>
      </c>
      <c r="KN98">
        <v>2.3851370999999999E-3</v>
      </c>
      <c r="KO98">
        <v>2.6595548E-3</v>
      </c>
      <c r="KP98">
        <v>2.9650218999999998E-3</v>
      </c>
      <c r="KQ98">
        <v>3.2554442999999998E-3</v>
      </c>
      <c r="KR98">
        <v>3.5081374999999999E-3</v>
      </c>
      <c r="KS98">
        <v>3.6957904000000001E-3</v>
      </c>
      <c r="KT98">
        <v>3.8097716999999998E-3</v>
      </c>
      <c r="KU98">
        <v>3.8424879000000002E-3</v>
      </c>
      <c r="KV98">
        <v>3.8122563000000001E-3</v>
      </c>
      <c r="KW98">
        <v>3.7346322E-3</v>
      </c>
      <c r="KX98">
        <v>3.6358851999999998E-3</v>
      </c>
      <c r="KY98">
        <v>3.5234242999999999E-3</v>
      </c>
      <c r="KZ98">
        <v>3.4111415000000001E-3</v>
      </c>
      <c r="LA98">
        <v>3.2917803999999999E-3</v>
      </c>
      <c r="LB98">
        <v>3.1762533000000001E-3</v>
      </c>
      <c r="LC98">
        <v>3.0727824000000002E-3</v>
      </c>
      <c r="LD98">
        <v>3.0027267000000001E-3</v>
      </c>
      <c r="LE98">
        <v>2.9723576999999999E-3</v>
      </c>
      <c r="LF98">
        <v>2.9922592999999998E-3</v>
      </c>
      <c r="LG98">
        <v>3.0621905E-3</v>
      </c>
      <c r="LH98">
        <v>3.1899617000000001E-3</v>
      </c>
      <c r="LI98">
        <v>3.3729321E-3</v>
      </c>
      <c r="LJ98">
        <v>3.6188307999999998E-3</v>
      </c>
      <c r="LK98">
        <v>3.9306204000000003E-3</v>
      </c>
      <c r="LL98">
        <v>4.3181436999999998E-3</v>
      </c>
      <c r="LM98">
        <v>4.7849937999999998E-3</v>
      </c>
      <c r="LN98">
        <v>5.3548240000000002E-3</v>
      </c>
      <c r="LO98">
        <v>6.0303244000000002E-3</v>
      </c>
      <c r="LP98">
        <v>6.8196207E-3</v>
      </c>
      <c r="LQ98">
        <v>7.7333994999999999E-3</v>
      </c>
      <c r="LR98">
        <v>8.7780105000000008E-3</v>
      </c>
      <c r="LS98">
        <v>9.9509079E-3</v>
      </c>
      <c r="LT98">
        <v>1.1251908999999999E-2</v>
      </c>
      <c r="LU98">
        <v>1.2654026000000001E-2</v>
      </c>
      <c r="LV98">
        <v>1.4142287E-2</v>
      </c>
      <c r="LW98">
        <v>1.5684433000000001E-2</v>
      </c>
      <c r="LX98">
        <v>1.7251991000000001E-2</v>
      </c>
      <c r="LY98">
        <v>1.8805163E-2</v>
      </c>
      <c r="LZ98">
        <v>2.0308763000000001E-2</v>
      </c>
      <c r="MA98">
        <v>2.1709395999999999E-2</v>
      </c>
      <c r="MB98">
        <v>2.2982356999999998E-2</v>
      </c>
      <c r="MC98">
        <v>2.4092445000000001E-2</v>
      </c>
      <c r="MD98">
        <v>2.4995931999999998E-2</v>
      </c>
      <c r="ME98">
        <v>2.5649866E-2</v>
      </c>
      <c r="MF98">
        <v>2.6040562999999999E-2</v>
      </c>
      <c r="MG98">
        <v>2.6139492E-2</v>
      </c>
      <c r="MH98">
        <v>2.5952053999999999E-2</v>
      </c>
      <c r="MI98">
        <v>2.5492397999999999E-2</v>
      </c>
      <c r="MJ98">
        <v>2.4800854000000001E-2</v>
      </c>
      <c r="MK98">
        <v>2.3917606000000001E-2</v>
      </c>
      <c r="ML98">
        <v>2.2887290000000001E-2</v>
      </c>
      <c r="MM98">
        <v>2.1739808999999999E-2</v>
      </c>
      <c r="MN98">
        <v>2.0511573000000002E-2</v>
      </c>
      <c r="MO98">
        <v>1.9210090999999999E-2</v>
      </c>
      <c r="MP98">
        <v>1.7849097000000001E-2</v>
      </c>
      <c r="MQ98">
        <v>1.6431745000000001E-2</v>
      </c>
      <c r="MR98">
        <v>1.4982969E-2</v>
      </c>
      <c r="MS98">
        <v>1.3509425E-2</v>
      </c>
      <c r="MT98">
        <v>1.2026500000000001E-2</v>
      </c>
      <c r="MU98">
        <v>1.0555886E-2</v>
      </c>
      <c r="MV98">
        <v>9.1190860000000002E-3</v>
      </c>
      <c r="MW98">
        <v>7.7321604000000002E-3</v>
      </c>
      <c r="MX98">
        <v>6.4182305000000002E-3</v>
      </c>
      <c r="MY98">
        <v>5.1929745999999997E-3</v>
      </c>
      <c r="MZ98">
        <v>4.0762513E-3</v>
      </c>
      <c r="NA98">
        <v>3.0827087000000002E-3</v>
      </c>
      <c r="NB98">
        <v>2.2308899000000001E-3</v>
      </c>
      <c r="NC98">
        <v>1.5313900999999999E-3</v>
      </c>
      <c r="ND98">
        <v>1.0038366999999999E-3</v>
      </c>
      <c r="NE98">
        <v>6.6163484000000003E-4</v>
      </c>
      <c r="NF98">
        <v>5.1865557999999999E-4</v>
      </c>
      <c r="NG98">
        <v>4.8375255000000002E-4</v>
      </c>
      <c r="NH98">
        <v>3.9450545000000001E-4</v>
      </c>
      <c r="NI98">
        <v>4.6704630999999999E-4</v>
      </c>
      <c r="NJ98">
        <v>8.0376351E-4</v>
      </c>
      <c r="NK98">
        <v>1.3796581E-3</v>
      </c>
      <c r="NL98">
        <v>2.1418100000000001E-3</v>
      </c>
      <c r="NM98">
        <v>3.0161265999999998E-3</v>
      </c>
      <c r="NN98">
        <v>3.9245202E-3</v>
      </c>
      <c r="NO98">
        <v>4.7950917000000003E-3</v>
      </c>
      <c r="NP98">
        <v>5.5892974999999998E-3</v>
      </c>
      <c r="NQ98">
        <v>6.2872394999999998E-3</v>
      </c>
      <c r="NR98">
        <v>6.8881493000000002E-3</v>
      </c>
      <c r="NS98">
        <v>7.4038118999999996E-3</v>
      </c>
      <c r="NT98">
        <v>7.8706825000000001E-3</v>
      </c>
      <c r="NU98">
        <v>8.3231739999999992E-3</v>
      </c>
      <c r="NV98">
        <v>8.7646358000000001E-3</v>
      </c>
      <c r="NW98">
        <v>9.1679272999999999E-3</v>
      </c>
      <c r="NX98">
        <v>9.5053511E-3</v>
      </c>
      <c r="NY98">
        <v>9.7566256000000007E-3</v>
      </c>
      <c r="NZ98">
        <v>9.9318223000000004E-3</v>
      </c>
      <c r="OA98">
        <v>1.0066501E-2</v>
      </c>
      <c r="OB98">
        <v>1.0228780999999999E-2</v>
      </c>
      <c r="OC98">
        <v>1.0481884E-2</v>
      </c>
      <c r="OD98">
        <v>1.0891005E-2</v>
      </c>
      <c r="OE98">
        <v>1.1512125999999999E-2</v>
      </c>
      <c r="OF98">
        <v>1.2379853999999999E-2</v>
      </c>
      <c r="OG98">
        <v>1.346752E-2</v>
      </c>
      <c r="OH98">
        <v>1.4707547E-2</v>
      </c>
      <c r="OI98">
        <v>1.6017239999999999E-2</v>
      </c>
      <c r="OJ98">
        <v>1.7325658000000001E-2</v>
      </c>
      <c r="OK98">
        <v>1.8557918999999999E-2</v>
      </c>
      <c r="OL98">
        <v>1.9688547000000001E-2</v>
      </c>
      <c r="OM98">
        <v>2.0707091E-2</v>
      </c>
      <c r="ON98">
        <v>2.1614602E-2</v>
      </c>
      <c r="OO98">
        <v>2.2414228000000001E-2</v>
      </c>
      <c r="OP98">
        <v>2.3122416999999999E-2</v>
      </c>
      <c r="OQ98">
        <v>2.3752262999999999E-2</v>
      </c>
      <c r="OR98">
        <v>2.4322996E-2</v>
      </c>
      <c r="OS98">
        <v>2.4839238999999999E-2</v>
      </c>
      <c r="OT98">
        <v>2.5337866000000001E-2</v>
      </c>
      <c r="OU98">
        <v>2.5850596E-2</v>
      </c>
      <c r="OV98">
        <v>2.6425265E-2</v>
      </c>
      <c r="OW98">
        <v>2.7087837E-2</v>
      </c>
      <c r="OX98">
        <v>2.7892828000000001E-2</v>
      </c>
      <c r="OY98">
        <v>2.8855905000000001E-2</v>
      </c>
      <c r="OZ98">
        <v>2.9983989999999999E-2</v>
      </c>
      <c r="PA98">
        <v>3.1266473000000003E-2</v>
      </c>
      <c r="PB98">
        <v>3.2690439000000002E-2</v>
      </c>
      <c r="PC98">
        <v>3.4187552000000003E-2</v>
      </c>
      <c r="PD98">
        <v>3.5681817999999997E-2</v>
      </c>
      <c r="PE98">
        <v>3.7072081E-2</v>
      </c>
      <c r="PF98">
        <v>3.8273815000000003E-2</v>
      </c>
      <c r="PG98">
        <v>3.9182874999999999E-2</v>
      </c>
      <c r="PH98">
        <v>3.9752866999999997E-2</v>
      </c>
      <c r="PI98">
        <v>3.9951250000000001E-2</v>
      </c>
      <c r="PJ98">
        <v>3.9807990000000001E-2</v>
      </c>
      <c r="PK98">
        <v>3.9392084000000001E-2</v>
      </c>
      <c r="PL98">
        <v>3.8821656000000003E-2</v>
      </c>
      <c r="PM98">
        <v>3.8193672999999997E-2</v>
      </c>
      <c r="PN98">
        <v>3.7601341000000003E-2</v>
      </c>
      <c r="PO98">
        <v>3.7073676E-2</v>
      </c>
      <c r="PP98">
        <v>3.6633283000000003E-2</v>
      </c>
      <c r="PQ98">
        <v>3.6266412999999997E-2</v>
      </c>
      <c r="PR98">
        <v>3.5950083000000001E-2</v>
      </c>
      <c r="PS98">
        <v>3.5645902E-2</v>
      </c>
      <c r="PT98">
        <v>3.5349049E-2</v>
      </c>
      <c r="PU98">
        <v>3.5017367000000001E-2</v>
      </c>
      <c r="PV98">
        <v>3.4635688999999997E-2</v>
      </c>
      <c r="PW98">
        <v>3.4214314000000003E-2</v>
      </c>
      <c r="PX98">
        <v>3.3765762999999997E-2</v>
      </c>
      <c r="PY98">
        <v>3.3280559000000001E-2</v>
      </c>
      <c r="PZ98">
        <v>3.2748256000000003E-2</v>
      </c>
      <c r="QA98">
        <v>3.2133269999999999E-2</v>
      </c>
      <c r="QB98">
        <v>3.1422194000000001E-2</v>
      </c>
      <c r="QC98">
        <v>3.0606247E-2</v>
      </c>
      <c r="QD98">
        <v>2.9700724000000001E-2</v>
      </c>
      <c r="QE98">
        <v>2.8724356E-2</v>
      </c>
      <c r="QF98">
        <v>2.7691489E-2</v>
      </c>
      <c r="QG98">
        <v>2.6592498999999999E-2</v>
      </c>
      <c r="QH98">
        <v>2.5443295000000001E-2</v>
      </c>
      <c r="QI98">
        <v>2.4279660000000002E-2</v>
      </c>
      <c r="QJ98">
        <v>2.313368E-2</v>
      </c>
      <c r="QK98">
        <v>2.2012591000000001E-2</v>
      </c>
      <c r="QL98">
        <v>2.0881472000000002E-2</v>
      </c>
      <c r="QM98">
        <v>1.9695201999999998E-2</v>
      </c>
      <c r="QN98">
        <v>1.8400380000000001E-2</v>
      </c>
      <c r="QO98">
        <v>1.6952636E-2</v>
      </c>
      <c r="QP98">
        <v>1.5311229000000001E-2</v>
      </c>
      <c r="QQ98">
        <v>1.3460333999999999E-2</v>
      </c>
      <c r="QR98">
        <v>1.1422012E-2</v>
      </c>
      <c r="QS98">
        <v>9.2687447999999992E-3</v>
      </c>
      <c r="QT98">
        <v>7.1077175000000001E-3</v>
      </c>
      <c r="QU98">
        <v>5.0769596999999996E-3</v>
      </c>
      <c r="QV98">
        <v>3.3123853999999999E-3</v>
      </c>
      <c r="QW98">
        <v>1.9267066E-3</v>
      </c>
      <c r="QX98">
        <v>9.7942248000000001E-4</v>
      </c>
      <c r="QY98">
        <v>4.8313974000000002E-4</v>
      </c>
      <c r="QZ98">
        <v>3.4536807999999998E-4</v>
      </c>
      <c r="RA98">
        <v>4.7321213E-4</v>
      </c>
      <c r="RB98">
        <v>7.2695530000000004E-4</v>
      </c>
      <c r="RC98">
        <v>9.870516399999999E-4</v>
      </c>
      <c r="RD98">
        <v>1.1623438E-3</v>
      </c>
      <c r="RE98">
        <v>1.2087878000000001E-3</v>
      </c>
      <c r="RF98">
        <v>1.1090478E-3</v>
      </c>
      <c r="RG98">
        <v>9.0528587999999998E-4</v>
      </c>
      <c r="RH98">
        <v>6.5392879000000001E-4</v>
      </c>
      <c r="RI98">
        <v>4.4454960000000002E-4</v>
      </c>
      <c r="RJ98">
        <v>3.0994383000000001E-4</v>
      </c>
      <c r="RK98">
        <v>3.3894646999999998E-4</v>
      </c>
      <c r="RL98">
        <v>5.4382887999999995E-4</v>
      </c>
      <c r="RM98">
        <v>9.1543794E-4</v>
      </c>
      <c r="RN98">
        <v>1.3864020999999999E-3</v>
      </c>
      <c r="RO98">
        <v>1.8794428999999999E-3</v>
      </c>
      <c r="RP98">
        <v>2.3007926000000001E-3</v>
      </c>
      <c r="RQ98">
        <v>2.5837601000000001E-3</v>
      </c>
      <c r="RR98">
        <v>2.6741746999999999E-3</v>
      </c>
      <c r="RS98">
        <v>2.5835455999999998E-3</v>
      </c>
      <c r="RT98">
        <v>2.3290914999999999E-3</v>
      </c>
      <c r="RU98">
        <v>1.9683316E-3</v>
      </c>
      <c r="RV98">
        <v>1.5544939E-3</v>
      </c>
      <c r="RW98">
        <v>1.1561526999999999E-3</v>
      </c>
      <c r="RX98">
        <v>8.1740366000000004E-4</v>
      </c>
      <c r="RY98">
        <v>5.7955628000000003E-4</v>
      </c>
      <c r="RZ98">
        <v>4.4454960000000002E-4</v>
      </c>
      <c r="SA98">
        <v>3.2199825999999998E-4</v>
      </c>
      <c r="SB98">
        <v>1.6748486E-4</v>
      </c>
      <c r="SC98" s="9">
        <v>3.7348985999999999E-5</v>
      </c>
      <c r="SD98">
        <v>0</v>
      </c>
      <c r="SE98" s="9">
        <v>6.9255475E-5</v>
      </c>
      <c r="SF98">
        <v>2.2384773000000001E-4</v>
      </c>
      <c r="SG98">
        <v>4.4454960000000002E-4</v>
      </c>
      <c r="SH98">
        <v>6.3794076999999999E-4</v>
      </c>
      <c r="SI98">
        <v>8.5601332999999996E-4</v>
      </c>
      <c r="SJ98">
        <v>1.0868547E-3</v>
      </c>
      <c r="SK98">
        <v>1.3396796999999999E-3</v>
      </c>
      <c r="SL98">
        <v>1.6034794E-3</v>
      </c>
      <c r="SM98">
        <v>1.8825318000000001E-3</v>
      </c>
      <c r="SN98">
        <v>2.1505576999999998E-3</v>
      </c>
      <c r="SO98">
        <v>2.3888151999999999E-3</v>
      </c>
      <c r="SP98">
        <v>2.5468028999999998E-3</v>
      </c>
      <c r="SQ98">
        <v>2.5981368999999999E-3</v>
      </c>
      <c r="SR98">
        <v>2.5068142000000001E-3</v>
      </c>
      <c r="SS98">
        <v>2.2727668000000001E-3</v>
      </c>
      <c r="ST98">
        <v>1.9032751000000001E-3</v>
      </c>
      <c r="SU98">
        <v>1.473526E-3</v>
      </c>
      <c r="SV98">
        <v>1.0426127999999999E-3</v>
      </c>
      <c r="SW98">
        <v>6.8679655999999997E-4</v>
      </c>
      <c r="SX98">
        <v>4.4455379000000003E-4</v>
      </c>
      <c r="SY98">
        <v>3.2632378999999999E-4</v>
      </c>
      <c r="SZ98">
        <v>3.2971971E-4</v>
      </c>
      <c r="TA98">
        <v>4.4454960000000002E-4</v>
      </c>
    </row>
    <row r="99" spans="1:521" x14ac:dyDescent="0.25">
      <c r="A99" s="3" t="s">
        <v>49</v>
      </c>
      <c r="B99" s="3">
        <v>0</v>
      </c>
      <c r="C99" s="4">
        <f t="shared" si="5"/>
        <v>94</v>
      </c>
      <c r="D99" s="4">
        <v>319618</v>
      </c>
      <c r="F99" s="3" t="s">
        <v>48</v>
      </c>
      <c r="K99" s="3" t="s">
        <v>48</v>
      </c>
      <c r="P99" s="3" t="s">
        <v>48</v>
      </c>
      <c r="W99" s="3" t="s">
        <v>48</v>
      </c>
      <c r="X99" s="3" t="s">
        <v>48</v>
      </c>
      <c r="Y99" s="3" t="s">
        <v>48</v>
      </c>
      <c r="AA99" s="3" t="s">
        <v>48</v>
      </c>
      <c r="AH99" s="3" t="s">
        <v>48</v>
      </c>
      <c r="AI99" s="3" t="s">
        <v>48</v>
      </c>
      <c r="AO99" s="3" t="s">
        <v>48</v>
      </c>
      <c r="BA99">
        <v>1.0710784E-3</v>
      </c>
      <c r="BB99">
        <v>9.3429704000000001E-4</v>
      </c>
      <c r="BC99">
        <v>8.1815925999999999E-4</v>
      </c>
      <c r="BD99">
        <v>7.0869252999999997E-4</v>
      </c>
      <c r="BE99">
        <v>6.3980586000000005E-4</v>
      </c>
      <c r="BF99">
        <v>5.7541690000000002E-4</v>
      </c>
      <c r="BG99">
        <v>5.3153448999999995E-4</v>
      </c>
      <c r="BH99">
        <v>4.8417350999999998E-4</v>
      </c>
      <c r="BI99">
        <v>4.6443180000000001E-4</v>
      </c>
      <c r="BJ99">
        <v>4.3176192999999999E-4</v>
      </c>
      <c r="BK99">
        <v>4.4003036000000003E-4</v>
      </c>
      <c r="BL99">
        <v>4.4973971999999999E-4</v>
      </c>
      <c r="BM99">
        <v>4.8184409000000001E-4</v>
      </c>
      <c r="BN99">
        <v>5.3153448999999995E-4</v>
      </c>
      <c r="BO99">
        <v>4.1242116000000001E-4</v>
      </c>
      <c r="BP99">
        <v>2.8190995E-4</v>
      </c>
      <c r="BQ99">
        <v>2.2957521000000001E-4</v>
      </c>
      <c r="BR99">
        <v>2.0418408999999999E-4</v>
      </c>
      <c r="BS99">
        <v>2.5095743999999998E-4</v>
      </c>
      <c r="BT99">
        <v>3.8416064000000003E-4</v>
      </c>
      <c r="BU99">
        <v>5.3153448999999995E-4</v>
      </c>
      <c r="BV99">
        <v>6.2973255999999997E-4</v>
      </c>
      <c r="BW99">
        <v>1.0178722E-3</v>
      </c>
      <c r="BX99">
        <v>1.7224825E-3</v>
      </c>
      <c r="BY99">
        <v>2.7506922E-3</v>
      </c>
      <c r="BZ99">
        <v>4.0530195000000003E-3</v>
      </c>
      <c r="CA99">
        <v>5.5640680000000001E-3</v>
      </c>
      <c r="CB99">
        <v>7.1392184999999999E-3</v>
      </c>
      <c r="CC99">
        <v>8.7782954999999999E-3</v>
      </c>
      <c r="CD99">
        <v>1.0223414E-2</v>
      </c>
      <c r="CE99">
        <v>1.1493481999999999E-2</v>
      </c>
      <c r="CF99">
        <v>1.2535156E-2</v>
      </c>
      <c r="CG99">
        <v>1.3237674E-2</v>
      </c>
      <c r="CH99">
        <v>1.3657987E-2</v>
      </c>
      <c r="CI99">
        <v>1.3957061999999999E-2</v>
      </c>
      <c r="CJ99">
        <v>1.4197506E-2</v>
      </c>
      <c r="CK99">
        <v>1.4548607E-2</v>
      </c>
      <c r="CL99">
        <v>1.4981915E-2</v>
      </c>
      <c r="CM99">
        <v>1.5468882999999999E-2</v>
      </c>
      <c r="CN99">
        <v>1.6231158999999998E-2</v>
      </c>
      <c r="CO99">
        <v>1.7381934000000002E-2</v>
      </c>
      <c r="CP99">
        <v>1.8786019000000001E-2</v>
      </c>
      <c r="CQ99">
        <v>2.0473116999999999E-2</v>
      </c>
      <c r="CR99">
        <v>2.2292102000000001E-2</v>
      </c>
      <c r="CS99">
        <v>2.4062291E-2</v>
      </c>
      <c r="CT99">
        <v>2.5919386999999999E-2</v>
      </c>
      <c r="CU99">
        <v>2.7787365000000001E-2</v>
      </c>
      <c r="CV99">
        <v>2.9327443000000002E-2</v>
      </c>
      <c r="CW99">
        <v>3.1250308999999997E-2</v>
      </c>
      <c r="CX99">
        <v>3.3113215000000001E-2</v>
      </c>
      <c r="CY99">
        <v>3.5627116E-2</v>
      </c>
      <c r="CZ99">
        <v>3.9120518E-2</v>
      </c>
      <c r="DA99">
        <v>4.3286365E-2</v>
      </c>
      <c r="DB99">
        <v>4.8166830000000001E-2</v>
      </c>
      <c r="DC99">
        <v>5.3908985E-2</v>
      </c>
      <c r="DD99">
        <v>5.9555229000000001E-2</v>
      </c>
      <c r="DE99">
        <v>6.6000164E-2</v>
      </c>
      <c r="DF99">
        <v>7.3208354000000003E-2</v>
      </c>
      <c r="DG99">
        <v>8.0769150999999997E-2</v>
      </c>
      <c r="DH99">
        <v>8.8294267999999995E-2</v>
      </c>
      <c r="DI99">
        <v>9.5929839000000003E-2</v>
      </c>
      <c r="DJ99">
        <v>0.10376098</v>
      </c>
      <c r="DK99">
        <v>0.11194686</v>
      </c>
      <c r="DL99">
        <v>0.11993006</v>
      </c>
      <c r="DM99">
        <v>0.12829103</v>
      </c>
      <c r="DN99">
        <v>0.13716212999999999</v>
      </c>
      <c r="DO99">
        <v>0.14589193</v>
      </c>
      <c r="DP99">
        <v>0.15453610000000001</v>
      </c>
      <c r="DQ99">
        <v>0.16461508999999999</v>
      </c>
      <c r="DR99">
        <v>0.17541249</v>
      </c>
      <c r="DS99">
        <v>0.18639517999999999</v>
      </c>
      <c r="DT99">
        <v>0.19764239</v>
      </c>
      <c r="DU99">
        <v>0.20748866999999999</v>
      </c>
      <c r="DV99">
        <v>0.21579367999999999</v>
      </c>
      <c r="DW99">
        <v>0.22195238</v>
      </c>
      <c r="DX99">
        <v>0.22581403</v>
      </c>
      <c r="DY99">
        <v>0.22717570000000001</v>
      </c>
      <c r="DZ99">
        <v>0.22592371999999999</v>
      </c>
      <c r="EA99">
        <v>0.22212924000000001</v>
      </c>
      <c r="EB99">
        <v>0.21715611000000001</v>
      </c>
      <c r="EC99">
        <v>0.21217639999999999</v>
      </c>
      <c r="ED99">
        <v>0.20669615</v>
      </c>
      <c r="EE99">
        <v>0.20061826999999999</v>
      </c>
      <c r="EF99">
        <v>0.19464654000000001</v>
      </c>
      <c r="EG99">
        <v>0.18792687</v>
      </c>
      <c r="EH99">
        <v>0.18058181000000001</v>
      </c>
      <c r="EI99">
        <v>0.17274375</v>
      </c>
      <c r="EJ99">
        <v>0.16423953999999999</v>
      </c>
      <c r="EK99">
        <v>0.15403183000000001</v>
      </c>
      <c r="EL99">
        <v>0.14322776000000001</v>
      </c>
      <c r="EM99">
        <v>0.13257779</v>
      </c>
      <c r="EN99">
        <v>0.12216067</v>
      </c>
      <c r="EO99">
        <v>0.11233079999999999</v>
      </c>
      <c r="EP99">
        <v>0.10265779</v>
      </c>
      <c r="EQ99">
        <v>9.3518830999999997E-2</v>
      </c>
      <c r="ER99">
        <v>8.5506341999999999E-2</v>
      </c>
      <c r="ES99">
        <v>7.8578017999999999E-2</v>
      </c>
      <c r="ET99">
        <v>7.2392455999999994E-2</v>
      </c>
      <c r="EU99">
        <v>6.7038149000000005E-2</v>
      </c>
      <c r="EV99">
        <v>6.2470678000000002E-2</v>
      </c>
      <c r="EW99">
        <v>5.8070811999999999E-2</v>
      </c>
      <c r="EX99">
        <v>5.4414306000000003E-2</v>
      </c>
      <c r="EY99">
        <v>5.1546412999999999E-2</v>
      </c>
      <c r="EZ99">
        <v>4.8779546999999999E-2</v>
      </c>
      <c r="FA99">
        <v>4.6262274999999999E-2</v>
      </c>
      <c r="FB99">
        <v>4.4142630000000002E-2</v>
      </c>
      <c r="FC99">
        <v>4.2331903999999997E-2</v>
      </c>
      <c r="FD99">
        <v>4.0770806E-2</v>
      </c>
      <c r="FE99">
        <v>3.949105E-2</v>
      </c>
      <c r="FF99">
        <v>3.8587141999999998E-2</v>
      </c>
      <c r="FG99">
        <v>3.8064394000000001E-2</v>
      </c>
      <c r="FH99">
        <v>3.7779879000000002E-2</v>
      </c>
      <c r="FI99">
        <v>3.8023025000000002E-2</v>
      </c>
      <c r="FJ99">
        <v>3.8855199E-2</v>
      </c>
      <c r="FK99">
        <v>4.0064971999999997E-2</v>
      </c>
      <c r="FL99">
        <v>4.1546471000000001E-2</v>
      </c>
      <c r="FM99">
        <v>4.3504192999999997E-2</v>
      </c>
      <c r="FN99">
        <v>4.5718509999999997E-2</v>
      </c>
      <c r="FO99">
        <v>4.8323940000000003E-2</v>
      </c>
      <c r="FP99">
        <v>5.1272959E-2</v>
      </c>
      <c r="FQ99">
        <v>5.3703531999999998E-2</v>
      </c>
      <c r="FR99">
        <v>5.6941036E-2</v>
      </c>
      <c r="FS99">
        <v>6.0855712999999999E-2</v>
      </c>
      <c r="FT99">
        <v>6.5262011999999994E-2</v>
      </c>
      <c r="FU99">
        <v>7.0457599999999995E-2</v>
      </c>
      <c r="FV99">
        <v>7.6065442999999996E-2</v>
      </c>
      <c r="FW99">
        <v>8.1790186000000001E-2</v>
      </c>
      <c r="FX99">
        <v>8.7404035000000005E-2</v>
      </c>
      <c r="FY99">
        <v>9.2729539E-2</v>
      </c>
      <c r="FZ99">
        <v>9.7184591000000001E-2</v>
      </c>
      <c r="GA99">
        <v>0.10097477000000001</v>
      </c>
      <c r="GB99">
        <v>0.10270161</v>
      </c>
      <c r="GC99">
        <v>0.10214963000000001</v>
      </c>
      <c r="GD99">
        <v>0.10118352999999999</v>
      </c>
      <c r="GE99">
        <v>9.8965234999999999E-2</v>
      </c>
      <c r="GF99">
        <v>9.5593415000000001E-2</v>
      </c>
      <c r="GG99">
        <v>9.1655731000000004E-2</v>
      </c>
      <c r="GH99">
        <v>8.7394214999999997E-2</v>
      </c>
      <c r="GI99">
        <v>8.2924998999999999E-2</v>
      </c>
      <c r="GJ99">
        <v>7.8546666000000001E-2</v>
      </c>
      <c r="GK99">
        <v>7.4240148000000006E-2</v>
      </c>
      <c r="GL99">
        <v>7.0077859000000006E-2</v>
      </c>
      <c r="GM99">
        <v>6.6464393999999996E-2</v>
      </c>
      <c r="GN99">
        <v>6.2334898999999999E-2</v>
      </c>
      <c r="GO99">
        <v>5.8334664000000001E-2</v>
      </c>
      <c r="GP99">
        <v>5.4682385E-2</v>
      </c>
      <c r="GQ99">
        <v>5.0843548000000002E-2</v>
      </c>
      <c r="GR99">
        <v>4.7404456999999997E-2</v>
      </c>
      <c r="GS99">
        <v>4.3576944999999999E-2</v>
      </c>
      <c r="GT99">
        <v>3.9521962000000001E-2</v>
      </c>
      <c r="GU99">
        <v>3.5263479E-2</v>
      </c>
      <c r="GV99">
        <v>3.1163244E-2</v>
      </c>
      <c r="GW99">
        <v>2.7202798E-2</v>
      </c>
      <c r="GX99">
        <v>2.3500828000000001E-2</v>
      </c>
      <c r="GY99">
        <v>2.0199554000000002E-2</v>
      </c>
      <c r="GZ99">
        <v>1.7131196000000001E-2</v>
      </c>
      <c r="HA99">
        <v>1.4506177E-2</v>
      </c>
      <c r="HB99">
        <v>1.2257249E-2</v>
      </c>
      <c r="HC99">
        <v>1.0304003000000001E-2</v>
      </c>
      <c r="HD99">
        <v>8.7654394999999996E-3</v>
      </c>
      <c r="HE99">
        <v>6.6961976999999999E-3</v>
      </c>
      <c r="HF99">
        <v>4.7937767000000003E-3</v>
      </c>
      <c r="HG99">
        <v>3.172551E-3</v>
      </c>
      <c r="HH99">
        <v>1.9019587000000001E-3</v>
      </c>
      <c r="HI99">
        <v>1.0502354E-3</v>
      </c>
      <c r="HJ99">
        <v>4.9210729999999998E-4</v>
      </c>
      <c r="HK99">
        <v>5.6564546000000004E-4</v>
      </c>
      <c r="HL99">
        <v>1.198242E-3</v>
      </c>
      <c r="HM99">
        <v>2.5697990999999998E-3</v>
      </c>
      <c r="HN99">
        <v>4.3730050999999997E-3</v>
      </c>
      <c r="HO99">
        <v>6.4264541000000003E-3</v>
      </c>
      <c r="HP99">
        <v>8.5570066999999996E-3</v>
      </c>
      <c r="HQ99">
        <v>1.0535452000000001E-2</v>
      </c>
      <c r="HR99">
        <v>1.2261796E-2</v>
      </c>
      <c r="HS99">
        <v>1.3836266999999999E-2</v>
      </c>
      <c r="HT99">
        <v>1.5129287E-2</v>
      </c>
      <c r="HU99">
        <v>1.6061140000000002E-2</v>
      </c>
      <c r="HV99">
        <v>1.6665441999999999E-2</v>
      </c>
      <c r="HW99">
        <v>1.7266808000000002E-2</v>
      </c>
      <c r="HX99">
        <v>1.7714581E-2</v>
      </c>
      <c r="HY99">
        <v>1.7927294999999999E-2</v>
      </c>
      <c r="HZ99">
        <v>1.7833687000000001E-2</v>
      </c>
      <c r="IA99">
        <v>1.7394962E-2</v>
      </c>
      <c r="IB99">
        <v>1.6670444999999999E-2</v>
      </c>
      <c r="IC99">
        <v>1.5646480000000001E-2</v>
      </c>
      <c r="ID99">
        <v>1.4442582000000001E-2</v>
      </c>
      <c r="IE99">
        <v>1.3257489000000001E-2</v>
      </c>
      <c r="IF99">
        <v>1.2000321E-2</v>
      </c>
      <c r="IG99">
        <v>1.0717740999999999E-2</v>
      </c>
      <c r="IH99">
        <v>9.5261958999999993E-3</v>
      </c>
      <c r="II99">
        <v>8.4720859000000006E-3</v>
      </c>
      <c r="IJ99">
        <v>7.6683280000000003E-3</v>
      </c>
      <c r="IK99">
        <v>7.1901198999999999E-3</v>
      </c>
      <c r="IL99">
        <v>7.0903342999999999E-3</v>
      </c>
      <c r="IM99">
        <v>7.4435645000000003E-3</v>
      </c>
      <c r="IN99">
        <v>8.2012555000000008E-3</v>
      </c>
      <c r="IO99">
        <v>9.1927842999999995E-3</v>
      </c>
      <c r="IP99">
        <v>1.0278613000000001E-2</v>
      </c>
      <c r="IQ99">
        <v>1.1384816000000001E-2</v>
      </c>
      <c r="IR99">
        <v>1.2446753E-2</v>
      </c>
      <c r="IS99">
        <v>1.3422821999999999E-2</v>
      </c>
      <c r="IT99">
        <v>1.4300893E-2</v>
      </c>
      <c r="IU99">
        <v>1.5060221E-2</v>
      </c>
      <c r="IV99">
        <v>1.5739680999999998E-2</v>
      </c>
      <c r="IW99">
        <v>1.6263446000000001E-2</v>
      </c>
      <c r="IX99">
        <v>1.6684758000000001E-2</v>
      </c>
      <c r="IY99">
        <v>1.7010067E-2</v>
      </c>
      <c r="IZ99">
        <v>1.7147934E-2</v>
      </c>
      <c r="JA99">
        <v>1.7102091E-2</v>
      </c>
      <c r="JB99">
        <v>1.6890068000000001E-2</v>
      </c>
      <c r="JC99">
        <v>1.6533663000000001E-2</v>
      </c>
      <c r="JD99">
        <v>1.6091959999999999E-2</v>
      </c>
      <c r="JE99">
        <v>1.5579824000000001E-2</v>
      </c>
      <c r="JF99">
        <v>1.5032958000000001E-2</v>
      </c>
      <c r="JG99">
        <v>1.4445669E-2</v>
      </c>
      <c r="JH99">
        <v>1.3806608E-2</v>
      </c>
      <c r="JI99">
        <v>1.3094376E-2</v>
      </c>
      <c r="JJ99">
        <v>1.227717E-2</v>
      </c>
      <c r="JK99">
        <v>1.1350031E-2</v>
      </c>
      <c r="JL99">
        <v>1.0375759E-2</v>
      </c>
      <c r="JM99">
        <v>9.3818083000000007E-3</v>
      </c>
      <c r="JN99">
        <v>8.3981435999999996E-3</v>
      </c>
      <c r="JO99">
        <v>7.3872772000000003E-3</v>
      </c>
      <c r="JP99">
        <v>6.3202209000000004E-3</v>
      </c>
      <c r="JQ99">
        <v>5.2386387000000001E-3</v>
      </c>
      <c r="JR99">
        <v>4.2108040999999999E-3</v>
      </c>
      <c r="JS99">
        <v>3.2543743000000001E-3</v>
      </c>
      <c r="JT99">
        <v>2.4075045000000002E-3</v>
      </c>
      <c r="JU99">
        <v>1.6833874000000001E-3</v>
      </c>
      <c r="JV99">
        <v>1.0716701999999999E-3</v>
      </c>
      <c r="JW99">
        <v>6.6009396999999997E-4</v>
      </c>
      <c r="JX99">
        <v>4.9864267999999998E-4</v>
      </c>
      <c r="JY99">
        <v>5.1332934999999999E-4</v>
      </c>
      <c r="JZ99">
        <v>5.1144771999999999E-4</v>
      </c>
      <c r="KA99">
        <v>5.1168986999999995E-4</v>
      </c>
      <c r="KB99">
        <v>5.2791350999999999E-4</v>
      </c>
      <c r="KC99">
        <v>6.4623046999999999E-4</v>
      </c>
      <c r="KD99">
        <v>8.4833038E-4</v>
      </c>
      <c r="KE99">
        <v>1.0728859000000001E-3</v>
      </c>
      <c r="KF99">
        <v>1.284508E-3</v>
      </c>
      <c r="KG99">
        <v>1.4486359000000001E-3</v>
      </c>
      <c r="KH99">
        <v>1.562859E-3</v>
      </c>
      <c r="KI99">
        <v>1.6329662000000001E-3</v>
      </c>
      <c r="KJ99">
        <v>1.6903233E-3</v>
      </c>
      <c r="KK99">
        <v>1.7648843000000001E-3</v>
      </c>
      <c r="KL99">
        <v>1.8820661E-3</v>
      </c>
      <c r="KM99">
        <v>2.0416097E-3</v>
      </c>
      <c r="KN99">
        <v>2.2650366E-3</v>
      </c>
      <c r="KO99">
        <v>2.5243503E-3</v>
      </c>
      <c r="KP99">
        <v>2.7895967999999999E-3</v>
      </c>
      <c r="KQ99">
        <v>3.0177096000000001E-3</v>
      </c>
      <c r="KR99">
        <v>3.1847882000000001E-3</v>
      </c>
      <c r="KS99">
        <v>3.2802682999999999E-3</v>
      </c>
      <c r="KT99">
        <v>3.3227018999999998E-3</v>
      </c>
      <c r="KU99">
        <v>3.3214770000000002E-3</v>
      </c>
      <c r="KV99">
        <v>3.2981548E-3</v>
      </c>
      <c r="KW99">
        <v>3.2637556999999999E-3</v>
      </c>
      <c r="KX99">
        <v>3.2370847000000001E-3</v>
      </c>
      <c r="KY99">
        <v>3.2226619999999998E-3</v>
      </c>
      <c r="KZ99">
        <v>3.2186087000000002E-3</v>
      </c>
      <c r="LA99">
        <v>3.2093998000000002E-3</v>
      </c>
      <c r="LB99">
        <v>3.1850102999999999E-3</v>
      </c>
      <c r="LC99">
        <v>3.1398206E-3</v>
      </c>
      <c r="LD99">
        <v>3.0926692000000002E-3</v>
      </c>
      <c r="LE99">
        <v>3.0606053999999998E-3</v>
      </c>
      <c r="LF99">
        <v>3.0607783999999998E-3</v>
      </c>
      <c r="LG99">
        <v>3.0954645000000002E-3</v>
      </c>
      <c r="LH99">
        <v>3.1724208999999999E-3</v>
      </c>
      <c r="LI99">
        <v>3.2927382E-3</v>
      </c>
      <c r="LJ99">
        <v>3.4646531999999999E-3</v>
      </c>
      <c r="LK99">
        <v>3.6941723E-3</v>
      </c>
      <c r="LL99">
        <v>3.9951350000000004E-3</v>
      </c>
      <c r="LM99">
        <v>4.3766391000000003E-3</v>
      </c>
      <c r="LN99">
        <v>4.8550987000000002E-3</v>
      </c>
      <c r="LO99">
        <v>5.4423151999999997E-3</v>
      </c>
      <c r="LP99">
        <v>6.1545558000000002E-3</v>
      </c>
      <c r="LQ99">
        <v>7.0050716999999997E-3</v>
      </c>
      <c r="LR99">
        <v>8.0024116000000003E-3</v>
      </c>
      <c r="LS99">
        <v>9.1406879999999992E-3</v>
      </c>
      <c r="LT99">
        <v>1.0411787E-2</v>
      </c>
      <c r="LU99">
        <v>1.1787114E-2</v>
      </c>
      <c r="LV99">
        <v>1.3249296000000001E-2</v>
      </c>
      <c r="LW99">
        <v>1.4782236000000001E-2</v>
      </c>
      <c r="LX99">
        <v>1.6365959999999999E-2</v>
      </c>
      <c r="LY99">
        <v>1.7965043E-2</v>
      </c>
      <c r="LZ99">
        <v>1.9552195000000001E-2</v>
      </c>
      <c r="MA99">
        <v>2.1082237E-2</v>
      </c>
      <c r="MB99">
        <v>2.2513361999999999E-2</v>
      </c>
      <c r="MC99">
        <v>2.3808666999999999E-2</v>
      </c>
      <c r="MD99">
        <v>2.4927283000000001E-2</v>
      </c>
      <c r="ME99">
        <v>2.5820367E-2</v>
      </c>
      <c r="MF99">
        <v>2.6462354E-2</v>
      </c>
      <c r="MG99">
        <v>2.6831968000000001E-2</v>
      </c>
      <c r="MH99">
        <v>2.6947459E-2</v>
      </c>
      <c r="MI99">
        <v>2.6824511999999998E-2</v>
      </c>
      <c r="MJ99">
        <v>2.649232E-2</v>
      </c>
      <c r="MK99">
        <v>2.5984434000000001E-2</v>
      </c>
      <c r="ML99">
        <v>2.5332706E-2</v>
      </c>
      <c r="MM99">
        <v>2.4547011000000001E-2</v>
      </c>
      <c r="MN99">
        <v>2.3631742000000001E-2</v>
      </c>
      <c r="MO99">
        <v>2.2590770999999999E-2</v>
      </c>
      <c r="MP99">
        <v>2.1427989000000001E-2</v>
      </c>
      <c r="MQ99">
        <v>2.0133080000000001E-2</v>
      </c>
      <c r="MR99">
        <v>1.8721221E-2</v>
      </c>
      <c r="MS99">
        <v>1.7211482E-2</v>
      </c>
      <c r="MT99">
        <v>1.5628280000000001E-2</v>
      </c>
      <c r="MU99">
        <v>1.3989803E-2</v>
      </c>
      <c r="MV99">
        <v>1.2336166000000001E-2</v>
      </c>
      <c r="MW99">
        <v>1.0699507E-2</v>
      </c>
      <c r="MX99">
        <v>9.1005666000000002E-3</v>
      </c>
      <c r="MY99">
        <v>7.5598000999999998E-3</v>
      </c>
      <c r="MZ99">
        <v>6.1097950999999999E-3</v>
      </c>
      <c r="NA99">
        <v>4.7891364000000004E-3</v>
      </c>
      <c r="NB99">
        <v>3.6201050999999998E-3</v>
      </c>
      <c r="NC99">
        <v>2.6136394999999998E-3</v>
      </c>
      <c r="ND99">
        <v>1.7861697E-3</v>
      </c>
      <c r="NE99">
        <v>1.1611659999999999E-3</v>
      </c>
      <c r="NF99">
        <v>7.5647020000000004E-4</v>
      </c>
      <c r="NG99">
        <v>5.9259560999999996E-4</v>
      </c>
      <c r="NH99">
        <v>5.0852278999999995E-4</v>
      </c>
      <c r="NI99">
        <v>4.5176814E-4</v>
      </c>
      <c r="NJ99">
        <v>6.5375986999999995E-4</v>
      </c>
      <c r="NK99">
        <v>1.1124918E-3</v>
      </c>
      <c r="NL99">
        <v>1.7791338000000001E-3</v>
      </c>
      <c r="NM99">
        <v>2.5686908E-3</v>
      </c>
      <c r="NN99">
        <v>3.3835694E-3</v>
      </c>
      <c r="NO99">
        <v>4.1501964000000002E-3</v>
      </c>
      <c r="NP99">
        <v>4.8122792999999997E-3</v>
      </c>
      <c r="NQ99">
        <v>5.3488459000000004E-3</v>
      </c>
      <c r="NR99">
        <v>5.7637529000000003E-3</v>
      </c>
      <c r="NS99">
        <v>6.0767963999999999E-3</v>
      </c>
      <c r="NT99">
        <v>6.3158166999999999E-3</v>
      </c>
      <c r="NU99">
        <v>6.5184435999999998E-3</v>
      </c>
      <c r="NV99">
        <v>6.6951257000000004E-3</v>
      </c>
      <c r="NW99">
        <v>6.8535604999999996E-3</v>
      </c>
      <c r="NX99">
        <v>6.9701648000000003E-3</v>
      </c>
      <c r="NY99">
        <v>7.0298215999999997E-3</v>
      </c>
      <c r="NZ99">
        <v>7.0435703000000004E-3</v>
      </c>
      <c r="OA99">
        <v>7.0407880000000001E-3</v>
      </c>
      <c r="OB99">
        <v>7.0572495000000004E-3</v>
      </c>
      <c r="OC99">
        <v>7.1735567999999996E-3</v>
      </c>
      <c r="OD99">
        <v>7.4586608E-3</v>
      </c>
      <c r="OE99">
        <v>7.9630994999999993E-3</v>
      </c>
      <c r="OF99">
        <v>8.7294113E-3</v>
      </c>
      <c r="OG99">
        <v>9.7869624999999995E-3</v>
      </c>
      <c r="OH99">
        <v>1.1130681999999999E-2</v>
      </c>
      <c r="OI99">
        <v>1.2738381999999999E-2</v>
      </c>
      <c r="OJ99">
        <v>1.4554734E-2</v>
      </c>
      <c r="OK99">
        <v>1.6505816999999999E-2</v>
      </c>
      <c r="OL99">
        <v>1.8535916E-2</v>
      </c>
      <c r="OM99">
        <v>2.0594066000000001E-2</v>
      </c>
      <c r="ON99">
        <v>2.2611598E-2</v>
      </c>
      <c r="OO99">
        <v>2.4543987999999999E-2</v>
      </c>
      <c r="OP99">
        <v>2.6326628000000001E-2</v>
      </c>
      <c r="OQ99">
        <v>2.7877652999999999E-2</v>
      </c>
      <c r="OR99">
        <v>2.9159330000000001E-2</v>
      </c>
      <c r="OS99">
        <v>3.0193368000000002E-2</v>
      </c>
      <c r="OT99">
        <v>3.1027750999999999E-2</v>
      </c>
      <c r="OU99">
        <v>3.1739175000000001E-2</v>
      </c>
      <c r="OV99">
        <v>3.2395132E-2</v>
      </c>
      <c r="OW99">
        <v>3.3068646E-2</v>
      </c>
      <c r="OX99">
        <v>3.3864002999999997E-2</v>
      </c>
      <c r="OY99">
        <v>3.4822687999999997E-2</v>
      </c>
      <c r="OZ99">
        <v>3.5960267999999997E-2</v>
      </c>
      <c r="PA99">
        <v>3.7310820000000001E-2</v>
      </c>
      <c r="PB99">
        <v>3.8871827999999997E-2</v>
      </c>
      <c r="PC99">
        <v>4.0553324000000002E-2</v>
      </c>
      <c r="PD99">
        <v>4.2259674999999997E-2</v>
      </c>
      <c r="PE99">
        <v>4.3885688999999999E-2</v>
      </c>
      <c r="PF99">
        <v>4.5309383000000002E-2</v>
      </c>
      <c r="PG99">
        <v>4.6408410999999997E-2</v>
      </c>
      <c r="PH99">
        <v>4.7088723999999998E-2</v>
      </c>
      <c r="PI99">
        <v>4.7304258000000002E-2</v>
      </c>
      <c r="PJ99">
        <v>4.7079707999999998E-2</v>
      </c>
      <c r="PK99">
        <v>4.6471063E-2</v>
      </c>
      <c r="PL99">
        <v>4.5607890999999998E-2</v>
      </c>
      <c r="PM99">
        <v>4.4644932999999998E-2</v>
      </c>
      <c r="PN99">
        <v>4.3704707000000002E-2</v>
      </c>
      <c r="PO99">
        <v>4.2856071000000003E-2</v>
      </c>
      <c r="PP99">
        <v>4.2139426000000001E-2</v>
      </c>
      <c r="PQ99">
        <v>4.1551389000000001E-2</v>
      </c>
      <c r="PR99">
        <v>4.1052963999999997E-2</v>
      </c>
      <c r="PS99">
        <v>4.0594995000000002E-2</v>
      </c>
      <c r="PT99">
        <v>4.0137633999999998E-2</v>
      </c>
      <c r="PU99">
        <v>3.9646674E-2</v>
      </c>
      <c r="PV99">
        <v>3.9121453E-2</v>
      </c>
      <c r="PW99">
        <v>3.8544311999999997E-2</v>
      </c>
      <c r="PX99">
        <v>3.7865464000000001E-2</v>
      </c>
      <c r="PY99">
        <v>3.7046742000000001E-2</v>
      </c>
      <c r="PZ99">
        <v>3.6071080999999998E-2</v>
      </c>
      <c r="QA99">
        <v>3.4944708999999997E-2</v>
      </c>
      <c r="QB99">
        <v>3.3693645000000001E-2</v>
      </c>
      <c r="QC99">
        <v>3.2363261999999997E-2</v>
      </c>
      <c r="QD99">
        <v>3.0996168000000001E-2</v>
      </c>
      <c r="QE99">
        <v>2.965158E-2</v>
      </c>
      <c r="QF99">
        <v>2.8349200000000001E-2</v>
      </c>
      <c r="QG99">
        <v>2.7075686000000002E-2</v>
      </c>
      <c r="QH99">
        <v>2.5819732000000001E-2</v>
      </c>
      <c r="QI99">
        <v>2.4563471E-2</v>
      </c>
      <c r="QJ99">
        <v>2.3268441000000001E-2</v>
      </c>
      <c r="QK99">
        <v>2.1935143000000001E-2</v>
      </c>
      <c r="QL99">
        <v>2.0544008999999998E-2</v>
      </c>
      <c r="QM99">
        <v>1.9088549999999999E-2</v>
      </c>
      <c r="QN99">
        <v>1.7560612E-2</v>
      </c>
      <c r="QO99">
        <v>1.5982216E-2</v>
      </c>
      <c r="QP99">
        <v>1.4353641E-2</v>
      </c>
      <c r="QQ99">
        <v>1.2677000000000001E-2</v>
      </c>
      <c r="QR99">
        <v>1.0922891000000001E-2</v>
      </c>
      <c r="QS99">
        <v>9.0943268000000001E-3</v>
      </c>
      <c r="QT99">
        <v>7.2392975000000002E-3</v>
      </c>
      <c r="QU99">
        <v>5.4604500000000004E-3</v>
      </c>
      <c r="QV99">
        <v>3.8451307999999998E-3</v>
      </c>
      <c r="QW99">
        <v>2.5043569E-3</v>
      </c>
      <c r="QX99">
        <v>1.4931568000000001E-3</v>
      </c>
      <c r="QY99">
        <v>8.4939803E-4</v>
      </c>
      <c r="QZ99">
        <v>5.3388317000000005E-4</v>
      </c>
      <c r="RA99">
        <v>4.8850849000000001E-4</v>
      </c>
      <c r="RB99">
        <v>6.2633771000000001E-4</v>
      </c>
      <c r="RC99">
        <v>8.4322317999999997E-4</v>
      </c>
      <c r="RD99">
        <v>1.0417484E-3</v>
      </c>
      <c r="RE99">
        <v>1.1729575E-3</v>
      </c>
      <c r="RF99">
        <v>1.1880641E-3</v>
      </c>
      <c r="RG99">
        <v>1.1061201E-3</v>
      </c>
      <c r="RH99">
        <v>9.5402153000000004E-4</v>
      </c>
      <c r="RI99">
        <v>8.1478384999999999E-4</v>
      </c>
      <c r="RJ99">
        <v>7.4586534000000001E-4</v>
      </c>
      <c r="RK99">
        <v>8.1397296E-4</v>
      </c>
      <c r="RL99">
        <v>1.0278007E-3</v>
      </c>
      <c r="RM99">
        <v>1.4096047000000001E-3</v>
      </c>
      <c r="RN99">
        <v>1.9135455E-3</v>
      </c>
      <c r="RO99">
        <v>2.4754584E-3</v>
      </c>
      <c r="RP99">
        <v>2.9938362999999998E-3</v>
      </c>
      <c r="RQ99">
        <v>3.3895839000000001E-3</v>
      </c>
      <c r="RR99">
        <v>3.5716428000000001E-3</v>
      </c>
      <c r="RS99">
        <v>3.5319588999999998E-3</v>
      </c>
      <c r="RT99">
        <v>3.2657289000000002E-3</v>
      </c>
      <c r="RU99">
        <v>2.8247479000000002E-3</v>
      </c>
      <c r="RV99">
        <v>2.2706130999999999E-3</v>
      </c>
      <c r="RW99">
        <v>1.7026370999999999E-3</v>
      </c>
      <c r="RX99">
        <v>1.1756545000000001E-3</v>
      </c>
      <c r="RY99">
        <v>7.8104604999999999E-4</v>
      </c>
      <c r="RZ99">
        <v>5.5673235000000001E-4</v>
      </c>
      <c r="SA99">
        <v>4.2200647000000002E-4</v>
      </c>
      <c r="SB99">
        <v>2.1524245999999999E-4</v>
      </c>
      <c r="SC99" s="9">
        <v>4.6634736999999997E-5</v>
      </c>
      <c r="SD99" s="9">
        <v>1.8432891E-5</v>
      </c>
      <c r="SE99">
        <v>1.4250569999999999E-4</v>
      </c>
      <c r="SF99">
        <v>3.5325982E-4</v>
      </c>
      <c r="SG99">
        <v>6.1391834999999998E-4</v>
      </c>
      <c r="SH99">
        <v>8.8353065E-4</v>
      </c>
      <c r="SI99">
        <v>1.1661599E-3</v>
      </c>
      <c r="SJ99">
        <v>1.4484385E-3</v>
      </c>
      <c r="SK99">
        <v>1.7782481999999999E-3</v>
      </c>
      <c r="SL99">
        <v>2.1455154999999999E-3</v>
      </c>
      <c r="SM99">
        <v>2.5522942000000002E-3</v>
      </c>
      <c r="SN99">
        <v>2.9607463999999999E-3</v>
      </c>
      <c r="SO99">
        <v>3.3371958000000001E-3</v>
      </c>
      <c r="SP99">
        <v>3.5818516999999999E-3</v>
      </c>
      <c r="SQ99">
        <v>3.6563239999999999E-3</v>
      </c>
      <c r="SR99">
        <v>3.5086174E-3</v>
      </c>
      <c r="SS99">
        <v>3.1483981000000002E-3</v>
      </c>
      <c r="ST99">
        <v>2.5993278000000001E-3</v>
      </c>
      <c r="SU99">
        <v>1.9680689999999998E-3</v>
      </c>
      <c r="SV99">
        <v>1.3462823E-3</v>
      </c>
      <c r="SW99">
        <v>8.5428979999999999E-4</v>
      </c>
      <c r="SX99">
        <v>5.3288526000000002E-4</v>
      </c>
      <c r="SY99">
        <v>3.7212608999999999E-4</v>
      </c>
      <c r="SZ99">
        <v>3.8300562000000003E-4</v>
      </c>
      <c r="TA99">
        <v>5.3153448999999995E-4</v>
      </c>
    </row>
    <row r="100" spans="1:521" x14ac:dyDescent="0.25">
      <c r="A100" s="3" t="s">
        <v>47</v>
      </c>
      <c r="B100" s="3">
        <v>71</v>
      </c>
      <c r="C100" s="4">
        <f t="shared" si="5"/>
        <v>95</v>
      </c>
      <c r="D100" s="4">
        <v>319687</v>
      </c>
      <c r="F100" s="3" t="s">
        <v>48</v>
      </c>
      <c r="K100" s="3" t="s">
        <v>50</v>
      </c>
      <c r="P100" s="3" t="s">
        <v>50</v>
      </c>
      <c r="W100" s="3" t="s">
        <v>50</v>
      </c>
      <c r="X100" s="3" t="s">
        <v>50</v>
      </c>
      <c r="Y100" s="3" t="s">
        <v>50</v>
      </c>
      <c r="AA100" s="3" t="s">
        <v>51</v>
      </c>
      <c r="AH100" s="3" t="s">
        <v>51</v>
      </c>
      <c r="AI100" s="3" t="s">
        <v>51</v>
      </c>
      <c r="AO100" s="3" t="s">
        <v>50</v>
      </c>
      <c r="BA100">
        <v>1.0677177E-3</v>
      </c>
      <c r="BB100">
        <v>8.6563592999999999E-4</v>
      </c>
      <c r="BC100">
        <v>7.1072438999999999E-4</v>
      </c>
      <c r="BD100">
        <v>5.6582659999999995E-4</v>
      </c>
      <c r="BE100">
        <v>4.6173763000000002E-4</v>
      </c>
      <c r="BF100">
        <v>3.7351841000000003E-4</v>
      </c>
      <c r="BG100">
        <v>3.1210389000000001E-4</v>
      </c>
      <c r="BH100">
        <v>2.6731286E-4</v>
      </c>
      <c r="BI100">
        <v>2.6541048999999999E-4</v>
      </c>
      <c r="BJ100">
        <v>2.4489081000000001E-4</v>
      </c>
      <c r="BK100">
        <v>2.6178932999999999E-4</v>
      </c>
      <c r="BL100">
        <v>2.6208893000000003E-4</v>
      </c>
      <c r="BM100">
        <v>2.6762345999999999E-4</v>
      </c>
      <c r="BN100">
        <v>3.1210389000000001E-4</v>
      </c>
      <c r="BO100">
        <v>2.0149333999999999E-4</v>
      </c>
      <c r="BP100" s="9">
        <v>6.9545735000000003E-5</v>
      </c>
      <c r="BQ100" s="9">
        <v>1.7788726999999998E-5</v>
      </c>
      <c r="BR100" s="9">
        <v>4.6876567999999998E-8</v>
      </c>
      <c r="BS100" s="9">
        <v>4.2972777E-5</v>
      </c>
      <c r="BT100">
        <v>1.5688206000000001E-4</v>
      </c>
      <c r="BU100">
        <v>3.1210389000000001E-4</v>
      </c>
      <c r="BV100">
        <v>4.8166806999999997E-4</v>
      </c>
      <c r="BW100">
        <v>9.1846129999999997E-4</v>
      </c>
      <c r="BX100">
        <v>1.6477724E-3</v>
      </c>
      <c r="BY100">
        <v>2.6701671999999998E-3</v>
      </c>
      <c r="BZ100">
        <v>3.9326776999999997E-3</v>
      </c>
      <c r="CA100">
        <v>5.3662340999999997E-3</v>
      </c>
      <c r="CB100">
        <v>6.8388753999999996E-3</v>
      </c>
      <c r="CC100">
        <v>8.369741E-3</v>
      </c>
      <c r="CD100">
        <v>9.6846158000000009E-3</v>
      </c>
      <c r="CE100">
        <v>1.0835734E-2</v>
      </c>
      <c r="CF100">
        <v>1.1786665E-2</v>
      </c>
      <c r="CG100">
        <v>1.2420718000000001E-2</v>
      </c>
      <c r="CH100">
        <v>1.2794511999999999E-2</v>
      </c>
      <c r="CI100">
        <v>1.3064074E-2</v>
      </c>
      <c r="CJ100">
        <v>1.3284941E-2</v>
      </c>
      <c r="CK100">
        <v>1.3599481E-2</v>
      </c>
      <c r="CL100">
        <v>1.3964158000000001E-2</v>
      </c>
      <c r="CM100">
        <v>1.4316796E-2</v>
      </c>
      <c r="CN100">
        <v>1.4876228999999999E-2</v>
      </c>
      <c r="CO100">
        <v>1.5749801000000001E-2</v>
      </c>
      <c r="CP100">
        <v>1.6796311000000001E-2</v>
      </c>
      <c r="CQ100">
        <v>1.8103392999999999E-2</v>
      </c>
      <c r="CR100">
        <v>1.9524809000000001E-2</v>
      </c>
      <c r="CS100">
        <v>2.0893414999999999E-2</v>
      </c>
      <c r="CT100">
        <v>2.2404717000000001E-2</v>
      </c>
      <c r="CU100">
        <v>2.4003712E-2</v>
      </c>
      <c r="CV100">
        <v>2.5317043000000001E-2</v>
      </c>
      <c r="CW100">
        <v>2.7109128999999999E-2</v>
      </c>
      <c r="CX100">
        <v>2.8949791999999998E-2</v>
      </c>
      <c r="CY100">
        <v>3.1533739999999998E-2</v>
      </c>
      <c r="CZ100">
        <v>3.5157304E-2</v>
      </c>
      <c r="DA100">
        <v>3.9475656999999997E-2</v>
      </c>
      <c r="DB100">
        <v>4.4496790000000001E-2</v>
      </c>
      <c r="DC100">
        <v>5.0369500999999997E-2</v>
      </c>
      <c r="DD100">
        <v>5.6059251999999997E-2</v>
      </c>
      <c r="DE100">
        <v>6.2561787999999993E-2</v>
      </c>
      <c r="DF100">
        <v>6.9839254000000003E-2</v>
      </c>
      <c r="DG100">
        <v>7.7458076000000001E-2</v>
      </c>
      <c r="DH100">
        <v>8.5025704999999993E-2</v>
      </c>
      <c r="DI100">
        <v>9.2760413999999999E-2</v>
      </c>
      <c r="DJ100">
        <v>0.10078119000000001</v>
      </c>
      <c r="DK100">
        <v>0.10921633</v>
      </c>
      <c r="DL100">
        <v>0.11744273</v>
      </c>
      <c r="DM100">
        <v>0.12608652000000001</v>
      </c>
      <c r="DN100">
        <v>0.13527823999999999</v>
      </c>
      <c r="DO100">
        <v>0.14432444999999999</v>
      </c>
      <c r="DP100">
        <v>0.15326732000000001</v>
      </c>
      <c r="DQ100">
        <v>0.16374828</v>
      </c>
      <c r="DR100">
        <v>0.17497695999999999</v>
      </c>
      <c r="DS100">
        <v>0.1864181</v>
      </c>
      <c r="DT100">
        <v>0.19803626999999999</v>
      </c>
      <c r="DU100">
        <v>0.20821012999999999</v>
      </c>
      <c r="DV100">
        <v>0.21681540999999999</v>
      </c>
      <c r="DW100">
        <v>0.22319818</v>
      </c>
      <c r="DX100">
        <v>0.22711791000000001</v>
      </c>
      <c r="DY100">
        <v>0.22841470999999999</v>
      </c>
      <c r="DZ100">
        <v>0.22696108000000001</v>
      </c>
      <c r="EA100">
        <v>0.22283333999999999</v>
      </c>
      <c r="EB100">
        <v>0.21745801000000001</v>
      </c>
      <c r="EC100">
        <v>0.21203411</v>
      </c>
      <c r="ED100">
        <v>0.2061249</v>
      </c>
      <c r="EE100">
        <v>0.19970755000000001</v>
      </c>
      <c r="EF100">
        <v>0.19345176</v>
      </c>
      <c r="EG100">
        <v>0.18661147</v>
      </c>
      <c r="EH100">
        <v>0.17929494000000001</v>
      </c>
      <c r="EI100">
        <v>0.17159173999999999</v>
      </c>
      <c r="EJ100">
        <v>0.16320056999999999</v>
      </c>
      <c r="EK100">
        <v>0.15303963000000001</v>
      </c>
      <c r="EL100">
        <v>0.14218985000000001</v>
      </c>
      <c r="EM100">
        <v>0.13138602999999999</v>
      </c>
      <c r="EN100">
        <v>0.12065724</v>
      </c>
      <c r="EO100">
        <v>0.11035407</v>
      </c>
      <c r="EP100">
        <v>0.10012094000000001</v>
      </c>
      <c r="EQ100">
        <v>9.0381205000000006E-2</v>
      </c>
      <c r="ER100">
        <v>8.1736191999999999E-2</v>
      </c>
      <c r="ES100">
        <v>7.4201398000000002E-2</v>
      </c>
      <c r="ET100">
        <v>6.7470773999999997E-2</v>
      </c>
      <c r="EU100">
        <v>6.1671524999999998E-2</v>
      </c>
      <c r="EV100">
        <v>5.6774478000000003E-2</v>
      </c>
      <c r="EW100">
        <v>5.2155818999999999E-2</v>
      </c>
      <c r="EX100">
        <v>4.8406853999999999E-2</v>
      </c>
      <c r="EY100">
        <v>4.5593995999999998E-2</v>
      </c>
      <c r="EZ100">
        <v>4.3011516E-2</v>
      </c>
      <c r="FA100">
        <v>4.0815376E-2</v>
      </c>
      <c r="FB100">
        <v>3.9131697E-2</v>
      </c>
      <c r="FC100">
        <v>3.7847108999999997E-2</v>
      </c>
      <c r="FD100">
        <v>3.6894165E-2</v>
      </c>
      <c r="FE100">
        <v>3.6288712000000001E-2</v>
      </c>
      <c r="FF100">
        <v>3.6083583000000002E-2</v>
      </c>
      <c r="FG100">
        <v>3.6275487000000002E-2</v>
      </c>
      <c r="FH100">
        <v>3.6645852E-2</v>
      </c>
      <c r="FI100">
        <v>3.7492279000000003E-2</v>
      </c>
      <c r="FJ100">
        <v>3.8878556000000002E-2</v>
      </c>
      <c r="FK100">
        <v>4.0578764000000003E-2</v>
      </c>
      <c r="FL100">
        <v>4.2494476000000003E-2</v>
      </c>
      <c r="FM100">
        <v>4.4866233999999998E-2</v>
      </c>
      <c r="FN100">
        <v>4.7462906999999999E-2</v>
      </c>
      <c r="FO100">
        <v>5.0456408000000001E-2</v>
      </c>
      <c r="FP100">
        <v>5.3793400999999998E-2</v>
      </c>
      <c r="FQ100">
        <v>5.6515291000000002E-2</v>
      </c>
      <c r="FR100">
        <v>6.0068358000000002E-2</v>
      </c>
      <c r="FS100">
        <v>6.4263843000000001E-2</v>
      </c>
      <c r="FT100">
        <v>6.8856806000000007E-2</v>
      </c>
      <c r="FU100">
        <v>7.4202067999999996E-2</v>
      </c>
      <c r="FV100">
        <v>7.9931295999999999E-2</v>
      </c>
      <c r="FW100">
        <v>8.5722566E-2</v>
      </c>
      <c r="FX100">
        <v>9.1355390999999994E-2</v>
      </c>
      <c r="FY100">
        <v>9.6639088999999997E-2</v>
      </c>
      <c r="FZ100">
        <v>0.10096709</v>
      </c>
      <c r="GA100">
        <v>0.10455415</v>
      </c>
      <c r="GB100">
        <v>0.10598871</v>
      </c>
      <c r="GC100">
        <v>0.10504223</v>
      </c>
      <c r="GD100">
        <v>0.10373411</v>
      </c>
      <c r="GE100">
        <v>0.1011151</v>
      </c>
      <c r="GF100">
        <v>9.7298025999999996E-2</v>
      </c>
      <c r="GG100">
        <v>9.2909909999999998E-2</v>
      </c>
      <c r="GH100">
        <v>8.8218190000000002E-2</v>
      </c>
      <c r="GI100">
        <v>8.3345032999999999E-2</v>
      </c>
      <c r="GJ100">
        <v>7.8627601000000005E-2</v>
      </c>
      <c r="GK100">
        <v>7.4039570999999998E-2</v>
      </c>
      <c r="GL100">
        <v>6.9614008000000005E-2</v>
      </c>
      <c r="GM100">
        <v>6.5751113E-2</v>
      </c>
      <c r="GN100">
        <v>6.1429198999999997E-2</v>
      </c>
      <c r="GO100">
        <v>5.7274776999999999E-2</v>
      </c>
      <c r="GP100">
        <v>5.3478312E-2</v>
      </c>
      <c r="GQ100">
        <v>4.9483950999999998E-2</v>
      </c>
      <c r="GR100">
        <v>4.5865851999999999E-2</v>
      </c>
      <c r="GS100">
        <v>4.1821569000000003E-2</v>
      </c>
      <c r="GT100">
        <v>3.7529945000000002E-2</v>
      </c>
      <c r="GU100">
        <v>3.3055622E-2</v>
      </c>
      <c r="GV100">
        <v>2.8791526000000001E-2</v>
      </c>
      <c r="GW100">
        <v>2.4680457999999999E-2</v>
      </c>
      <c r="GX100">
        <v>2.0828577000000001E-2</v>
      </c>
      <c r="GY100">
        <v>1.7426410999999999E-2</v>
      </c>
      <c r="GZ100">
        <v>1.4320291000000001E-2</v>
      </c>
      <c r="HA100">
        <v>1.1677128E-2</v>
      </c>
      <c r="HB100">
        <v>9.4651691999999999E-3</v>
      </c>
      <c r="HC100">
        <v>7.6438262999999999E-3</v>
      </c>
      <c r="HD100">
        <v>6.3093988999999998E-3</v>
      </c>
      <c r="HE100">
        <v>4.5063741999999997E-3</v>
      </c>
      <c r="HF100">
        <v>2.9513768000000002E-3</v>
      </c>
      <c r="HG100">
        <v>1.7489591000000001E-3</v>
      </c>
      <c r="HH100">
        <v>9.2011299999999996E-4</v>
      </c>
      <c r="HI100">
        <v>4.8652584999999999E-4</v>
      </c>
      <c r="HJ100">
        <v>3.1210389000000001E-4</v>
      </c>
      <c r="HK100">
        <v>3.7312492999999998E-4</v>
      </c>
      <c r="HL100">
        <v>1.2142042E-3</v>
      </c>
      <c r="HM100">
        <v>2.7150332E-3</v>
      </c>
      <c r="HN100">
        <v>4.5914208E-3</v>
      </c>
      <c r="HO100">
        <v>6.7091859000000002E-3</v>
      </c>
      <c r="HP100">
        <v>8.9212153000000002E-3</v>
      </c>
      <c r="HQ100">
        <v>1.0990143000000001E-2</v>
      </c>
      <c r="HR100">
        <v>1.2759183E-2</v>
      </c>
      <c r="HS100">
        <v>1.4386807E-2</v>
      </c>
      <c r="HT100">
        <v>1.5745867E-2</v>
      </c>
      <c r="HU100">
        <v>1.6745398000000002E-2</v>
      </c>
      <c r="HV100">
        <v>1.7429192E-2</v>
      </c>
      <c r="HW100">
        <v>1.8145734E-2</v>
      </c>
      <c r="HX100">
        <v>1.8722873000000001E-2</v>
      </c>
      <c r="HY100">
        <v>1.9037795999999999E-2</v>
      </c>
      <c r="HZ100">
        <v>1.9001878999999999E-2</v>
      </c>
      <c r="IA100">
        <v>1.8613827999999999E-2</v>
      </c>
      <c r="IB100">
        <v>1.7918216000000001E-2</v>
      </c>
      <c r="IC100">
        <v>1.6854313999999999E-2</v>
      </c>
      <c r="ID100">
        <v>1.5528119999999999E-2</v>
      </c>
      <c r="IE100">
        <v>1.4232474E-2</v>
      </c>
      <c r="IF100">
        <v>1.2881349E-2</v>
      </c>
      <c r="IG100">
        <v>1.1518331999999999E-2</v>
      </c>
      <c r="IH100">
        <v>1.0258092999999999E-2</v>
      </c>
      <c r="II100">
        <v>9.1357053999999993E-3</v>
      </c>
      <c r="IJ100">
        <v>8.2674762000000002E-3</v>
      </c>
      <c r="IK100">
        <v>7.7091889000000004E-3</v>
      </c>
      <c r="IL100">
        <v>7.4789245000000002E-3</v>
      </c>
      <c r="IM100">
        <v>7.6619894000000003E-3</v>
      </c>
      <c r="IN100">
        <v>8.2394815999999992E-3</v>
      </c>
      <c r="IO100">
        <v>9.0520522000000006E-3</v>
      </c>
      <c r="IP100">
        <v>9.9971620000000004E-3</v>
      </c>
      <c r="IQ100">
        <v>1.1024226E-2</v>
      </c>
      <c r="IR100">
        <v>1.2077305E-2</v>
      </c>
      <c r="IS100">
        <v>1.3092991E-2</v>
      </c>
      <c r="IT100">
        <v>1.405752E-2</v>
      </c>
      <c r="IU100">
        <v>1.4932223999999999E-2</v>
      </c>
      <c r="IV100">
        <v>1.5739421999999999E-2</v>
      </c>
      <c r="IW100">
        <v>1.6403627E-2</v>
      </c>
      <c r="IX100">
        <v>1.6939465000000001E-2</v>
      </c>
      <c r="IY100">
        <v>1.73478E-2</v>
      </c>
      <c r="IZ100">
        <v>1.7558904E-2</v>
      </c>
      <c r="JA100">
        <v>1.7576274999999999E-2</v>
      </c>
      <c r="JB100">
        <v>1.7438464000000001E-2</v>
      </c>
      <c r="JC100">
        <v>1.7168482999999998E-2</v>
      </c>
      <c r="JD100">
        <v>1.6810818000000002E-2</v>
      </c>
      <c r="JE100">
        <v>1.6378513000000001E-2</v>
      </c>
      <c r="JF100">
        <v>1.5924293999999999E-2</v>
      </c>
      <c r="JG100">
        <v>1.5432543E-2</v>
      </c>
      <c r="JH100">
        <v>1.4898020999999999E-2</v>
      </c>
      <c r="JI100">
        <v>1.4299892E-2</v>
      </c>
      <c r="JJ100">
        <v>1.3566460000000001E-2</v>
      </c>
      <c r="JK100">
        <v>1.2670696E-2</v>
      </c>
      <c r="JL100">
        <v>1.1683099000000001E-2</v>
      </c>
      <c r="JM100">
        <v>1.0625753999999999E-2</v>
      </c>
      <c r="JN100">
        <v>9.5314188000000001E-3</v>
      </c>
      <c r="JO100">
        <v>8.3664915999999995E-3</v>
      </c>
      <c r="JP100">
        <v>7.1122572000000004E-3</v>
      </c>
      <c r="JQ100">
        <v>5.8280253000000002E-3</v>
      </c>
      <c r="JR100">
        <v>4.6080857999999999E-3</v>
      </c>
      <c r="JS100">
        <v>3.4907969999999999E-3</v>
      </c>
      <c r="JT100">
        <v>2.5300379E-3</v>
      </c>
      <c r="JU100">
        <v>1.7229389999999999E-3</v>
      </c>
      <c r="JV100">
        <v>1.0420964000000001E-3</v>
      </c>
      <c r="JW100">
        <v>5.6160333999999998E-4</v>
      </c>
      <c r="JX100">
        <v>3.2226276000000002E-4</v>
      </c>
      <c r="JY100">
        <v>2.8769998000000003E-4</v>
      </c>
      <c r="JZ100">
        <v>2.9121447E-4</v>
      </c>
      <c r="KA100">
        <v>2.8954958999999998E-4</v>
      </c>
      <c r="KB100">
        <v>2.9220291999999999E-4</v>
      </c>
      <c r="KC100">
        <v>3.4031426000000003E-4</v>
      </c>
      <c r="KD100">
        <v>4.3898355000000002E-4</v>
      </c>
      <c r="KE100">
        <v>5.4892338999999995E-4</v>
      </c>
      <c r="KF100">
        <v>6.4976094000000002E-4</v>
      </c>
      <c r="KG100">
        <v>7.2714359999999996E-4</v>
      </c>
      <c r="KH100">
        <v>7.9805793999999995E-4</v>
      </c>
      <c r="KI100">
        <v>8.7301060999999997E-4</v>
      </c>
      <c r="KJ100">
        <v>9.9001068000000004E-4</v>
      </c>
      <c r="KK100">
        <v>1.1655318999999999E-3</v>
      </c>
      <c r="KL100">
        <v>1.4074716E-3</v>
      </c>
      <c r="KM100">
        <v>1.7043346E-3</v>
      </c>
      <c r="KN100">
        <v>2.0555860999999999E-3</v>
      </c>
      <c r="KO100">
        <v>2.4171906999999999E-3</v>
      </c>
      <c r="KP100">
        <v>2.7754406999999999E-3</v>
      </c>
      <c r="KQ100">
        <v>3.0896876E-3</v>
      </c>
      <c r="KR100">
        <v>3.3346504999999999E-3</v>
      </c>
      <c r="KS100">
        <v>3.5068590999999998E-3</v>
      </c>
      <c r="KT100">
        <v>3.6217916999999999E-3</v>
      </c>
      <c r="KU100">
        <v>3.6715071000000001E-3</v>
      </c>
      <c r="KV100">
        <v>3.6686866000000002E-3</v>
      </c>
      <c r="KW100">
        <v>3.6121265E-3</v>
      </c>
      <c r="KX100">
        <v>3.5172806E-3</v>
      </c>
      <c r="KY100">
        <v>3.3891163999999999E-3</v>
      </c>
      <c r="KZ100">
        <v>3.2336619E-3</v>
      </c>
      <c r="LA100">
        <v>3.0502295E-3</v>
      </c>
      <c r="LB100">
        <v>2.8521495000000002E-3</v>
      </c>
      <c r="LC100">
        <v>2.6305385000000001E-3</v>
      </c>
      <c r="LD100">
        <v>2.4061818000000001E-3</v>
      </c>
      <c r="LE100">
        <v>2.2016175000000001E-3</v>
      </c>
      <c r="LF100">
        <v>2.0387534000000001E-3</v>
      </c>
      <c r="LG100">
        <v>1.9204036E-3</v>
      </c>
      <c r="LH100">
        <v>1.8563172E-3</v>
      </c>
      <c r="LI100">
        <v>1.8521333000000001E-3</v>
      </c>
      <c r="LJ100">
        <v>1.9190238E-3</v>
      </c>
      <c r="LK100">
        <v>2.0518761999999999E-3</v>
      </c>
      <c r="LL100">
        <v>2.265689E-3</v>
      </c>
      <c r="LM100">
        <v>2.5663144999999998E-3</v>
      </c>
      <c r="LN100">
        <v>2.9602592999999999E-3</v>
      </c>
      <c r="LO100">
        <v>3.4451019000000002E-3</v>
      </c>
      <c r="LP100">
        <v>4.0283832E-3</v>
      </c>
      <c r="LQ100">
        <v>4.7100991999999998E-3</v>
      </c>
      <c r="LR100">
        <v>5.4953121999999997E-3</v>
      </c>
      <c r="LS100">
        <v>6.3722752999999998E-3</v>
      </c>
      <c r="LT100">
        <v>7.3337465999999997E-3</v>
      </c>
      <c r="LU100">
        <v>8.3628315000000009E-3</v>
      </c>
      <c r="LV100">
        <v>9.4559714000000007E-3</v>
      </c>
      <c r="LW100">
        <v>1.0594345999999999E-2</v>
      </c>
      <c r="LX100">
        <v>1.1769691000000001E-2</v>
      </c>
      <c r="LY100">
        <v>1.2954076E-2</v>
      </c>
      <c r="LZ100">
        <v>1.4120590000000001E-2</v>
      </c>
      <c r="MA100">
        <v>1.5235568E-2</v>
      </c>
      <c r="MB100">
        <v>1.6278892999999999E-2</v>
      </c>
      <c r="MC100">
        <v>1.7214261000000002E-2</v>
      </c>
      <c r="MD100">
        <v>1.8009322000000001E-2</v>
      </c>
      <c r="ME100">
        <v>1.8632097E-2</v>
      </c>
      <c r="MF100">
        <v>1.9065702E-2</v>
      </c>
      <c r="MG100">
        <v>1.9286859999999999E-2</v>
      </c>
      <c r="MH100">
        <v>1.9312071E-2</v>
      </c>
      <c r="MI100">
        <v>1.9143701999999999E-2</v>
      </c>
      <c r="MJ100">
        <v>1.8806545000000001E-2</v>
      </c>
      <c r="MK100">
        <v>1.8326739000000002E-2</v>
      </c>
      <c r="ML100">
        <v>1.7726324000000002E-2</v>
      </c>
      <c r="MM100">
        <v>1.7025786000000001E-2</v>
      </c>
      <c r="MN100">
        <v>1.6244488000000001E-2</v>
      </c>
      <c r="MO100">
        <v>1.5376221000000001E-2</v>
      </c>
      <c r="MP100">
        <v>1.4428012E-2</v>
      </c>
      <c r="MQ100">
        <v>1.3409318999999999E-2</v>
      </c>
      <c r="MR100">
        <v>1.2331164E-2</v>
      </c>
      <c r="MS100">
        <v>1.1195637E-2</v>
      </c>
      <c r="MT100">
        <v>1.0021215999999999E-2</v>
      </c>
      <c r="MU100">
        <v>8.8145480999999998E-3</v>
      </c>
      <c r="MV100">
        <v>7.6035638000000001E-3</v>
      </c>
      <c r="MW100">
        <v>6.4068980999999999E-3</v>
      </c>
      <c r="MX100">
        <v>5.2388473000000001E-3</v>
      </c>
      <c r="MY100">
        <v>4.1247452999999996E-3</v>
      </c>
      <c r="MZ100">
        <v>3.0908088999999999E-3</v>
      </c>
      <c r="NA100">
        <v>2.1655816E-3</v>
      </c>
      <c r="NB100">
        <v>1.3915519000000001E-3</v>
      </c>
      <c r="NC100">
        <v>8.1252790000000004E-4</v>
      </c>
      <c r="ND100">
        <v>4.6971379000000001E-4</v>
      </c>
      <c r="NE100">
        <v>3.7514790999999999E-4</v>
      </c>
      <c r="NF100">
        <v>2.9365034000000001E-4</v>
      </c>
      <c r="NG100">
        <v>2.5304778999999999E-4</v>
      </c>
      <c r="NH100">
        <v>4.5748240999999998E-4</v>
      </c>
      <c r="NI100">
        <v>8.7262579000000002E-4</v>
      </c>
      <c r="NJ100">
        <v>1.460289E-3</v>
      </c>
      <c r="NK100">
        <v>2.1726688999999999E-3</v>
      </c>
      <c r="NL100">
        <v>2.9485921999999999E-3</v>
      </c>
      <c r="NM100">
        <v>3.7390447999999998E-3</v>
      </c>
      <c r="NN100">
        <v>4.5197657E-3</v>
      </c>
      <c r="NO100">
        <v>5.2864365E-3</v>
      </c>
      <c r="NP100">
        <v>6.0469625000000001E-3</v>
      </c>
      <c r="NQ100">
        <v>6.8202727000000003E-3</v>
      </c>
      <c r="NR100">
        <v>7.6340330000000001E-3</v>
      </c>
      <c r="NS100">
        <v>8.5035348000000004E-3</v>
      </c>
      <c r="NT100">
        <v>9.4133988000000002E-3</v>
      </c>
      <c r="NU100">
        <v>1.03391E-2</v>
      </c>
      <c r="NV100">
        <v>1.1240122E-2</v>
      </c>
      <c r="NW100">
        <v>1.2049396E-2</v>
      </c>
      <c r="NX100">
        <v>1.2704127000000001E-2</v>
      </c>
      <c r="NY100">
        <v>1.3165988999999999E-2</v>
      </c>
      <c r="NZ100">
        <v>1.3428493999999999E-2</v>
      </c>
      <c r="OA100">
        <v>1.351986E-2</v>
      </c>
      <c r="OB100">
        <v>1.3493586E-2</v>
      </c>
      <c r="OC100">
        <v>1.3430553E-2</v>
      </c>
      <c r="OD100">
        <v>1.3414539E-2</v>
      </c>
      <c r="OE100">
        <v>1.3519168E-2</v>
      </c>
      <c r="OF100">
        <v>1.3819362999999999E-2</v>
      </c>
      <c r="OG100">
        <v>1.4365958999999999E-2</v>
      </c>
      <c r="OH100">
        <v>1.5176949E-2</v>
      </c>
      <c r="OI100">
        <v>1.6254314999999998E-2</v>
      </c>
      <c r="OJ100">
        <v>1.7587394999999999E-2</v>
      </c>
      <c r="OK100">
        <v>1.9133376000000001E-2</v>
      </c>
      <c r="OL100">
        <v>2.0862354E-2</v>
      </c>
      <c r="OM100">
        <v>2.2735978E-2</v>
      </c>
      <c r="ON100">
        <v>2.4678759000000002E-2</v>
      </c>
      <c r="OO100">
        <v>2.6574850000000001E-2</v>
      </c>
      <c r="OP100">
        <v>2.8322922E-2</v>
      </c>
      <c r="OQ100">
        <v>2.9833599999999998E-2</v>
      </c>
      <c r="OR100">
        <v>3.1061238000000001E-2</v>
      </c>
      <c r="OS100">
        <v>3.1983274999999999E-2</v>
      </c>
      <c r="OT100">
        <v>3.2609757000000003E-2</v>
      </c>
      <c r="OU100">
        <v>3.2992128000000003E-2</v>
      </c>
      <c r="OV100">
        <v>3.3211641E-2</v>
      </c>
      <c r="OW100">
        <v>3.3360116000000002E-2</v>
      </c>
      <c r="OX100">
        <v>3.3594128000000001E-2</v>
      </c>
      <c r="OY100">
        <v>3.4044970000000001E-2</v>
      </c>
      <c r="OZ100">
        <v>3.4796371999999999E-2</v>
      </c>
      <c r="PA100">
        <v>3.5903803999999997E-2</v>
      </c>
      <c r="PB100">
        <v>3.7416051999999998E-2</v>
      </c>
      <c r="PC100">
        <v>3.9316210999999997E-2</v>
      </c>
      <c r="PD100">
        <v>4.1564610000000002E-2</v>
      </c>
      <c r="PE100">
        <v>4.4066965999999999E-2</v>
      </c>
      <c r="PF100">
        <v>4.6676467999999999E-2</v>
      </c>
      <c r="PG100">
        <v>4.9184213999999997E-2</v>
      </c>
      <c r="PH100">
        <v>5.1399278999999999E-2</v>
      </c>
      <c r="PI100">
        <v>5.3125526999999999E-2</v>
      </c>
      <c r="PJ100">
        <v>5.4260849999999999E-2</v>
      </c>
      <c r="PK100">
        <v>5.4762945E-2</v>
      </c>
      <c r="PL100">
        <v>5.4677095000000002E-2</v>
      </c>
      <c r="PM100">
        <v>5.4115484999999998E-2</v>
      </c>
      <c r="PN100">
        <v>5.3218815000000003E-2</v>
      </c>
      <c r="PO100">
        <v>5.2112181E-2</v>
      </c>
      <c r="PP100">
        <v>5.0967622999999997E-2</v>
      </c>
      <c r="PQ100">
        <v>4.9926977999999997E-2</v>
      </c>
      <c r="PR100">
        <v>4.9084529000000002E-2</v>
      </c>
      <c r="PS100">
        <v>4.8471708000000002E-2</v>
      </c>
      <c r="PT100">
        <v>4.8102039999999999E-2</v>
      </c>
      <c r="PU100">
        <v>4.7913670999999998E-2</v>
      </c>
      <c r="PV100">
        <v>4.7854389999999997E-2</v>
      </c>
      <c r="PW100">
        <v>4.7864754000000002E-2</v>
      </c>
      <c r="PX100">
        <v>4.7885586000000001E-2</v>
      </c>
      <c r="PY100">
        <v>4.7850627E-2</v>
      </c>
      <c r="PZ100">
        <v>4.7669530000000002E-2</v>
      </c>
      <c r="QA100">
        <v>4.7261003000000003E-2</v>
      </c>
      <c r="QB100">
        <v>4.6635824999999999E-2</v>
      </c>
      <c r="QC100">
        <v>4.5813564000000001E-2</v>
      </c>
      <c r="QD100">
        <v>4.4844043E-2</v>
      </c>
      <c r="QE100">
        <v>4.3789047999999997E-2</v>
      </c>
      <c r="QF100">
        <v>4.2691662999999998E-2</v>
      </c>
      <c r="QG100">
        <v>4.1574622999999998E-2</v>
      </c>
      <c r="QH100">
        <v>4.0448288999999998E-2</v>
      </c>
      <c r="QI100">
        <v>3.9312672E-2</v>
      </c>
      <c r="QJ100">
        <v>3.8144524999999999E-2</v>
      </c>
      <c r="QK100">
        <v>3.6885936000000001E-2</v>
      </c>
      <c r="QL100">
        <v>3.5432894E-2</v>
      </c>
      <c r="QM100">
        <v>3.3731204000000001E-2</v>
      </c>
      <c r="QN100">
        <v>3.1764544999999998E-2</v>
      </c>
      <c r="QO100">
        <v>2.9548826E-2</v>
      </c>
      <c r="QP100">
        <v>2.7121188000000001E-2</v>
      </c>
      <c r="QQ100">
        <v>2.4536083E-2</v>
      </c>
      <c r="QR100">
        <v>2.186718E-2</v>
      </c>
      <c r="QS100">
        <v>1.9225783999999999E-2</v>
      </c>
      <c r="QT100">
        <v>1.6705696999999999E-2</v>
      </c>
      <c r="QU100">
        <v>1.4414132E-2</v>
      </c>
      <c r="QV100">
        <v>1.2411316E-2</v>
      </c>
      <c r="QW100">
        <v>1.0718861E-2</v>
      </c>
      <c r="QX100">
        <v>9.2942184000000001E-3</v>
      </c>
      <c r="QY100">
        <v>8.1032793999999998E-3</v>
      </c>
      <c r="QZ100">
        <v>7.0842016000000002E-3</v>
      </c>
      <c r="RA100">
        <v>6.2037022000000002E-3</v>
      </c>
      <c r="RB100">
        <v>5.3983666000000001E-3</v>
      </c>
      <c r="RC100">
        <v>4.6488848000000001E-3</v>
      </c>
      <c r="RD100">
        <v>3.9717605999999997E-3</v>
      </c>
      <c r="RE100">
        <v>3.4206249E-3</v>
      </c>
      <c r="RF100">
        <v>3.0148493000000001E-3</v>
      </c>
      <c r="RG100">
        <v>2.7854365999999998E-3</v>
      </c>
      <c r="RH100">
        <v>2.7141335999999999E-3</v>
      </c>
      <c r="RI100">
        <v>2.7852456999999998E-3</v>
      </c>
      <c r="RJ100">
        <v>2.9224593000000002E-3</v>
      </c>
      <c r="RK100">
        <v>3.0781785000000002E-3</v>
      </c>
      <c r="RL100">
        <v>3.2030877000000001E-3</v>
      </c>
      <c r="RM100">
        <v>3.2839987E-3</v>
      </c>
      <c r="RN100">
        <v>3.2865975999999998E-3</v>
      </c>
      <c r="RO100">
        <v>3.2166291E-3</v>
      </c>
      <c r="RP100">
        <v>3.0649935E-3</v>
      </c>
      <c r="RQ100">
        <v>2.8470953000000001E-3</v>
      </c>
      <c r="RR100">
        <v>2.5444601000000002E-3</v>
      </c>
      <c r="RS100">
        <v>2.1922269000000001E-3</v>
      </c>
      <c r="RT100">
        <v>1.7985315999999999E-3</v>
      </c>
      <c r="RU100">
        <v>1.3886975000000001E-3</v>
      </c>
      <c r="RV100">
        <v>9.7353895999999999E-4</v>
      </c>
      <c r="RW100">
        <v>6.2588974999999995E-4</v>
      </c>
      <c r="RX100">
        <v>3.9107478000000002E-4</v>
      </c>
      <c r="RY100">
        <v>3.0624401000000002E-4</v>
      </c>
      <c r="RZ100">
        <v>3.7101454999999999E-4</v>
      </c>
      <c r="SA100">
        <v>2.1440799000000001E-4</v>
      </c>
      <c r="SB100">
        <v>1.4753267E-4</v>
      </c>
      <c r="SC100">
        <v>2.3551641999999999E-4</v>
      </c>
      <c r="SD100">
        <v>4.2617445999999998E-4</v>
      </c>
      <c r="SE100">
        <v>7.0025334999999998E-4</v>
      </c>
      <c r="SF100">
        <v>9.8126766000000004E-4</v>
      </c>
      <c r="SG100">
        <v>1.2388341999999999E-3</v>
      </c>
      <c r="SH100">
        <v>1.4576865000000001E-3</v>
      </c>
      <c r="SI100">
        <v>1.6775780000000001E-3</v>
      </c>
      <c r="SJ100">
        <v>1.8971615E-3</v>
      </c>
      <c r="SK100">
        <v>2.1328125000000002E-3</v>
      </c>
      <c r="SL100">
        <v>2.3716017999999999E-3</v>
      </c>
      <c r="SM100">
        <v>2.6454024E-3</v>
      </c>
      <c r="SN100">
        <v>2.9315420000000001E-3</v>
      </c>
      <c r="SO100">
        <v>3.2047324000000002E-3</v>
      </c>
      <c r="SP100">
        <v>3.3581343000000001E-3</v>
      </c>
      <c r="SQ100">
        <v>3.3440113000000001E-3</v>
      </c>
      <c r="SR100">
        <v>3.1154609999999999E-3</v>
      </c>
      <c r="SS100">
        <v>2.7153045000000002E-3</v>
      </c>
      <c r="ST100">
        <v>2.1796364000000001E-3</v>
      </c>
      <c r="SU100">
        <v>1.6036265000000001E-3</v>
      </c>
      <c r="SV100">
        <v>1.0512150999999999E-3</v>
      </c>
      <c r="SW100">
        <v>6.0864706999999997E-4</v>
      </c>
      <c r="SX100">
        <v>3.1252530999999997E-4</v>
      </c>
      <c r="SY100">
        <v>1.8397595000000001E-4</v>
      </c>
      <c r="SZ100">
        <v>1.9853500000000001E-4</v>
      </c>
      <c r="TA100">
        <v>3.1210389000000001E-4</v>
      </c>
    </row>
    <row r="101" spans="1:521" x14ac:dyDescent="0.25">
      <c r="A101" s="3" t="s">
        <v>49</v>
      </c>
      <c r="B101" s="3">
        <v>52</v>
      </c>
      <c r="C101" s="4">
        <f t="shared" si="5"/>
        <v>96</v>
      </c>
      <c r="D101" s="4">
        <v>319805</v>
      </c>
      <c r="F101" s="3" t="s">
        <v>48</v>
      </c>
      <c r="K101" s="3" t="s">
        <v>50</v>
      </c>
      <c r="P101" s="3" t="s">
        <v>50</v>
      </c>
      <c r="W101" s="3" t="s">
        <v>50</v>
      </c>
      <c r="X101" s="3" t="s">
        <v>48</v>
      </c>
      <c r="Y101" s="3" t="s">
        <v>50</v>
      </c>
      <c r="AA101" s="3" t="s">
        <v>48</v>
      </c>
      <c r="AH101" s="3" t="s">
        <v>51</v>
      </c>
      <c r="AI101" s="3" t="s">
        <v>51</v>
      </c>
      <c r="AO101" s="3" t="s">
        <v>50</v>
      </c>
      <c r="BA101">
        <v>9.4175414000000003E-4</v>
      </c>
      <c r="BB101">
        <v>7.7927468000000004E-4</v>
      </c>
      <c r="BC101">
        <v>6.4814975000000003E-4</v>
      </c>
      <c r="BD101">
        <v>5.2690441999999997E-4</v>
      </c>
      <c r="BE101">
        <v>4.4608707E-4</v>
      </c>
      <c r="BF101">
        <v>3.7101454999999999E-4</v>
      </c>
      <c r="BG101">
        <v>3.2064566000000001E-4</v>
      </c>
      <c r="BH101">
        <v>2.7938405E-4</v>
      </c>
      <c r="BI101">
        <v>2.7336971999999997E-4</v>
      </c>
      <c r="BJ101">
        <v>2.4943813000000002E-4</v>
      </c>
      <c r="BK101">
        <v>2.4907770999999998E-4</v>
      </c>
      <c r="BL101">
        <v>2.4466789999999999E-4</v>
      </c>
      <c r="BM101">
        <v>2.6528971000000002E-4</v>
      </c>
      <c r="BN101">
        <v>3.2064566000000001E-4</v>
      </c>
      <c r="BO101">
        <v>2.0434644999999999E-4</v>
      </c>
      <c r="BP101" s="9">
        <v>6.8673711000000003E-5</v>
      </c>
      <c r="BQ101" s="9">
        <v>2.0248350000000001E-5</v>
      </c>
      <c r="BR101" s="9">
        <v>3.4272670999999998E-7</v>
      </c>
      <c r="BS101" s="9">
        <v>3.8982213000000003E-5</v>
      </c>
      <c r="BT101">
        <v>1.6958203999999999E-4</v>
      </c>
      <c r="BU101">
        <v>3.2064566000000001E-4</v>
      </c>
      <c r="BV101">
        <v>4.7630645000000001E-4</v>
      </c>
      <c r="BW101">
        <v>8.9299428999999996E-4</v>
      </c>
      <c r="BX101">
        <v>1.6325065999999999E-3</v>
      </c>
      <c r="BY101">
        <v>2.6843677999999998E-3</v>
      </c>
      <c r="BZ101">
        <v>3.9990726000000004E-3</v>
      </c>
      <c r="CA101">
        <v>5.4911352000000004E-3</v>
      </c>
      <c r="CB101">
        <v>7.0182085000000003E-3</v>
      </c>
      <c r="CC101">
        <v>8.5903210999999993E-3</v>
      </c>
      <c r="CD101">
        <v>9.9469293000000007E-3</v>
      </c>
      <c r="CE101">
        <v>1.1116694E-2</v>
      </c>
      <c r="CF101">
        <v>1.2051954E-2</v>
      </c>
      <c r="CG101">
        <v>1.2637615E-2</v>
      </c>
      <c r="CH101">
        <v>1.2931646E-2</v>
      </c>
      <c r="CI101">
        <v>1.311675E-2</v>
      </c>
      <c r="CJ101">
        <v>1.3258842E-2</v>
      </c>
      <c r="CK101">
        <v>1.3488195E-2</v>
      </c>
      <c r="CL101">
        <v>1.3786079999999999E-2</v>
      </c>
      <c r="CM101">
        <v>1.4111732E-2</v>
      </c>
      <c r="CN101">
        <v>1.4646869999999999E-2</v>
      </c>
      <c r="CO101">
        <v>1.5513475000000001E-2</v>
      </c>
      <c r="CP101">
        <v>1.6588406999999999E-2</v>
      </c>
      <c r="CQ101">
        <v>1.7916277000000001E-2</v>
      </c>
      <c r="CR101">
        <v>1.9361969E-2</v>
      </c>
      <c r="CS101">
        <v>2.0774955000000001E-2</v>
      </c>
      <c r="CT101">
        <v>2.2321818E-2</v>
      </c>
      <c r="CU101">
        <v>2.3950717999999999E-2</v>
      </c>
      <c r="CV101">
        <v>2.5309706000000001E-2</v>
      </c>
      <c r="CW101">
        <v>2.7134819000000001E-2</v>
      </c>
      <c r="CX101">
        <v>2.8997285000000001E-2</v>
      </c>
      <c r="CY101">
        <v>3.1603772000000002E-2</v>
      </c>
      <c r="CZ101">
        <v>3.5231363000000002E-2</v>
      </c>
      <c r="DA101">
        <v>3.9572063999999997E-2</v>
      </c>
      <c r="DB101">
        <v>4.4643997999999997E-2</v>
      </c>
      <c r="DC101">
        <v>5.0583784E-2</v>
      </c>
      <c r="DD101">
        <v>5.6391443999999999E-2</v>
      </c>
      <c r="DE101">
        <v>6.2970705000000002E-2</v>
      </c>
      <c r="DF101">
        <v>7.0313103000000002E-2</v>
      </c>
      <c r="DG101">
        <v>7.8010596000000001E-2</v>
      </c>
      <c r="DH101">
        <v>8.5662066999999995E-2</v>
      </c>
      <c r="DI101">
        <v>9.3433938999999994E-2</v>
      </c>
      <c r="DJ101">
        <v>0.10143924</v>
      </c>
      <c r="DK101">
        <v>0.10984091999999999</v>
      </c>
      <c r="DL101">
        <v>0.1180358</v>
      </c>
      <c r="DM101">
        <v>0.12661855</v>
      </c>
      <c r="DN101">
        <v>0.13573787000000001</v>
      </c>
      <c r="DO101">
        <v>0.14473416</v>
      </c>
      <c r="DP101">
        <v>0.1536333</v>
      </c>
      <c r="DQ101">
        <v>0.16397043</v>
      </c>
      <c r="DR101">
        <v>0.17502755</v>
      </c>
      <c r="DS101">
        <v>0.18623479000000001</v>
      </c>
      <c r="DT101">
        <v>0.1976658</v>
      </c>
      <c r="DU101">
        <v>0.2077291</v>
      </c>
      <c r="DV101">
        <v>0.21623835999999999</v>
      </c>
      <c r="DW101">
        <v>0.22254604</v>
      </c>
      <c r="DX101">
        <v>0.22651313000000001</v>
      </c>
      <c r="DY101">
        <v>0.22792606000000001</v>
      </c>
      <c r="DZ101">
        <v>0.22668522999999999</v>
      </c>
      <c r="EA101">
        <v>0.22285484999999999</v>
      </c>
      <c r="EB101">
        <v>0.21777336</v>
      </c>
      <c r="EC101">
        <v>0.21259902</v>
      </c>
      <c r="ED101">
        <v>0.20688207</v>
      </c>
      <c r="EE101">
        <v>0.20052801000000001</v>
      </c>
      <c r="EF101">
        <v>0.19429642999999999</v>
      </c>
      <c r="EG101">
        <v>0.18740012</v>
      </c>
      <c r="EH101">
        <v>0.17988030999999999</v>
      </c>
      <c r="EI101">
        <v>0.17190611</v>
      </c>
      <c r="EJ101">
        <v>0.16331154000000001</v>
      </c>
      <c r="EK101">
        <v>0.1529558</v>
      </c>
      <c r="EL101">
        <v>0.14196146000000001</v>
      </c>
      <c r="EM101">
        <v>0.13110714000000001</v>
      </c>
      <c r="EN101">
        <v>0.12037596</v>
      </c>
      <c r="EO101">
        <v>0.11011747</v>
      </c>
      <c r="EP101">
        <v>9.9953674000000006E-2</v>
      </c>
      <c r="EQ101">
        <v>9.0262948999999995E-2</v>
      </c>
      <c r="ER101">
        <v>8.1663646000000006E-2</v>
      </c>
      <c r="ES101">
        <v>7.4147582000000004E-2</v>
      </c>
      <c r="ET101">
        <v>6.7392937999999999E-2</v>
      </c>
      <c r="EU101">
        <v>6.1540574000000001E-2</v>
      </c>
      <c r="EV101">
        <v>5.6572000999999997E-2</v>
      </c>
      <c r="EW101">
        <v>5.1848099000000002E-2</v>
      </c>
      <c r="EX101">
        <v>4.7997936999999997E-2</v>
      </c>
      <c r="EY101">
        <v>4.5099944000000003E-2</v>
      </c>
      <c r="EZ101">
        <v>4.2389374E-2</v>
      </c>
      <c r="FA101">
        <v>4.0042850999999997E-2</v>
      </c>
      <c r="FB101">
        <v>3.8220268000000002E-2</v>
      </c>
      <c r="FC101">
        <v>3.6820363000000002E-2</v>
      </c>
      <c r="FD101">
        <v>3.5750899000000003E-2</v>
      </c>
      <c r="FE101">
        <v>3.5015732000000001E-2</v>
      </c>
      <c r="FF101">
        <v>3.4694016000000001E-2</v>
      </c>
      <c r="FG101">
        <v>3.4789125999999997E-2</v>
      </c>
      <c r="FH101">
        <v>3.5094018999999997E-2</v>
      </c>
      <c r="FI101">
        <v>3.5895417999999998E-2</v>
      </c>
      <c r="FJ101">
        <v>3.7251371999999998E-2</v>
      </c>
      <c r="FK101">
        <v>3.8936734000000001E-2</v>
      </c>
      <c r="FL101">
        <v>4.0854543E-2</v>
      </c>
      <c r="FM101">
        <v>4.3224018000000003E-2</v>
      </c>
      <c r="FN101">
        <v>4.5817736999999997E-2</v>
      </c>
      <c r="FO101">
        <v>4.8786875E-2</v>
      </c>
      <c r="FP101">
        <v>5.2090525999999998E-2</v>
      </c>
      <c r="FQ101">
        <v>5.4861913999999998E-2</v>
      </c>
      <c r="FR101">
        <v>5.8338288000000002E-2</v>
      </c>
      <c r="FS101">
        <v>6.2415316999999998E-2</v>
      </c>
      <c r="FT101">
        <v>6.6899158E-2</v>
      </c>
      <c r="FU101">
        <v>7.2162828999999998E-2</v>
      </c>
      <c r="FV101">
        <v>7.7843912000000001E-2</v>
      </c>
      <c r="FW101">
        <v>8.3636977000000001E-2</v>
      </c>
      <c r="FX101">
        <v>8.9340664E-2</v>
      </c>
      <c r="FY101">
        <v>9.4795889999999994E-2</v>
      </c>
      <c r="FZ101">
        <v>9.9394209999999997E-2</v>
      </c>
      <c r="GA101">
        <v>0.10331595</v>
      </c>
      <c r="GB101">
        <v>0.10513299</v>
      </c>
      <c r="GC101">
        <v>0.10459395</v>
      </c>
      <c r="GD101">
        <v>0.10353684</v>
      </c>
      <c r="GE101">
        <v>0.10117748999999999</v>
      </c>
      <c r="GF101">
        <v>9.7604922999999996E-2</v>
      </c>
      <c r="GG101">
        <v>9.3435131000000005E-2</v>
      </c>
      <c r="GH101">
        <v>8.8915505000000006E-2</v>
      </c>
      <c r="GI101">
        <v>8.4164470000000005E-2</v>
      </c>
      <c r="GJ101">
        <v>7.9534031000000005E-2</v>
      </c>
      <c r="GK101">
        <v>7.5031474000000001E-2</v>
      </c>
      <c r="GL101">
        <v>7.0684425999999995E-2</v>
      </c>
      <c r="GM101">
        <v>6.6892751E-2</v>
      </c>
      <c r="GN101">
        <v>6.2602974000000006E-2</v>
      </c>
      <c r="GO101">
        <v>5.8460888000000003E-2</v>
      </c>
      <c r="GP101">
        <v>5.4685045000000002E-2</v>
      </c>
      <c r="GQ101">
        <v>5.068114E-2</v>
      </c>
      <c r="GR101">
        <v>4.7069224999999999E-2</v>
      </c>
      <c r="GS101">
        <v>4.3073106999999999E-2</v>
      </c>
      <c r="GT101">
        <v>3.8823742000000001E-2</v>
      </c>
      <c r="GU101">
        <v>3.4362692E-2</v>
      </c>
      <c r="GV101">
        <v>3.0074416E-2</v>
      </c>
      <c r="GW101">
        <v>2.5914139999999999E-2</v>
      </c>
      <c r="GX101">
        <v>2.2019339999999998E-2</v>
      </c>
      <c r="GY101">
        <v>1.8574820999999998E-2</v>
      </c>
      <c r="GZ101">
        <v>1.539659E-2</v>
      </c>
      <c r="HA101">
        <v>1.2673192E-2</v>
      </c>
      <c r="HB101">
        <v>1.0361334E-2</v>
      </c>
      <c r="HC101">
        <v>8.3987880000000008E-3</v>
      </c>
      <c r="HD101">
        <v>6.9559812999999996E-3</v>
      </c>
      <c r="HE101">
        <v>5.0605885000000001E-3</v>
      </c>
      <c r="HF101">
        <v>3.3814886E-3</v>
      </c>
      <c r="HG101">
        <v>2.0417312999999999E-3</v>
      </c>
      <c r="HH101">
        <v>1.0809127000000001E-3</v>
      </c>
      <c r="HI101">
        <v>5.2847574000000001E-4</v>
      </c>
      <c r="HJ101">
        <v>2.4750953999999999E-4</v>
      </c>
      <c r="HK101">
        <v>3.4739713999999998E-4</v>
      </c>
      <c r="HL101">
        <v>1.0939757000000001E-3</v>
      </c>
      <c r="HM101">
        <v>2.4998656000000002E-3</v>
      </c>
      <c r="HN101">
        <v>4.2857714E-3</v>
      </c>
      <c r="HO101">
        <v>6.3054970999999998E-3</v>
      </c>
      <c r="HP101">
        <v>8.4143476999999998E-3</v>
      </c>
      <c r="HQ101">
        <v>1.0393888E-2</v>
      </c>
      <c r="HR101">
        <v>1.2089127E-2</v>
      </c>
      <c r="HS101">
        <v>1.3654907000000001E-2</v>
      </c>
      <c r="HT101">
        <v>1.4994343E-2</v>
      </c>
      <c r="HU101">
        <v>1.6013302E-2</v>
      </c>
      <c r="HV101">
        <v>1.6716381999999998E-2</v>
      </c>
      <c r="HW101">
        <v>1.7445789999999999E-2</v>
      </c>
      <c r="HX101">
        <v>1.8033123000000002E-2</v>
      </c>
      <c r="HY101">
        <v>1.8359514E-2</v>
      </c>
      <c r="HZ101">
        <v>1.8353359999999999E-2</v>
      </c>
      <c r="IA101">
        <v>1.7985483999999999E-2</v>
      </c>
      <c r="IB101">
        <v>1.7300965000000001E-2</v>
      </c>
      <c r="IC101">
        <v>1.6265035000000001E-2</v>
      </c>
      <c r="ID101">
        <v>1.4953329E-2</v>
      </c>
      <c r="IE101">
        <v>1.3655531E-2</v>
      </c>
      <c r="IF101">
        <v>1.2293782E-2</v>
      </c>
      <c r="IG101">
        <v>1.0888412E-2</v>
      </c>
      <c r="IH101">
        <v>9.5666599999999994E-3</v>
      </c>
      <c r="II101">
        <v>8.3929877999999996E-3</v>
      </c>
      <c r="IJ101">
        <v>7.4727200000000004E-3</v>
      </c>
      <c r="IK101">
        <v>6.8689869000000004E-3</v>
      </c>
      <c r="IL101">
        <v>6.6274445999999999E-3</v>
      </c>
      <c r="IM101">
        <v>6.8288632000000002E-3</v>
      </c>
      <c r="IN101">
        <v>7.4457102000000004E-3</v>
      </c>
      <c r="IO101">
        <v>8.3106281000000001E-3</v>
      </c>
      <c r="IP101">
        <v>9.3008047E-3</v>
      </c>
      <c r="IQ101">
        <v>1.0371643999999999E-2</v>
      </c>
      <c r="IR101">
        <v>1.1450085E-2</v>
      </c>
      <c r="IS101">
        <v>1.2469519E-2</v>
      </c>
      <c r="IT101">
        <v>1.3460425E-2</v>
      </c>
      <c r="IU101">
        <v>1.4397171E-2</v>
      </c>
      <c r="IV101">
        <v>1.5303844E-2</v>
      </c>
      <c r="IW101">
        <v>1.6098485999999999E-2</v>
      </c>
      <c r="IX101">
        <v>1.6792765000000001E-2</v>
      </c>
      <c r="IY101">
        <v>1.7379714000000001E-2</v>
      </c>
      <c r="IZ101">
        <v>1.7763325999999999E-2</v>
      </c>
      <c r="JA101">
        <v>1.7921909999999999E-2</v>
      </c>
      <c r="JB101">
        <v>1.7890950999999999E-2</v>
      </c>
      <c r="JC101">
        <v>1.7687766000000001E-2</v>
      </c>
      <c r="JD101">
        <v>1.7345201000000001E-2</v>
      </c>
      <c r="JE101">
        <v>1.6871724000000001E-2</v>
      </c>
      <c r="JF101">
        <v>1.6338693000000001E-2</v>
      </c>
      <c r="JG101">
        <v>1.5746125999999999E-2</v>
      </c>
      <c r="JH101">
        <v>1.5084983E-2</v>
      </c>
      <c r="JI101">
        <v>1.4333748E-2</v>
      </c>
      <c r="JJ101">
        <v>1.3448130000000001E-2</v>
      </c>
      <c r="JK101">
        <v>1.2423332E-2</v>
      </c>
      <c r="JL101">
        <v>1.1329708000000001E-2</v>
      </c>
      <c r="JM101">
        <v>1.0193366000000001E-2</v>
      </c>
      <c r="JN101">
        <v>9.0587129999999995E-3</v>
      </c>
      <c r="JO101">
        <v>7.8883870000000002E-3</v>
      </c>
      <c r="JP101">
        <v>6.6545381999999998E-3</v>
      </c>
      <c r="JQ101">
        <v>5.4093576000000003E-3</v>
      </c>
      <c r="JR101">
        <v>4.2346255000000003E-3</v>
      </c>
      <c r="JS101">
        <v>3.1679496E-3</v>
      </c>
      <c r="JT101">
        <v>2.2563632E-3</v>
      </c>
      <c r="JU101">
        <v>1.5013021E-3</v>
      </c>
      <c r="JV101">
        <v>8.8512786999999998E-4</v>
      </c>
      <c r="JW101">
        <v>4.7392942E-4</v>
      </c>
      <c r="JX101">
        <v>3.0433153999999998E-4</v>
      </c>
      <c r="JY101">
        <v>3.1335108000000002E-4</v>
      </c>
      <c r="JZ101">
        <v>2.9568313E-4</v>
      </c>
      <c r="KA101">
        <v>2.9429747000000002E-4</v>
      </c>
      <c r="KB101">
        <v>3.2815848999999999E-4</v>
      </c>
      <c r="KC101">
        <v>4.0939465E-4</v>
      </c>
      <c r="KD101">
        <v>5.3259404000000001E-4</v>
      </c>
      <c r="KE101">
        <v>6.5689860000000004E-4</v>
      </c>
      <c r="KF101">
        <v>7.6243356999999997E-4</v>
      </c>
      <c r="KG101">
        <v>8.2988525000000002E-4</v>
      </c>
      <c r="KH101">
        <v>8.8081678E-4</v>
      </c>
      <c r="KI101">
        <v>9.2133722999999999E-4</v>
      </c>
      <c r="KJ101">
        <v>9.7601999999999997E-4</v>
      </c>
      <c r="KK101">
        <v>1.0700398999999999E-3</v>
      </c>
      <c r="KL101">
        <v>1.2316213999999999E-3</v>
      </c>
      <c r="KM101">
        <v>1.4567937000000001E-3</v>
      </c>
      <c r="KN101">
        <v>1.7427778999999999E-3</v>
      </c>
      <c r="KO101">
        <v>2.0513858E-3</v>
      </c>
      <c r="KP101">
        <v>2.3661611999999999E-3</v>
      </c>
      <c r="KQ101">
        <v>2.6435299999999998E-3</v>
      </c>
      <c r="KR101">
        <v>2.8640695000000001E-3</v>
      </c>
      <c r="KS101">
        <v>3.0199177999999998E-3</v>
      </c>
      <c r="KT101">
        <v>3.1215241000000001E-3</v>
      </c>
      <c r="KU101">
        <v>3.1630619999999999E-3</v>
      </c>
      <c r="KV101">
        <v>3.1560604000000002E-3</v>
      </c>
      <c r="KW101">
        <v>3.1040403999999999E-3</v>
      </c>
      <c r="KX101">
        <v>3.0265190000000001E-3</v>
      </c>
      <c r="KY101">
        <v>2.9297106000000001E-3</v>
      </c>
      <c r="KZ101">
        <v>2.8130441999999999E-3</v>
      </c>
      <c r="LA101">
        <v>2.6677483999999999E-3</v>
      </c>
      <c r="LB101">
        <v>2.5031407999999999E-3</v>
      </c>
      <c r="LC101">
        <v>2.3183811E-3</v>
      </c>
      <c r="LD101">
        <v>2.1330546999999999E-3</v>
      </c>
      <c r="LE101">
        <v>1.9608436000000001E-3</v>
      </c>
      <c r="LF101">
        <v>1.8225461E-3</v>
      </c>
      <c r="LG101">
        <v>1.7289673E-3</v>
      </c>
      <c r="LH101">
        <v>1.6946241999999999E-3</v>
      </c>
      <c r="LI101">
        <v>1.7230028E-3</v>
      </c>
      <c r="LJ101">
        <v>1.8202829E-3</v>
      </c>
      <c r="LK101">
        <v>1.9850038999999998E-3</v>
      </c>
      <c r="LL101">
        <v>2.2266327999999999E-3</v>
      </c>
      <c r="LM101">
        <v>2.5480214999999999E-3</v>
      </c>
      <c r="LN101">
        <v>2.9623982999999999E-3</v>
      </c>
      <c r="LO101">
        <v>3.4750199000000001E-3</v>
      </c>
      <c r="LP101">
        <v>4.0931492E-3</v>
      </c>
      <c r="LQ101">
        <v>4.8210989000000001E-3</v>
      </c>
      <c r="LR101">
        <v>5.6697446999999998E-3</v>
      </c>
      <c r="LS101">
        <v>6.6313822999999996E-3</v>
      </c>
      <c r="LT101">
        <v>7.7018779999999997E-3</v>
      </c>
      <c r="LU101">
        <v>8.8681439000000001E-3</v>
      </c>
      <c r="LV101">
        <v>1.0112618E-2</v>
      </c>
      <c r="LW101">
        <v>1.1409044E-2</v>
      </c>
      <c r="LX101">
        <v>1.2747089E-2</v>
      </c>
      <c r="LY101">
        <v>1.4091526E-2</v>
      </c>
      <c r="LZ101">
        <v>1.5416637E-2</v>
      </c>
      <c r="MA101">
        <v>1.6688176999999998E-2</v>
      </c>
      <c r="MB101">
        <v>1.7873798999999999E-2</v>
      </c>
      <c r="MC101">
        <v>1.8929521000000001E-2</v>
      </c>
      <c r="MD101">
        <v>1.9820214999999999E-2</v>
      </c>
      <c r="ME101">
        <v>2.0505248E-2</v>
      </c>
      <c r="MF101">
        <v>2.0968893999999998E-2</v>
      </c>
      <c r="MG101">
        <v>2.1202452E-2</v>
      </c>
      <c r="MH101">
        <v>2.1214647E-2</v>
      </c>
      <c r="MI101">
        <v>2.1007575000000001E-2</v>
      </c>
      <c r="MJ101">
        <v>2.0619419999999999E-2</v>
      </c>
      <c r="MK101">
        <v>2.0081379E-2</v>
      </c>
      <c r="ML101">
        <v>1.9425359999999999E-2</v>
      </c>
      <c r="MM101">
        <v>1.8668974000000001E-2</v>
      </c>
      <c r="MN101">
        <v>1.7822878E-2</v>
      </c>
      <c r="MO101">
        <v>1.6880335E-2</v>
      </c>
      <c r="MP101">
        <v>1.5851715999999998E-2</v>
      </c>
      <c r="MQ101">
        <v>1.4740954000000001E-2</v>
      </c>
      <c r="MR101">
        <v>1.3562164999999999E-2</v>
      </c>
      <c r="MS101">
        <v>1.2324282000000001E-2</v>
      </c>
      <c r="MT101">
        <v>1.1039897999999999E-2</v>
      </c>
      <c r="MU101">
        <v>9.7184591000000001E-3</v>
      </c>
      <c r="MV101">
        <v>8.3888378E-3</v>
      </c>
      <c r="MW101">
        <v>7.0722881E-3</v>
      </c>
      <c r="MX101">
        <v>5.7906657000000002E-3</v>
      </c>
      <c r="MY101">
        <v>4.5644385000000003E-3</v>
      </c>
      <c r="MZ101">
        <v>3.4261794999999999E-3</v>
      </c>
      <c r="NA101">
        <v>2.4129867E-3</v>
      </c>
      <c r="NB101">
        <v>1.5653583000000001E-3</v>
      </c>
      <c r="NC101">
        <v>9.2052325E-4</v>
      </c>
      <c r="ND101">
        <v>5.1672355000000004E-4</v>
      </c>
      <c r="NE101">
        <v>3.7310799000000002E-4</v>
      </c>
      <c r="NF101">
        <v>2.9365844E-4</v>
      </c>
      <c r="NG101">
        <v>2.0424882E-4</v>
      </c>
      <c r="NH101">
        <v>3.5294299999999999E-4</v>
      </c>
      <c r="NI101">
        <v>7.1133627000000003E-4</v>
      </c>
      <c r="NJ101">
        <v>1.2490583E-3</v>
      </c>
      <c r="NK101">
        <v>1.9128387000000001E-3</v>
      </c>
      <c r="NL101">
        <v>2.6330556999999998E-3</v>
      </c>
      <c r="NM101">
        <v>3.3532957999999999E-3</v>
      </c>
      <c r="NN101">
        <v>4.0527614999999999E-3</v>
      </c>
      <c r="NO101">
        <v>4.7384035000000001E-3</v>
      </c>
      <c r="NP101">
        <v>5.4237223000000003E-3</v>
      </c>
      <c r="NQ101">
        <v>6.1331652000000004E-3</v>
      </c>
      <c r="NR101">
        <v>6.8933329999999998E-3</v>
      </c>
      <c r="NS101">
        <v>7.7094347000000001E-3</v>
      </c>
      <c r="NT101">
        <v>8.5655031999999996E-3</v>
      </c>
      <c r="NU101">
        <v>9.4463462000000005E-3</v>
      </c>
      <c r="NV101">
        <v>1.0313355E-2</v>
      </c>
      <c r="NW101">
        <v>1.1091713E-2</v>
      </c>
      <c r="NX101">
        <v>1.1696626E-2</v>
      </c>
      <c r="NY101">
        <v>1.2088307E-2</v>
      </c>
      <c r="NZ101">
        <v>1.2277926999999999E-2</v>
      </c>
      <c r="OA101">
        <v>1.2301896999999999E-2</v>
      </c>
      <c r="OB101">
        <v>1.2217231E-2</v>
      </c>
      <c r="OC101">
        <v>1.2106014999999999E-2</v>
      </c>
      <c r="OD101">
        <v>1.2054967999999999E-2</v>
      </c>
      <c r="OE101">
        <v>1.2143727999999999E-2</v>
      </c>
      <c r="OF101">
        <v>1.2445298E-2</v>
      </c>
      <c r="OG101">
        <v>1.3012045E-2</v>
      </c>
      <c r="OH101">
        <v>1.3862434999999999E-2</v>
      </c>
      <c r="OI101">
        <v>1.4992139999999999E-2</v>
      </c>
      <c r="OJ101">
        <v>1.6368091000000001E-2</v>
      </c>
      <c r="OK101">
        <v>1.7953833999999998E-2</v>
      </c>
      <c r="OL101">
        <v>1.9713578999999998E-2</v>
      </c>
      <c r="OM101">
        <v>2.1601463000000001E-2</v>
      </c>
      <c r="ON101">
        <v>2.3546563E-2</v>
      </c>
      <c r="OO101">
        <v>2.5426998999999999E-2</v>
      </c>
      <c r="OP101">
        <v>2.7139640999999999E-2</v>
      </c>
      <c r="OQ101">
        <v>2.8616920000000001E-2</v>
      </c>
      <c r="OR101">
        <v>2.9825015E-2</v>
      </c>
      <c r="OS101">
        <v>3.0751908000000001E-2</v>
      </c>
      <c r="OT101">
        <v>3.1404115000000003E-2</v>
      </c>
      <c r="OU101">
        <v>3.1829778000000003E-2</v>
      </c>
      <c r="OV101">
        <v>3.2121979000000002E-2</v>
      </c>
      <c r="OW101">
        <v>3.2387304999999998E-2</v>
      </c>
      <c r="OX101">
        <v>3.2737821E-2</v>
      </c>
      <c r="OY101">
        <v>3.3273972999999998E-2</v>
      </c>
      <c r="OZ101">
        <v>3.4084372000000002E-2</v>
      </c>
      <c r="PA101">
        <v>3.5230082000000003E-2</v>
      </c>
      <c r="PB101">
        <v>3.6771346000000003E-2</v>
      </c>
      <c r="PC101">
        <v>3.8710746999999997E-2</v>
      </c>
      <c r="PD101">
        <v>4.1010968000000002E-2</v>
      </c>
      <c r="PE101">
        <v>4.3556976999999997E-2</v>
      </c>
      <c r="PF101">
        <v>4.6193107999999997E-2</v>
      </c>
      <c r="PG101">
        <v>4.8720483000000002E-2</v>
      </c>
      <c r="PH101">
        <v>5.0951239000000002E-2</v>
      </c>
      <c r="PI101">
        <v>5.2678506999999999E-2</v>
      </c>
      <c r="PJ101">
        <v>5.3759585999999998E-2</v>
      </c>
      <c r="PK101">
        <v>5.4159816E-2</v>
      </c>
      <c r="PL101">
        <v>5.3959247000000002E-2</v>
      </c>
      <c r="PM101">
        <v>5.3280141000000003E-2</v>
      </c>
      <c r="PN101">
        <v>5.2290242000000001E-2</v>
      </c>
      <c r="PO101">
        <v>5.1148694000000001E-2</v>
      </c>
      <c r="PP101">
        <v>5.0015423000000003E-2</v>
      </c>
      <c r="PQ101">
        <v>4.9018185999999998E-2</v>
      </c>
      <c r="PR101">
        <v>4.8255935E-2</v>
      </c>
      <c r="PS101">
        <v>4.7745231999999999E-2</v>
      </c>
      <c r="PT101">
        <v>4.7469649000000003E-2</v>
      </c>
      <c r="PU101">
        <v>4.7352757000000002E-2</v>
      </c>
      <c r="PV101">
        <v>4.7321975000000002E-2</v>
      </c>
      <c r="PW101">
        <v>4.7307607000000002E-2</v>
      </c>
      <c r="PX101">
        <v>4.7251600999999997E-2</v>
      </c>
      <c r="PY101">
        <v>4.7094688000000003E-2</v>
      </c>
      <c r="PZ101">
        <v>4.6788695999999998E-2</v>
      </c>
      <c r="QA101">
        <v>4.6284895E-2</v>
      </c>
      <c r="QB101">
        <v>4.5583068999999997E-2</v>
      </c>
      <c r="QC101">
        <v>4.4722021000000001E-2</v>
      </c>
      <c r="QD101">
        <v>4.3745737999999999E-2</v>
      </c>
      <c r="QE101">
        <v>4.2702812999999999E-2</v>
      </c>
      <c r="QF101">
        <v>4.1641894999999998E-2</v>
      </c>
      <c r="QG101">
        <v>4.0575704999999997E-2</v>
      </c>
      <c r="QH101">
        <v>3.9499636999999997E-2</v>
      </c>
      <c r="QI101">
        <v>3.8392093000000002E-2</v>
      </c>
      <c r="QJ101">
        <v>3.7220958999999998E-2</v>
      </c>
      <c r="QK101">
        <v>3.5941448000000001E-2</v>
      </c>
      <c r="QL101">
        <v>3.4466464000000002E-2</v>
      </c>
      <c r="QM101">
        <v>3.2740045000000002E-2</v>
      </c>
      <c r="QN101">
        <v>3.0752145000000002E-2</v>
      </c>
      <c r="QO101">
        <v>2.8516261000000001E-2</v>
      </c>
      <c r="QP101">
        <v>2.6058168999999999E-2</v>
      </c>
      <c r="QQ101">
        <v>2.3459414000000001E-2</v>
      </c>
      <c r="QR101">
        <v>2.0811495999999999E-2</v>
      </c>
      <c r="QS101">
        <v>1.8220335000000001E-2</v>
      </c>
      <c r="QT101">
        <v>1.5780295999999999E-2</v>
      </c>
      <c r="QU101">
        <v>1.3586562E-2</v>
      </c>
      <c r="QV101">
        <v>1.1688278E-2</v>
      </c>
      <c r="QW101">
        <v>1.0109073999999999E-2</v>
      </c>
      <c r="QX101">
        <v>8.8044180999999992E-3</v>
      </c>
      <c r="QY101">
        <v>7.7289118999999996E-3</v>
      </c>
      <c r="QZ101">
        <v>6.8113621999999997E-3</v>
      </c>
      <c r="RA101">
        <v>5.9951394999999998E-3</v>
      </c>
      <c r="RB101">
        <v>5.2190646999999996E-3</v>
      </c>
      <c r="RC101">
        <v>4.4758632000000001E-3</v>
      </c>
      <c r="RD101">
        <v>3.7718315E-3</v>
      </c>
      <c r="RE101">
        <v>3.1584314999999999E-3</v>
      </c>
      <c r="RF101">
        <v>2.6690883000000001E-3</v>
      </c>
      <c r="RG101">
        <v>2.3486332999999998E-3</v>
      </c>
      <c r="RH101">
        <v>2.1917975999999999E-3</v>
      </c>
      <c r="RI101">
        <v>2.1875651999999999E-3</v>
      </c>
      <c r="RJ101">
        <v>2.2816494999999999E-3</v>
      </c>
      <c r="RK101">
        <v>2.4509368999999998E-3</v>
      </c>
      <c r="RL101">
        <v>2.6370741000000001E-3</v>
      </c>
      <c r="RM101">
        <v>2.8095816E-3</v>
      </c>
      <c r="RN101">
        <v>2.9221054000000001E-3</v>
      </c>
      <c r="RO101">
        <v>2.9637042999999998E-3</v>
      </c>
      <c r="RP101">
        <v>2.9124822000000002E-3</v>
      </c>
      <c r="RQ101">
        <v>2.7746651E-3</v>
      </c>
      <c r="RR101">
        <v>2.5358689E-3</v>
      </c>
      <c r="RS101">
        <v>2.2213846000000001E-3</v>
      </c>
      <c r="RT101">
        <v>1.8229133999999999E-3</v>
      </c>
      <c r="RU101">
        <v>1.3829792E-3</v>
      </c>
      <c r="RV101">
        <v>9.4450142999999995E-4</v>
      </c>
      <c r="RW101">
        <v>5.8590433999999999E-4</v>
      </c>
      <c r="RX101">
        <v>3.4278397999999997E-4</v>
      </c>
      <c r="RY101">
        <v>2.5383927000000001E-4</v>
      </c>
      <c r="RZ101">
        <v>3.2064566000000001E-4</v>
      </c>
      <c r="SA101">
        <v>1.5438814E-4</v>
      </c>
      <c r="SB101" s="9">
        <v>9.6998025000000004E-5</v>
      </c>
      <c r="SC101">
        <v>2.1896961000000001E-4</v>
      </c>
      <c r="SD101">
        <v>4.5808638000000002E-4</v>
      </c>
      <c r="SE101">
        <v>7.7296216999999995E-4</v>
      </c>
      <c r="SF101">
        <v>1.0725042E-3</v>
      </c>
      <c r="SG101">
        <v>1.3380855999999999E-3</v>
      </c>
      <c r="SH101">
        <v>1.5575252E-3</v>
      </c>
      <c r="SI101">
        <v>1.7478464999999999E-3</v>
      </c>
      <c r="SJ101">
        <v>1.9087710999999999E-3</v>
      </c>
      <c r="SK101">
        <v>2.0751834000000001E-3</v>
      </c>
      <c r="SL101">
        <v>2.2469378999999999E-3</v>
      </c>
      <c r="SM101">
        <v>2.4743432E-3</v>
      </c>
      <c r="SN101">
        <v>2.7422459999999998E-3</v>
      </c>
      <c r="SO101">
        <v>3.0139962000000002E-3</v>
      </c>
      <c r="SP101">
        <v>3.1936261999999998E-3</v>
      </c>
      <c r="SQ101">
        <v>3.2276455000000001E-3</v>
      </c>
      <c r="SR101">
        <v>3.0579335999999999E-3</v>
      </c>
      <c r="SS101">
        <v>2.7123892E-3</v>
      </c>
      <c r="ST101">
        <v>2.2180439000000001E-3</v>
      </c>
      <c r="SU101">
        <v>1.6571445999999999E-3</v>
      </c>
      <c r="SV101">
        <v>1.0959667999999999E-3</v>
      </c>
      <c r="SW101">
        <v>6.3516321999999999E-4</v>
      </c>
      <c r="SX101">
        <v>3.2167509000000002E-4</v>
      </c>
      <c r="SY101">
        <v>1.9225152000000001E-4</v>
      </c>
      <c r="SZ101">
        <v>2.0521769999999999E-4</v>
      </c>
      <c r="TA101">
        <v>3.2064566000000001E-4</v>
      </c>
    </row>
    <row r="102" spans="1:521" x14ac:dyDescent="0.25">
      <c r="A102" s="3" t="s">
        <v>47</v>
      </c>
      <c r="B102" s="3">
        <v>91</v>
      </c>
      <c r="C102" s="4">
        <f t="shared" si="5"/>
        <v>97</v>
      </c>
      <c r="D102" s="4">
        <v>319905</v>
      </c>
      <c r="F102" s="3" t="s">
        <v>48</v>
      </c>
      <c r="K102" s="3" t="s">
        <v>48</v>
      </c>
      <c r="P102" s="3" t="s">
        <v>48</v>
      </c>
      <c r="W102" s="3" t="s">
        <v>48</v>
      </c>
      <c r="X102" s="3" t="s">
        <v>48</v>
      </c>
      <c r="Y102" s="3" t="s">
        <v>48</v>
      </c>
      <c r="AA102" s="3" t="s">
        <v>48</v>
      </c>
      <c r="AH102" s="3" t="s">
        <v>48</v>
      </c>
      <c r="AI102" s="3" t="s">
        <v>48</v>
      </c>
      <c r="AO102" s="3" t="s">
        <v>48</v>
      </c>
      <c r="BA102">
        <v>9.5701171E-4</v>
      </c>
      <c r="BB102">
        <v>8.2298134999999998E-4</v>
      </c>
      <c r="BC102">
        <v>7.2341085999999999E-4</v>
      </c>
      <c r="BD102">
        <v>6.2815984999999995E-4</v>
      </c>
      <c r="BE102">
        <v>5.7609705000000004E-4</v>
      </c>
      <c r="BF102">
        <v>5.2581494999999999E-4</v>
      </c>
      <c r="BG102">
        <v>4.9144279999999998E-4</v>
      </c>
      <c r="BH102">
        <v>4.5847302000000001E-4</v>
      </c>
      <c r="BI102">
        <v>4.6477824999999998E-4</v>
      </c>
      <c r="BJ102">
        <v>4.5389076999999999E-4</v>
      </c>
      <c r="BK102">
        <v>4.2941622E-4</v>
      </c>
      <c r="BL102">
        <v>3.9483760999999999E-4</v>
      </c>
      <c r="BM102">
        <v>4.1585989E-4</v>
      </c>
      <c r="BN102">
        <v>4.9144279999999998E-4</v>
      </c>
      <c r="BO102">
        <v>3.8209916000000001E-4</v>
      </c>
      <c r="BP102">
        <v>2.5396780000000002E-4</v>
      </c>
      <c r="BQ102">
        <v>2.0473248000000001E-4</v>
      </c>
      <c r="BR102">
        <v>1.7760431E-4</v>
      </c>
      <c r="BS102">
        <v>2.2087588E-4</v>
      </c>
      <c r="BT102">
        <v>3.5160281999999999E-4</v>
      </c>
      <c r="BU102">
        <v>4.9144279999999998E-4</v>
      </c>
      <c r="BV102">
        <v>6.2413031000000004E-4</v>
      </c>
      <c r="BW102">
        <v>9.4773201000000003E-4</v>
      </c>
      <c r="BX102">
        <v>1.5351549E-3</v>
      </c>
      <c r="BY102">
        <v>2.3849755999999999E-3</v>
      </c>
      <c r="BZ102">
        <v>3.4588596000000001E-3</v>
      </c>
      <c r="CA102">
        <v>4.6858400999999997E-3</v>
      </c>
      <c r="CB102">
        <v>5.9586465000000003E-3</v>
      </c>
      <c r="CC102">
        <v>7.3281839000000001E-3</v>
      </c>
      <c r="CD102">
        <v>8.5155526000000002E-3</v>
      </c>
      <c r="CE102">
        <v>9.5807173999999991E-3</v>
      </c>
      <c r="CF102">
        <v>1.0515972E-2</v>
      </c>
      <c r="CG102">
        <v>1.1231109E-2</v>
      </c>
      <c r="CH102">
        <v>1.1782302999999999E-2</v>
      </c>
      <c r="CI102">
        <v>1.2287161E-2</v>
      </c>
      <c r="CJ102">
        <v>1.2775206000000001E-2</v>
      </c>
      <c r="CK102">
        <v>1.3393429E-2</v>
      </c>
      <c r="CL102">
        <v>1.4111848999999999E-2</v>
      </c>
      <c r="CM102">
        <v>1.4853019E-2</v>
      </c>
      <c r="CN102">
        <v>1.5856504E-2</v>
      </c>
      <c r="CO102">
        <v>1.7215109999999999E-2</v>
      </c>
      <c r="CP102">
        <v>1.8746538E-2</v>
      </c>
      <c r="CQ102">
        <v>2.0525049E-2</v>
      </c>
      <c r="CR102">
        <v>2.2440435000000002E-2</v>
      </c>
      <c r="CS102">
        <v>2.4312337999999999E-2</v>
      </c>
      <c r="CT102">
        <v>2.629474E-2</v>
      </c>
      <c r="CU102">
        <v>2.829483E-2</v>
      </c>
      <c r="CV102">
        <v>2.9941589000000001E-2</v>
      </c>
      <c r="CW102">
        <v>3.2033987E-2</v>
      </c>
      <c r="CX102">
        <v>3.4139950000000002E-2</v>
      </c>
      <c r="CY102">
        <v>3.6938737999999999E-2</v>
      </c>
      <c r="CZ102">
        <v>4.0747593999999998E-2</v>
      </c>
      <c r="DA102">
        <v>4.5218777000000002E-2</v>
      </c>
      <c r="DB102">
        <v>5.0358835999999997E-2</v>
      </c>
      <c r="DC102">
        <v>5.6267839E-2</v>
      </c>
      <c r="DD102">
        <v>6.1963707E-2</v>
      </c>
      <c r="DE102">
        <v>6.8354063000000007E-2</v>
      </c>
      <c r="DF102">
        <v>7.5427360999999998E-2</v>
      </c>
      <c r="DG102">
        <v>8.2749746999999998E-2</v>
      </c>
      <c r="DH102">
        <v>8.9956194000000003E-2</v>
      </c>
      <c r="DI102">
        <v>9.7295045999999996E-2</v>
      </c>
      <c r="DJ102">
        <v>0.10488377</v>
      </c>
      <c r="DK102">
        <v>0.11287392</v>
      </c>
      <c r="DL102">
        <v>0.12070549</v>
      </c>
      <c r="DM102">
        <v>0.1289389</v>
      </c>
      <c r="DN102">
        <v>0.13772729</v>
      </c>
      <c r="DO102">
        <v>0.14638622000000001</v>
      </c>
      <c r="DP102">
        <v>0.15492828</v>
      </c>
      <c r="DQ102">
        <v>0.16487561000000001</v>
      </c>
      <c r="DR102">
        <v>0.17550183999999999</v>
      </c>
      <c r="DS102">
        <v>0.18623291</v>
      </c>
      <c r="DT102">
        <v>0.19712235</v>
      </c>
      <c r="DU102">
        <v>0.20662646000000001</v>
      </c>
      <c r="DV102">
        <v>0.21464232999999999</v>
      </c>
      <c r="DW102">
        <v>0.22051860000000001</v>
      </c>
      <c r="DX102">
        <v>0.22416723</v>
      </c>
      <c r="DY102">
        <v>0.22538454999999999</v>
      </c>
      <c r="DZ102">
        <v>0.22409224999999999</v>
      </c>
      <c r="EA102">
        <v>0.22032635</v>
      </c>
      <c r="EB102">
        <v>0.21541224</v>
      </c>
      <c r="EC102">
        <v>0.21044536</v>
      </c>
      <c r="ED102">
        <v>0.20498230000000001</v>
      </c>
      <c r="EE102">
        <v>0.19892377999999999</v>
      </c>
      <c r="EF102">
        <v>0.19299184999999999</v>
      </c>
      <c r="EG102">
        <v>0.18643831999999999</v>
      </c>
      <c r="EH102">
        <v>0.17940228</v>
      </c>
      <c r="EI102">
        <v>0.17200658999999999</v>
      </c>
      <c r="EJ102">
        <v>0.16410648999999999</v>
      </c>
      <c r="EK102">
        <v>0.15455379</v>
      </c>
      <c r="EL102">
        <v>0.14439564999999999</v>
      </c>
      <c r="EM102">
        <v>0.13431717000000001</v>
      </c>
      <c r="EN102">
        <v>0.12427502999999999</v>
      </c>
      <c r="EO102">
        <v>0.11453276</v>
      </c>
      <c r="EP102">
        <v>0.10474325</v>
      </c>
      <c r="EQ102">
        <v>9.5286786999999998E-2</v>
      </c>
      <c r="ER102">
        <v>8.6786628000000005E-2</v>
      </c>
      <c r="ES102">
        <v>7.9280086E-2</v>
      </c>
      <c r="ET102">
        <v>7.2540021999999996E-2</v>
      </c>
      <c r="EU102">
        <v>6.6688441000000001E-2</v>
      </c>
      <c r="EV102">
        <v>6.1706085000000001E-2</v>
      </c>
      <c r="EW102">
        <v>5.6947339E-2</v>
      </c>
      <c r="EX102">
        <v>5.3014661999999997E-2</v>
      </c>
      <c r="EY102">
        <v>4.9936194000000003E-2</v>
      </c>
      <c r="EZ102">
        <v>4.6967421000000002E-2</v>
      </c>
      <c r="FA102">
        <v>4.4271841999999999E-2</v>
      </c>
      <c r="FB102">
        <v>4.2014558E-2</v>
      </c>
      <c r="FC102">
        <v>4.0099195999999997E-2</v>
      </c>
      <c r="FD102">
        <v>3.8463455000000001E-2</v>
      </c>
      <c r="FE102">
        <v>3.7129659000000002E-2</v>
      </c>
      <c r="FF102">
        <v>3.6196310000000002E-2</v>
      </c>
      <c r="FG102">
        <v>3.5677236000000001E-2</v>
      </c>
      <c r="FH102">
        <v>3.5409778000000003E-2</v>
      </c>
      <c r="FI102">
        <v>3.5658612999999999E-2</v>
      </c>
      <c r="FJ102">
        <v>3.6479007000000001E-2</v>
      </c>
      <c r="FK102">
        <v>3.7649885000000001E-2</v>
      </c>
      <c r="FL102">
        <v>3.9081409999999997E-2</v>
      </c>
      <c r="FM102">
        <v>4.0983800000000001E-2</v>
      </c>
      <c r="FN102">
        <v>4.3132021999999999E-2</v>
      </c>
      <c r="FO102">
        <v>4.5681655000000002E-2</v>
      </c>
      <c r="FP102">
        <v>4.8596832999999999E-2</v>
      </c>
      <c r="FQ102">
        <v>5.0980747E-2</v>
      </c>
      <c r="FR102">
        <v>5.4117326E-2</v>
      </c>
      <c r="FS102">
        <v>5.7906686999999998E-2</v>
      </c>
      <c r="FT102">
        <v>6.2153760000000002E-2</v>
      </c>
      <c r="FU102">
        <v>6.7184835999999998E-2</v>
      </c>
      <c r="FV102">
        <v>7.2661787000000005E-2</v>
      </c>
      <c r="FW102">
        <v>7.8351377999999999E-2</v>
      </c>
      <c r="FX102">
        <v>8.4014215000000003E-2</v>
      </c>
      <c r="FY102">
        <v>8.9463531999999998E-2</v>
      </c>
      <c r="FZ102">
        <v>9.4140141999999996E-2</v>
      </c>
      <c r="GA102">
        <v>9.8229266999999995E-2</v>
      </c>
      <c r="GB102">
        <v>0.10037667</v>
      </c>
      <c r="GC102">
        <v>0.10027933999999999</v>
      </c>
      <c r="GD102">
        <v>9.9730015000000005E-2</v>
      </c>
      <c r="GE102">
        <v>9.7907461000000001E-2</v>
      </c>
      <c r="GF102">
        <v>9.4886905999999993E-2</v>
      </c>
      <c r="GG102">
        <v>9.1263241999999994E-2</v>
      </c>
      <c r="GH102">
        <v>8.7261355999999998E-2</v>
      </c>
      <c r="GI102">
        <v>8.2998379999999997E-2</v>
      </c>
      <c r="GJ102">
        <v>7.8754053000000004E-2</v>
      </c>
      <c r="GK102">
        <v>7.4534482999999999E-2</v>
      </c>
      <c r="GL102">
        <v>7.0405758999999998E-2</v>
      </c>
      <c r="GM102">
        <v>6.6793315000000006E-2</v>
      </c>
      <c r="GN102">
        <v>6.2709920000000002E-2</v>
      </c>
      <c r="GO102">
        <v>5.8728013000000003E-2</v>
      </c>
      <c r="GP102">
        <v>5.5028069999999998E-2</v>
      </c>
      <c r="GQ102">
        <v>5.1100793999999998E-2</v>
      </c>
      <c r="GR102">
        <v>4.7534066999999999E-2</v>
      </c>
      <c r="GS102">
        <v>4.3556821000000003E-2</v>
      </c>
      <c r="GT102">
        <v>3.9321165999999998E-2</v>
      </c>
      <c r="GU102">
        <v>3.4889552999999997E-2</v>
      </c>
      <c r="GV102">
        <v>3.0634862999999998E-2</v>
      </c>
      <c r="GW102">
        <v>2.6497975E-2</v>
      </c>
      <c r="GX102">
        <v>2.2628551E-2</v>
      </c>
      <c r="GY102">
        <v>1.9223879999999999E-2</v>
      </c>
      <c r="GZ102">
        <v>1.6098639000000001E-2</v>
      </c>
      <c r="HA102">
        <v>1.3420315E-2</v>
      </c>
      <c r="HB102">
        <v>1.1109472E-2</v>
      </c>
      <c r="HC102">
        <v>9.1358423000000005E-3</v>
      </c>
      <c r="HD102">
        <v>7.6264651000000003E-3</v>
      </c>
      <c r="HE102">
        <v>5.6553017000000004E-3</v>
      </c>
      <c r="HF102">
        <v>3.9205224999999998E-3</v>
      </c>
      <c r="HG102">
        <v>2.5310865999999999E-3</v>
      </c>
      <c r="HH102">
        <v>1.497427E-3</v>
      </c>
      <c r="HI102">
        <v>8.3270546999999996E-4</v>
      </c>
      <c r="HJ102">
        <v>4.7239164E-4</v>
      </c>
      <c r="HK102">
        <v>5.5332853999999997E-4</v>
      </c>
      <c r="HL102">
        <v>1.2121567000000001E-3</v>
      </c>
      <c r="HM102">
        <v>2.4566484999999998E-3</v>
      </c>
      <c r="HN102">
        <v>3.9779269000000004E-3</v>
      </c>
      <c r="HO102">
        <v>5.6661176000000002E-3</v>
      </c>
      <c r="HP102">
        <v>7.4114463999999996E-3</v>
      </c>
      <c r="HQ102">
        <v>9.0162707000000005E-3</v>
      </c>
      <c r="HR102">
        <v>1.0377377E-2</v>
      </c>
      <c r="HS102">
        <v>1.1644551E-2</v>
      </c>
      <c r="HT102">
        <v>1.2722996E-2</v>
      </c>
      <c r="HU102">
        <v>1.3545652E-2</v>
      </c>
      <c r="HV102">
        <v>1.4161807E-2</v>
      </c>
      <c r="HW102">
        <v>1.4829258E-2</v>
      </c>
      <c r="HX102">
        <v>1.5380754999999999E-2</v>
      </c>
      <c r="HY102">
        <v>1.5710108E-2</v>
      </c>
      <c r="HZ102">
        <v>1.5733177000000001E-2</v>
      </c>
      <c r="IA102">
        <v>1.5439592E-2</v>
      </c>
      <c r="IB102">
        <v>1.4877191999999999E-2</v>
      </c>
      <c r="IC102">
        <v>1.3991345000000001E-2</v>
      </c>
      <c r="ID102">
        <v>1.288505E-2</v>
      </c>
      <c r="IE102">
        <v>1.1813149E-2</v>
      </c>
      <c r="IF102">
        <v>1.0695338E-2</v>
      </c>
      <c r="IG102">
        <v>9.5613812999999995E-3</v>
      </c>
      <c r="IH102">
        <v>8.5065439E-3</v>
      </c>
      <c r="II102">
        <v>7.5774737999999998E-3</v>
      </c>
      <c r="IJ102">
        <v>6.9187841999999999E-3</v>
      </c>
      <c r="IK102">
        <v>6.5820045000000004E-3</v>
      </c>
      <c r="IL102">
        <v>6.5678921999999997E-3</v>
      </c>
      <c r="IM102">
        <v>6.9634500000000004E-3</v>
      </c>
      <c r="IN102">
        <v>7.7423513999999999E-3</v>
      </c>
      <c r="IO102">
        <v>8.7332743999999993E-3</v>
      </c>
      <c r="IP102">
        <v>9.8235709999999997E-3</v>
      </c>
      <c r="IQ102">
        <v>1.0955926E-2</v>
      </c>
      <c r="IR102">
        <v>1.2055751E-2</v>
      </c>
      <c r="IS102">
        <v>1.3071503999999999E-2</v>
      </c>
      <c r="IT102">
        <v>1.4013691999999999E-2</v>
      </c>
      <c r="IU102">
        <v>1.4857634E-2</v>
      </c>
      <c r="IV102">
        <v>1.5645742000000001E-2</v>
      </c>
      <c r="IW102">
        <v>1.6295217000000001E-2</v>
      </c>
      <c r="IX102">
        <v>1.6811406000000001E-2</v>
      </c>
      <c r="IY102">
        <v>1.7209948999999999E-2</v>
      </c>
      <c r="IZ102">
        <v>1.7413186000000001E-2</v>
      </c>
      <c r="JA102">
        <v>1.7403920999999999E-2</v>
      </c>
      <c r="JB102">
        <v>1.7229870000000001E-2</v>
      </c>
      <c r="JC102">
        <v>1.6914894999999999E-2</v>
      </c>
      <c r="JD102">
        <v>1.6486629999999999E-2</v>
      </c>
      <c r="JE102">
        <v>1.5953129E-2</v>
      </c>
      <c r="JF102">
        <v>1.5360807000000001E-2</v>
      </c>
      <c r="JG102">
        <v>1.4695234999999999E-2</v>
      </c>
      <c r="JH102">
        <v>1.3960614999999999E-2</v>
      </c>
      <c r="JI102">
        <v>1.3132361E-2</v>
      </c>
      <c r="JJ102">
        <v>1.2166905E-2</v>
      </c>
      <c r="JK102">
        <v>1.1071734E-2</v>
      </c>
      <c r="JL102">
        <v>9.9444146999999993E-3</v>
      </c>
      <c r="JM102">
        <v>8.8288299999999993E-3</v>
      </c>
      <c r="JN102">
        <v>7.7710245000000002E-3</v>
      </c>
      <c r="JO102">
        <v>6.7440607000000003E-3</v>
      </c>
      <c r="JP102">
        <v>5.7116416000000001E-3</v>
      </c>
      <c r="JQ102">
        <v>4.6990927999999996E-3</v>
      </c>
      <c r="JR102">
        <v>3.7547834E-3</v>
      </c>
      <c r="JS102">
        <v>2.8878331999999999E-3</v>
      </c>
      <c r="JT102">
        <v>2.1343377999999999E-3</v>
      </c>
      <c r="JU102">
        <v>1.4886247E-3</v>
      </c>
      <c r="JV102">
        <v>9.4450654999999998E-4</v>
      </c>
      <c r="JW102">
        <v>5.8818328999999997E-4</v>
      </c>
      <c r="JX102">
        <v>4.6770927000000002E-4</v>
      </c>
      <c r="JY102">
        <v>4.7739967999999998E-4</v>
      </c>
      <c r="JZ102">
        <v>4.7329347999999999E-4</v>
      </c>
      <c r="KA102">
        <v>4.5841015999999998E-4</v>
      </c>
      <c r="KB102">
        <v>5.1775621E-4</v>
      </c>
      <c r="KC102">
        <v>6.6168995999999999E-4</v>
      </c>
      <c r="KD102">
        <v>8.6999916999999996E-4</v>
      </c>
      <c r="KE102">
        <v>1.0889609E-3</v>
      </c>
      <c r="KF102">
        <v>1.2932374E-3</v>
      </c>
      <c r="KG102">
        <v>1.4487180000000001E-3</v>
      </c>
      <c r="KH102">
        <v>1.5497934E-3</v>
      </c>
      <c r="KI102">
        <v>1.5954013000000001E-3</v>
      </c>
      <c r="KJ102">
        <v>1.6105374999999999E-3</v>
      </c>
      <c r="KK102">
        <v>1.6251747000000001E-3</v>
      </c>
      <c r="KL102">
        <v>1.6705591000000001E-3</v>
      </c>
      <c r="KM102">
        <v>1.7579595000000001E-3</v>
      </c>
      <c r="KN102">
        <v>1.9040474E-3</v>
      </c>
      <c r="KO102">
        <v>2.0856501000000001E-3</v>
      </c>
      <c r="KP102">
        <v>2.2965899999999998E-3</v>
      </c>
      <c r="KQ102">
        <v>2.5071918E-3</v>
      </c>
      <c r="KR102">
        <v>2.7067151000000002E-3</v>
      </c>
      <c r="KS102">
        <v>2.8861102E-3</v>
      </c>
      <c r="KT102">
        <v>3.0538642E-3</v>
      </c>
      <c r="KU102">
        <v>3.2089575999999999E-3</v>
      </c>
      <c r="KV102">
        <v>3.3632654E-3</v>
      </c>
      <c r="KW102">
        <v>3.5134802999999999E-3</v>
      </c>
      <c r="KX102">
        <v>3.6591805999999999E-3</v>
      </c>
      <c r="KY102">
        <v>3.7869557000000001E-3</v>
      </c>
      <c r="KZ102">
        <v>3.8808269999999999E-3</v>
      </c>
      <c r="LA102">
        <v>3.9217030000000003E-3</v>
      </c>
      <c r="LB102">
        <v>3.9151682999999998E-3</v>
      </c>
      <c r="LC102">
        <v>3.8579497000000001E-3</v>
      </c>
      <c r="LD102">
        <v>3.7700834000000002E-3</v>
      </c>
      <c r="LE102">
        <v>3.6740161E-3</v>
      </c>
      <c r="LF102">
        <v>3.5966298999999999E-3</v>
      </c>
      <c r="LG102">
        <v>3.5505246E-3</v>
      </c>
      <c r="LH102">
        <v>3.5481496999999998E-3</v>
      </c>
      <c r="LI102">
        <v>3.5952801999999998E-3</v>
      </c>
      <c r="LJ102">
        <v>3.7033985999999999E-3</v>
      </c>
      <c r="LK102">
        <v>3.8698306000000001E-3</v>
      </c>
      <c r="LL102">
        <v>4.0986049000000004E-3</v>
      </c>
      <c r="LM102">
        <v>4.3948214000000003E-3</v>
      </c>
      <c r="LN102">
        <v>4.7702248999999999E-3</v>
      </c>
      <c r="LO102">
        <v>5.2322050999999998E-3</v>
      </c>
      <c r="LP102">
        <v>5.8003454000000003E-3</v>
      </c>
      <c r="LQ102">
        <v>6.4844005000000001E-3</v>
      </c>
      <c r="LR102">
        <v>7.2907768E-3</v>
      </c>
      <c r="LS102">
        <v>8.2131511999999993E-3</v>
      </c>
      <c r="LT102">
        <v>9.2488424999999999E-3</v>
      </c>
      <c r="LU102">
        <v>1.0391974999999999E-2</v>
      </c>
      <c r="LV102">
        <v>1.163026E-2</v>
      </c>
      <c r="LW102">
        <v>1.2935287E-2</v>
      </c>
      <c r="LX102">
        <v>1.4290356000000001E-2</v>
      </c>
      <c r="LY102">
        <v>1.5663432000000001E-2</v>
      </c>
      <c r="LZ102">
        <v>1.7022485E-2</v>
      </c>
      <c r="MA102">
        <v>1.8331871999999999E-2</v>
      </c>
      <c r="MB102">
        <v>1.9561499E-2</v>
      </c>
      <c r="MC102">
        <v>2.0665651E-2</v>
      </c>
      <c r="MD102">
        <v>2.1601736999999999E-2</v>
      </c>
      <c r="ME102">
        <v>2.2328813999999999E-2</v>
      </c>
      <c r="MF102">
        <v>2.2836601000000002E-2</v>
      </c>
      <c r="MG102">
        <v>2.3125656000000001E-2</v>
      </c>
      <c r="MH102">
        <v>2.3205474E-2</v>
      </c>
      <c r="MI102">
        <v>2.3082637999999999E-2</v>
      </c>
      <c r="MJ102">
        <v>2.2783475000000001E-2</v>
      </c>
      <c r="MK102">
        <v>2.2333182E-2</v>
      </c>
      <c r="ML102">
        <v>2.1763761999999999E-2</v>
      </c>
      <c r="MM102">
        <v>2.1082195000000001E-2</v>
      </c>
      <c r="MN102">
        <v>2.0285152000000001E-2</v>
      </c>
      <c r="MO102">
        <v>1.9362193999999999E-2</v>
      </c>
      <c r="MP102">
        <v>1.8312658999999998E-2</v>
      </c>
      <c r="MQ102">
        <v>1.7134216000000001E-2</v>
      </c>
      <c r="MR102">
        <v>1.5852406999999999E-2</v>
      </c>
      <c r="MS102">
        <v>1.4494297E-2</v>
      </c>
      <c r="MT102">
        <v>1.3079386E-2</v>
      </c>
      <c r="MU102">
        <v>1.1628357000000001E-2</v>
      </c>
      <c r="MV102">
        <v>1.0170426999999999E-2</v>
      </c>
      <c r="MW102">
        <v>8.7368041000000004E-3</v>
      </c>
      <c r="MX102">
        <v>7.3542944000000001E-3</v>
      </c>
      <c r="MY102">
        <v>6.0401600999999997E-3</v>
      </c>
      <c r="MZ102">
        <v>4.8251231000000002E-3</v>
      </c>
      <c r="NA102">
        <v>3.7337656000000002E-3</v>
      </c>
      <c r="NB102">
        <v>2.7783286999999999E-3</v>
      </c>
      <c r="NC102">
        <v>1.9647481000000001E-3</v>
      </c>
      <c r="ND102">
        <v>1.3120744E-3</v>
      </c>
      <c r="NE102">
        <v>8.4224360999999995E-4</v>
      </c>
      <c r="NF102">
        <v>5.6735490000000004E-4</v>
      </c>
      <c r="NG102">
        <v>4.8247119E-4</v>
      </c>
      <c r="NH102">
        <v>3.9576725000000002E-4</v>
      </c>
      <c r="NI102">
        <v>3.8653784000000001E-4</v>
      </c>
      <c r="NJ102">
        <v>5.9390004000000002E-4</v>
      </c>
      <c r="NK102">
        <v>9.8940415999999995E-4</v>
      </c>
      <c r="NL102">
        <v>1.5135141999999999E-3</v>
      </c>
      <c r="NM102">
        <v>2.0848196000000001E-3</v>
      </c>
      <c r="NN102">
        <v>2.6277626999999999E-3</v>
      </c>
      <c r="NO102">
        <v>3.0930799000000002E-3</v>
      </c>
      <c r="NP102">
        <v>3.4449769000000001E-3</v>
      </c>
      <c r="NQ102">
        <v>3.6886725999999998E-3</v>
      </c>
      <c r="NR102">
        <v>3.8358436E-3</v>
      </c>
      <c r="NS102">
        <v>3.9161392E-3</v>
      </c>
      <c r="NT102">
        <v>3.9579513999999996E-3</v>
      </c>
      <c r="NU102">
        <v>4.0037930000000003E-3</v>
      </c>
      <c r="NV102">
        <v>4.0639443000000004E-3</v>
      </c>
      <c r="NW102">
        <v>4.1211349999999997E-3</v>
      </c>
      <c r="NX102">
        <v>4.1414718000000001E-3</v>
      </c>
      <c r="NY102">
        <v>4.1147674999999998E-3</v>
      </c>
      <c r="NZ102">
        <v>4.0528025000000001E-3</v>
      </c>
      <c r="OA102">
        <v>3.9896298999999996E-3</v>
      </c>
      <c r="OB102">
        <v>3.9515812000000001E-3</v>
      </c>
      <c r="OC102">
        <v>3.9863251000000002E-3</v>
      </c>
      <c r="OD102">
        <v>4.131923E-3</v>
      </c>
      <c r="OE102">
        <v>4.4396421999999998E-3</v>
      </c>
      <c r="OF102">
        <v>4.9468437000000001E-3</v>
      </c>
      <c r="OG102">
        <v>5.6796729999999997E-3</v>
      </c>
      <c r="OH102">
        <v>6.6280547000000002E-3</v>
      </c>
      <c r="OI102">
        <v>7.7679157E-3</v>
      </c>
      <c r="OJ102">
        <v>9.0607329999999996E-3</v>
      </c>
      <c r="OK102">
        <v>1.0471196E-2</v>
      </c>
      <c r="OL102">
        <v>1.1952922E-2</v>
      </c>
      <c r="OM102">
        <v>1.3475298E-2</v>
      </c>
      <c r="ON102">
        <v>1.4990696E-2</v>
      </c>
      <c r="OO102">
        <v>1.6448697000000002E-2</v>
      </c>
      <c r="OP102">
        <v>1.7800920000000001E-2</v>
      </c>
      <c r="OQ102">
        <v>1.9024154000000001E-2</v>
      </c>
      <c r="OR102">
        <v>2.0096098999999999E-2</v>
      </c>
      <c r="OS102">
        <v>2.1025934999999999E-2</v>
      </c>
      <c r="OT102">
        <v>2.1844069000000001E-2</v>
      </c>
      <c r="OU102">
        <v>2.2599569999999999E-2</v>
      </c>
      <c r="OV102">
        <v>2.3356371000000001E-2</v>
      </c>
      <c r="OW102">
        <v>2.4171478999999999E-2</v>
      </c>
      <c r="OX102">
        <v>2.5069003999999999E-2</v>
      </c>
      <c r="OY102">
        <v>2.6098011000000001E-2</v>
      </c>
      <c r="OZ102">
        <v>2.7292559000000001E-2</v>
      </c>
      <c r="PA102">
        <v>2.8663995000000001E-2</v>
      </c>
      <c r="PB102">
        <v>3.0214524E-2</v>
      </c>
      <c r="PC102">
        <v>3.1899847000000002E-2</v>
      </c>
      <c r="PD102">
        <v>3.3622689999999997E-2</v>
      </c>
      <c r="PE102">
        <v>3.5269842000000003E-2</v>
      </c>
      <c r="PF102">
        <v>3.6717053999999999E-2</v>
      </c>
      <c r="PG102">
        <v>3.7852972999999998E-2</v>
      </c>
      <c r="PH102">
        <v>3.8601364999999999E-2</v>
      </c>
      <c r="PI102">
        <v>3.8911369000000001E-2</v>
      </c>
      <c r="PJ102">
        <v>3.8785989999999999E-2</v>
      </c>
      <c r="PK102">
        <v>3.8321822999999998E-2</v>
      </c>
      <c r="PL102">
        <v>3.7627827000000003E-2</v>
      </c>
      <c r="PM102">
        <v>3.6816425999999999E-2</v>
      </c>
      <c r="PN102">
        <v>3.6004815000000003E-2</v>
      </c>
      <c r="PO102">
        <v>3.5260152000000003E-2</v>
      </c>
      <c r="PP102">
        <v>3.4605242000000001E-2</v>
      </c>
      <c r="PQ102">
        <v>3.4050941000000001E-2</v>
      </c>
      <c r="PR102">
        <v>3.3578996E-2</v>
      </c>
      <c r="PS102">
        <v>3.3178005000000003E-2</v>
      </c>
      <c r="PT102">
        <v>3.2845172999999998E-2</v>
      </c>
      <c r="PU102">
        <v>3.2577749000000003E-2</v>
      </c>
      <c r="PV102">
        <v>3.2361384E-2</v>
      </c>
      <c r="PW102">
        <v>3.2171234E-2</v>
      </c>
      <c r="PX102">
        <v>3.1944711000000001E-2</v>
      </c>
      <c r="PY102">
        <v>3.1618435E-2</v>
      </c>
      <c r="PZ102">
        <v>3.1133457999999999E-2</v>
      </c>
      <c r="QA102">
        <v>3.0454248E-2</v>
      </c>
      <c r="QB102">
        <v>2.9554525000000002E-2</v>
      </c>
      <c r="QC102">
        <v>2.8455293E-2</v>
      </c>
      <c r="QD102">
        <v>2.7176692999999998E-2</v>
      </c>
      <c r="QE102">
        <v>2.5772909E-2</v>
      </c>
      <c r="QF102">
        <v>2.4288690000000002E-2</v>
      </c>
      <c r="QG102">
        <v>2.2759832000000001E-2</v>
      </c>
      <c r="QH102">
        <v>2.1195828999999999E-2</v>
      </c>
      <c r="QI102">
        <v>1.9632042999999998E-2</v>
      </c>
      <c r="QJ102">
        <v>1.8073583000000001E-2</v>
      </c>
      <c r="QK102">
        <v>1.6543999E-2</v>
      </c>
      <c r="QL102">
        <v>1.5053789999999999E-2</v>
      </c>
      <c r="QM102">
        <v>1.3625256000000001E-2</v>
      </c>
      <c r="QN102">
        <v>1.2252796E-2</v>
      </c>
      <c r="QO102">
        <v>1.0945130000000001E-2</v>
      </c>
      <c r="QP102">
        <v>9.6756332000000004E-3</v>
      </c>
      <c r="QQ102">
        <v>8.4374946999999992E-3</v>
      </c>
      <c r="QR102">
        <v>7.2038433999999998E-3</v>
      </c>
      <c r="QS102">
        <v>5.9842523000000003E-3</v>
      </c>
      <c r="QT102">
        <v>4.7956029999999998E-3</v>
      </c>
      <c r="QU102">
        <v>3.6941579999999999E-3</v>
      </c>
      <c r="QV102">
        <v>2.7011761E-3</v>
      </c>
      <c r="QW102">
        <v>1.8835150000000001E-3</v>
      </c>
      <c r="QX102">
        <v>1.2651174E-3</v>
      </c>
      <c r="QY102">
        <v>8.5954415000000001E-4</v>
      </c>
      <c r="QZ102">
        <v>6.2327208999999998E-4</v>
      </c>
      <c r="RA102">
        <v>5.2139489000000002E-4</v>
      </c>
      <c r="RB102">
        <v>4.8514502000000001E-4</v>
      </c>
      <c r="RC102">
        <v>4.8405289999999999E-4</v>
      </c>
      <c r="RD102">
        <v>4.7841002E-4</v>
      </c>
      <c r="RE102">
        <v>4.9144279999999998E-4</v>
      </c>
      <c r="RF102">
        <v>3.5251118E-4</v>
      </c>
      <c r="RG102">
        <v>2.9322566E-4</v>
      </c>
      <c r="RH102">
        <v>3.0904169999999999E-4</v>
      </c>
      <c r="RI102">
        <v>4.2860457000000002E-4</v>
      </c>
      <c r="RJ102">
        <v>6.5624696000000004E-4</v>
      </c>
      <c r="RK102">
        <v>1.0140839999999999E-3</v>
      </c>
      <c r="RL102">
        <v>1.4521178E-3</v>
      </c>
      <c r="RM102">
        <v>1.9433141000000001E-3</v>
      </c>
      <c r="RN102">
        <v>2.422787E-3</v>
      </c>
      <c r="RO102">
        <v>2.8512302999999998E-3</v>
      </c>
      <c r="RP102">
        <v>3.1693552000000001E-3</v>
      </c>
      <c r="RQ102">
        <v>3.3586088000000002E-3</v>
      </c>
      <c r="RR102">
        <v>3.3822562999999998E-3</v>
      </c>
      <c r="RS102">
        <v>3.2531142000000002E-3</v>
      </c>
      <c r="RT102">
        <v>2.9562694999999998E-3</v>
      </c>
      <c r="RU102">
        <v>2.5405504000000001E-3</v>
      </c>
      <c r="RV102">
        <v>2.0496695999999998E-3</v>
      </c>
      <c r="RW102">
        <v>1.5610954999999999E-3</v>
      </c>
      <c r="RX102">
        <v>1.1078925E-3</v>
      </c>
      <c r="RY102">
        <v>7.4992142999999998E-4</v>
      </c>
      <c r="RZ102">
        <v>4.9502140999999999E-4</v>
      </c>
      <c r="SA102">
        <v>3.7397305000000001E-4</v>
      </c>
      <c r="SB102">
        <v>1.5690224000000001E-4</v>
      </c>
      <c r="SC102" s="9">
        <v>1.4878344E-5</v>
      </c>
      <c r="SD102" s="9">
        <v>9.4234321E-7</v>
      </c>
      <c r="SE102">
        <v>1.1155941E-4</v>
      </c>
      <c r="SF102">
        <v>2.8181168999999998E-4</v>
      </c>
      <c r="SG102">
        <v>4.9144279999999998E-4</v>
      </c>
      <c r="SH102">
        <v>6.6162646000000002E-4</v>
      </c>
      <c r="SI102">
        <v>8.3334016000000003E-4</v>
      </c>
      <c r="SJ102">
        <v>1.0018874000000001E-3</v>
      </c>
      <c r="SK102">
        <v>1.1905724999999999E-3</v>
      </c>
      <c r="SL102">
        <v>1.3797125999999999E-3</v>
      </c>
      <c r="SM102">
        <v>1.6122265E-3</v>
      </c>
      <c r="SN102">
        <v>1.8749296E-3</v>
      </c>
      <c r="SO102">
        <v>2.1454433E-3</v>
      </c>
      <c r="SP102">
        <v>2.3519855000000002E-3</v>
      </c>
      <c r="SQ102">
        <v>2.4556259000000002E-3</v>
      </c>
      <c r="SR102">
        <v>2.3984435999999999E-3</v>
      </c>
      <c r="SS102">
        <v>2.1941400999999998E-3</v>
      </c>
      <c r="ST102">
        <v>1.8474328E-3</v>
      </c>
      <c r="SU102">
        <v>1.4465522000000001E-3</v>
      </c>
      <c r="SV102">
        <v>1.0471712E-3</v>
      </c>
      <c r="SW102">
        <v>7.2147016E-4</v>
      </c>
      <c r="SX102">
        <v>4.9380009000000004E-4</v>
      </c>
      <c r="SY102">
        <v>3.9862608999999998E-4</v>
      </c>
      <c r="SZ102">
        <v>4.0608024999999999E-4</v>
      </c>
      <c r="TA102">
        <v>4.9144279999999998E-4</v>
      </c>
    </row>
    <row r="103" spans="1:521" x14ac:dyDescent="0.25">
      <c r="A103" s="3" t="s">
        <v>47</v>
      </c>
      <c r="B103" s="3">
        <v>61</v>
      </c>
      <c r="C103" s="4">
        <f t="shared" si="5"/>
        <v>98</v>
      </c>
      <c r="D103" s="4">
        <v>320008</v>
      </c>
      <c r="F103" s="3" t="s">
        <v>48</v>
      </c>
      <c r="K103" s="3" t="s">
        <v>50</v>
      </c>
      <c r="P103" s="3" t="s">
        <v>48</v>
      </c>
      <c r="W103" s="3" t="s">
        <v>48</v>
      </c>
      <c r="X103" s="3" t="s">
        <v>48</v>
      </c>
      <c r="Y103" s="3" t="s">
        <v>48</v>
      </c>
      <c r="AA103" s="3" t="s">
        <v>48</v>
      </c>
      <c r="AI103" s="3" t="s">
        <v>50</v>
      </c>
      <c r="AO103" s="3" t="s">
        <v>48</v>
      </c>
      <c r="BA103">
        <v>8.9428358000000002E-4</v>
      </c>
      <c r="BB103">
        <v>7.7338953000000003E-4</v>
      </c>
      <c r="BC103">
        <v>6.6237087999999997E-4</v>
      </c>
      <c r="BD103">
        <v>5.6405831000000005E-4</v>
      </c>
      <c r="BE103">
        <v>5.1051815E-4</v>
      </c>
      <c r="BF103">
        <v>4.5224885E-4</v>
      </c>
      <c r="BG103">
        <v>4.0438430999999999E-4</v>
      </c>
      <c r="BH103">
        <v>3.539212E-4</v>
      </c>
      <c r="BI103">
        <v>3.4182766000000002E-4</v>
      </c>
      <c r="BJ103">
        <v>3.3694505999999998E-4</v>
      </c>
      <c r="BK103">
        <v>3.2361223999999999E-4</v>
      </c>
      <c r="BL103">
        <v>3.0009402000000002E-4</v>
      </c>
      <c r="BM103">
        <v>3.3119740000000001E-4</v>
      </c>
      <c r="BN103">
        <v>4.0438430999999999E-4</v>
      </c>
      <c r="BO103">
        <v>2.9468178000000001E-4</v>
      </c>
      <c r="BP103">
        <v>1.7333558999999999E-4</v>
      </c>
      <c r="BQ103">
        <v>1.1948698E-4</v>
      </c>
      <c r="BR103" s="9">
        <v>8.6586922000000003E-5</v>
      </c>
      <c r="BS103">
        <v>1.297975E-4</v>
      </c>
      <c r="BT103">
        <v>2.5250142999999999E-4</v>
      </c>
      <c r="BU103">
        <v>4.0438430999999999E-4</v>
      </c>
      <c r="BV103">
        <v>5.5263022999999997E-4</v>
      </c>
      <c r="BW103">
        <v>9.2450761999999999E-4</v>
      </c>
      <c r="BX103">
        <v>1.6185084E-3</v>
      </c>
      <c r="BY103">
        <v>2.6113951999999999E-3</v>
      </c>
      <c r="BZ103">
        <v>3.8534786999999998E-3</v>
      </c>
      <c r="CA103">
        <v>5.2490927999999997E-3</v>
      </c>
      <c r="CB103">
        <v>6.6800410999999999E-3</v>
      </c>
      <c r="CC103">
        <v>8.1944381999999993E-3</v>
      </c>
      <c r="CD103">
        <v>9.5310984000000001E-3</v>
      </c>
      <c r="CE103">
        <v>1.0686975E-2</v>
      </c>
      <c r="CF103">
        <v>1.165801E-2</v>
      </c>
      <c r="CG103">
        <v>1.2341225000000001E-2</v>
      </c>
      <c r="CH103">
        <v>1.2792048E-2</v>
      </c>
      <c r="CI103">
        <v>1.3176192999999999E-2</v>
      </c>
      <c r="CJ103">
        <v>1.3524319E-2</v>
      </c>
      <c r="CK103">
        <v>1.3949916E-2</v>
      </c>
      <c r="CL103">
        <v>1.4445064000000001E-2</v>
      </c>
      <c r="CM103">
        <v>1.4917043E-2</v>
      </c>
      <c r="CN103">
        <v>1.5586387E-2</v>
      </c>
      <c r="CO103">
        <v>1.659853E-2</v>
      </c>
      <c r="CP103">
        <v>1.7785979E-2</v>
      </c>
      <c r="CQ103">
        <v>1.9189358E-2</v>
      </c>
      <c r="CR103">
        <v>2.0767262000000002E-2</v>
      </c>
      <c r="CS103">
        <v>2.2334409999999999E-2</v>
      </c>
      <c r="CT103">
        <v>2.4077350000000001E-2</v>
      </c>
      <c r="CU103">
        <v>2.5935814000000001E-2</v>
      </c>
      <c r="CV103">
        <v>2.7537710999999999E-2</v>
      </c>
      <c r="CW103">
        <v>2.9749577999999999E-2</v>
      </c>
      <c r="CX103">
        <v>3.2096821999999997E-2</v>
      </c>
      <c r="CY103">
        <v>3.5260635999999998E-2</v>
      </c>
      <c r="CZ103">
        <v>3.9527412999999997E-2</v>
      </c>
      <c r="DA103">
        <v>4.4537708000000002E-2</v>
      </c>
      <c r="DB103">
        <v>5.0314125000000001E-2</v>
      </c>
      <c r="DC103">
        <v>5.6954939000000003E-2</v>
      </c>
      <c r="DD103">
        <v>6.3401066000000006E-2</v>
      </c>
      <c r="DE103">
        <v>7.0484123999999995E-2</v>
      </c>
      <c r="DF103">
        <v>7.8284241000000004E-2</v>
      </c>
      <c r="DG103">
        <v>8.6311102000000001E-2</v>
      </c>
      <c r="DH103">
        <v>9.4147541000000001E-2</v>
      </c>
      <c r="DI103">
        <v>0.10203478000000001</v>
      </c>
      <c r="DJ103">
        <v>0.11001355</v>
      </c>
      <c r="DK103">
        <v>0.11822502</v>
      </c>
      <c r="DL103">
        <v>0.12614069999999999</v>
      </c>
      <c r="DM103">
        <v>0.13425208999999999</v>
      </c>
      <c r="DN103">
        <v>0.14280019999999999</v>
      </c>
      <c r="DO103">
        <v>0.15111545000000001</v>
      </c>
      <c r="DP103">
        <v>0.15922960999999999</v>
      </c>
      <c r="DQ103">
        <v>0.16870409</v>
      </c>
      <c r="DR103">
        <v>0.17896312</v>
      </c>
      <c r="DS103">
        <v>0.18936107999999999</v>
      </c>
      <c r="DT103">
        <v>0.19990090999999999</v>
      </c>
      <c r="DU103">
        <v>0.20902838000000001</v>
      </c>
      <c r="DV103">
        <v>0.21680413000000001</v>
      </c>
      <c r="DW103">
        <v>0.22247148999999999</v>
      </c>
      <c r="DX103">
        <v>0.2260084</v>
      </c>
      <c r="DY103">
        <v>0.22710781999999999</v>
      </c>
      <c r="DZ103">
        <v>0.22575407</v>
      </c>
      <c r="EA103">
        <v>0.22195153000000001</v>
      </c>
      <c r="EB103">
        <v>0.21707667</v>
      </c>
      <c r="EC103">
        <v>0.21213493999999999</v>
      </c>
      <c r="ED103">
        <v>0.20663881000000001</v>
      </c>
      <c r="EE103">
        <v>0.20035499000000001</v>
      </c>
      <c r="EF103">
        <v>0.1939823</v>
      </c>
      <c r="EG103">
        <v>0.18679138000000001</v>
      </c>
      <c r="EH103">
        <v>0.1789511</v>
      </c>
      <c r="EI103">
        <v>0.17047691000000001</v>
      </c>
      <c r="EJ103">
        <v>0.16137858999999999</v>
      </c>
      <c r="EK103">
        <v>0.15058342</v>
      </c>
      <c r="EL103">
        <v>0.13929747000000001</v>
      </c>
      <c r="EM103">
        <v>0.12824174999999999</v>
      </c>
      <c r="EN103">
        <v>0.11751895</v>
      </c>
      <c r="EO103">
        <v>0.10742657999999999</v>
      </c>
      <c r="EP103">
        <v>9.7600489999999998E-2</v>
      </c>
      <c r="EQ103">
        <v>8.8353999000000003E-2</v>
      </c>
      <c r="ER103">
        <v>8.0284386999999999E-2</v>
      </c>
      <c r="ES103">
        <v>7.3321692999999993E-2</v>
      </c>
      <c r="ET103">
        <v>6.7125559000000001E-2</v>
      </c>
      <c r="EU103">
        <v>6.1772104000000001E-2</v>
      </c>
      <c r="EV103">
        <v>5.7260568999999997E-2</v>
      </c>
      <c r="EW103">
        <v>5.2924033000000002E-2</v>
      </c>
      <c r="EX103">
        <v>4.9372178000000003E-2</v>
      </c>
      <c r="EY103">
        <v>4.6617772000000002E-2</v>
      </c>
      <c r="EZ103">
        <v>4.3990443999999997E-2</v>
      </c>
      <c r="FA103">
        <v>4.1640482999999999E-2</v>
      </c>
      <c r="FB103">
        <v>3.9702345E-2</v>
      </c>
      <c r="FC103">
        <v>3.8042039E-2</v>
      </c>
      <c r="FD103">
        <v>3.6605217000000002E-2</v>
      </c>
      <c r="FE103">
        <v>3.5412747000000001E-2</v>
      </c>
      <c r="FF103">
        <v>3.4559142000000001E-2</v>
      </c>
      <c r="FG103">
        <v>3.4033666999999997E-2</v>
      </c>
      <c r="FH103">
        <v>3.3706556999999998E-2</v>
      </c>
      <c r="FI103">
        <v>3.3869479000000001E-2</v>
      </c>
      <c r="FJ103">
        <v>3.4603546999999998E-2</v>
      </c>
      <c r="FK103">
        <v>3.5692122E-2</v>
      </c>
      <c r="FL103">
        <v>3.7054572000000001E-2</v>
      </c>
      <c r="FM103">
        <v>3.8891755E-2</v>
      </c>
      <c r="FN103">
        <v>4.1011322000000003E-2</v>
      </c>
      <c r="FO103">
        <v>4.3569703000000001E-2</v>
      </c>
      <c r="FP103">
        <v>4.6547725999999998E-2</v>
      </c>
      <c r="FQ103">
        <v>4.8967320000000002E-2</v>
      </c>
      <c r="FR103">
        <v>5.2233654999999997E-2</v>
      </c>
      <c r="FS103">
        <v>5.6188720999999997E-2</v>
      </c>
      <c r="FT103">
        <v>6.0649334999999999E-2</v>
      </c>
      <c r="FU103">
        <v>6.5886602000000002E-2</v>
      </c>
      <c r="FV103">
        <v>7.1528383000000001E-2</v>
      </c>
      <c r="FW103">
        <v>7.7319003999999997E-2</v>
      </c>
      <c r="FX103">
        <v>8.3055235000000005E-2</v>
      </c>
      <c r="FY103">
        <v>8.8591367000000004E-2</v>
      </c>
      <c r="FZ103">
        <v>9.3395359999999997E-2</v>
      </c>
      <c r="GA103">
        <v>9.7536533999999994E-2</v>
      </c>
      <c r="GB103">
        <v>9.9691637E-2</v>
      </c>
      <c r="GC103">
        <v>9.9527955000000001E-2</v>
      </c>
      <c r="GD103">
        <v>9.9003754999999999E-2</v>
      </c>
      <c r="GE103">
        <v>9.7170836999999996E-2</v>
      </c>
      <c r="GF103">
        <v>9.4110183E-2</v>
      </c>
      <c r="GG103">
        <v>9.0384311999999994E-2</v>
      </c>
      <c r="GH103">
        <v>8.6235106000000006E-2</v>
      </c>
      <c r="GI103">
        <v>8.1753001000000006E-2</v>
      </c>
      <c r="GJ103">
        <v>7.7344320999999994E-2</v>
      </c>
      <c r="GK103">
        <v>7.3057345999999995E-2</v>
      </c>
      <c r="GL103">
        <v>6.8907759999999998E-2</v>
      </c>
      <c r="GM103">
        <v>6.5190292999999996E-2</v>
      </c>
      <c r="GN103">
        <v>6.1084289E-2</v>
      </c>
      <c r="GO103">
        <v>5.7135299000000001E-2</v>
      </c>
      <c r="GP103">
        <v>5.3535614000000002E-2</v>
      </c>
      <c r="GQ103">
        <v>4.9691199999999998E-2</v>
      </c>
      <c r="GR103">
        <v>4.6217117000000002E-2</v>
      </c>
      <c r="GS103">
        <v>4.2392697E-2</v>
      </c>
      <c r="GT103">
        <v>3.8321432000000002E-2</v>
      </c>
      <c r="GU103">
        <v>3.4022782000000001E-2</v>
      </c>
      <c r="GV103">
        <v>2.9945568999999998E-2</v>
      </c>
      <c r="GW103">
        <v>2.5949949E-2</v>
      </c>
      <c r="GX103">
        <v>2.2182336E-2</v>
      </c>
      <c r="GY103">
        <v>1.8839308999999999E-2</v>
      </c>
      <c r="GZ103">
        <v>1.5809923E-2</v>
      </c>
      <c r="HA103">
        <v>1.3197479E-2</v>
      </c>
      <c r="HB103">
        <v>1.0919104000000001E-2</v>
      </c>
      <c r="HC103">
        <v>8.9152558000000007E-3</v>
      </c>
      <c r="HD103">
        <v>7.3880715999999997E-3</v>
      </c>
      <c r="HE103">
        <v>5.4404199999999996E-3</v>
      </c>
      <c r="HF103">
        <v>3.7364678000000001E-3</v>
      </c>
      <c r="HG103">
        <v>2.3769599E-3</v>
      </c>
      <c r="HH103">
        <v>1.3750018999999999E-3</v>
      </c>
      <c r="HI103">
        <v>7.0021953000000002E-4</v>
      </c>
      <c r="HJ103">
        <v>3.5473439000000001E-4</v>
      </c>
      <c r="HK103">
        <v>4.4876197000000002E-4</v>
      </c>
      <c r="HL103">
        <v>1.1883131999999999E-3</v>
      </c>
      <c r="HM103">
        <v>2.5328165E-3</v>
      </c>
      <c r="HN103">
        <v>4.1660126000000004E-3</v>
      </c>
      <c r="HO103">
        <v>5.9451186000000003E-3</v>
      </c>
      <c r="HP103">
        <v>7.8076528999999999E-3</v>
      </c>
      <c r="HQ103">
        <v>9.5157372000000007E-3</v>
      </c>
      <c r="HR103">
        <v>1.0968073E-2</v>
      </c>
      <c r="HS103">
        <v>1.2289464E-2</v>
      </c>
      <c r="HT103">
        <v>1.3414769E-2</v>
      </c>
      <c r="HU103">
        <v>1.4257858999999999E-2</v>
      </c>
      <c r="HV103">
        <v>1.4902274E-2</v>
      </c>
      <c r="HW103">
        <v>1.5583166000000001E-2</v>
      </c>
      <c r="HX103">
        <v>1.6142296E-2</v>
      </c>
      <c r="HY103">
        <v>1.6458759E-2</v>
      </c>
      <c r="HZ103">
        <v>1.6458726E-2</v>
      </c>
      <c r="IA103">
        <v>1.6116512999999999E-2</v>
      </c>
      <c r="IB103">
        <v>1.5519738E-2</v>
      </c>
      <c r="IC103">
        <v>1.4586065E-2</v>
      </c>
      <c r="ID103">
        <v>1.3419853000000001E-2</v>
      </c>
      <c r="IE103">
        <v>1.2273199E-2</v>
      </c>
      <c r="IF103">
        <v>1.110505E-2</v>
      </c>
      <c r="IG103">
        <v>9.9100573000000004E-3</v>
      </c>
      <c r="IH103">
        <v>8.7891966000000002E-3</v>
      </c>
      <c r="II103">
        <v>7.7635585E-3</v>
      </c>
      <c r="IJ103">
        <v>7.0106811E-3</v>
      </c>
      <c r="IK103">
        <v>6.5728412000000003E-3</v>
      </c>
      <c r="IL103">
        <v>6.443664E-3</v>
      </c>
      <c r="IM103">
        <v>6.6857966999999997E-3</v>
      </c>
      <c r="IN103">
        <v>7.3248999999999996E-3</v>
      </c>
      <c r="IO103">
        <v>8.1688222000000001E-3</v>
      </c>
      <c r="IP103">
        <v>9.1066593000000001E-3</v>
      </c>
      <c r="IQ103">
        <v>1.0086789000000001E-2</v>
      </c>
      <c r="IR103">
        <v>1.1050364999999999E-2</v>
      </c>
      <c r="IS103">
        <v>1.193513E-2</v>
      </c>
      <c r="IT103">
        <v>1.2792820999999999E-2</v>
      </c>
      <c r="IU103">
        <v>1.358151E-2</v>
      </c>
      <c r="IV103">
        <v>1.4376076999999999E-2</v>
      </c>
      <c r="IW103">
        <v>1.5081181000000001E-2</v>
      </c>
      <c r="IX103">
        <v>1.5688286999999999E-2</v>
      </c>
      <c r="IY103">
        <v>1.6174315000000002E-2</v>
      </c>
      <c r="IZ103">
        <v>1.6498307E-2</v>
      </c>
      <c r="JA103">
        <v>1.6591107000000001E-2</v>
      </c>
      <c r="JB103">
        <v>1.6511088E-2</v>
      </c>
      <c r="JC103">
        <v>1.625097E-2</v>
      </c>
      <c r="JD103">
        <v>1.5834485999999998E-2</v>
      </c>
      <c r="JE103">
        <v>1.5256540000000001E-2</v>
      </c>
      <c r="JF103">
        <v>1.4585424E-2</v>
      </c>
      <c r="JG103">
        <v>1.3789065E-2</v>
      </c>
      <c r="JH103">
        <v>1.2926122999999999E-2</v>
      </c>
      <c r="JI103">
        <v>1.196433E-2</v>
      </c>
      <c r="JJ103">
        <v>1.0889117E-2</v>
      </c>
      <c r="JK103">
        <v>9.7084780999999992E-3</v>
      </c>
      <c r="JL103">
        <v>8.5748630000000003E-3</v>
      </c>
      <c r="JM103">
        <v>7.4956924999999997E-3</v>
      </c>
      <c r="JN103">
        <v>6.5109241E-3</v>
      </c>
      <c r="JO103">
        <v>5.5697317999999999E-3</v>
      </c>
      <c r="JP103">
        <v>4.6793147999999998E-3</v>
      </c>
      <c r="JQ103">
        <v>3.8219513000000002E-3</v>
      </c>
      <c r="JR103">
        <v>3.0325837E-3</v>
      </c>
      <c r="JS103">
        <v>2.3010841000000001E-3</v>
      </c>
      <c r="JT103">
        <v>1.6731936000000001E-3</v>
      </c>
      <c r="JU103">
        <v>1.1155993E-3</v>
      </c>
      <c r="JV103">
        <v>6.7099928999999996E-4</v>
      </c>
      <c r="JW103">
        <v>4.1456473999999999E-4</v>
      </c>
      <c r="JX103">
        <v>3.9151947999999998E-4</v>
      </c>
      <c r="JY103">
        <v>3.9642848000000003E-4</v>
      </c>
      <c r="JZ103">
        <v>3.8021943000000002E-4</v>
      </c>
      <c r="KA103">
        <v>4.6080755000000001E-4</v>
      </c>
      <c r="KB103">
        <v>6.7077046999999997E-4</v>
      </c>
      <c r="KC103">
        <v>9.4464346000000001E-4</v>
      </c>
      <c r="KD103">
        <v>1.2539258E-3</v>
      </c>
      <c r="KE103">
        <v>1.5342711000000001E-3</v>
      </c>
      <c r="KF103">
        <v>1.7703618999999999E-3</v>
      </c>
      <c r="KG103">
        <v>1.9024722E-3</v>
      </c>
      <c r="KH103">
        <v>1.9466322000000001E-3</v>
      </c>
      <c r="KI103">
        <v>1.9009452999999999E-3</v>
      </c>
      <c r="KJ103">
        <v>1.8095957E-3</v>
      </c>
      <c r="KK103">
        <v>1.6879007E-3</v>
      </c>
      <c r="KL103">
        <v>1.6031623000000001E-3</v>
      </c>
      <c r="KM103">
        <v>1.5779645E-3</v>
      </c>
      <c r="KN103">
        <v>1.6555563E-3</v>
      </c>
      <c r="KO103">
        <v>1.7890155999999999E-3</v>
      </c>
      <c r="KP103">
        <v>1.9714071000000001E-3</v>
      </c>
      <c r="KQ103">
        <v>2.1570663000000001E-3</v>
      </c>
      <c r="KR103">
        <v>2.3428795000000001E-3</v>
      </c>
      <c r="KS103">
        <v>2.4863306999999999E-3</v>
      </c>
      <c r="KT103">
        <v>2.6098022000000001E-3</v>
      </c>
      <c r="KU103">
        <v>2.6942797000000002E-3</v>
      </c>
      <c r="KV103">
        <v>2.7494087999999999E-3</v>
      </c>
      <c r="KW103">
        <v>2.7614496999999998E-3</v>
      </c>
      <c r="KX103">
        <v>2.7735904E-3</v>
      </c>
      <c r="KY103">
        <v>2.7713847999999998E-3</v>
      </c>
      <c r="KZ103">
        <v>2.7797222000000002E-3</v>
      </c>
      <c r="LA103">
        <v>2.7861025000000001E-3</v>
      </c>
      <c r="LB103">
        <v>2.8065043000000001E-3</v>
      </c>
      <c r="LC103">
        <v>2.8238755000000002E-3</v>
      </c>
      <c r="LD103">
        <v>2.8694782E-3</v>
      </c>
      <c r="LE103">
        <v>2.9306922E-3</v>
      </c>
      <c r="LF103">
        <v>3.0328314999999999E-3</v>
      </c>
      <c r="LG103">
        <v>3.1548012000000001E-3</v>
      </c>
      <c r="LH103">
        <v>3.3197931000000002E-3</v>
      </c>
      <c r="LI103">
        <v>3.5167721000000001E-3</v>
      </c>
      <c r="LJ103">
        <v>3.7693930999999998E-3</v>
      </c>
      <c r="LK103">
        <v>4.0616415999999997E-3</v>
      </c>
      <c r="LL103">
        <v>4.4230208999999996E-3</v>
      </c>
      <c r="LM103">
        <v>4.8394813000000002E-3</v>
      </c>
      <c r="LN103">
        <v>5.3430800000000001E-3</v>
      </c>
      <c r="LO103">
        <v>5.9193578000000004E-3</v>
      </c>
      <c r="LP103">
        <v>6.5952223000000001E-3</v>
      </c>
      <c r="LQ103">
        <v>7.3626539999999997E-3</v>
      </c>
      <c r="LR103">
        <v>8.2499458999999997E-3</v>
      </c>
      <c r="LS103">
        <v>9.2373425000000006E-3</v>
      </c>
      <c r="LT103">
        <v>1.0346428E-2</v>
      </c>
      <c r="LU103">
        <v>1.1550220999999999E-2</v>
      </c>
      <c r="LV103">
        <v>1.2858329999999999E-2</v>
      </c>
      <c r="LW103">
        <v>1.4230364000000001E-2</v>
      </c>
      <c r="LX103">
        <v>1.5666181000000001E-2</v>
      </c>
      <c r="LY103">
        <v>1.7111106000000001E-2</v>
      </c>
      <c r="LZ103">
        <v>1.855468E-2</v>
      </c>
      <c r="MA103">
        <v>1.9927286999999998E-2</v>
      </c>
      <c r="MB103">
        <v>2.1204793999999999E-2</v>
      </c>
      <c r="MC103">
        <v>2.2325533000000002E-2</v>
      </c>
      <c r="MD103">
        <v>2.3280472E-2</v>
      </c>
      <c r="ME103">
        <v>2.4008952E-2</v>
      </c>
      <c r="MF103">
        <v>2.4509855000000001E-2</v>
      </c>
      <c r="MG103">
        <v>2.4745077000000001E-2</v>
      </c>
      <c r="MH103">
        <v>2.4748012E-2</v>
      </c>
      <c r="MI103">
        <v>2.4519326000000001E-2</v>
      </c>
      <c r="MJ103">
        <v>2.4119675E-2</v>
      </c>
      <c r="MK103">
        <v>2.3557745000000001E-2</v>
      </c>
      <c r="ML103">
        <v>2.2880339999999999E-2</v>
      </c>
      <c r="MM103">
        <v>2.2070246000000002E-2</v>
      </c>
      <c r="MN103">
        <v>2.1159536999999999E-2</v>
      </c>
      <c r="MO103">
        <v>2.0124689000000001E-2</v>
      </c>
      <c r="MP103">
        <v>1.8992263999999998E-2</v>
      </c>
      <c r="MQ103">
        <v>1.7747471000000001E-2</v>
      </c>
      <c r="MR103">
        <v>1.6428333E-2</v>
      </c>
      <c r="MS103">
        <v>1.5022949000000001E-2</v>
      </c>
      <c r="MT103">
        <v>1.3577469E-2</v>
      </c>
      <c r="MU103">
        <v>1.2096513999999999E-2</v>
      </c>
      <c r="MV103">
        <v>1.0627325E-2</v>
      </c>
      <c r="MW103">
        <v>9.1713117000000004E-3</v>
      </c>
      <c r="MX103">
        <v>7.7681317999999996E-3</v>
      </c>
      <c r="MY103">
        <v>6.4141600999999999E-3</v>
      </c>
      <c r="MZ103">
        <v>5.1599373000000004E-3</v>
      </c>
      <c r="NA103">
        <v>3.9996114000000003E-3</v>
      </c>
      <c r="NB103">
        <v>2.9720340000000001E-3</v>
      </c>
      <c r="NC103">
        <v>2.0889528000000001E-3</v>
      </c>
      <c r="ND103">
        <v>1.3949476000000001E-3</v>
      </c>
      <c r="NE103">
        <v>8.7758031000000005E-4</v>
      </c>
      <c r="NF103">
        <v>5.6283577999999995E-4</v>
      </c>
      <c r="NG103">
        <v>4.4259848000000003E-4</v>
      </c>
      <c r="NH103">
        <v>3.6034328999999998E-4</v>
      </c>
      <c r="NI103">
        <v>2.6259929E-4</v>
      </c>
      <c r="NJ103">
        <v>4.0776156999999997E-4</v>
      </c>
      <c r="NK103">
        <v>7.6335092E-4</v>
      </c>
      <c r="NL103">
        <v>1.2903283E-3</v>
      </c>
      <c r="NM103">
        <v>1.9036782999999999E-3</v>
      </c>
      <c r="NN103">
        <v>2.5664077E-3</v>
      </c>
      <c r="NO103">
        <v>3.2186649999999999E-3</v>
      </c>
      <c r="NP103">
        <v>3.8493841E-3</v>
      </c>
      <c r="NQ103">
        <v>4.4213291000000004E-3</v>
      </c>
      <c r="NR103">
        <v>4.9507511000000002E-3</v>
      </c>
      <c r="NS103">
        <v>5.436359E-3</v>
      </c>
      <c r="NT103">
        <v>5.9305481000000004E-3</v>
      </c>
      <c r="NU103">
        <v>6.4266608000000001E-3</v>
      </c>
      <c r="NV103">
        <v>6.9417836999999998E-3</v>
      </c>
      <c r="NW103">
        <v>7.4100047000000002E-3</v>
      </c>
      <c r="NX103">
        <v>7.8072767E-3</v>
      </c>
      <c r="NY103">
        <v>8.0886194000000002E-3</v>
      </c>
      <c r="NZ103">
        <v>8.2897096999999999E-3</v>
      </c>
      <c r="OA103">
        <v>8.4197838000000004E-3</v>
      </c>
      <c r="OB103">
        <v>8.5399970000000006E-3</v>
      </c>
      <c r="OC103">
        <v>8.6954188999999998E-3</v>
      </c>
      <c r="OD103">
        <v>8.9970203000000002E-3</v>
      </c>
      <c r="OE103">
        <v>9.4892923000000004E-3</v>
      </c>
      <c r="OF103">
        <v>1.0236752E-2</v>
      </c>
      <c r="OG103">
        <v>1.120963E-2</v>
      </c>
      <c r="OH103">
        <v>1.2411027999999999E-2</v>
      </c>
      <c r="OI103">
        <v>1.374703E-2</v>
      </c>
      <c r="OJ103">
        <v>1.5164347999999999E-2</v>
      </c>
      <c r="OK103">
        <v>1.6557740000000001E-2</v>
      </c>
      <c r="OL103">
        <v>1.7923204000000002E-2</v>
      </c>
      <c r="OM103">
        <v>1.9193193000000001E-2</v>
      </c>
      <c r="ON103">
        <v>2.0360363999999999E-2</v>
      </c>
      <c r="OO103">
        <v>2.1379432E-2</v>
      </c>
      <c r="OP103">
        <v>2.2287576E-2</v>
      </c>
      <c r="OQ103">
        <v>2.3053072000000001E-2</v>
      </c>
      <c r="OR103">
        <v>2.3729996999999999E-2</v>
      </c>
      <c r="OS103">
        <v>2.4314908E-2</v>
      </c>
      <c r="OT103">
        <v>2.4892048999999999E-2</v>
      </c>
      <c r="OU103">
        <v>2.5452169E-2</v>
      </c>
      <c r="OV103">
        <v>2.6068414000000002E-2</v>
      </c>
      <c r="OW103">
        <v>2.6731217000000002E-2</v>
      </c>
      <c r="OX103">
        <v>2.7505030999999999E-2</v>
      </c>
      <c r="OY103">
        <v>2.8360304999999999E-2</v>
      </c>
      <c r="OZ103">
        <v>2.9364110999999998E-2</v>
      </c>
      <c r="PA103">
        <v>3.0496598999999999E-2</v>
      </c>
      <c r="PB103">
        <v>3.1823142999999998E-2</v>
      </c>
      <c r="PC103">
        <v>3.3298782999999998E-2</v>
      </c>
      <c r="PD103">
        <v>3.4928989000000001E-2</v>
      </c>
      <c r="PE103">
        <v>3.6593419000000002E-2</v>
      </c>
      <c r="PF103">
        <v>3.8234326999999999E-2</v>
      </c>
      <c r="PG103">
        <v>3.9661507999999998E-2</v>
      </c>
      <c r="PH103">
        <v>4.0797185E-2</v>
      </c>
      <c r="PI103">
        <v>4.1487250000000003E-2</v>
      </c>
      <c r="PJ103">
        <v>4.1731913000000002E-2</v>
      </c>
      <c r="PK103">
        <v>4.1517694000000001E-2</v>
      </c>
      <c r="PL103">
        <v>4.0993768999999999E-2</v>
      </c>
      <c r="PM103">
        <v>4.0250505999999998E-2</v>
      </c>
      <c r="PN103">
        <v>3.9469149000000002E-2</v>
      </c>
      <c r="PO103">
        <v>3.8716718999999997E-2</v>
      </c>
      <c r="PP103">
        <v>3.8115766000000002E-2</v>
      </c>
      <c r="PQ103">
        <v>3.7645972999999999E-2</v>
      </c>
      <c r="PR103">
        <v>3.7329536000000003E-2</v>
      </c>
      <c r="PS103">
        <v>3.7071090000000001E-2</v>
      </c>
      <c r="PT103">
        <v>3.6865622000000001E-2</v>
      </c>
      <c r="PU103">
        <v>3.6613743999999997E-2</v>
      </c>
      <c r="PV103">
        <v>3.6326218E-2</v>
      </c>
      <c r="PW103">
        <v>3.5930902000000001E-2</v>
      </c>
      <c r="PX103">
        <v>3.5462703999999998E-2</v>
      </c>
      <c r="PY103">
        <v>3.4895810999999999E-2</v>
      </c>
      <c r="PZ103">
        <v>3.4276698000000001E-2</v>
      </c>
      <c r="QA103">
        <v>3.3582937E-2</v>
      </c>
      <c r="QB103">
        <v>3.2857627E-2</v>
      </c>
      <c r="QC103">
        <v>3.2063636999999999E-2</v>
      </c>
      <c r="QD103">
        <v>3.1226525000000002E-2</v>
      </c>
      <c r="QE103">
        <v>3.0307395000000001E-2</v>
      </c>
      <c r="QF103">
        <v>2.9341071999999999E-2</v>
      </c>
      <c r="QG103">
        <v>2.8283147000000002E-2</v>
      </c>
      <c r="QH103">
        <v>2.7171941000000002E-2</v>
      </c>
      <c r="QI103">
        <v>2.5989168999999999E-2</v>
      </c>
      <c r="QJ103">
        <v>2.4783975E-2</v>
      </c>
      <c r="QK103">
        <v>2.3538514999999999E-2</v>
      </c>
      <c r="QL103">
        <v>2.2261581999999999E-2</v>
      </c>
      <c r="QM103">
        <v>2.0907661000000001E-2</v>
      </c>
      <c r="QN103">
        <v>1.9483572000000001E-2</v>
      </c>
      <c r="QO103">
        <v>1.7933318E-2</v>
      </c>
      <c r="QP103">
        <v>1.6250303000000001E-2</v>
      </c>
      <c r="QQ103">
        <v>1.4407407000000001E-2</v>
      </c>
      <c r="QR103">
        <v>1.2455058E-2</v>
      </c>
      <c r="QS103">
        <v>1.0429529E-2</v>
      </c>
      <c r="QT103">
        <v>8.4358313999999997E-3</v>
      </c>
      <c r="QU103">
        <v>6.5587236999999996E-3</v>
      </c>
      <c r="QV103">
        <v>4.9224700999999996E-3</v>
      </c>
      <c r="QW103">
        <v>3.5937522E-3</v>
      </c>
      <c r="QX103">
        <v>2.6302970999999998E-3</v>
      </c>
      <c r="QY103">
        <v>2.0332564999999999E-3</v>
      </c>
      <c r="QZ103">
        <v>1.7843455000000001E-3</v>
      </c>
      <c r="RA103">
        <v>1.7635496000000001E-3</v>
      </c>
      <c r="RB103">
        <v>1.8686E-3</v>
      </c>
      <c r="RC103">
        <v>1.9915915999999998E-3</v>
      </c>
      <c r="RD103">
        <v>2.0590729999999998E-3</v>
      </c>
      <c r="RE103">
        <v>2.0005496000000001E-3</v>
      </c>
      <c r="RF103">
        <v>1.81083E-3</v>
      </c>
      <c r="RG103">
        <v>1.5045326E-3</v>
      </c>
      <c r="RH103">
        <v>1.1443347999999999E-3</v>
      </c>
      <c r="RI103">
        <v>7.8603142000000003E-4</v>
      </c>
      <c r="RJ103">
        <v>5.1378242999999997E-4</v>
      </c>
      <c r="RK103">
        <v>3.8354098999999998E-4</v>
      </c>
      <c r="RL103">
        <v>4.0438430999999999E-4</v>
      </c>
      <c r="RM103">
        <v>5.4283393999999998E-4</v>
      </c>
      <c r="RN103">
        <v>8.3824387000000001E-4</v>
      </c>
      <c r="RO103">
        <v>1.228916E-3</v>
      </c>
      <c r="RP103">
        <v>1.6412110000000001E-3</v>
      </c>
      <c r="RQ103">
        <v>1.9767422000000002E-3</v>
      </c>
      <c r="RR103">
        <v>2.1875356000000002E-3</v>
      </c>
      <c r="RS103">
        <v>2.2361141E-3</v>
      </c>
      <c r="RT103">
        <v>2.1228648000000002E-3</v>
      </c>
      <c r="RU103">
        <v>1.8650939E-3</v>
      </c>
      <c r="RV103">
        <v>1.5210808E-3</v>
      </c>
      <c r="RW103">
        <v>1.1484596000000001E-3</v>
      </c>
      <c r="RX103">
        <v>8.0914346999999998E-4</v>
      </c>
      <c r="RY103">
        <v>5.4872082999999998E-4</v>
      </c>
      <c r="RZ103">
        <v>4.0438430999999999E-4</v>
      </c>
      <c r="SA103">
        <v>2.6159236000000002E-4</v>
      </c>
      <c r="SB103">
        <v>1.3472745E-4</v>
      </c>
      <c r="SC103" s="9">
        <v>1.3572008E-5</v>
      </c>
      <c r="SD103" s="9">
        <v>3.8072467000000002E-6</v>
      </c>
      <c r="SE103" s="9">
        <v>8.3731021999999995E-5</v>
      </c>
      <c r="SF103">
        <v>2.2807546999999999E-4</v>
      </c>
      <c r="SG103">
        <v>4.0438430999999999E-4</v>
      </c>
      <c r="SH103">
        <v>5.3354835999999998E-4</v>
      </c>
      <c r="SI103">
        <v>6.9087510999999997E-4</v>
      </c>
      <c r="SJ103">
        <v>8.7353324999999999E-4</v>
      </c>
      <c r="SK103">
        <v>1.0764212E-3</v>
      </c>
      <c r="SL103">
        <v>1.3139485000000001E-3</v>
      </c>
      <c r="SM103">
        <v>1.5810378E-3</v>
      </c>
      <c r="SN103">
        <v>1.8616779E-3</v>
      </c>
      <c r="SO103">
        <v>2.1360461E-3</v>
      </c>
      <c r="SP103">
        <v>2.3688285000000001E-3</v>
      </c>
      <c r="SQ103">
        <v>2.4938702000000001E-3</v>
      </c>
      <c r="SR103">
        <v>2.4720536999999999E-3</v>
      </c>
      <c r="SS103">
        <v>2.2918405E-3</v>
      </c>
      <c r="ST103">
        <v>1.9812717E-3</v>
      </c>
      <c r="SU103">
        <v>1.5939985000000001E-3</v>
      </c>
      <c r="SV103">
        <v>1.1948535E-3</v>
      </c>
      <c r="SW103">
        <v>8.3573144999999998E-4</v>
      </c>
      <c r="SX103">
        <v>5.6810211000000001E-4</v>
      </c>
      <c r="SY103">
        <v>4.0901266000000001E-4</v>
      </c>
      <c r="SZ103">
        <v>3.6038039E-4</v>
      </c>
      <c r="TA103">
        <v>4.0438430999999999E-4</v>
      </c>
    </row>
    <row r="104" spans="1:521" x14ac:dyDescent="0.25">
      <c r="A104" s="3" t="s">
        <v>49</v>
      </c>
      <c r="B104" s="3">
        <v>87</v>
      </c>
      <c r="C104" s="4">
        <f t="shared" si="5"/>
        <v>99</v>
      </c>
      <c r="D104" s="4">
        <v>320035</v>
      </c>
      <c r="F104" s="3" t="s">
        <v>48</v>
      </c>
      <c r="K104" s="3" t="s">
        <v>48</v>
      </c>
      <c r="P104" s="3" t="s">
        <v>48</v>
      </c>
      <c r="W104" s="3" t="s">
        <v>48</v>
      </c>
      <c r="X104" s="3" t="s">
        <v>48</v>
      </c>
      <c r="Y104" s="3" t="s">
        <v>48</v>
      </c>
      <c r="AA104" s="3" t="s">
        <v>48</v>
      </c>
      <c r="AH104" s="3" t="s">
        <v>48</v>
      </c>
      <c r="AI104" s="3" t="s">
        <v>48</v>
      </c>
      <c r="AO104" s="3" t="s">
        <v>48</v>
      </c>
      <c r="BA104">
        <v>1.0162512E-3</v>
      </c>
      <c r="BB104">
        <v>8.817098E-4</v>
      </c>
      <c r="BC104">
        <v>7.6884478999999996E-4</v>
      </c>
      <c r="BD104">
        <v>6.7254155999999995E-4</v>
      </c>
      <c r="BE104">
        <v>6.1203940999999997E-4</v>
      </c>
      <c r="BF104">
        <v>5.5188853999999996E-4</v>
      </c>
      <c r="BG104">
        <v>5.1551946999999995E-4</v>
      </c>
      <c r="BH104">
        <v>4.7921264000000001E-4</v>
      </c>
      <c r="BI104">
        <v>4.7298163000000001E-4</v>
      </c>
      <c r="BJ104">
        <v>4.6196146E-4</v>
      </c>
      <c r="BK104">
        <v>4.4956538000000002E-4</v>
      </c>
      <c r="BL104">
        <v>4.2818005999999999E-4</v>
      </c>
      <c r="BM104">
        <v>4.5468705000000002E-4</v>
      </c>
      <c r="BN104">
        <v>5.1551946999999995E-4</v>
      </c>
      <c r="BO104">
        <v>3.9370652E-4</v>
      </c>
      <c r="BP104">
        <v>2.7287565000000001E-4</v>
      </c>
      <c r="BQ104">
        <v>2.2742973999999999E-4</v>
      </c>
      <c r="BR104">
        <v>2.0744542000000001E-4</v>
      </c>
      <c r="BS104">
        <v>2.5639450000000002E-4</v>
      </c>
      <c r="BT104">
        <v>3.7486585999999998E-4</v>
      </c>
      <c r="BU104">
        <v>5.1551946999999995E-4</v>
      </c>
      <c r="BV104">
        <v>6.1614980000000003E-4</v>
      </c>
      <c r="BW104">
        <v>9.4432103999999998E-4</v>
      </c>
      <c r="BX104">
        <v>1.5782506E-3</v>
      </c>
      <c r="BY104">
        <v>2.5153097000000001E-3</v>
      </c>
      <c r="BZ104">
        <v>3.7095818999999999E-3</v>
      </c>
      <c r="CA104">
        <v>5.0823133999999999E-3</v>
      </c>
      <c r="CB104">
        <v>6.5186391999999998E-3</v>
      </c>
      <c r="CC104">
        <v>8.0260894999999999E-3</v>
      </c>
      <c r="CD104">
        <v>9.3672563999999993E-3</v>
      </c>
      <c r="CE104">
        <v>1.0572257E-2</v>
      </c>
      <c r="CF104">
        <v>1.1581228000000001E-2</v>
      </c>
      <c r="CG104">
        <v>1.2299647E-2</v>
      </c>
      <c r="CH104">
        <v>1.2782741E-2</v>
      </c>
      <c r="CI104">
        <v>1.3164683999999999E-2</v>
      </c>
      <c r="CJ104">
        <v>1.3501569E-2</v>
      </c>
      <c r="CK104">
        <v>1.3917136E-2</v>
      </c>
      <c r="CL104">
        <v>1.4418491E-2</v>
      </c>
      <c r="CM104">
        <v>1.4953783999999999E-2</v>
      </c>
      <c r="CN104">
        <v>1.5686700000000001E-2</v>
      </c>
      <c r="CO104">
        <v>1.6760438999999999E-2</v>
      </c>
      <c r="CP104">
        <v>1.8048501000000002E-2</v>
      </c>
      <c r="CQ104">
        <v>1.9569840000000002E-2</v>
      </c>
      <c r="CR104">
        <v>2.1208194999999999E-2</v>
      </c>
      <c r="CS104">
        <v>2.2826803999999999E-2</v>
      </c>
      <c r="CT104">
        <v>2.4585301E-2</v>
      </c>
      <c r="CU104">
        <v>2.6415171000000001E-2</v>
      </c>
      <c r="CV104">
        <v>2.7977653000000002E-2</v>
      </c>
      <c r="CW104">
        <v>3.0037445999999999E-2</v>
      </c>
      <c r="CX104">
        <v>3.2214872999999998E-2</v>
      </c>
      <c r="CY104">
        <v>3.5213120000000001E-2</v>
      </c>
      <c r="CZ104">
        <v>3.9250462999999999E-2</v>
      </c>
      <c r="DA104">
        <v>4.4006749999999997E-2</v>
      </c>
      <c r="DB104">
        <v>4.9479961000000003E-2</v>
      </c>
      <c r="DC104">
        <v>5.5741783000000003E-2</v>
      </c>
      <c r="DD104">
        <v>6.1841636999999998E-2</v>
      </c>
      <c r="DE104">
        <v>6.8558641000000003E-2</v>
      </c>
      <c r="DF104">
        <v>7.5894876999999999E-2</v>
      </c>
      <c r="DG104">
        <v>8.3415814000000005E-2</v>
      </c>
      <c r="DH104">
        <v>9.0757765000000004E-2</v>
      </c>
      <c r="DI104">
        <v>9.8153852E-2</v>
      </c>
      <c r="DJ104">
        <v>0.10574732000000001</v>
      </c>
      <c r="DK104">
        <v>0.11369208</v>
      </c>
      <c r="DL104">
        <v>0.12145354999999999</v>
      </c>
      <c r="DM104">
        <v>0.12952596999999999</v>
      </c>
      <c r="DN104">
        <v>0.13807597999999999</v>
      </c>
      <c r="DO104">
        <v>0.14644024</v>
      </c>
      <c r="DP104">
        <v>0.15467563000000001</v>
      </c>
      <c r="DQ104">
        <v>0.16414677</v>
      </c>
      <c r="DR104">
        <v>0.17423689000000001</v>
      </c>
      <c r="DS104">
        <v>0.18437034999999999</v>
      </c>
      <c r="DT104">
        <v>0.19459837999999999</v>
      </c>
      <c r="DU104">
        <v>0.20353256</v>
      </c>
      <c r="DV104">
        <v>0.21116141999999999</v>
      </c>
      <c r="DW104">
        <v>0.21680319000000001</v>
      </c>
      <c r="DX104">
        <v>0.22049113000000001</v>
      </c>
      <c r="DY104">
        <v>0.22191131</v>
      </c>
      <c r="DZ104">
        <v>0.22098611000000001</v>
      </c>
      <c r="EA104">
        <v>0.21773139999999999</v>
      </c>
      <c r="EB104">
        <v>0.21346080000000001</v>
      </c>
      <c r="EC104">
        <v>0.20907624</v>
      </c>
      <c r="ED104">
        <v>0.20416176</v>
      </c>
      <c r="EE104">
        <v>0.19854342999999999</v>
      </c>
      <c r="EF104">
        <v>0.19293566000000001</v>
      </c>
      <c r="EG104">
        <v>0.18668419</v>
      </c>
      <c r="EH104">
        <v>0.17989932</v>
      </c>
      <c r="EI104">
        <v>0.17265041</v>
      </c>
      <c r="EJ104">
        <v>0.16492946</v>
      </c>
      <c r="EK104">
        <v>0.15549640000000001</v>
      </c>
      <c r="EL104">
        <v>0.14541249000000001</v>
      </c>
      <c r="EM104">
        <v>0.13537896999999999</v>
      </c>
      <c r="EN104">
        <v>0.12528773000000001</v>
      </c>
      <c r="EO104">
        <v>0.11535550999999999</v>
      </c>
      <c r="EP104">
        <v>0.1053404</v>
      </c>
      <c r="EQ104">
        <v>9.5604419999999996E-2</v>
      </c>
      <c r="ER104">
        <v>8.6779921999999995E-2</v>
      </c>
      <c r="ES104">
        <v>7.8897527999999995E-2</v>
      </c>
      <c r="ET104">
        <v>7.1768871999999997E-2</v>
      </c>
      <c r="EU104">
        <v>6.5550461000000004E-2</v>
      </c>
      <c r="EV104">
        <v>6.0286953999999997E-2</v>
      </c>
      <c r="EW104">
        <v>5.5307443999999997E-2</v>
      </c>
      <c r="EX104">
        <v>5.1264256000000001E-2</v>
      </c>
      <c r="EY104">
        <v>4.8192721000000001E-2</v>
      </c>
      <c r="EZ104">
        <v>4.5291360000000003E-2</v>
      </c>
      <c r="FA104">
        <v>4.2750265000000003E-2</v>
      </c>
      <c r="FB104">
        <v>4.0749806999999999E-2</v>
      </c>
      <c r="FC104">
        <v>3.915536E-2</v>
      </c>
      <c r="FD104">
        <v>3.7885125999999998E-2</v>
      </c>
      <c r="FE104">
        <v>3.6941949000000002E-2</v>
      </c>
      <c r="FF104">
        <v>3.6413278E-2</v>
      </c>
      <c r="FG104">
        <v>3.6277155999999998E-2</v>
      </c>
      <c r="FH104">
        <v>3.6401841999999997E-2</v>
      </c>
      <c r="FI104">
        <v>3.7055462999999997E-2</v>
      </c>
      <c r="FJ104">
        <v>3.8274365999999997E-2</v>
      </c>
      <c r="FK104">
        <v>3.9831816999999999E-2</v>
      </c>
      <c r="FL104">
        <v>4.1662103999999998E-2</v>
      </c>
      <c r="FM104">
        <v>4.3906453999999998E-2</v>
      </c>
      <c r="FN104">
        <v>4.6349540000000002E-2</v>
      </c>
      <c r="FO104">
        <v>4.9118806000000001E-2</v>
      </c>
      <c r="FP104">
        <v>5.2176025000000001E-2</v>
      </c>
      <c r="FQ104">
        <v>5.4680526E-2</v>
      </c>
      <c r="FR104">
        <v>5.8039114000000003E-2</v>
      </c>
      <c r="FS104">
        <v>6.1991017000000002E-2</v>
      </c>
      <c r="FT104">
        <v>6.6392161000000005E-2</v>
      </c>
      <c r="FU104">
        <v>7.1504258000000001E-2</v>
      </c>
      <c r="FV104">
        <v>7.6985053999999997E-2</v>
      </c>
      <c r="FW104">
        <v>8.2620673000000006E-2</v>
      </c>
      <c r="FX104">
        <v>8.8258988999999996E-2</v>
      </c>
      <c r="FY104">
        <v>9.3729645E-2</v>
      </c>
      <c r="FZ104">
        <v>9.8508528999999997E-2</v>
      </c>
      <c r="GA104">
        <v>0.10261444</v>
      </c>
      <c r="GB104">
        <v>0.10484325</v>
      </c>
      <c r="GC104">
        <v>0.10491486999999999</v>
      </c>
      <c r="GD104">
        <v>0.10469282000000001</v>
      </c>
      <c r="GE104">
        <v>0.10316467999999999</v>
      </c>
      <c r="GF104">
        <v>0.10042063</v>
      </c>
      <c r="GG104">
        <v>9.6972823E-2</v>
      </c>
      <c r="GH104">
        <v>9.3088061E-2</v>
      </c>
      <c r="GI104">
        <v>8.8828154000000006E-2</v>
      </c>
      <c r="GJ104">
        <v>8.4608673999999995E-2</v>
      </c>
      <c r="GK104">
        <v>8.0400594000000006E-2</v>
      </c>
      <c r="GL104">
        <v>7.6198927999999999E-2</v>
      </c>
      <c r="GM104">
        <v>7.2356670999999997E-2</v>
      </c>
      <c r="GN104">
        <v>6.8128832E-2</v>
      </c>
      <c r="GO104">
        <v>6.3993423999999993E-2</v>
      </c>
      <c r="GP104">
        <v>6.0197147999999999E-2</v>
      </c>
      <c r="GQ104">
        <v>5.6145012000000001E-2</v>
      </c>
      <c r="GR104">
        <v>5.2529220000000001E-2</v>
      </c>
      <c r="GS104">
        <v>4.8519491999999997E-2</v>
      </c>
      <c r="GT104">
        <v>4.4197689999999998E-2</v>
      </c>
      <c r="GU104">
        <v>3.9578783999999999E-2</v>
      </c>
      <c r="GV104">
        <v>3.5132334000000001E-2</v>
      </c>
      <c r="GW104">
        <v>3.0713557999999998E-2</v>
      </c>
      <c r="GX104">
        <v>2.6490273000000002E-2</v>
      </c>
      <c r="GY104">
        <v>2.2677854000000001E-2</v>
      </c>
      <c r="GZ104">
        <v>1.9167173999999999E-2</v>
      </c>
      <c r="HA104">
        <v>1.6117436999999998E-2</v>
      </c>
      <c r="HB104">
        <v>1.3427022E-2</v>
      </c>
      <c r="HC104">
        <v>1.1028112E-2</v>
      </c>
      <c r="HD104">
        <v>9.2093339E-3</v>
      </c>
      <c r="HE104">
        <v>6.9307960000000004E-3</v>
      </c>
      <c r="HF104">
        <v>4.8699345999999996E-3</v>
      </c>
      <c r="HG104">
        <v>3.1706252999999999E-3</v>
      </c>
      <c r="HH104">
        <v>1.8905668E-3</v>
      </c>
      <c r="HI104">
        <v>1.010932E-3</v>
      </c>
      <c r="HJ104">
        <v>4.5482116000000001E-4</v>
      </c>
      <c r="HK104">
        <v>5.2421353999999995E-4</v>
      </c>
      <c r="HL104">
        <v>1.144094E-3</v>
      </c>
      <c r="HM104">
        <v>2.4504650000000002E-3</v>
      </c>
      <c r="HN104">
        <v>4.0901080000000003E-3</v>
      </c>
      <c r="HO104">
        <v>5.8871558999999997E-3</v>
      </c>
      <c r="HP104">
        <v>7.7745556E-3</v>
      </c>
      <c r="HQ104">
        <v>9.5442571E-3</v>
      </c>
      <c r="HR104">
        <v>1.1083501000000001E-2</v>
      </c>
      <c r="HS104">
        <v>1.2473217999999999E-2</v>
      </c>
      <c r="HT104">
        <v>1.3664122000000001E-2</v>
      </c>
      <c r="HU104">
        <v>1.4570593999999999E-2</v>
      </c>
      <c r="HV104">
        <v>1.5260928E-2</v>
      </c>
      <c r="HW104">
        <v>1.6003956999999999E-2</v>
      </c>
      <c r="HX104">
        <v>1.6644418000000001E-2</v>
      </c>
      <c r="HY104">
        <v>1.7066709999999999E-2</v>
      </c>
      <c r="HZ104">
        <v>1.7187493000000002E-2</v>
      </c>
      <c r="IA104">
        <v>1.6921027000000002E-2</v>
      </c>
      <c r="IB104">
        <v>1.6376115E-2</v>
      </c>
      <c r="IC104">
        <v>1.5511989E-2</v>
      </c>
      <c r="ID104">
        <v>1.4368362000000001E-2</v>
      </c>
      <c r="IE104">
        <v>1.3158985E-2</v>
      </c>
      <c r="IF104">
        <v>1.1875302000000001E-2</v>
      </c>
      <c r="IG104">
        <v>1.0523825000000001E-2</v>
      </c>
      <c r="IH104">
        <v>9.2236884000000009E-3</v>
      </c>
      <c r="II104">
        <v>8.0275033000000006E-3</v>
      </c>
      <c r="IJ104">
        <v>7.0813628999999998E-3</v>
      </c>
      <c r="IK104">
        <v>6.4471257000000004E-3</v>
      </c>
      <c r="IL104">
        <v>6.1691836000000002E-3</v>
      </c>
      <c r="IM104">
        <v>6.2863099999999998E-3</v>
      </c>
      <c r="IN104">
        <v>6.8441033000000004E-3</v>
      </c>
      <c r="IO104">
        <v>7.6524206000000003E-3</v>
      </c>
      <c r="IP104">
        <v>8.5654883000000001E-3</v>
      </c>
      <c r="IQ104">
        <v>9.5316329999999994E-3</v>
      </c>
      <c r="IR104">
        <v>1.0492113000000001E-2</v>
      </c>
      <c r="IS104">
        <v>1.1384597999999999E-2</v>
      </c>
      <c r="IT104">
        <v>1.2249149000000001E-2</v>
      </c>
      <c r="IU104">
        <v>1.3048344E-2</v>
      </c>
      <c r="IV104">
        <v>1.3847935E-2</v>
      </c>
      <c r="IW104">
        <v>1.4579662E-2</v>
      </c>
      <c r="IX104">
        <v>1.5259765999999999E-2</v>
      </c>
      <c r="IY104">
        <v>1.5829581999999998E-2</v>
      </c>
      <c r="IZ104">
        <v>1.6259073999999998E-2</v>
      </c>
      <c r="JA104">
        <v>1.6500099000000001E-2</v>
      </c>
      <c r="JB104">
        <v>1.6610705999999999E-2</v>
      </c>
      <c r="JC104">
        <v>1.6552048E-2</v>
      </c>
      <c r="JD104">
        <v>1.634362E-2</v>
      </c>
      <c r="JE104">
        <v>1.5982865999999998E-2</v>
      </c>
      <c r="JF104">
        <v>1.5523198E-2</v>
      </c>
      <c r="JG104">
        <v>1.4934658E-2</v>
      </c>
      <c r="JH104">
        <v>1.4256708999999999E-2</v>
      </c>
      <c r="JI104">
        <v>1.3458326E-2</v>
      </c>
      <c r="JJ104">
        <v>1.2521641999999999E-2</v>
      </c>
      <c r="JK104">
        <v>1.1443596E-2</v>
      </c>
      <c r="JL104">
        <v>1.0376494999999999E-2</v>
      </c>
      <c r="JM104">
        <v>9.3441893999999994E-3</v>
      </c>
      <c r="JN104">
        <v>8.3938603999999997E-3</v>
      </c>
      <c r="JO104">
        <v>7.449565E-3</v>
      </c>
      <c r="JP104">
        <v>6.4891539999999996E-3</v>
      </c>
      <c r="JQ104">
        <v>5.5109890999999996E-3</v>
      </c>
      <c r="JR104">
        <v>4.5747425999999999E-3</v>
      </c>
      <c r="JS104">
        <v>3.6705174E-3</v>
      </c>
      <c r="JT104">
        <v>2.8301759000000002E-3</v>
      </c>
      <c r="JU104">
        <v>2.0415966999999999E-3</v>
      </c>
      <c r="JV104">
        <v>1.3471002E-3</v>
      </c>
      <c r="JW104">
        <v>8.3091266999999998E-4</v>
      </c>
      <c r="JX104">
        <v>5.6873820999999998E-4</v>
      </c>
      <c r="JY104">
        <v>5.0503091E-4</v>
      </c>
      <c r="JZ104">
        <v>5.1722255999999995E-4</v>
      </c>
      <c r="KA104">
        <v>4.7712462000000001E-4</v>
      </c>
      <c r="KB104">
        <v>4.6296153000000001E-4</v>
      </c>
      <c r="KC104">
        <v>5.0358537999999997E-4</v>
      </c>
      <c r="KD104">
        <v>6.0359482000000002E-4</v>
      </c>
      <c r="KE104">
        <v>7.0500450000000002E-4</v>
      </c>
      <c r="KF104">
        <v>7.9314800999999999E-4</v>
      </c>
      <c r="KG104">
        <v>8.3114859000000001E-4</v>
      </c>
      <c r="KH104">
        <v>8.4299687000000004E-4</v>
      </c>
      <c r="KI104">
        <v>8.2681124000000001E-4</v>
      </c>
      <c r="KJ104">
        <v>8.2978885999999996E-4</v>
      </c>
      <c r="KK104">
        <v>8.6528126999999998E-4</v>
      </c>
      <c r="KL104">
        <v>9.8632275999999998E-4</v>
      </c>
      <c r="KM104">
        <v>1.1828028E-3</v>
      </c>
      <c r="KN104">
        <v>1.4655357E-3</v>
      </c>
      <c r="KO104">
        <v>1.7849958E-3</v>
      </c>
      <c r="KP104">
        <v>2.1432017000000002E-3</v>
      </c>
      <c r="KQ104">
        <v>2.4930149999999999E-3</v>
      </c>
      <c r="KR104">
        <v>2.8274234000000001E-3</v>
      </c>
      <c r="KS104">
        <v>3.1192481999999999E-3</v>
      </c>
      <c r="KT104">
        <v>3.3928288999999999E-3</v>
      </c>
      <c r="KU104">
        <v>3.6376033000000002E-3</v>
      </c>
      <c r="KV104">
        <v>3.8773829999999999E-3</v>
      </c>
      <c r="KW104">
        <v>4.0836366999999997E-3</v>
      </c>
      <c r="KX104">
        <v>4.2625870999999996E-3</v>
      </c>
      <c r="KY104">
        <v>4.3786014000000003E-3</v>
      </c>
      <c r="KZ104">
        <v>4.4410140000000001E-3</v>
      </c>
      <c r="LA104">
        <v>4.4186412999999997E-3</v>
      </c>
      <c r="LB104">
        <v>4.3321899000000001E-3</v>
      </c>
      <c r="LC104">
        <v>4.1682026000000004E-3</v>
      </c>
      <c r="LD104">
        <v>3.9705862E-3</v>
      </c>
      <c r="LE104">
        <v>3.764173E-3</v>
      </c>
      <c r="LF104">
        <v>3.6120454000000001E-3</v>
      </c>
      <c r="LG104">
        <v>3.5203285999999999E-3</v>
      </c>
      <c r="LH104">
        <v>3.5216354000000001E-3</v>
      </c>
      <c r="LI104">
        <v>3.5915889E-3</v>
      </c>
      <c r="LJ104">
        <v>3.7404902E-3</v>
      </c>
      <c r="LK104">
        <v>3.9561893999999998E-3</v>
      </c>
      <c r="LL104">
        <v>4.2667542999999999E-3</v>
      </c>
      <c r="LM104">
        <v>4.6472600999999999E-3</v>
      </c>
      <c r="LN104">
        <v>5.1342337E-3</v>
      </c>
      <c r="LO104">
        <v>5.7196872999999999E-3</v>
      </c>
      <c r="LP104">
        <v>6.4364434000000002E-3</v>
      </c>
      <c r="LQ104">
        <v>7.2813816000000002E-3</v>
      </c>
      <c r="LR104">
        <v>8.2723274999999992E-3</v>
      </c>
      <c r="LS104">
        <v>9.3781956999999996E-3</v>
      </c>
      <c r="LT104">
        <v>1.0612711E-2</v>
      </c>
      <c r="LU104">
        <v>1.1933867000000001E-2</v>
      </c>
      <c r="LV104">
        <v>1.3349965E-2</v>
      </c>
      <c r="LW104">
        <v>1.4831543000000001E-2</v>
      </c>
      <c r="LX104">
        <v>1.6377196E-2</v>
      </c>
      <c r="LY104">
        <v>1.7929407000000001E-2</v>
      </c>
      <c r="LZ104">
        <v>1.9487910000000001E-2</v>
      </c>
      <c r="MA104">
        <v>2.0996427000000002E-2</v>
      </c>
      <c r="MB104">
        <v>2.243728E-2</v>
      </c>
      <c r="MC104">
        <v>2.3730128999999999E-2</v>
      </c>
      <c r="MD104">
        <v>2.4851353999999999E-2</v>
      </c>
      <c r="ME104">
        <v>2.5743609000000001E-2</v>
      </c>
      <c r="MF104">
        <v>2.6407008999999999E-2</v>
      </c>
      <c r="MG104">
        <v>2.6800731000000001E-2</v>
      </c>
      <c r="MH104">
        <v>2.6954584E-2</v>
      </c>
      <c r="MI104">
        <v>2.6855534E-2</v>
      </c>
      <c r="MJ104">
        <v>2.6556206999999998E-2</v>
      </c>
      <c r="MK104">
        <v>2.6056184999999999E-2</v>
      </c>
      <c r="ML104">
        <v>2.5399970000000001E-2</v>
      </c>
      <c r="MM104">
        <v>2.4582699E-2</v>
      </c>
      <c r="MN104">
        <v>2.3632929E-2</v>
      </c>
      <c r="MO104">
        <v>2.2518259999999998E-2</v>
      </c>
      <c r="MP104">
        <v>2.1263177000000001E-2</v>
      </c>
      <c r="MQ104">
        <v>1.9860147000000002E-2</v>
      </c>
      <c r="MR104">
        <v>1.8357676999999999E-2</v>
      </c>
      <c r="MS104">
        <v>1.6759379000000001E-2</v>
      </c>
      <c r="MT104">
        <v>1.5118111E-2</v>
      </c>
      <c r="MU104">
        <v>1.3427372999999999E-2</v>
      </c>
      <c r="MV104">
        <v>1.1739869E-2</v>
      </c>
      <c r="MW104">
        <v>1.0059040999999999E-2</v>
      </c>
      <c r="MX104">
        <v>8.4318407000000001E-3</v>
      </c>
      <c r="MY104">
        <v>6.8685300999999999E-3</v>
      </c>
      <c r="MZ104">
        <v>5.4135644000000002E-3</v>
      </c>
      <c r="NA104">
        <v>4.0688640000000002E-3</v>
      </c>
      <c r="NB104">
        <v>2.8910323000000001E-3</v>
      </c>
      <c r="NC104">
        <v>1.9071125E-3</v>
      </c>
      <c r="ND104">
        <v>1.1773831E-3</v>
      </c>
      <c r="NE104">
        <v>7.1539618999999998E-4</v>
      </c>
      <c r="NF104">
        <v>5.6064967000000001E-4</v>
      </c>
      <c r="NG104">
        <v>4.8156022000000001E-4</v>
      </c>
      <c r="NH104">
        <v>5.1732315000000003E-4</v>
      </c>
      <c r="NI104">
        <v>8.4106222000000005E-4</v>
      </c>
      <c r="NJ104">
        <v>1.4240972999999999E-3</v>
      </c>
      <c r="NK104">
        <v>2.1624586000000001E-3</v>
      </c>
      <c r="NL104">
        <v>2.9758990000000002E-3</v>
      </c>
      <c r="NM104">
        <v>3.7571706E-3</v>
      </c>
      <c r="NN104">
        <v>4.4388748E-3</v>
      </c>
      <c r="NO104">
        <v>4.9333548999999999E-3</v>
      </c>
      <c r="NP104">
        <v>5.2255695E-3</v>
      </c>
      <c r="NQ104">
        <v>5.2886303000000004E-3</v>
      </c>
      <c r="NR104">
        <v>5.1784157000000003E-3</v>
      </c>
      <c r="NS104">
        <v>4.9306354000000002E-3</v>
      </c>
      <c r="NT104">
        <v>4.6296291999999998E-3</v>
      </c>
      <c r="NU104">
        <v>4.3130661000000004E-3</v>
      </c>
      <c r="NV104">
        <v>4.0337858000000001E-3</v>
      </c>
      <c r="NW104">
        <v>3.7788891000000002E-3</v>
      </c>
      <c r="NX104">
        <v>3.5965655000000001E-3</v>
      </c>
      <c r="NY104">
        <v>3.4761602999999999E-3</v>
      </c>
      <c r="NZ104">
        <v>3.4229488000000001E-3</v>
      </c>
      <c r="OA104">
        <v>3.4358073E-3</v>
      </c>
      <c r="OB104">
        <v>3.5648842E-3</v>
      </c>
      <c r="OC104">
        <v>3.7974454000000001E-3</v>
      </c>
      <c r="OD104">
        <v>4.1852653999999998E-3</v>
      </c>
      <c r="OE104">
        <v>4.7296812000000004E-3</v>
      </c>
      <c r="OF104">
        <v>5.4711307999999997E-3</v>
      </c>
      <c r="OG104">
        <v>6.3854232000000004E-3</v>
      </c>
      <c r="OH104">
        <v>7.5051463000000004E-3</v>
      </c>
      <c r="OI104">
        <v>8.8078798999999992E-3</v>
      </c>
      <c r="OJ104">
        <v>1.0306419000000001E-2</v>
      </c>
      <c r="OK104">
        <v>1.1937E-2</v>
      </c>
      <c r="OL104">
        <v>1.3688255E-2</v>
      </c>
      <c r="OM104">
        <v>1.5489186E-2</v>
      </c>
      <c r="ON104">
        <v>1.7325433000000001E-2</v>
      </c>
      <c r="OO104">
        <v>1.9091983999999999E-2</v>
      </c>
      <c r="OP104">
        <v>2.0734784999999999E-2</v>
      </c>
      <c r="OQ104">
        <v>2.2161355000000001E-2</v>
      </c>
      <c r="OR104">
        <v>2.3371844999999999E-2</v>
      </c>
      <c r="OS104">
        <v>2.4324952E-2</v>
      </c>
      <c r="OT104">
        <v>2.5110343E-2</v>
      </c>
      <c r="OU104">
        <v>2.5760704999999998E-2</v>
      </c>
      <c r="OV104">
        <v>2.6395543E-2</v>
      </c>
      <c r="OW104">
        <v>2.7076492000000001E-2</v>
      </c>
      <c r="OX104">
        <v>2.7918921999999999E-2</v>
      </c>
      <c r="OY104">
        <v>2.8914353E-2</v>
      </c>
      <c r="OZ104">
        <v>3.0160210999999999E-2</v>
      </c>
      <c r="PA104">
        <v>3.1633953999999999E-2</v>
      </c>
      <c r="PB104">
        <v>3.3360376999999997E-2</v>
      </c>
      <c r="PC104">
        <v>3.5271856999999997E-2</v>
      </c>
      <c r="PD104">
        <v>3.7350949000000001E-2</v>
      </c>
      <c r="PE104">
        <v>3.9443407E-2</v>
      </c>
      <c r="PF104">
        <v>4.1484337000000003E-2</v>
      </c>
      <c r="PG104">
        <v>4.3293059000000002E-2</v>
      </c>
      <c r="PH104">
        <v>4.4797628999999999E-2</v>
      </c>
      <c r="PI104">
        <v>4.5849203999999998E-2</v>
      </c>
      <c r="PJ104">
        <v>4.6429395999999998E-2</v>
      </c>
      <c r="PK104">
        <v>4.6469387000000001E-2</v>
      </c>
      <c r="PL104">
        <v>4.6066168999999997E-2</v>
      </c>
      <c r="PM104">
        <v>4.5276786999999999E-2</v>
      </c>
      <c r="PN104">
        <v>4.4265706000000002E-2</v>
      </c>
      <c r="PO104">
        <v>4.3111811999999999E-2</v>
      </c>
      <c r="PP104">
        <v>4.1968434999999998E-2</v>
      </c>
      <c r="PQ104">
        <v>4.0888168000000003E-2</v>
      </c>
      <c r="PR104">
        <v>3.9978648999999998E-2</v>
      </c>
      <c r="PS104">
        <v>3.9214908999999999E-2</v>
      </c>
      <c r="PT104">
        <v>3.864741E-2</v>
      </c>
      <c r="PU104">
        <v>3.8188562000000002E-2</v>
      </c>
      <c r="PV104">
        <v>3.7811846000000003E-2</v>
      </c>
      <c r="PW104">
        <v>3.7381685999999997E-2</v>
      </c>
      <c r="PX104">
        <v>3.6861855999999998E-2</v>
      </c>
      <c r="PY104">
        <v>3.6172990000000002E-2</v>
      </c>
      <c r="PZ104">
        <v>3.5335612000000002E-2</v>
      </c>
      <c r="QA104">
        <v>3.4317213999999999E-2</v>
      </c>
      <c r="QB104">
        <v>3.3179659E-2</v>
      </c>
      <c r="QC104">
        <v>3.1930234000000002E-2</v>
      </c>
      <c r="QD104">
        <v>3.0634657999999999E-2</v>
      </c>
      <c r="QE104">
        <v>2.9297126E-2</v>
      </c>
      <c r="QF104">
        <v>2.7965093E-2</v>
      </c>
      <c r="QG104">
        <v>2.6559270999999999E-2</v>
      </c>
      <c r="QH104">
        <v>2.5048009999999999E-2</v>
      </c>
      <c r="QI104">
        <v>2.3360385000000001E-2</v>
      </c>
      <c r="QJ104">
        <v>2.1523496E-2</v>
      </c>
      <c r="QK104">
        <v>1.9537552999999999E-2</v>
      </c>
      <c r="QL104">
        <v>1.7468909000000001E-2</v>
      </c>
      <c r="QM104">
        <v>1.5370168999999999E-2</v>
      </c>
      <c r="QN104">
        <v>1.3350226999999999E-2</v>
      </c>
      <c r="QO104">
        <v>1.1444068999999999E-2</v>
      </c>
      <c r="QP104">
        <v>9.7185280000000006E-3</v>
      </c>
      <c r="QQ104">
        <v>8.1816362E-3</v>
      </c>
      <c r="QR104">
        <v>6.8334271E-3</v>
      </c>
      <c r="QS104">
        <v>5.6081265000000003E-3</v>
      </c>
      <c r="QT104">
        <v>4.4863243000000004E-3</v>
      </c>
      <c r="QU104">
        <v>3.4500415999999998E-3</v>
      </c>
      <c r="QV104">
        <v>2.5401956000000001E-3</v>
      </c>
      <c r="QW104">
        <v>1.7656093999999999E-3</v>
      </c>
      <c r="QX104">
        <v>1.1594514000000001E-3</v>
      </c>
      <c r="QY104">
        <v>7.5036008000000005E-4</v>
      </c>
      <c r="QZ104">
        <v>5.5357238E-4</v>
      </c>
      <c r="RA104">
        <v>5.0802574999999999E-4</v>
      </c>
      <c r="RB104">
        <v>5.8749085000000005E-4</v>
      </c>
      <c r="RC104">
        <v>7.2903092999999995E-4</v>
      </c>
      <c r="RD104">
        <v>8.8758190000000001E-4</v>
      </c>
      <c r="RE104">
        <v>1.0096510999999999E-3</v>
      </c>
      <c r="RF104">
        <v>1.1069094E-3</v>
      </c>
      <c r="RG104">
        <v>1.2169968E-3</v>
      </c>
      <c r="RH104">
        <v>1.3973487999999999E-3</v>
      </c>
      <c r="RI104">
        <v>1.6591577999999999E-3</v>
      </c>
      <c r="RJ104">
        <v>2.0138789000000001E-3</v>
      </c>
      <c r="RK104">
        <v>2.4353097999999999E-3</v>
      </c>
      <c r="RL104">
        <v>2.8951068E-3</v>
      </c>
      <c r="RM104">
        <v>3.3491940999999998E-3</v>
      </c>
      <c r="RN104">
        <v>3.7624103E-3</v>
      </c>
      <c r="RO104">
        <v>4.0922318999999999E-3</v>
      </c>
      <c r="RP104">
        <v>4.3095084999999998E-3</v>
      </c>
      <c r="RQ104">
        <v>4.3639200999999999E-3</v>
      </c>
      <c r="RR104">
        <v>4.2521529999999998E-3</v>
      </c>
      <c r="RS104">
        <v>3.9731612999999999E-3</v>
      </c>
      <c r="RT104">
        <v>3.5567118E-3</v>
      </c>
      <c r="RU104">
        <v>3.0338577999999999E-3</v>
      </c>
      <c r="RV104">
        <v>2.4397217E-3</v>
      </c>
      <c r="RW104">
        <v>1.8129627E-3</v>
      </c>
      <c r="RX104">
        <v>1.2364505E-3</v>
      </c>
      <c r="RY104">
        <v>7.8522756999999999E-4</v>
      </c>
      <c r="RZ104">
        <v>5.1551946999999995E-4</v>
      </c>
      <c r="SA104">
        <v>3.7155766000000003E-4</v>
      </c>
      <c r="SB104">
        <v>2.1938715999999999E-4</v>
      </c>
      <c r="SC104" s="9">
        <v>3.1006678999999998E-5</v>
      </c>
      <c r="SD104">
        <v>0</v>
      </c>
      <c r="SE104">
        <v>1.1349702E-4</v>
      </c>
      <c r="SF104">
        <v>3.1647194000000001E-4</v>
      </c>
      <c r="SG104">
        <v>5.5784946999999998E-4</v>
      </c>
      <c r="SH104">
        <v>8.0211599999999996E-4</v>
      </c>
      <c r="SI104">
        <v>1.0324846E-3</v>
      </c>
      <c r="SJ104">
        <v>1.260214E-3</v>
      </c>
      <c r="SK104">
        <v>1.5047202E-3</v>
      </c>
      <c r="SL104">
        <v>1.7713719E-3</v>
      </c>
      <c r="SM104">
        <v>2.0517583E-3</v>
      </c>
      <c r="SN104">
        <v>2.3602603E-3</v>
      </c>
      <c r="SO104">
        <v>2.6853799000000002E-3</v>
      </c>
      <c r="SP104">
        <v>2.9872955999999998E-3</v>
      </c>
      <c r="SQ104">
        <v>3.1879438999999998E-3</v>
      </c>
      <c r="SR104">
        <v>3.2222967000000002E-3</v>
      </c>
      <c r="SS104">
        <v>3.0726946000000002E-3</v>
      </c>
      <c r="ST104">
        <v>2.7630264000000002E-3</v>
      </c>
      <c r="SU104">
        <v>2.3242015999999999E-3</v>
      </c>
      <c r="SV104">
        <v>1.8262947E-3</v>
      </c>
      <c r="SW104">
        <v>1.3446611000000001E-3</v>
      </c>
      <c r="SX104">
        <v>9.3856919999999995E-4</v>
      </c>
      <c r="SY104">
        <v>6.5172912000000004E-4</v>
      </c>
      <c r="SZ104">
        <v>5.1879539000000002E-4</v>
      </c>
      <c r="TA104">
        <v>5.1551946999999995E-4</v>
      </c>
    </row>
    <row r="105" spans="1:521" x14ac:dyDescent="0.25">
      <c r="A105" s="3" t="s">
        <v>49</v>
      </c>
      <c r="B105" s="3">
        <v>75</v>
      </c>
      <c r="C105" s="4">
        <f t="shared" si="5"/>
        <v>100</v>
      </c>
      <c r="D105" s="4">
        <v>320161</v>
      </c>
      <c r="F105" s="3" t="s">
        <v>48</v>
      </c>
      <c r="K105" s="3" t="s">
        <v>51</v>
      </c>
      <c r="P105" s="3" t="s">
        <v>51</v>
      </c>
      <c r="W105" s="3" t="s">
        <v>50</v>
      </c>
      <c r="X105" s="3" t="s">
        <v>50</v>
      </c>
      <c r="Y105" s="3" t="s">
        <v>51</v>
      </c>
      <c r="AA105" s="3" t="s">
        <v>50</v>
      </c>
      <c r="AI105" s="3" t="s">
        <v>51</v>
      </c>
      <c r="AO105" s="3" t="s">
        <v>50</v>
      </c>
      <c r="BA105">
        <v>7.8856974E-4</v>
      </c>
      <c r="BB105">
        <v>7.0746446999999995E-4</v>
      </c>
      <c r="BC105">
        <v>6.3435703999999995E-4</v>
      </c>
      <c r="BD105">
        <v>5.5812456000000005E-4</v>
      </c>
      <c r="BE105">
        <v>5.2956985999999995E-4</v>
      </c>
      <c r="BF105">
        <v>4.9112346999999996E-4</v>
      </c>
      <c r="BG105">
        <v>4.408347E-4</v>
      </c>
      <c r="BH105">
        <v>3.8494403000000001E-4</v>
      </c>
      <c r="BI105">
        <v>3.6372370000000001E-4</v>
      </c>
      <c r="BJ105">
        <v>3.3521079E-4</v>
      </c>
      <c r="BK105">
        <v>3.0353185000000002E-4</v>
      </c>
      <c r="BL105">
        <v>2.8453596E-4</v>
      </c>
      <c r="BM105">
        <v>3.3573511999999999E-4</v>
      </c>
      <c r="BN105">
        <v>4.408347E-4</v>
      </c>
      <c r="BO105">
        <v>3.3567721000000002E-4</v>
      </c>
      <c r="BP105">
        <v>2.1898716000000001E-4</v>
      </c>
      <c r="BQ105">
        <v>1.8304276000000001E-4</v>
      </c>
      <c r="BR105">
        <v>1.5492581999999999E-4</v>
      </c>
      <c r="BS105">
        <v>1.9953772000000001E-4</v>
      </c>
      <c r="BT105">
        <v>3.1486231999999998E-4</v>
      </c>
      <c r="BU105">
        <v>4.6791587E-4</v>
      </c>
      <c r="BV105">
        <v>6.5843184999999998E-4</v>
      </c>
      <c r="BW105">
        <v>1.0956119999999999E-3</v>
      </c>
      <c r="BX105">
        <v>1.8556257999999999E-3</v>
      </c>
      <c r="BY105">
        <v>2.9345613000000001E-3</v>
      </c>
      <c r="BZ105">
        <v>4.2897663000000001E-3</v>
      </c>
      <c r="CA105">
        <v>5.8044678999999997E-3</v>
      </c>
      <c r="CB105">
        <v>7.3831785000000004E-3</v>
      </c>
      <c r="CC105">
        <v>9.0498971000000008E-3</v>
      </c>
      <c r="CD105">
        <v>1.0522715E-2</v>
      </c>
      <c r="CE105">
        <v>1.1828333E-2</v>
      </c>
      <c r="CF105">
        <v>1.2933237E-2</v>
      </c>
      <c r="CG105">
        <v>1.3709727999999999E-2</v>
      </c>
      <c r="CH105">
        <v>1.4252519999999999E-2</v>
      </c>
      <c r="CI105">
        <v>1.470784E-2</v>
      </c>
      <c r="CJ105">
        <v>1.5086179E-2</v>
      </c>
      <c r="CK105">
        <v>1.5523049000000001E-2</v>
      </c>
      <c r="CL105">
        <v>1.6045772999999999E-2</v>
      </c>
      <c r="CM105">
        <v>1.6597025000000001E-2</v>
      </c>
      <c r="CN105">
        <v>1.7389359E-2</v>
      </c>
      <c r="CO105">
        <v>1.8513716999999999E-2</v>
      </c>
      <c r="CP105">
        <v>1.9822637000000001E-2</v>
      </c>
      <c r="CQ105">
        <v>2.1373548999999999E-2</v>
      </c>
      <c r="CR105">
        <v>2.3088483E-2</v>
      </c>
      <c r="CS105">
        <v>2.4798601999999999E-2</v>
      </c>
      <c r="CT105">
        <v>2.6652538999999999E-2</v>
      </c>
      <c r="CU105">
        <v>2.8541793999999999E-2</v>
      </c>
      <c r="CV105">
        <v>3.0150139999999999E-2</v>
      </c>
      <c r="CW105">
        <v>3.2230753000000001E-2</v>
      </c>
      <c r="CX105">
        <v>3.4381467999999998E-2</v>
      </c>
      <c r="CY105">
        <v>3.7234037999999997E-2</v>
      </c>
      <c r="CZ105">
        <v>4.1031219000000001E-2</v>
      </c>
      <c r="DA105">
        <v>4.5468504999999999E-2</v>
      </c>
      <c r="DB105">
        <v>5.0622012000000001E-2</v>
      </c>
      <c r="DC105">
        <v>5.6578506000000001E-2</v>
      </c>
      <c r="DD105">
        <v>6.2385469999999998E-2</v>
      </c>
      <c r="DE105">
        <v>6.8893403000000006E-2</v>
      </c>
      <c r="DF105">
        <v>7.6088405999999997E-2</v>
      </c>
      <c r="DG105">
        <v>8.3516538000000001E-2</v>
      </c>
      <c r="DH105">
        <v>9.0837962999999994E-2</v>
      </c>
      <c r="DI105">
        <v>9.8253876000000004E-2</v>
      </c>
      <c r="DJ105">
        <v>0.10586408999999999</v>
      </c>
      <c r="DK105">
        <v>0.11376965</v>
      </c>
      <c r="DL105">
        <v>0.12148747999999999</v>
      </c>
      <c r="DM105">
        <v>0.12954842999999999</v>
      </c>
      <c r="DN105">
        <v>0.13814670000000001</v>
      </c>
      <c r="DO105">
        <v>0.1466278</v>
      </c>
      <c r="DP105">
        <v>0.15506205000000001</v>
      </c>
      <c r="DQ105">
        <v>0.16486400000000001</v>
      </c>
      <c r="DR105">
        <v>0.17534806</v>
      </c>
      <c r="DS105">
        <v>0.18591300999999999</v>
      </c>
      <c r="DT105">
        <v>0.19672354</v>
      </c>
      <c r="DU105">
        <v>0.20618676999999999</v>
      </c>
      <c r="DV105">
        <v>0.21419716</v>
      </c>
      <c r="DW105">
        <v>0.22011745999999999</v>
      </c>
      <c r="DX105">
        <v>0.22393088</v>
      </c>
      <c r="DY105">
        <v>0.22532594</v>
      </c>
      <c r="DZ105">
        <v>0.22427721</v>
      </c>
      <c r="EA105">
        <v>0.22084196</v>
      </c>
      <c r="EB105">
        <v>0.21636574</v>
      </c>
      <c r="EC105">
        <v>0.21185745</v>
      </c>
      <c r="ED105">
        <v>0.20675789999999999</v>
      </c>
      <c r="EE105">
        <v>0.20090546000000001</v>
      </c>
      <c r="EF105">
        <v>0.19507171000000001</v>
      </c>
      <c r="EG105">
        <v>0.18838446</v>
      </c>
      <c r="EH105">
        <v>0.18095104000000001</v>
      </c>
      <c r="EI105">
        <v>0.1728933</v>
      </c>
      <c r="EJ105">
        <v>0.16417329</v>
      </c>
      <c r="EK105">
        <v>0.15370163000000001</v>
      </c>
      <c r="EL105">
        <v>0.14270126999999999</v>
      </c>
      <c r="EM105">
        <v>0.13196346</v>
      </c>
      <c r="EN105">
        <v>0.12157167000000001</v>
      </c>
      <c r="EO105">
        <v>0.11179226</v>
      </c>
      <c r="EP105">
        <v>0.10219594</v>
      </c>
      <c r="EQ105">
        <v>9.3147248000000002E-2</v>
      </c>
      <c r="ER105">
        <v>8.5218481999999998E-2</v>
      </c>
      <c r="ES105">
        <v>7.8325435999999998E-2</v>
      </c>
      <c r="ET105">
        <v>7.2131059999999997E-2</v>
      </c>
      <c r="EU105">
        <v>6.6715963000000003E-2</v>
      </c>
      <c r="EV105">
        <v>6.2074307000000002E-2</v>
      </c>
      <c r="EW105">
        <v>5.7549041000000002E-2</v>
      </c>
      <c r="EX105">
        <v>5.3793881000000002E-2</v>
      </c>
      <c r="EY105">
        <v>5.0834077999999998E-2</v>
      </c>
      <c r="EZ105">
        <v>4.7955584000000002E-2</v>
      </c>
      <c r="FA105">
        <v>4.5329090000000002E-2</v>
      </c>
      <c r="FB105">
        <v>4.3133604999999998E-2</v>
      </c>
      <c r="FC105">
        <v>4.1240308000000003E-2</v>
      </c>
      <c r="FD105">
        <v>3.9587993000000002E-2</v>
      </c>
      <c r="FE105">
        <v>3.8214285000000001E-2</v>
      </c>
      <c r="FF105">
        <v>3.7236638000000002E-2</v>
      </c>
      <c r="FG105">
        <v>3.6646011999999999E-2</v>
      </c>
      <c r="FH105">
        <v>3.6329683000000002E-2</v>
      </c>
      <c r="FI105">
        <v>3.6579456000000003E-2</v>
      </c>
      <c r="FJ105">
        <v>3.7436034999999999E-2</v>
      </c>
      <c r="FK105">
        <v>3.8669307E-2</v>
      </c>
      <c r="FL105">
        <v>4.0237907000000003E-2</v>
      </c>
      <c r="FM105">
        <v>4.2304497000000003E-2</v>
      </c>
      <c r="FN105">
        <v>4.4650483999999997E-2</v>
      </c>
      <c r="FO105">
        <v>4.7394782000000003E-2</v>
      </c>
      <c r="FP105">
        <v>5.0465342000000003E-2</v>
      </c>
      <c r="FQ105">
        <v>5.3061992000000002E-2</v>
      </c>
      <c r="FR105">
        <v>5.6572589999999999E-2</v>
      </c>
      <c r="FS105">
        <v>6.0676634E-2</v>
      </c>
      <c r="FT105">
        <v>6.5222672999999995E-2</v>
      </c>
      <c r="FU105">
        <v>7.0470459999999999E-2</v>
      </c>
      <c r="FV105">
        <v>7.6053590000000004E-2</v>
      </c>
      <c r="FW105">
        <v>8.1709206000000006E-2</v>
      </c>
      <c r="FX105">
        <v>8.7280147000000002E-2</v>
      </c>
      <c r="FY105">
        <v>9.2551178999999997E-2</v>
      </c>
      <c r="FZ105">
        <v>9.7019284999999997E-2</v>
      </c>
      <c r="GA105">
        <v>0.10084505000000001</v>
      </c>
      <c r="GB105">
        <v>0.10265697</v>
      </c>
      <c r="GC105">
        <v>0.10228387</v>
      </c>
      <c r="GD105">
        <v>0.1016103</v>
      </c>
      <c r="GE105">
        <v>9.9562354000000006E-2</v>
      </c>
      <c r="GF105">
        <v>9.6296765000000006E-2</v>
      </c>
      <c r="GG105">
        <v>9.2399955000000006E-2</v>
      </c>
      <c r="GH105">
        <v>8.8151789999999994E-2</v>
      </c>
      <c r="GI105">
        <v>8.3587587000000005E-2</v>
      </c>
      <c r="GJ105">
        <v>7.9143740000000004E-2</v>
      </c>
      <c r="GK105">
        <v>7.4797049000000004E-2</v>
      </c>
      <c r="GL105">
        <v>7.0590712E-2</v>
      </c>
      <c r="GM105">
        <v>6.6898592000000007E-2</v>
      </c>
      <c r="GN105">
        <v>6.2762006999999995E-2</v>
      </c>
      <c r="GO105">
        <v>5.8756533999999999E-2</v>
      </c>
      <c r="GP105">
        <v>5.5098247000000003E-2</v>
      </c>
      <c r="GQ105">
        <v>5.1187743000000001E-2</v>
      </c>
      <c r="GR105">
        <v>4.772618E-2</v>
      </c>
      <c r="GS105">
        <v>4.3897077E-2</v>
      </c>
      <c r="GT105">
        <v>3.9832647999999998E-2</v>
      </c>
      <c r="GU105">
        <v>3.5522532000000002E-2</v>
      </c>
      <c r="GV105">
        <v>3.1428624000000002E-2</v>
      </c>
      <c r="GW105">
        <v>2.7405405000000001E-2</v>
      </c>
      <c r="GX105">
        <v>2.3593953000000001E-2</v>
      </c>
      <c r="GY105">
        <v>2.0193471000000001E-2</v>
      </c>
      <c r="GZ105">
        <v>1.7079376E-2</v>
      </c>
      <c r="HA105">
        <v>1.4392673999999999E-2</v>
      </c>
      <c r="HB105">
        <v>1.2026479E-2</v>
      </c>
      <c r="HC105">
        <v>9.9558028999999996E-3</v>
      </c>
      <c r="HD105">
        <v>8.3932047999999999E-3</v>
      </c>
      <c r="HE105">
        <v>6.3123399999999996E-3</v>
      </c>
      <c r="HF105">
        <v>4.4401320999999999E-3</v>
      </c>
      <c r="HG105">
        <v>2.8810009999999998E-3</v>
      </c>
      <c r="HH105">
        <v>1.6940489E-3</v>
      </c>
      <c r="HI105">
        <v>8.7005394999999997E-4</v>
      </c>
      <c r="HJ105">
        <v>3.7960955999999998E-4</v>
      </c>
      <c r="HK105">
        <v>4.6269581000000002E-4</v>
      </c>
      <c r="HL105">
        <v>1.0965441999999999E-3</v>
      </c>
      <c r="HM105">
        <v>2.4032821000000001E-3</v>
      </c>
      <c r="HN105">
        <v>4.0254523000000002E-3</v>
      </c>
      <c r="HO105">
        <v>5.7775214999999996E-3</v>
      </c>
      <c r="HP105">
        <v>7.5837574000000001E-3</v>
      </c>
      <c r="HQ105">
        <v>9.2299804000000006E-3</v>
      </c>
      <c r="HR105">
        <v>1.0664488E-2</v>
      </c>
      <c r="HS105">
        <v>1.1968016E-2</v>
      </c>
      <c r="HT105">
        <v>1.3083343000000001E-2</v>
      </c>
      <c r="HU105">
        <v>1.3945391999999999E-2</v>
      </c>
      <c r="HV105">
        <v>1.464323E-2</v>
      </c>
      <c r="HW105">
        <v>1.5376094E-2</v>
      </c>
      <c r="HX105">
        <v>1.6012212000000001E-2</v>
      </c>
      <c r="HY105">
        <v>1.6444204E-2</v>
      </c>
      <c r="HZ105">
        <v>1.6575547E-2</v>
      </c>
      <c r="IA105">
        <v>1.6332151E-2</v>
      </c>
      <c r="IB105">
        <v>1.5820825E-2</v>
      </c>
      <c r="IC105">
        <v>1.4957422999999999E-2</v>
      </c>
      <c r="ID105">
        <v>1.3844403999999999E-2</v>
      </c>
      <c r="IE105">
        <v>1.2672459000000001E-2</v>
      </c>
      <c r="IF105">
        <v>1.1427916999999999E-2</v>
      </c>
      <c r="IG105">
        <v>1.0124754999999999E-2</v>
      </c>
      <c r="IH105">
        <v>8.8689475999999996E-3</v>
      </c>
      <c r="II105">
        <v>7.7004856000000002E-3</v>
      </c>
      <c r="IJ105">
        <v>6.7815050000000002E-3</v>
      </c>
      <c r="IK105">
        <v>6.1766193E-3</v>
      </c>
      <c r="IL105">
        <v>5.9218784000000003E-3</v>
      </c>
      <c r="IM105">
        <v>6.0447720000000003E-3</v>
      </c>
      <c r="IN105">
        <v>6.5755210999999996E-3</v>
      </c>
      <c r="IO105">
        <v>7.3150484999999999E-3</v>
      </c>
      <c r="IP105">
        <v>8.1552620999999995E-3</v>
      </c>
      <c r="IQ105">
        <v>9.0504745000000008E-3</v>
      </c>
      <c r="IR105">
        <v>9.9468379999999995E-3</v>
      </c>
      <c r="IS105">
        <v>1.0784597E-2</v>
      </c>
      <c r="IT105">
        <v>1.1623517E-2</v>
      </c>
      <c r="IU105">
        <v>1.2451228E-2</v>
      </c>
      <c r="IV105">
        <v>1.3342359E-2</v>
      </c>
      <c r="IW105">
        <v>1.4222993999999999E-2</v>
      </c>
      <c r="IX105">
        <v>1.5095714E-2</v>
      </c>
      <c r="IY105">
        <v>1.5881599999999999E-2</v>
      </c>
      <c r="IZ105">
        <v>1.6534343E-2</v>
      </c>
      <c r="JA105">
        <v>1.698616E-2</v>
      </c>
      <c r="JB105">
        <v>1.7266693999999999E-2</v>
      </c>
      <c r="JC105">
        <v>1.7325654999999999E-2</v>
      </c>
      <c r="JD105">
        <v>1.7177050999999999E-2</v>
      </c>
      <c r="JE105">
        <v>1.6814534999999999E-2</v>
      </c>
      <c r="JF105">
        <v>1.6305996E-2</v>
      </c>
      <c r="JG105">
        <v>1.5634423000000001E-2</v>
      </c>
      <c r="JH105">
        <v>1.4892449E-2</v>
      </c>
      <c r="JI105">
        <v>1.4092027E-2</v>
      </c>
      <c r="JJ105">
        <v>1.3192829E-2</v>
      </c>
      <c r="JK105">
        <v>1.2176228000000001E-2</v>
      </c>
      <c r="JL105">
        <v>1.1163543E-2</v>
      </c>
      <c r="JM105">
        <v>1.0140286E-2</v>
      </c>
      <c r="JN105">
        <v>9.1458270000000005E-3</v>
      </c>
      <c r="JO105">
        <v>8.1059532E-3</v>
      </c>
      <c r="JP105">
        <v>6.9797547000000001E-3</v>
      </c>
      <c r="JQ105">
        <v>5.7805143000000002E-3</v>
      </c>
      <c r="JR105">
        <v>4.6000336000000001E-3</v>
      </c>
      <c r="JS105">
        <v>3.4688433999999998E-3</v>
      </c>
      <c r="JT105">
        <v>2.4817244E-3</v>
      </c>
      <c r="JU105">
        <v>1.6457037999999999E-3</v>
      </c>
      <c r="JV105">
        <v>9.7105821000000004E-4</v>
      </c>
      <c r="JW105">
        <v>5.4565973999999996E-4</v>
      </c>
      <c r="JX105">
        <v>4.2326762999999999E-4</v>
      </c>
      <c r="JY105">
        <v>4.3300772000000001E-4</v>
      </c>
      <c r="JZ105">
        <v>4.1400641000000001E-4</v>
      </c>
      <c r="KA105">
        <v>4.3556406000000002E-4</v>
      </c>
      <c r="KB105">
        <v>5.3842568999999999E-4</v>
      </c>
      <c r="KC105">
        <v>7.0276327000000003E-4</v>
      </c>
      <c r="KD105">
        <v>9.2606543000000002E-4</v>
      </c>
      <c r="KE105">
        <v>1.1413055E-3</v>
      </c>
      <c r="KF105">
        <v>1.3349513999999999E-3</v>
      </c>
      <c r="KG105">
        <v>1.4654901999999999E-3</v>
      </c>
      <c r="KH105">
        <v>1.5483764000000001E-3</v>
      </c>
      <c r="KI105">
        <v>1.5774156E-3</v>
      </c>
      <c r="KJ105">
        <v>1.6063252000000001E-3</v>
      </c>
      <c r="KK105">
        <v>1.6527785999999999E-3</v>
      </c>
      <c r="KL105">
        <v>1.7555131E-3</v>
      </c>
      <c r="KM105">
        <v>1.9105420000000001E-3</v>
      </c>
      <c r="KN105">
        <v>2.1531833E-3</v>
      </c>
      <c r="KO105">
        <v>2.4350236999999999E-3</v>
      </c>
      <c r="KP105">
        <v>2.7432123000000002E-3</v>
      </c>
      <c r="KQ105">
        <v>3.0203144999999998E-3</v>
      </c>
      <c r="KR105">
        <v>3.2435402000000001E-3</v>
      </c>
      <c r="KS105">
        <v>3.3786439000000001E-3</v>
      </c>
      <c r="KT105">
        <v>3.4540120999999998E-3</v>
      </c>
      <c r="KU105">
        <v>3.4608782999999998E-3</v>
      </c>
      <c r="KV105">
        <v>3.4432337000000002E-3</v>
      </c>
      <c r="KW105">
        <v>3.4012656999999999E-3</v>
      </c>
      <c r="KX105">
        <v>3.3695538999999998E-3</v>
      </c>
      <c r="KY105">
        <v>3.3561066E-3</v>
      </c>
      <c r="KZ105">
        <v>3.3956694000000002E-3</v>
      </c>
      <c r="LA105">
        <v>3.4688264000000001E-3</v>
      </c>
      <c r="LB105">
        <v>3.5868443000000002E-3</v>
      </c>
      <c r="LC105">
        <v>3.7109118000000002E-3</v>
      </c>
      <c r="LD105">
        <v>3.8539681000000002E-3</v>
      </c>
      <c r="LE105">
        <v>4.0042545000000002E-3</v>
      </c>
      <c r="LF105">
        <v>4.1748326999999997E-3</v>
      </c>
      <c r="LG105">
        <v>4.3496415000000002E-3</v>
      </c>
      <c r="LH105">
        <v>4.5576380000000001E-3</v>
      </c>
      <c r="LI105">
        <v>4.7716093000000001E-3</v>
      </c>
      <c r="LJ105">
        <v>5.0142355999999999E-3</v>
      </c>
      <c r="LK105">
        <v>5.2731694000000004E-3</v>
      </c>
      <c r="LL105">
        <v>5.5798873999999997E-3</v>
      </c>
      <c r="LM105">
        <v>5.9460327000000002E-3</v>
      </c>
      <c r="LN105">
        <v>6.4099220999999998E-3</v>
      </c>
      <c r="LO105">
        <v>6.9557992000000004E-3</v>
      </c>
      <c r="LP105">
        <v>7.6179649000000004E-3</v>
      </c>
      <c r="LQ105">
        <v>8.3842566000000007E-3</v>
      </c>
      <c r="LR105">
        <v>9.2762941000000005E-3</v>
      </c>
      <c r="LS105">
        <v>1.0284091E-2</v>
      </c>
      <c r="LT105">
        <v>1.1414225E-2</v>
      </c>
      <c r="LU105">
        <v>1.2622826E-2</v>
      </c>
      <c r="LV105">
        <v>1.3932198999999999E-2</v>
      </c>
      <c r="LW105">
        <v>1.5297488E-2</v>
      </c>
      <c r="LX105">
        <v>1.6724553E-2</v>
      </c>
      <c r="LY105">
        <v>1.8176744000000002E-2</v>
      </c>
      <c r="LZ105">
        <v>1.9630828999999999E-2</v>
      </c>
      <c r="MA105">
        <v>2.1016130000000001E-2</v>
      </c>
      <c r="MB105">
        <v>2.2317514E-2</v>
      </c>
      <c r="MC105">
        <v>2.3469469999999999E-2</v>
      </c>
      <c r="MD105">
        <v>2.4445854E-2</v>
      </c>
      <c r="ME105">
        <v>2.517554E-2</v>
      </c>
      <c r="MF105">
        <v>2.5661731E-2</v>
      </c>
      <c r="MG105">
        <v>2.5890624000000001E-2</v>
      </c>
      <c r="MH105">
        <v>2.5898636999999999E-2</v>
      </c>
      <c r="MI105">
        <v>2.5664047999999998E-2</v>
      </c>
      <c r="MJ105">
        <v>2.5244948999999999E-2</v>
      </c>
      <c r="MK105">
        <v>2.4668789E-2</v>
      </c>
      <c r="ML105">
        <v>2.3997376000000001E-2</v>
      </c>
      <c r="MM105">
        <v>2.3222488999999999E-2</v>
      </c>
      <c r="MN105">
        <v>2.2381814E-2</v>
      </c>
      <c r="MO105">
        <v>2.1456717E-2</v>
      </c>
      <c r="MP105">
        <v>2.0465553000000001E-2</v>
      </c>
      <c r="MQ105">
        <v>1.9366752000000001E-2</v>
      </c>
      <c r="MR105">
        <v>1.8177809E-2</v>
      </c>
      <c r="MS105">
        <v>1.6864361000000001E-2</v>
      </c>
      <c r="MT105">
        <v>1.5431701000000001E-2</v>
      </c>
      <c r="MU105">
        <v>1.3862572E-2</v>
      </c>
      <c r="MV105">
        <v>1.2214043000000001E-2</v>
      </c>
      <c r="MW105">
        <v>1.0520432999999999E-2</v>
      </c>
      <c r="MX105">
        <v>8.8550066999999993E-3</v>
      </c>
      <c r="MY105">
        <v>7.2401953000000002E-3</v>
      </c>
      <c r="MZ105">
        <v>5.7567334999999997E-3</v>
      </c>
      <c r="NA105">
        <v>4.4294768000000002E-3</v>
      </c>
      <c r="NB105">
        <v>3.3006414000000001E-3</v>
      </c>
      <c r="NC105">
        <v>2.3604428999999998E-3</v>
      </c>
      <c r="ND105">
        <v>1.6289130000000001E-3</v>
      </c>
      <c r="NE105">
        <v>1.0708757E-3</v>
      </c>
      <c r="NF105">
        <v>7.0841488000000005E-4</v>
      </c>
      <c r="NG105">
        <v>5.3475145000000002E-4</v>
      </c>
      <c r="NH105">
        <v>4.7158417999999998E-4</v>
      </c>
      <c r="NI105">
        <v>3.8287881999999999E-4</v>
      </c>
      <c r="NJ105">
        <v>4.6814405E-4</v>
      </c>
      <c r="NK105">
        <v>7.5428281000000002E-4</v>
      </c>
      <c r="NL105">
        <v>1.2037252E-3</v>
      </c>
      <c r="NM105">
        <v>1.724742E-3</v>
      </c>
      <c r="NN105">
        <v>2.27275E-3</v>
      </c>
      <c r="NO105">
        <v>2.7805383E-3</v>
      </c>
      <c r="NP105">
        <v>3.2167497999999999E-3</v>
      </c>
      <c r="NQ105">
        <v>3.5332447999999999E-3</v>
      </c>
      <c r="NR105">
        <v>3.7748448000000001E-3</v>
      </c>
      <c r="NS105">
        <v>3.9565102E-3</v>
      </c>
      <c r="NT105">
        <v>4.1371513999999996E-3</v>
      </c>
      <c r="NU105">
        <v>4.3349866999999997E-3</v>
      </c>
      <c r="NV105">
        <v>4.5684454999999997E-3</v>
      </c>
      <c r="NW105">
        <v>4.7957054000000001E-3</v>
      </c>
      <c r="NX105">
        <v>5.0148503000000001E-3</v>
      </c>
      <c r="NY105">
        <v>5.1832073000000001E-3</v>
      </c>
      <c r="NZ105">
        <v>5.3345449E-3</v>
      </c>
      <c r="OA105">
        <v>5.4720476999999997E-3</v>
      </c>
      <c r="OB105">
        <v>5.6565063999999996E-3</v>
      </c>
      <c r="OC105">
        <v>5.9175529000000003E-3</v>
      </c>
      <c r="OD105">
        <v>6.3695163000000001E-3</v>
      </c>
      <c r="OE105">
        <v>7.0529711000000004E-3</v>
      </c>
      <c r="OF105">
        <v>8.0131757999999994E-3</v>
      </c>
      <c r="OG105">
        <v>9.2276771999999993E-3</v>
      </c>
      <c r="OH105">
        <v>1.0692742999999999E-2</v>
      </c>
      <c r="OI105">
        <v>1.2318958E-2</v>
      </c>
      <c r="OJ105">
        <v>1.4049107999999999E-2</v>
      </c>
      <c r="OK105">
        <v>1.5768580000000001E-2</v>
      </c>
      <c r="OL105">
        <v>1.7441647000000001E-2</v>
      </c>
      <c r="OM105">
        <v>1.8981860999999999E-2</v>
      </c>
      <c r="ON105">
        <v>2.0380832000000002E-2</v>
      </c>
      <c r="OO105">
        <v>2.158902E-2</v>
      </c>
      <c r="OP105">
        <v>2.2651138000000001E-2</v>
      </c>
      <c r="OQ105">
        <v>2.3533934999999999E-2</v>
      </c>
      <c r="OR105">
        <v>2.4301627999999999E-2</v>
      </c>
      <c r="OS105">
        <v>2.4990851000000001E-2</v>
      </c>
      <c r="OT105">
        <v>2.5698235E-2</v>
      </c>
      <c r="OU105">
        <v>2.6412325E-2</v>
      </c>
      <c r="OV105">
        <v>2.7206280999999999E-2</v>
      </c>
      <c r="OW105">
        <v>2.8065316E-2</v>
      </c>
      <c r="OX105">
        <v>2.9014808999999999E-2</v>
      </c>
      <c r="OY105">
        <v>3.0001824999999999E-2</v>
      </c>
      <c r="OZ105">
        <v>3.1076571000000001E-2</v>
      </c>
      <c r="PA105">
        <v>3.2209757999999998E-2</v>
      </c>
      <c r="PB105">
        <v>3.3461871999999997E-2</v>
      </c>
      <c r="PC105">
        <v>3.480101E-2</v>
      </c>
      <c r="PD105">
        <v>3.6274265E-2</v>
      </c>
      <c r="PE105">
        <v>3.7775299999999998E-2</v>
      </c>
      <c r="PF105">
        <v>3.9242323000000003E-2</v>
      </c>
      <c r="PG105">
        <v>4.0498774000000001E-2</v>
      </c>
      <c r="PH105">
        <v>4.1473515000000002E-2</v>
      </c>
      <c r="PI105">
        <v>4.2013834999999999E-2</v>
      </c>
      <c r="PJ105">
        <v>4.2082340000000003E-2</v>
      </c>
      <c r="PK105">
        <v>4.1649695E-2</v>
      </c>
      <c r="PL105">
        <v>4.0874123999999998E-2</v>
      </c>
      <c r="PM105">
        <v>3.9856117000000003E-2</v>
      </c>
      <c r="PN105">
        <v>3.8806318999999999E-2</v>
      </c>
      <c r="PO105">
        <v>3.7831682999999998E-2</v>
      </c>
      <c r="PP105">
        <v>3.7100833E-2</v>
      </c>
      <c r="PQ105">
        <v>3.6614444000000003E-2</v>
      </c>
      <c r="PR105">
        <v>3.6392119000000001E-2</v>
      </c>
      <c r="PS105">
        <v>3.6318417999999998E-2</v>
      </c>
      <c r="PT105">
        <v>3.6339410000000003E-2</v>
      </c>
      <c r="PU105">
        <v>3.6313499999999999E-2</v>
      </c>
      <c r="PV105">
        <v>3.6199883000000002E-2</v>
      </c>
      <c r="PW105">
        <v>3.5895687000000003E-2</v>
      </c>
      <c r="PX105">
        <v>3.5395201000000001E-2</v>
      </c>
      <c r="PY105">
        <v>3.4632821000000001E-2</v>
      </c>
      <c r="PZ105">
        <v>3.3648707E-2</v>
      </c>
      <c r="QA105">
        <v>3.2442580999999998E-2</v>
      </c>
      <c r="QB105">
        <v>3.1114218999999999E-2</v>
      </c>
      <c r="QC105">
        <v>2.9684914E-2</v>
      </c>
      <c r="QD105">
        <v>2.8217857999999998E-2</v>
      </c>
      <c r="QE105">
        <v>2.6714779000000001E-2</v>
      </c>
      <c r="QF105">
        <v>2.5242140999999999E-2</v>
      </c>
      <c r="QG105">
        <v>2.3788285999999999E-2</v>
      </c>
      <c r="QH105">
        <v>2.2394652000000001E-2</v>
      </c>
      <c r="QI105">
        <v>2.1032215999999999E-2</v>
      </c>
      <c r="QJ105">
        <v>1.9729436999999999E-2</v>
      </c>
      <c r="QK105">
        <v>1.8457222999999998E-2</v>
      </c>
      <c r="QL105">
        <v>1.7215619000000001E-2</v>
      </c>
      <c r="QM105">
        <v>1.5960868E-2</v>
      </c>
      <c r="QN105">
        <v>1.4698806E-2</v>
      </c>
      <c r="QO105">
        <v>1.3393126999999999E-2</v>
      </c>
      <c r="QP105">
        <v>1.2037779E-2</v>
      </c>
      <c r="QQ105">
        <v>1.0601173E-2</v>
      </c>
      <c r="QR105">
        <v>9.1201691000000005E-3</v>
      </c>
      <c r="QS105">
        <v>7.6108058000000003E-3</v>
      </c>
      <c r="QT105">
        <v>6.1455327000000002E-3</v>
      </c>
      <c r="QU105">
        <v>4.7812662000000002E-3</v>
      </c>
      <c r="QV105">
        <v>3.6005334000000001E-3</v>
      </c>
      <c r="QW105">
        <v>2.6522893000000001E-3</v>
      </c>
      <c r="QX105">
        <v>1.9860656000000002E-3</v>
      </c>
      <c r="QY105">
        <v>1.5834306E-3</v>
      </c>
      <c r="QZ105">
        <v>1.4066724E-3</v>
      </c>
      <c r="RA105">
        <v>1.3615844E-3</v>
      </c>
      <c r="RB105">
        <v>1.3603693E-3</v>
      </c>
      <c r="RC105">
        <v>1.3166711E-3</v>
      </c>
      <c r="RD105">
        <v>1.2147197E-3</v>
      </c>
      <c r="RE105">
        <v>1.0430281999999999E-3</v>
      </c>
      <c r="RF105">
        <v>8.243937E-4</v>
      </c>
      <c r="RG105">
        <v>6.0026329999999996E-4</v>
      </c>
      <c r="RH105">
        <v>4.408347E-4</v>
      </c>
      <c r="RI105">
        <v>3.7785790999999999E-4</v>
      </c>
      <c r="RJ105">
        <v>5.0379213999999996E-4</v>
      </c>
      <c r="RK105">
        <v>7.9919194000000002E-4</v>
      </c>
      <c r="RL105">
        <v>1.2300649E-3</v>
      </c>
      <c r="RM105">
        <v>1.7282325000000001E-3</v>
      </c>
      <c r="RN105">
        <v>2.2195205000000002E-3</v>
      </c>
      <c r="RO105">
        <v>2.6052848000000001E-3</v>
      </c>
      <c r="RP105">
        <v>2.8537251000000001E-3</v>
      </c>
      <c r="RQ105">
        <v>2.9422443000000002E-3</v>
      </c>
      <c r="RR105">
        <v>2.8597668E-3</v>
      </c>
      <c r="RS105">
        <v>2.6193335999999999E-3</v>
      </c>
      <c r="RT105">
        <v>2.2692352000000002E-3</v>
      </c>
      <c r="RU105">
        <v>1.8637262999999999E-3</v>
      </c>
      <c r="RV105">
        <v>1.4465018E-3</v>
      </c>
      <c r="RW105">
        <v>1.0510334E-3</v>
      </c>
      <c r="RX105">
        <v>7.3735694999999999E-4</v>
      </c>
      <c r="RY105">
        <v>5.4364295999999996E-4</v>
      </c>
      <c r="RZ105">
        <v>4.9454969000000001E-4</v>
      </c>
      <c r="SA105">
        <v>3.6913776000000001E-4</v>
      </c>
      <c r="SB105">
        <v>1.1948869E-4</v>
      </c>
      <c r="SC105" s="9">
        <v>3.3164862999999997E-5</v>
      </c>
      <c r="SD105" s="9">
        <v>8.5519940000000004E-5</v>
      </c>
      <c r="SE105">
        <v>2.3434806999999999E-4</v>
      </c>
      <c r="SF105">
        <v>4.4183884000000001E-4</v>
      </c>
      <c r="SG105">
        <v>6.5720361000000003E-4</v>
      </c>
      <c r="SH105">
        <v>8.3878746999999998E-4</v>
      </c>
      <c r="SI105">
        <v>9.7624381000000003E-4</v>
      </c>
      <c r="SJ105">
        <v>1.1001333E-3</v>
      </c>
      <c r="SK105">
        <v>1.2417629999999999E-3</v>
      </c>
      <c r="SL105">
        <v>1.4387337E-3</v>
      </c>
      <c r="SM105">
        <v>1.7046158999999999E-3</v>
      </c>
      <c r="SN105">
        <v>2.0212635999999999E-3</v>
      </c>
      <c r="SO105">
        <v>2.3466546999999999E-3</v>
      </c>
      <c r="SP105">
        <v>2.6257681000000001E-3</v>
      </c>
      <c r="SQ105">
        <v>2.7792950000000002E-3</v>
      </c>
      <c r="SR105">
        <v>2.7603202000000002E-3</v>
      </c>
      <c r="SS105">
        <v>2.5619897E-3</v>
      </c>
      <c r="ST105">
        <v>2.2102238000000001E-3</v>
      </c>
      <c r="SU105">
        <v>1.7500492999999999E-3</v>
      </c>
      <c r="SV105">
        <v>1.2578912E-3</v>
      </c>
      <c r="SW105">
        <v>8.0803810999999996E-4</v>
      </c>
      <c r="SX105">
        <v>4.7957012000000003E-4</v>
      </c>
      <c r="SY105">
        <v>3.1425183999999999E-4</v>
      </c>
      <c r="SZ105">
        <v>3.0975913999999998E-4</v>
      </c>
      <c r="TA105">
        <v>4.408347E-4</v>
      </c>
    </row>
    <row r="106" spans="1:521" x14ac:dyDescent="0.25">
      <c r="A106" s="3" t="s">
        <v>47</v>
      </c>
      <c r="B106" s="3">
        <v>62</v>
      </c>
      <c r="C106" s="4">
        <f t="shared" si="5"/>
        <v>101</v>
      </c>
      <c r="D106" s="4">
        <v>320235</v>
      </c>
      <c r="F106" s="3" t="s">
        <v>48</v>
      </c>
      <c r="K106" s="3" t="s">
        <v>48</v>
      </c>
      <c r="P106" s="3" t="s">
        <v>48</v>
      </c>
      <c r="W106" s="3" t="s">
        <v>48</v>
      </c>
      <c r="X106" s="3" t="s">
        <v>48</v>
      </c>
      <c r="Y106" s="3" t="s">
        <v>48</v>
      </c>
      <c r="AA106" s="3" t="s">
        <v>48</v>
      </c>
      <c r="AH106" s="3" t="s">
        <v>48</v>
      </c>
      <c r="AI106" s="3" t="s">
        <v>48</v>
      </c>
      <c r="AO106" s="3" t="s">
        <v>48</v>
      </c>
      <c r="BA106">
        <v>7.2316871999999999E-4</v>
      </c>
      <c r="BB106">
        <v>6.2076206000000005E-4</v>
      </c>
      <c r="BC106">
        <v>5.2297208000000003E-4</v>
      </c>
      <c r="BD106">
        <v>4.3635163E-4</v>
      </c>
      <c r="BE106">
        <v>3.9021610000000001E-4</v>
      </c>
      <c r="BF106">
        <v>3.4228820000000001E-4</v>
      </c>
      <c r="BG106">
        <v>3.0310484000000001E-4</v>
      </c>
      <c r="BH106">
        <v>2.4884659999999998E-4</v>
      </c>
      <c r="BI106">
        <v>2.2116846E-4</v>
      </c>
      <c r="BJ106">
        <v>1.897922E-4</v>
      </c>
      <c r="BK106">
        <v>1.4507724000000001E-4</v>
      </c>
      <c r="BL106">
        <v>1.2259588000000001E-4</v>
      </c>
      <c r="BM106">
        <v>1.884806E-4</v>
      </c>
      <c r="BN106">
        <v>3.0310484000000001E-4</v>
      </c>
      <c r="BO106">
        <v>1.9549547999999999E-4</v>
      </c>
      <c r="BP106">
        <v>1.0222631E-4</v>
      </c>
      <c r="BQ106" s="9">
        <v>9.9925637000000006E-5</v>
      </c>
      <c r="BR106">
        <v>1.4000355000000001E-4</v>
      </c>
      <c r="BS106">
        <v>2.6785954999999998E-4</v>
      </c>
      <c r="BT106">
        <v>4.250193E-4</v>
      </c>
      <c r="BU106">
        <v>7.3469878000000002E-4</v>
      </c>
      <c r="BV106">
        <v>1.1822674E-3</v>
      </c>
      <c r="BW106">
        <v>1.9326621E-3</v>
      </c>
      <c r="BX106">
        <v>3.0920437999999999E-3</v>
      </c>
      <c r="BY106">
        <v>4.6055311999999996E-3</v>
      </c>
      <c r="BZ106">
        <v>6.4030909E-3</v>
      </c>
      <c r="CA106">
        <v>8.3789173999999998E-3</v>
      </c>
      <c r="CB106">
        <v>1.0405601E-2</v>
      </c>
      <c r="CC106">
        <v>1.2464078999999999E-2</v>
      </c>
      <c r="CD106">
        <v>1.4293014999999999E-2</v>
      </c>
      <c r="CE106">
        <v>1.5883068E-2</v>
      </c>
      <c r="CF106">
        <v>1.7201279999999999E-2</v>
      </c>
      <c r="CG106">
        <v>1.8148305E-2</v>
      </c>
      <c r="CH106">
        <v>1.8793312999999999E-2</v>
      </c>
      <c r="CI106">
        <v>1.929353E-2</v>
      </c>
      <c r="CJ106">
        <v>1.9700827000000001E-2</v>
      </c>
      <c r="CK106">
        <v>2.0092504000000001E-2</v>
      </c>
      <c r="CL106">
        <v>2.052735E-2</v>
      </c>
      <c r="CM106">
        <v>2.0998523000000002E-2</v>
      </c>
      <c r="CN106">
        <v>2.1587364000000001E-2</v>
      </c>
      <c r="CO106">
        <v>2.2406123999999999E-2</v>
      </c>
      <c r="CP106">
        <v>2.3348989000000001E-2</v>
      </c>
      <c r="CQ106">
        <v>2.4440831999999999E-2</v>
      </c>
      <c r="CR106">
        <v>2.5644014E-2</v>
      </c>
      <c r="CS106">
        <v>2.6836210999999999E-2</v>
      </c>
      <c r="CT106">
        <v>2.8115138000000001E-2</v>
      </c>
      <c r="CU106">
        <v>2.9438717E-2</v>
      </c>
      <c r="CV106">
        <v>3.0560123000000002E-2</v>
      </c>
      <c r="CW106">
        <v>3.2166798000000003E-2</v>
      </c>
      <c r="CX106">
        <v>3.3950358999999999E-2</v>
      </c>
      <c r="CY106">
        <v>3.6572977999999999E-2</v>
      </c>
      <c r="CZ106">
        <v>4.0170837000000001E-2</v>
      </c>
      <c r="DA106">
        <v>4.4503297999999997E-2</v>
      </c>
      <c r="DB106">
        <v>4.9644112999999997E-2</v>
      </c>
      <c r="DC106">
        <v>5.5682305000000001E-2</v>
      </c>
      <c r="DD106">
        <v>6.1708618E-2</v>
      </c>
      <c r="DE106">
        <v>6.8496786000000004E-2</v>
      </c>
      <c r="DF106">
        <v>7.5975597000000006E-2</v>
      </c>
      <c r="DG106">
        <v>8.3730868999999999E-2</v>
      </c>
      <c r="DH106">
        <v>9.1406547000000005E-2</v>
      </c>
      <c r="DI106">
        <v>9.9160813E-2</v>
      </c>
      <c r="DJ106">
        <v>0.10713639</v>
      </c>
      <c r="DK106">
        <v>0.11541000999999999</v>
      </c>
      <c r="DL106">
        <v>0.12351105</v>
      </c>
      <c r="DM106">
        <v>0.13193539000000001</v>
      </c>
      <c r="DN106">
        <v>0.14084783000000001</v>
      </c>
      <c r="DO106">
        <v>0.14960729</v>
      </c>
      <c r="DP106">
        <v>0.15824820000000001</v>
      </c>
      <c r="DQ106">
        <v>0.16809388</v>
      </c>
      <c r="DR106">
        <v>0.17851019000000001</v>
      </c>
      <c r="DS106">
        <v>0.18890466</v>
      </c>
      <c r="DT106">
        <v>0.19954965999999999</v>
      </c>
      <c r="DU106">
        <v>0.20879455</v>
      </c>
      <c r="DV106">
        <v>0.21649201000000001</v>
      </c>
      <c r="DW106">
        <v>0.22213780999999999</v>
      </c>
      <c r="DX106">
        <v>0.22580428</v>
      </c>
      <c r="DY106">
        <v>0.22699791</v>
      </c>
      <c r="DZ106">
        <v>0.22572543</v>
      </c>
      <c r="EA106">
        <v>0.22205374999999999</v>
      </c>
      <c r="EB106">
        <v>0.21727711</v>
      </c>
      <c r="EC106">
        <v>0.21247989</v>
      </c>
      <c r="ED106">
        <v>0.20713698999999999</v>
      </c>
      <c r="EE106">
        <v>0.20101421999999999</v>
      </c>
      <c r="EF106">
        <v>0.19494835999999999</v>
      </c>
      <c r="EG106">
        <v>0.18799096000000001</v>
      </c>
      <c r="EH106">
        <v>0.18029714999999999</v>
      </c>
      <c r="EI106">
        <v>0.17209762000000001</v>
      </c>
      <c r="EJ106">
        <v>0.16331343000000001</v>
      </c>
      <c r="EK106">
        <v>0.15268321000000001</v>
      </c>
      <c r="EL106">
        <v>0.14150198999999999</v>
      </c>
      <c r="EM106">
        <v>0.13057791999999999</v>
      </c>
      <c r="EN106">
        <v>0.11997221</v>
      </c>
      <c r="EO106">
        <v>0.11000243</v>
      </c>
      <c r="EP106">
        <v>0.10020100999999999</v>
      </c>
      <c r="EQ106">
        <v>9.0891868000000001E-2</v>
      </c>
      <c r="ER106">
        <v>8.2721247999999997E-2</v>
      </c>
      <c r="ES106">
        <v>7.5627550000000002E-2</v>
      </c>
      <c r="ET106">
        <v>6.9257043000000004E-2</v>
      </c>
      <c r="EU106">
        <v>6.3697398000000002E-2</v>
      </c>
      <c r="EV106">
        <v>5.8953407999999999E-2</v>
      </c>
      <c r="EW106">
        <v>5.4334551000000002E-2</v>
      </c>
      <c r="EX106">
        <v>5.0513866999999997E-2</v>
      </c>
      <c r="EY106">
        <v>4.7541334999999997E-2</v>
      </c>
      <c r="EZ106">
        <v>4.4669356E-2</v>
      </c>
      <c r="FA106">
        <v>4.2076561999999998E-2</v>
      </c>
      <c r="FB106">
        <v>3.9947892999999998E-2</v>
      </c>
      <c r="FC106">
        <v>3.8159816999999999E-2</v>
      </c>
      <c r="FD106">
        <v>3.6653984000000001E-2</v>
      </c>
      <c r="FE106">
        <v>3.5448052000000001E-2</v>
      </c>
      <c r="FF106">
        <v>3.4636388999999997E-2</v>
      </c>
      <c r="FG106">
        <v>3.4209798999999999E-2</v>
      </c>
      <c r="FH106">
        <v>3.4073789E-2</v>
      </c>
      <c r="FI106">
        <v>3.4485902999999998E-2</v>
      </c>
      <c r="FJ106">
        <v>3.5474907999999999E-2</v>
      </c>
      <c r="FK106">
        <v>3.6837380000000003E-2</v>
      </c>
      <c r="FL106">
        <v>3.8523599999999998E-2</v>
      </c>
      <c r="FM106">
        <v>4.0674861999999999E-2</v>
      </c>
      <c r="FN106">
        <v>4.3082967E-2</v>
      </c>
      <c r="FO106">
        <v>4.5866351999999999E-2</v>
      </c>
      <c r="FP106">
        <v>4.8961024999999998E-2</v>
      </c>
      <c r="FQ106">
        <v>5.1591706000000001E-2</v>
      </c>
      <c r="FR106">
        <v>5.5134002000000001E-2</v>
      </c>
      <c r="FS106">
        <v>5.9293825000000001E-2</v>
      </c>
      <c r="FT106">
        <v>6.3911862999999999E-2</v>
      </c>
      <c r="FU106">
        <v>6.9218129000000003E-2</v>
      </c>
      <c r="FV106">
        <v>7.4878938000000006E-2</v>
      </c>
      <c r="FW106">
        <v>8.0638282000000006E-2</v>
      </c>
      <c r="FX106">
        <v>8.6340195999999994E-2</v>
      </c>
      <c r="FY106">
        <v>9.1800958000000002E-2</v>
      </c>
      <c r="FZ106">
        <v>9.6484750999999994E-2</v>
      </c>
      <c r="GA106">
        <v>0.10044564</v>
      </c>
      <c r="GB106">
        <v>0.10238584000000001</v>
      </c>
      <c r="GC106">
        <v>0.10213479</v>
      </c>
      <c r="GD106">
        <v>0.1015939</v>
      </c>
      <c r="GE106">
        <v>9.9716127000000002E-2</v>
      </c>
      <c r="GF106">
        <v>9.6608846999999998E-2</v>
      </c>
      <c r="GG106">
        <v>9.2865377999999998E-2</v>
      </c>
      <c r="GH106">
        <v>8.8755845999999999E-2</v>
      </c>
      <c r="GI106">
        <v>8.4272869E-2</v>
      </c>
      <c r="GJ106">
        <v>7.9908580000000007E-2</v>
      </c>
      <c r="GK106">
        <v>7.5674831999999997E-2</v>
      </c>
      <c r="GL106">
        <v>7.1508609000000001E-2</v>
      </c>
      <c r="GM106">
        <v>6.7749791000000004E-2</v>
      </c>
      <c r="GN106">
        <v>6.3525765999999997E-2</v>
      </c>
      <c r="GO106">
        <v>5.9419448999999999E-2</v>
      </c>
      <c r="GP106">
        <v>5.5698022E-2</v>
      </c>
      <c r="GQ106">
        <v>5.1719736000000002E-2</v>
      </c>
      <c r="GR106">
        <v>4.8163104999999998E-2</v>
      </c>
      <c r="GS106">
        <v>4.4250513999999998E-2</v>
      </c>
      <c r="GT106">
        <v>4.0048581E-2</v>
      </c>
      <c r="GU106">
        <v>3.5555422000000003E-2</v>
      </c>
      <c r="GV106">
        <v>3.1295060999999999E-2</v>
      </c>
      <c r="GW106">
        <v>2.7136704000000001E-2</v>
      </c>
      <c r="GX106">
        <v>2.3184501E-2</v>
      </c>
      <c r="GY106">
        <v>1.9655861E-2</v>
      </c>
      <c r="GZ106">
        <v>1.6416105E-2</v>
      </c>
      <c r="HA106">
        <v>1.3630564E-2</v>
      </c>
      <c r="HB106">
        <v>1.1221784E-2</v>
      </c>
      <c r="HC106">
        <v>9.1418027999999995E-3</v>
      </c>
      <c r="HD106">
        <v>7.6113626999999998E-3</v>
      </c>
      <c r="HE106">
        <v>5.6085385999999999E-3</v>
      </c>
      <c r="HF106">
        <v>3.8212977999999998E-3</v>
      </c>
      <c r="HG106">
        <v>2.3786599999999999E-3</v>
      </c>
      <c r="HH106">
        <v>1.3347889E-3</v>
      </c>
      <c r="HI106">
        <v>6.5140426E-4</v>
      </c>
      <c r="HJ106">
        <v>2.5620139999999998E-4</v>
      </c>
      <c r="HK106">
        <v>3.4592705000000001E-4</v>
      </c>
      <c r="HL106">
        <v>1.0589804000000001E-3</v>
      </c>
      <c r="HM106">
        <v>2.4319611999999999E-3</v>
      </c>
      <c r="HN106">
        <v>4.1654146999999999E-3</v>
      </c>
      <c r="HO106">
        <v>6.0762358000000004E-3</v>
      </c>
      <c r="HP106">
        <v>8.0567998999999998E-3</v>
      </c>
      <c r="HQ106">
        <v>9.9135692999999993E-3</v>
      </c>
      <c r="HR106">
        <v>1.1597400000000001E-2</v>
      </c>
      <c r="HS106">
        <v>1.3136622000000001E-2</v>
      </c>
      <c r="HT106">
        <v>1.4447072E-2</v>
      </c>
      <c r="HU106">
        <v>1.5415929E-2</v>
      </c>
      <c r="HV106">
        <v>1.6129732000000001E-2</v>
      </c>
      <c r="HW106">
        <v>1.6872311000000001E-2</v>
      </c>
      <c r="HX106">
        <v>1.7453248000000001E-2</v>
      </c>
      <c r="HY106">
        <v>1.7761138999999999E-2</v>
      </c>
      <c r="HZ106">
        <v>1.7737197E-2</v>
      </c>
      <c r="IA106">
        <v>1.7320718999999998E-2</v>
      </c>
      <c r="IB106">
        <v>1.6649796000000001E-2</v>
      </c>
      <c r="IC106">
        <v>1.5708093999999999E-2</v>
      </c>
      <c r="ID106">
        <v>1.4562144000000001E-2</v>
      </c>
      <c r="IE106">
        <v>1.3371589999999999E-2</v>
      </c>
      <c r="IF106">
        <v>1.2130956E-2</v>
      </c>
      <c r="IG106">
        <v>1.0849553E-2</v>
      </c>
      <c r="IH106">
        <v>9.6508264999999992E-3</v>
      </c>
      <c r="II106">
        <v>8.5780210999999995E-3</v>
      </c>
      <c r="IJ106">
        <v>7.7362997000000001E-3</v>
      </c>
      <c r="IK106">
        <v>7.1941619E-3</v>
      </c>
      <c r="IL106">
        <v>7.0162788000000002E-3</v>
      </c>
      <c r="IM106">
        <v>7.2380099E-3</v>
      </c>
      <c r="IN106">
        <v>7.8808563000000009E-3</v>
      </c>
      <c r="IO106">
        <v>8.7376880000000004E-3</v>
      </c>
      <c r="IP106">
        <v>9.6685020000000007E-3</v>
      </c>
      <c r="IQ106">
        <v>1.0630973E-2</v>
      </c>
      <c r="IR106">
        <v>1.1562675E-2</v>
      </c>
      <c r="IS106">
        <v>1.2394753E-2</v>
      </c>
      <c r="IT106">
        <v>1.3159957E-2</v>
      </c>
      <c r="IU106">
        <v>1.3833541E-2</v>
      </c>
      <c r="IV106">
        <v>1.4493021E-2</v>
      </c>
      <c r="IW106">
        <v>1.5066815000000001E-2</v>
      </c>
      <c r="IX106">
        <v>1.5591964E-2</v>
      </c>
      <c r="IY106">
        <v>1.6014938999999999E-2</v>
      </c>
      <c r="IZ106">
        <v>1.6289892E-2</v>
      </c>
      <c r="JA106">
        <v>1.6384673999999998E-2</v>
      </c>
      <c r="JB106">
        <v>1.6370282999999999E-2</v>
      </c>
      <c r="JC106">
        <v>1.6235823E-2</v>
      </c>
      <c r="JD106">
        <v>1.6017706999999999E-2</v>
      </c>
      <c r="JE106">
        <v>1.5712617000000002E-2</v>
      </c>
      <c r="JF106">
        <v>1.5373513E-2</v>
      </c>
      <c r="JG106">
        <v>1.4960159000000001E-2</v>
      </c>
      <c r="JH106">
        <v>1.4494874E-2</v>
      </c>
      <c r="JI106">
        <v>1.3906287999999999E-2</v>
      </c>
      <c r="JJ106">
        <v>1.3141817E-2</v>
      </c>
      <c r="JK106">
        <v>1.2195796E-2</v>
      </c>
      <c r="JL106">
        <v>1.1183389E-2</v>
      </c>
      <c r="JM106">
        <v>1.0115079000000001E-2</v>
      </c>
      <c r="JN106">
        <v>9.0596423999999998E-3</v>
      </c>
      <c r="JO106">
        <v>7.9794963999999993E-3</v>
      </c>
      <c r="JP106">
        <v>6.8658343999999996E-3</v>
      </c>
      <c r="JQ106">
        <v>5.7391016999999997E-3</v>
      </c>
      <c r="JR106">
        <v>4.6672807E-3</v>
      </c>
      <c r="JS106">
        <v>3.6456559000000001E-3</v>
      </c>
      <c r="JT106">
        <v>2.7258724E-3</v>
      </c>
      <c r="JU106">
        <v>1.8915174E-3</v>
      </c>
      <c r="JV106">
        <v>1.1551656000000001E-3</v>
      </c>
      <c r="JW106">
        <v>6.1849289000000002E-4</v>
      </c>
      <c r="JX106">
        <v>3.5654692000000002E-4</v>
      </c>
      <c r="JY106">
        <v>3.0312454E-4</v>
      </c>
      <c r="JZ106">
        <v>3.0528101999999999E-4</v>
      </c>
      <c r="KA106">
        <v>2.8086857999999999E-4</v>
      </c>
      <c r="KB106">
        <v>2.9065786000000003E-4</v>
      </c>
      <c r="KC106">
        <v>3.6947382999999998E-4</v>
      </c>
      <c r="KD106">
        <v>4.9997335999999999E-4</v>
      </c>
      <c r="KE106">
        <v>6.2263087999999995E-4</v>
      </c>
      <c r="KF106">
        <v>7.3275669000000005E-4</v>
      </c>
      <c r="KG106">
        <v>7.9166749000000002E-4</v>
      </c>
      <c r="KH106">
        <v>8.0745434000000004E-4</v>
      </c>
      <c r="KI106">
        <v>7.7973848000000001E-4</v>
      </c>
      <c r="KJ106">
        <v>7.5986171999999996E-4</v>
      </c>
      <c r="KK106">
        <v>7.5711821999999997E-4</v>
      </c>
      <c r="KL106">
        <v>8.3290022999999997E-4</v>
      </c>
      <c r="KM106">
        <v>9.8869075999999997E-4</v>
      </c>
      <c r="KN106">
        <v>1.2389171E-3</v>
      </c>
      <c r="KO106">
        <v>1.5320247999999999E-3</v>
      </c>
      <c r="KP106">
        <v>1.8716579E-3</v>
      </c>
      <c r="KQ106">
        <v>2.2250547E-3</v>
      </c>
      <c r="KR106">
        <v>2.5793297999999998E-3</v>
      </c>
      <c r="KS106">
        <v>2.8903015999999998E-3</v>
      </c>
      <c r="KT106">
        <v>3.1612301000000002E-3</v>
      </c>
      <c r="KU106">
        <v>3.3615257E-3</v>
      </c>
      <c r="KV106">
        <v>3.5041105000000001E-3</v>
      </c>
      <c r="KW106">
        <v>3.5781860000000001E-3</v>
      </c>
      <c r="KX106">
        <v>3.6217999000000001E-3</v>
      </c>
      <c r="KY106">
        <v>3.6216454999999999E-3</v>
      </c>
      <c r="KZ106">
        <v>3.6099560000000001E-3</v>
      </c>
      <c r="LA106">
        <v>3.5840987999999998E-3</v>
      </c>
      <c r="LB106">
        <v>3.5836902000000001E-3</v>
      </c>
      <c r="LC106">
        <v>3.6072271999999998E-3</v>
      </c>
      <c r="LD106">
        <v>3.6807742E-3</v>
      </c>
      <c r="LE106">
        <v>3.7993297E-3</v>
      </c>
      <c r="LF106">
        <v>3.9899033E-3</v>
      </c>
      <c r="LG106">
        <v>4.2250059000000003E-3</v>
      </c>
      <c r="LH106">
        <v>4.5227747999999996E-3</v>
      </c>
      <c r="LI106">
        <v>4.8733832999999999E-3</v>
      </c>
      <c r="LJ106">
        <v>5.3057334999999997E-3</v>
      </c>
      <c r="LK106">
        <v>5.8002807000000003E-3</v>
      </c>
      <c r="LL106">
        <v>6.3848812000000003E-3</v>
      </c>
      <c r="LM106">
        <v>7.0517230999999998E-3</v>
      </c>
      <c r="LN106">
        <v>7.8394338000000001E-3</v>
      </c>
      <c r="LO106">
        <v>8.7409102999999998E-3</v>
      </c>
      <c r="LP106">
        <v>9.7818412000000004E-3</v>
      </c>
      <c r="LQ106">
        <v>1.0950022E-2</v>
      </c>
      <c r="LR106">
        <v>1.2257818E-2</v>
      </c>
      <c r="LS106">
        <v>1.366407E-2</v>
      </c>
      <c r="LT106">
        <v>1.5186567999999999E-2</v>
      </c>
      <c r="LU106">
        <v>1.6795916000000001E-2</v>
      </c>
      <c r="LV106">
        <v>1.8505760999999999E-2</v>
      </c>
      <c r="LW106">
        <v>2.0267501E-2</v>
      </c>
      <c r="LX106">
        <v>2.2069292000000001E-2</v>
      </c>
      <c r="LY106">
        <v>2.3852445E-2</v>
      </c>
      <c r="LZ106">
        <v>2.5611119000000002E-2</v>
      </c>
      <c r="MA106">
        <v>2.7272819E-2</v>
      </c>
      <c r="MB106">
        <v>2.8816147E-2</v>
      </c>
      <c r="MC106">
        <v>3.0167928E-2</v>
      </c>
      <c r="MD106">
        <v>3.1297552999999999E-2</v>
      </c>
      <c r="ME106">
        <v>3.2142448999999997E-2</v>
      </c>
      <c r="MF106">
        <v>3.2700977999999999E-2</v>
      </c>
      <c r="MG106">
        <v>3.2926722999999998E-2</v>
      </c>
      <c r="MH106">
        <v>3.2854996999999997E-2</v>
      </c>
      <c r="MI106">
        <v>3.2465081999999999E-2</v>
      </c>
      <c r="MJ106">
        <v>3.1800996999999998E-2</v>
      </c>
      <c r="MK106">
        <v>3.0882902E-2</v>
      </c>
      <c r="ML106">
        <v>2.9787639000000001E-2</v>
      </c>
      <c r="MM106">
        <v>2.8519145999999999E-2</v>
      </c>
      <c r="MN106">
        <v>2.7117797999999999E-2</v>
      </c>
      <c r="MO106">
        <v>2.5573134000000001E-2</v>
      </c>
      <c r="MP106">
        <v>2.3928531999999999E-2</v>
      </c>
      <c r="MQ106">
        <v>2.2178004000000001E-2</v>
      </c>
      <c r="MR106">
        <v>2.0368595E-2</v>
      </c>
      <c r="MS106">
        <v>1.8501707999999999E-2</v>
      </c>
      <c r="MT106">
        <v>1.6617863E-2</v>
      </c>
      <c r="MU106">
        <v>1.4706907E-2</v>
      </c>
      <c r="MV106">
        <v>1.2824832E-2</v>
      </c>
      <c r="MW106">
        <v>1.0988248000000001E-2</v>
      </c>
      <c r="MX106">
        <v>9.2436046999999997E-3</v>
      </c>
      <c r="MY106">
        <v>7.5826421000000001E-3</v>
      </c>
      <c r="MZ106">
        <v>6.0447938999999996E-3</v>
      </c>
      <c r="NA106">
        <v>4.6316198999999999E-3</v>
      </c>
      <c r="NB106">
        <v>3.3880651E-3</v>
      </c>
      <c r="NC106">
        <v>2.3224761E-3</v>
      </c>
      <c r="ND106">
        <v>1.4874883E-3</v>
      </c>
      <c r="NE106">
        <v>8.7427022000000001E-4</v>
      </c>
      <c r="NF106">
        <v>5.0185032999999996E-4</v>
      </c>
      <c r="NG106">
        <v>3.6989725999999999E-4</v>
      </c>
      <c r="NH106">
        <v>2.9485626000000002E-4</v>
      </c>
      <c r="NI106">
        <v>2.3859428999999999E-4</v>
      </c>
      <c r="NJ106">
        <v>4.4469194999999999E-4</v>
      </c>
      <c r="NK106">
        <v>8.5237278999999999E-4</v>
      </c>
      <c r="NL106">
        <v>1.4162268000000001E-3</v>
      </c>
      <c r="NM106">
        <v>2.0584178000000002E-3</v>
      </c>
      <c r="NN106">
        <v>2.7558927E-3</v>
      </c>
      <c r="NO106">
        <v>3.4473259000000001E-3</v>
      </c>
      <c r="NP106">
        <v>4.1192345999999996E-3</v>
      </c>
      <c r="NQ106">
        <v>4.7402666000000001E-3</v>
      </c>
      <c r="NR106">
        <v>5.3408611999999998E-3</v>
      </c>
      <c r="NS106">
        <v>5.9262775000000004E-3</v>
      </c>
      <c r="NT106">
        <v>6.5298541000000003E-3</v>
      </c>
      <c r="NU106">
        <v>7.1287616000000002E-3</v>
      </c>
      <c r="NV106">
        <v>7.7198520000000001E-3</v>
      </c>
      <c r="NW106">
        <v>8.2226292999999992E-3</v>
      </c>
      <c r="NX106">
        <v>8.6106444000000008E-3</v>
      </c>
      <c r="NY106">
        <v>8.8443615999999996E-3</v>
      </c>
      <c r="NZ106">
        <v>8.9511917999999992E-3</v>
      </c>
      <c r="OA106">
        <v>8.9366277999999993E-3</v>
      </c>
      <c r="OB106">
        <v>8.8750393999999996E-3</v>
      </c>
      <c r="OC106">
        <v>8.8209369999999992E-3</v>
      </c>
      <c r="OD106">
        <v>8.8880667000000007E-3</v>
      </c>
      <c r="OE106">
        <v>9.1403304000000005E-3</v>
      </c>
      <c r="OF106">
        <v>9.6944803000000006E-3</v>
      </c>
      <c r="OG106">
        <v>1.0593254999999999E-2</v>
      </c>
      <c r="OH106">
        <v>1.1855282999999999E-2</v>
      </c>
      <c r="OI106">
        <v>1.3386077999999999E-2</v>
      </c>
      <c r="OJ106">
        <v>1.5131571E-2</v>
      </c>
      <c r="OK106">
        <v>1.6962214999999999E-2</v>
      </c>
      <c r="OL106">
        <v>1.8809708000000001E-2</v>
      </c>
      <c r="OM106">
        <v>2.0539833E-2</v>
      </c>
      <c r="ON106">
        <v>2.2097036E-2</v>
      </c>
      <c r="OO106">
        <v>2.3379726E-2</v>
      </c>
      <c r="OP106">
        <v>2.4393126000000001E-2</v>
      </c>
      <c r="OQ106">
        <v>2.5130317999999999E-2</v>
      </c>
      <c r="OR106">
        <v>2.5714191000000001E-2</v>
      </c>
      <c r="OS106">
        <v>2.6213377999999999E-2</v>
      </c>
      <c r="OT106">
        <v>2.6733086E-2</v>
      </c>
      <c r="OU106">
        <v>2.7321646000000002E-2</v>
      </c>
      <c r="OV106">
        <v>2.8106936999999999E-2</v>
      </c>
      <c r="OW106">
        <v>2.9085906000000002E-2</v>
      </c>
      <c r="OX106">
        <v>3.0310111000000001E-2</v>
      </c>
      <c r="OY106">
        <v>3.1736585999999997E-2</v>
      </c>
      <c r="OZ106">
        <v>3.3410217999999998E-2</v>
      </c>
      <c r="PA106">
        <v>3.5255261000000003E-2</v>
      </c>
      <c r="PB106">
        <v>3.7313039999999999E-2</v>
      </c>
      <c r="PC106">
        <v>3.9517928000000001E-2</v>
      </c>
      <c r="PD106">
        <v>4.1840154999999997E-2</v>
      </c>
      <c r="PE106">
        <v>4.4109943999999998E-2</v>
      </c>
      <c r="PF106">
        <v>4.6255112000000001E-2</v>
      </c>
      <c r="PG106">
        <v>4.8094327999999999E-2</v>
      </c>
      <c r="PH106">
        <v>4.9522582000000002E-2</v>
      </c>
      <c r="PI106">
        <v>5.0354779000000002E-2</v>
      </c>
      <c r="PJ106">
        <v>5.0585906999999999E-2</v>
      </c>
      <c r="PK106">
        <v>5.0217431E-2</v>
      </c>
      <c r="PL106">
        <v>4.94099E-2</v>
      </c>
      <c r="PM106">
        <v>4.8245493E-2</v>
      </c>
      <c r="PN106">
        <v>4.6943326E-2</v>
      </c>
      <c r="PO106">
        <v>4.5616197999999997E-2</v>
      </c>
      <c r="PP106">
        <v>4.4416311999999999E-2</v>
      </c>
      <c r="PQ106">
        <v>4.336156E-2</v>
      </c>
      <c r="PR106">
        <v>4.2556944999999999E-2</v>
      </c>
      <c r="PS106">
        <v>4.1932095000000003E-2</v>
      </c>
      <c r="PT106">
        <v>4.1483420999999999E-2</v>
      </c>
      <c r="PU106">
        <v>4.1115886999999997E-2</v>
      </c>
      <c r="PV106">
        <v>4.0821656999999997E-2</v>
      </c>
      <c r="PW106">
        <v>4.0502477000000002E-2</v>
      </c>
      <c r="PX106">
        <v>4.0145937E-2</v>
      </c>
      <c r="PY106">
        <v>3.9667089000000003E-2</v>
      </c>
      <c r="PZ106">
        <v>3.9081652000000001E-2</v>
      </c>
      <c r="QA106">
        <v>3.8360458E-2</v>
      </c>
      <c r="QB106">
        <v>3.7570461999999999E-2</v>
      </c>
      <c r="QC106">
        <v>3.6691122E-2</v>
      </c>
      <c r="QD106">
        <v>3.5790282999999999E-2</v>
      </c>
      <c r="QE106">
        <v>3.4863735999999999E-2</v>
      </c>
      <c r="QF106">
        <v>3.3957645000000002E-2</v>
      </c>
      <c r="QG106">
        <v>3.3026556999999998E-2</v>
      </c>
      <c r="QH106">
        <v>3.2077148999999999E-2</v>
      </c>
      <c r="QI106">
        <v>3.1046015999999999E-2</v>
      </c>
      <c r="QJ106">
        <v>2.9948786000000002E-2</v>
      </c>
      <c r="QK106">
        <v>2.8735744000000001E-2</v>
      </c>
      <c r="QL106">
        <v>2.7387140000000001E-2</v>
      </c>
      <c r="QM106">
        <v>2.5848493E-2</v>
      </c>
      <c r="QN106">
        <v>2.4141052999999999E-2</v>
      </c>
      <c r="QO106">
        <v>2.2224858E-2</v>
      </c>
      <c r="QP106">
        <v>2.013129E-2</v>
      </c>
      <c r="QQ106">
        <v>1.7879946000000001E-2</v>
      </c>
      <c r="QR106">
        <v>1.5536523E-2</v>
      </c>
      <c r="QS106">
        <v>1.3143599000000001E-2</v>
      </c>
      <c r="QT106">
        <v>1.0829007999999999E-2</v>
      </c>
      <c r="QU106">
        <v>8.6868339999999992E-3</v>
      </c>
      <c r="QV106">
        <v>6.8395421999999997E-3</v>
      </c>
      <c r="QW106">
        <v>5.3376989E-3</v>
      </c>
      <c r="QX106">
        <v>4.2159859999999997E-3</v>
      </c>
      <c r="QY106">
        <v>3.4573944000000001E-3</v>
      </c>
      <c r="QZ106">
        <v>3.0303968000000001E-3</v>
      </c>
      <c r="RA106">
        <v>2.8265963999999999E-3</v>
      </c>
      <c r="RB106">
        <v>2.7330014999999998E-3</v>
      </c>
      <c r="RC106">
        <v>2.6274204999999998E-3</v>
      </c>
      <c r="RD106">
        <v>2.4472461000000002E-3</v>
      </c>
      <c r="RE106">
        <v>2.1490960000000001E-3</v>
      </c>
      <c r="RF106">
        <v>1.7615134000000001E-3</v>
      </c>
      <c r="RG106">
        <v>1.3132183E-3</v>
      </c>
      <c r="RH106">
        <v>8.7336794000000004E-4</v>
      </c>
      <c r="RI106">
        <v>5.1047717000000004E-4</v>
      </c>
      <c r="RJ106">
        <v>3.0310484000000001E-4</v>
      </c>
      <c r="RK106">
        <v>2.7140355E-4</v>
      </c>
      <c r="RL106">
        <v>4.4509642999999998E-4</v>
      </c>
      <c r="RM106">
        <v>7.6134176999999997E-4</v>
      </c>
      <c r="RN106">
        <v>1.1500316999999999E-3</v>
      </c>
      <c r="RO106">
        <v>1.5389543E-3</v>
      </c>
      <c r="RP106">
        <v>1.8803528999999999E-3</v>
      </c>
      <c r="RQ106">
        <v>2.1152521999999998E-3</v>
      </c>
      <c r="RR106">
        <v>2.2173637999999998E-3</v>
      </c>
      <c r="RS106">
        <v>2.1511130000000001E-3</v>
      </c>
      <c r="RT106">
        <v>1.9249228E-3</v>
      </c>
      <c r="RU106">
        <v>1.5813342000000001E-3</v>
      </c>
      <c r="RV106">
        <v>1.1900711E-3</v>
      </c>
      <c r="RW106">
        <v>8.1013823999999998E-4</v>
      </c>
      <c r="RX106">
        <v>5.0463557000000002E-4</v>
      </c>
      <c r="RY106">
        <v>3.2508621000000001E-4</v>
      </c>
      <c r="RZ106">
        <v>3.1598206E-4</v>
      </c>
      <c r="SA106">
        <v>1.395562E-4</v>
      </c>
      <c r="SB106" s="9">
        <v>3.2975029000000001E-6</v>
      </c>
      <c r="SC106" s="9">
        <v>5.0978579000000003E-5</v>
      </c>
      <c r="SD106">
        <v>2.4285695999999999E-4</v>
      </c>
      <c r="SE106">
        <v>5.1824265000000003E-4</v>
      </c>
      <c r="SF106">
        <v>8.2016782999999995E-4</v>
      </c>
      <c r="SG106">
        <v>1.0905806000000001E-3</v>
      </c>
      <c r="SH106">
        <v>1.3108472E-3</v>
      </c>
      <c r="SI106">
        <v>1.4825157E-3</v>
      </c>
      <c r="SJ106">
        <v>1.6332929E-3</v>
      </c>
      <c r="SK106">
        <v>1.7993086999999999E-3</v>
      </c>
      <c r="SL106">
        <v>1.9990098999999998E-3</v>
      </c>
      <c r="SM106">
        <v>2.2248207E-3</v>
      </c>
      <c r="SN106">
        <v>2.4741155E-3</v>
      </c>
      <c r="SO106">
        <v>2.7013979999999998E-3</v>
      </c>
      <c r="SP106">
        <v>2.8576180000000001E-3</v>
      </c>
      <c r="SQ106">
        <v>2.8967906E-3</v>
      </c>
      <c r="SR106">
        <v>2.7846979999999999E-3</v>
      </c>
      <c r="SS106">
        <v>2.5030325999999999E-3</v>
      </c>
      <c r="ST106">
        <v>2.0795817999999999E-3</v>
      </c>
      <c r="SU106">
        <v>1.5673483E-3</v>
      </c>
      <c r="SV106">
        <v>1.0635694E-3</v>
      </c>
      <c r="SW106">
        <v>6.5090758000000001E-4</v>
      </c>
      <c r="SX106">
        <v>3.7051891999999998E-4</v>
      </c>
      <c r="SY106">
        <v>2.3198796E-4</v>
      </c>
      <c r="SZ106">
        <v>2.2095923000000001E-4</v>
      </c>
      <c r="TA106">
        <v>3.0310484000000001E-4</v>
      </c>
    </row>
    <row r="107" spans="1:521" x14ac:dyDescent="0.25">
      <c r="A107" s="3" t="s">
        <v>47</v>
      </c>
      <c r="B107" s="3">
        <v>70</v>
      </c>
      <c r="C107" s="4">
        <f t="shared" si="5"/>
        <v>102</v>
      </c>
      <c r="D107" s="4">
        <v>320276</v>
      </c>
      <c r="F107" s="3" t="s">
        <v>48</v>
      </c>
      <c r="K107" s="3" t="s">
        <v>48</v>
      </c>
      <c r="P107" s="3" t="s">
        <v>48</v>
      </c>
      <c r="W107" s="3" t="s">
        <v>48</v>
      </c>
      <c r="X107" s="3" t="s">
        <v>48</v>
      </c>
      <c r="Y107" s="3" t="s">
        <v>48</v>
      </c>
      <c r="AA107" s="3" t="s">
        <v>48</v>
      </c>
      <c r="AH107" s="3" t="s">
        <v>48</v>
      </c>
      <c r="AI107" s="3" t="s">
        <v>48</v>
      </c>
      <c r="AO107" s="3" t="s">
        <v>48</v>
      </c>
      <c r="BA107">
        <v>9.5755839999999998E-4</v>
      </c>
      <c r="BB107">
        <v>8.0490792999999997E-4</v>
      </c>
      <c r="BC107">
        <v>6.7618227E-4</v>
      </c>
      <c r="BD107">
        <v>5.6462985000000005E-4</v>
      </c>
      <c r="BE107">
        <v>4.9048056999999995E-4</v>
      </c>
      <c r="BF107">
        <v>4.1605704000000001E-4</v>
      </c>
      <c r="BG107">
        <v>3.6037900000000003E-4</v>
      </c>
      <c r="BH107">
        <v>3.1190257999999998E-4</v>
      </c>
      <c r="BI107">
        <v>3.0539184999999998E-4</v>
      </c>
      <c r="BJ107">
        <v>3.0261635999999999E-4</v>
      </c>
      <c r="BK107">
        <v>3.0741592999999998E-4</v>
      </c>
      <c r="BL107">
        <v>2.9962229999999998E-4</v>
      </c>
      <c r="BM107">
        <v>3.1456769999999999E-4</v>
      </c>
      <c r="BN107">
        <v>3.6037900000000003E-4</v>
      </c>
      <c r="BO107">
        <v>2.4544228999999999E-4</v>
      </c>
      <c r="BP107">
        <v>1.3343291E-4</v>
      </c>
      <c r="BQ107" s="9">
        <v>9.4592883999999996E-5</v>
      </c>
      <c r="BR107" s="9">
        <v>8.7807734000000003E-5</v>
      </c>
      <c r="BS107">
        <v>1.5411603E-4</v>
      </c>
      <c r="BT107">
        <v>2.6906221000000001E-4</v>
      </c>
      <c r="BU107">
        <v>4.1082952999999998E-4</v>
      </c>
      <c r="BV107">
        <v>5.8797532000000004E-4</v>
      </c>
      <c r="BW107">
        <v>1.0131096000000001E-3</v>
      </c>
      <c r="BX107">
        <v>1.7806562999999999E-3</v>
      </c>
      <c r="BY107">
        <v>2.8830089000000001E-3</v>
      </c>
      <c r="BZ107">
        <v>4.2792348999999997E-3</v>
      </c>
      <c r="CA107">
        <v>5.8913701000000004E-3</v>
      </c>
      <c r="CB107">
        <v>7.5866379999999997E-3</v>
      </c>
      <c r="CC107">
        <v>9.3670851000000003E-3</v>
      </c>
      <c r="CD107">
        <v>1.0938826E-2</v>
      </c>
      <c r="CE107">
        <v>1.2316364999999999E-2</v>
      </c>
      <c r="CF107">
        <v>1.3491473E-2</v>
      </c>
      <c r="CG107">
        <v>1.4354782999999999E-2</v>
      </c>
      <c r="CH107">
        <v>1.4957402999999999E-2</v>
      </c>
      <c r="CI107">
        <v>1.5454486E-2</v>
      </c>
      <c r="CJ107">
        <v>1.5898379000000001E-2</v>
      </c>
      <c r="CK107">
        <v>1.6411177999999998E-2</v>
      </c>
      <c r="CL107">
        <v>1.6995600999999999E-2</v>
      </c>
      <c r="CM107">
        <v>1.7573979E-2</v>
      </c>
      <c r="CN107">
        <v>1.8365626999999999E-2</v>
      </c>
      <c r="CO107">
        <v>1.9468381999999999E-2</v>
      </c>
      <c r="CP107">
        <v>2.0700380000000001E-2</v>
      </c>
      <c r="CQ107">
        <v>2.2126103000000001E-2</v>
      </c>
      <c r="CR107">
        <v>2.3672739000000002E-2</v>
      </c>
      <c r="CS107">
        <v>2.5155396999999999E-2</v>
      </c>
      <c r="CT107">
        <v>2.6731411E-2</v>
      </c>
      <c r="CU107">
        <v>2.8329746999999999E-2</v>
      </c>
      <c r="CV107">
        <v>2.9587241E-2</v>
      </c>
      <c r="CW107">
        <v>3.1292379000000002E-2</v>
      </c>
      <c r="CX107">
        <v>3.3027085999999997E-2</v>
      </c>
      <c r="CY107">
        <v>3.5524078000000001E-2</v>
      </c>
      <c r="CZ107">
        <v>3.9103139000000002E-2</v>
      </c>
      <c r="DA107">
        <v>4.3389971999999999E-2</v>
      </c>
      <c r="DB107">
        <v>4.8437338000000003E-2</v>
      </c>
      <c r="DC107">
        <v>5.4397701999999999E-2</v>
      </c>
      <c r="DD107">
        <v>6.0131221999999998E-2</v>
      </c>
      <c r="DE107">
        <v>6.6672466999999999E-2</v>
      </c>
      <c r="DF107">
        <v>7.4026294000000006E-2</v>
      </c>
      <c r="DG107">
        <v>8.1712402000000003E-2</v>
      </c>
      <c r="DH107">
        <v>8.9304021999999997E-2</v>
      </c>
      <c r="DI107">
        <v>9.6921347000000005E-2</v>
      </c>
      <c r="DJ107">
        <v>0.10477346999999999</v>
      </c>
      <c r="DK107">
        <v>0.11294368</v>
      </c>
      <c r="DL107">
        <v>0.12084975000000001</v>
      </c>
      <c r="DM107">
        <v>0.12917870000000001</v>
      </c>
      <c r="DN107">
        <v>0.13811365</v>
      </c>
      <c r="DO107">
        <v>0.1468177</v>
      </c>
      <c r="DP107">
        <v>0.15530731</v>
      </c>
      <c r="DQ107">
        <v>0.16531850000000001</v>
      </c>
      <c r="DR107">
        <v>0.17609084</v>
      </c>
      <c r="DS107">
        <v>0.18698923000000001</v>
      </c>
      <c r="DT107">
        <v>0.1976676</v>
      </c>
      <c r="DU107">
        <v>0.20695342</v>
      </c>
      <c r="DV107">
        <v>0.21505368</v>
      </c>
      <c r="DW107">
        <v>0.22088843999999999</v>
      </c>
      <c r="DX107">
        <v>0.22455184</v>
      </c>
      <c r="DY107">
        <v>0.22606299999999999</v>
      </c>
      <c r="DZ107">
        <v>0.22515507000000001</v>
      </c>
      <c r="EA107">
        <v>0.22173045999999999</v>
      </c>
      <c r="EB107">
        <v>0.21728469</v>
      </c>
      <c r="EC107">
        <v>0.21264802999999999</v>
      </c>
      <c r="ED107">
        <v>0.20747605999999999</v>
      </c>
      <c r="EE107">
        <v>0.20156676000000001</v>
      </c>
      <c r="EF107">
        <v>0.19543086000000001</v>
      </c>
      <c r="EG107">
        <v>0.18873048000000001</v>
      </c>
      <c r="EH107">
        <v>0.18147613000000001</v>
      </c>
      <c r="EI107">
        <v>0.17345424000000001</v>
      </c>
      <c r="EJ107">
        <v>0.16479236999999999</v>
      </c>
      <c r="EK107">
        <v>0.15455160000000001</v>
      </c>
      <c r="EL107">
        <v>0.14375962</v>
      </c>
      <c r="EM107">
        <v>0.13306056999999999</v>
      </c>
      <c r="EN107">
        <v>0.12257382999999999</v>
      </c>
      <c r="EO107">
        <v>0.11251839</v>
      </c>
      <c r="EP107">
        <v>0.10276892999999999</v>
      </c>
      <c r="EQ107">
        <v>9.3583665999999996E-2</v>
      </c>
      <c r="ER107">
        <v>8.5483855999999997E-2</v>
      </c>
      <c r="ES107">
        <v>7.8386016000000003E-2</v>
      </c>
      <c r="ET107">
        <v>7.2018272999999994E-2</v>
      </c>
      <c r="EU107">
        <v>6.6423259999999998E-2</v>
      </c>
      <c r="EV107">
        <v>6.1604459E-2</v>
      </c>
      <c r="EW107">
        <v>5.6979745999999998E-2</v>
      </c>
      <c r="EX107">
        <v>5.3102153999999999E-2</v>
      </c>
      <c r="EY107">
        <v>4.9971416999999997E-2</v>
      </c>
      <c r="EZ107">
        <v>4.6989571000000001E-2</v>
      </c>
      <c r="FA107">
        <v>4.4298530000000003E-2</v>
      </c>
      <c r="FB107">
        <v>4.2051910999999997E-2</v>
      </c>
      <c r="FC107">
        <v>4.0135789999999998E-2</v>
      </c>
      <c r="FD107">
        <v>3.8505938000000003E-2</v>
      </c>
      <c r="FE107">
        <v>3.7187535000000001E-2</v>
      </c>
      <c r="FF107">
        <v>3.6290374E-2</v>
      </c>
      <c r="FG107">
        <v>3.5810381000000002E-2</v>
      </c>
      <c r="FH107">
        <v>3.5540711000000003E-2</v>
      </c>
      <c r="FI107">
        <v>3.5764220999999999E-2</v>
      </c>
      <c r="FJ107">
        <v>3.6595269999999999E-2</v>
      </c>
      <c r="FK107">
        <v>3.7780009000000003E-2</v>
      </c>
      <c r="FL107">
        <v>3.9230157000000002E-2</v>
      </c>
      <c r="FM107">
        <v>4.1178069999999997E-2</v>
      </c>
      <c r="FN107">
        <v>4.3395784E-2</v>
      </c>
      <c r="FO107">
        <v>4.6034906E-2</v>
      </c>
      <c r="FP107">
        <v>4.9079057000000002E-2</v>
      </c>
      <c r="FQ107">
        <v>5.1392584999999998E-2</v>
      </c>
      <c r="FR107">
        <v>5.4556726999999999E-2</v>
      </c>
      <c r="FS107">
        <v>5.8385864000000003E-2</v>
      </c>
      <c r="FT107">
        <v>6.2691547E-2</v>
      </c>
      <c r="FU107">
        <v>6.7821793000000005E-2</v>
      </c>
      <c r="FV107">
        <v>7.3412105000000005E-2</v>
      </c>
      <c r="FW107">
        <v>7.9205080999999997E-2</v>
      </c>
      <c r="FX107">
        <v>8.4987334999999997E-2</v>
      </c>
      <c r="FY107">
        <v>9.0555525999999997E-2</v>
      </c>
      <c r="FZ107">
        <v>9.5345281000000004E-2</v>
      </c>
      <c r="GA107">
        <v>9.9446735999999994E-2</v>
      </c>
      <c r="GB107">
        <v>0.10162064</v>
      </c>
      <c r="GC107">
        <v>0.10139237</v>
      </c>
      <c r="GD107">
        <v>0.10084286000000001</v>
      </c>
      <c r="GE107">
        <v>9.8989285999999996E-2</v>
      </c>
      <c r="GF107">
        <v>9.5969579999999999E-2</v>
      </c>
      <c r="GG107">
        <v>9.2299311999999994E-2</v>
      </c>
      <c r="GH107">
        <v>8.8205091999999999E-2</v>
      </c>
      <c r="GI107">
        <v>8.3827077999999999E-2</v>
      </c>
      <c r="GJ107">
        <v>7.9455188999999996E-2</v>
      </c>
      <c r="GK107">
        <v>7.5060061999999997E-2</v>
      </c>
      <c r="GL107">
        <v>7.0765428000000005E-2</v>
      </c>
      <c r="GM107">
        <v>6.6915533999999999E-2</v>
      </c>
      <c r="GN107">
        <v>6.2784798000000003E-2</v>
      </c>
      <c r="GO107">
        <v>5.8787751999999999E-2</v>
      </c>
      <c r="GP107">
        <v>5.5085479999999999E-2</v>
      </c>
      <c r="GQ107">
        <v>5.1148328999999999E-2</v>
      </c>
      <c r="GR107">
        <v>4.7663931E-2</v>
      </c>
      <c r="GS107">
        <v>4.3831274000000003E-2</v>
      </c>
      <c r="GT107">
        <v>3.9710323999999998E-2</v>
      </c>
      <c r="GU107">
        <v>3.5352047999999997E-2</v>
      </c>
      <c r="GV107">
        <v>3.1169592999999999E-2</v>
      </c>
      <c r="GW107">
        <v>2.7047037999999999E-2</v>
      </c>
      <c r="GX107">
        <v>2.3157141999999999E-2</v>
      </c>
      <c r="GY107">
        <v>1.9680137E-2</v>
      </c>
      <c r="GZ107">
        <v>1.6538133999999999E-2</v>
      </c>
      <c r="HA107">
        <v>1.3833645E-2</v>
      </c>
      <c r="HB107">
        <v>1.1487392000000001E-2</v>
      </c>
      <c r="HC107">
        <v>9.4375974000000008E-3</v>
      </c>
      <c r="HD107">
        <v>7.9262592000000007E-3</v>
      </c>
      <c r="HE107">
        <v>5.9616566000000003E-3</v>
      </c>
      <c r="HF107">
        <v>4.1694230999999998E-3</v>
      </c>
      <c r="HG107">
        <v>2.7020570999999999E-3</v>
      </c>
      <c r="HH107">
        <v>1.5897417E-3</v>
      </c>
      <c r="HI107">
        <v>8.0415390999999999E-4</v>
      </c>
      <c r="HJ107">
        <v>2.9490096000000003E-4</v>
      </c>
      <c r="HK107">
        <v>3.8371762000000002E-4</v>
      </c>
      <c r="HL107">
        <v>1.0252320000000001E-3</v>
      </c>
      <c r="HM107">
        <v>2.3347149000000002E-3</v>
      </c>
      <c r="HN107">
        <v>3.9834961999999996E-3</v>
      </c>
      <c r="HO107">
        <v>5.7998523E-3</v>
      </c>
      <c r="HP107">
        <v>7.7113303999999999E-3</v>
      </c>
      <c r="HQ107">
        <v>9.4791007999999993E-3</v>
      </c>
      <c r="HR107">
        <v>1.100893E-2</v>
      </c>
      <c r="HS107">
        <v>1.2434166E-2</v>
      </c>
      <c r="HT107">
        <v>1.3675995E-2</v>
      </c>
      <c r="HU107">
        <v>1.4636786000000001E-2</v>
      </c>
      <c r="HV107">
        <v>1.5373707E-2</v>
      </c>
      <c r="HW107">
        <v>1.6144619999999998E-2</v>
      </c>
      <c r="HX107">
        <v>1.6785825000000001E-2</v>
      </c>
      <c r="HY107">
        <v>1.7171444000000001E-2</v>
      </c>
      <c r="HZ107">
        <v>1.7219135999999999E-2</v>
      </c>
      <c r="IA107">
        <v>1.6893671999999998E-2</v>
      </c>
      <c r="IB107">
        <v>1.6279502000000001E-2</v>
      </c>
      <c r="IC107">
        <v>1.5281164E-2</v>
      </c>
      <c r="ID107">
        <v>1.4040649000000001E-2</v>
      </c>
      <c r="IE107">
        <v>1.283627E-2</v>
      </c>
      <c r="IF107">
        <v>1.1613813000000001E-2</v>
      </c>
      <c r="IG107">
        <v>1.0377818E-2</v>
      </c>
      <c r="IH107">
        <v>9.2223613000000006E-3</v>
      </c>
      <c r="II107">
        <v>8.1745358000000004E-3</v>
      </c>
      <c r="IJ107">
        <v>7.4137392999999996E-3</v>
      </c>
      <c r="IK107">
        <v>6.9832248E-3</v>
      </c>
      <c r="IL107">
        <v>6.8812077000000001E-3</v>
      </c>
      <c r="IM107">
        <v>7.1769742999999997E-3</v>
      </c>
      <c r="IN107">
        <v>7.8804715999999993E-3</v>
      </c>
      <c r="IO107">
        <v>8.7819742000000006E-3</v>
      </c>
      <c r="IP107">
        <v>9.7865061999999996E-3</v>
      </c>
      <c r="IQ107">
        <v>1.0823965E-2</v>
      </c>
      <c r="IR107">
        <v>1.1821959E-2</v>
      </c>
      <c r="IS107">
        <v>1.2720528E-2</v>
      </c>
      <c r="IT107">
        <v>1.3568525E-2</v>
      </c>
      <c r="IU107">
        <v>1.4336801999999999E-2</v>
      </c>
      <c r="IV107">
        <v>1.5099349E-2</v>
      </c>
      <c r="IW107">
        <v>1.5754631000000002E-2</v>
      </c>
      <c r="IX107">
        <v>1.6315066999999999E-2</v>
      </c>
      <c r="IY107">
        <v>1.6774012000000001E-2</v>
      </c>
      <c r="IZ107">
        <v>1.707403E-2</v>
      </c>
      <c r="JA107">
        <v>1.7151323999999999E-2</v>
      </c>
      <c r="JB107">
        <v>1.7051185999999999E-2</v>
      </c>
      <c r="JC107">
        <v>1.6757742999999999E-2</v>
      </c>
      <c r="JD107">
        <v>1.6313244000000001E-2</v>
      </c>
      <c r="JE107">
        <v>1.5726997E-2</v>
      </c>
      <c r="JF107">
        <v>1.5079982E-2</v>
      </c>
      <c r="JG107">
        <v>1.4345666999999999E-2</v>
      </c>
      <c r="JH107">
        <v>1.3575574999999999E-2</v>
      </c>
      <c r="JI107">
        <v>1.2753933E-2</v>
      </c>
      <c r="JJ107">
        <v>1.1838424E-2</v>
      </c>
      <c r="JK107">
        <v>1.0795361999999999E-2</v>
      </c>
      <c r="JL107">
        <v>9.7400295000000005E-3</v>
      </c>
      <c r="JM107">
        <v>8.6804926000000008E-3</v>
      </c>
      <c r="JN107">
        <v>7.6612918999999996E-3</v>
      </c>
      <c r="JO107">
        <v>6.6396347E-3</v>
      </c>
      <c r="JP107">
        <v>5.6036975999999997E-3</v>
      </c>
      <c r="JQ107">
        <v>4.5631131999999998E-3</v>
      </c>
      <c r="JR107">
        <v>3.5933472999999999E-3</v>
      </c>
      <c r="JS107">
        <v>2.6965763000000001E-3</v>
      </c>
      <c r="JT107">
        <v>1.9344753000000001E-3</v>
      </c>
      <c r="JU107">
        <v>1.2891558E-3</v>
      </c>
      <c r="JV107">
        <v>7.6384656000000003E-4</v>
      </c>
      <c r="JW107">
        <v>4.2772060000000002E-4</v>
      </c>
      <c r="JX107">
        <v>3.4829244000000002E-4</v>
      </c>
      <c r="JY107">
        <v>3.4810803000000001E-4</v>
      </c>
      <c r="JZ107">
        <v>3.2074502000000002E-4</v>
      </c>
      <c r="KA107">
        <v>3.2017069E-4</v>
      </c>
      <c r="KB107">
        <v>4.0884796000000001E-4</v>
      </c>
      <c r="KC107">
        <v>5.4991803999999999E-4</v>
      </c>
      <c r="KD107">
        <v>7.2669843000000003E-4</v>
      </c>
      <c r="KE107">
        <v>8.6921157000000005E-4</v>
      </c>
      <c r="KF107">
        <v>9.792746299999999E-4</v>
      </c>
      <c r="KG107">
        <v>1.0217200000000001E-3</v>
      </c>
      <c r="KH107">
        <v>1.0079933999999999E-3</v>
      </c>
      <c r="KI107">
        <v>9.3922530999999997E-4</v>
      </c>
      <c r="KJ107">
        <v>8.7378238000000003E-4</v>
      </c>
      <c r="KK107">
        <v>8.3057116999999997E-4</v>
      </c>
      <c r="KL107">
        <v>8.5487607000000001E-4</v>
      </c>
      <c r="KM107">
        <v>9.4875337999999999E-4</v>
      </c>
      <c r="KN107">
        <v>1.1398154000000001E-3</v>
      </c>
      <c r="KO107">
        <v>1.3784775999999999E-3</v>
      </c>
      <c r="KP107">
        <v>1.6649811999999999E-3</v>
      </c>
      <c r="KQ107">
        <v>1.9530969E-3</v>
      </c>
      <c r="KR107">
        <v>2.2399514000000001E-3</v>
      </c>
      <c r="KS107">
        <v>2.4813920999999998E-3</v>
      </c>
      <c r="KT107">
        <v>2.6873637000000001E-3</v>
      </c>
      <c r="KU107">
        <v>2.8366420999999999E-3</v>
      </c>
      <c r="KV107">
        <v>2.9469582E-3</v>
      </c>
      <c r="KW107">
        <v>3.0032408000000002E-3</v>
      </c>
      <c r="KX107">
        <v>3.033553E-3</v>
      </c>
      <c r="KY107">
        <v>3.0290756999999998E-3</v>
      </c>
      <c r="KZ107">
        <v>3.0233759999999999E-3</v>
      </c>
      <c r="LA107">
        <v>3.0048077000000002E-3</v>
      </c>
      <c r="LB107">
        <v>3.0074387000000001E-3</v>
      </c>
      <c r="LC107">
        <v>3.0253315000000002E-3</v>
      </c>
      <c r="LD107">
        <v>3.0867887999999999E-3</v>
      </c>
      <c r="LE107">
        <v>3.1826796000000001E-3</v>
      </c>
      <c r="LF107">
        <v>3.3427582E-3</v>
      </c>
      <c r="LG107">
        <v>3.5444407000000001E-3</v>
      </c>
      <c r="LH107">
        <v>3.8015981999999999E-3</v>
      </c>
      <c r="LI107">
        <v>4.095362E-3</v>
      </c>
      <c r="LJ107">
        <v>4.4496283000000003E-3</v>
      </c>
      <c r="LK107">
        <v>4.8543364E-3</v>
      </c>
      <c r="LL107">
        <v>5.3350482999999999E-3</v>
      </c>
      <c r="LM107">
        <v>5.8750859000000002E-3</v>
      </c>
      <c r="LN107">
        <v>6.5179992999999997E-3</v>
      </c>
      <c r="LO107">
        <v>7.2540254E-3</v>
      </c>
      <c r="LP107">
        <v>8.1066303000000006E-3</v>
      </c>
      <c r="LQ107">
        <v>9.0683074999999991E-3</v>
      </c>
      <c r="LR107">
        <v>1.0164682E-2</v>
      </c>
      <c r="LS107">
        <v>1.1362881E-2</v>
      </c>
      <c r="LT107">
        <v>1.2683478E-2</v>
      </c>
      <c r="LU107">
        <v>1.4088783000000001E-2</v>
      </c>
      <c r="LV107">
        <v>1.5582138000000001E-2</v>
      </c>
      <c r="LW107">
        <v>1.7123704999999999E-2</v>
      </c>
      <c r="LX107">
        <v>1.8707918E-2</v>
      </c>
      <c r="LY107">
        <v>2.0288007E-2</v>
      </c>
      <c r="LZ107">
        <v>2.1858209999999999E-2</v>
      </c>
      <c r="MA107">
        <v>2.3342228999999999E-2</v>
      </c>
      <c r="MB107">
        <v>2.471959E-2</v>
      </c>
      <c r="MC107">
        <v>2.5926043999999999E-2</v>
      </c>
      <c r="MD107">
        <v>2.6945219999999999E-2</v>
      </c>
      <c r="ME107">
        <v>2.7709553000000001E-2</v>
      </c>
      <c r="MF107">
        <v>2.8219029E-2</v>
      </c>
      <c r="MG107">
        <v>2.8428108000000001E-2</v>
      </c>
      <c r="MH107">
        <v>2.8374756000000001E-2</v>
      </c>
      <c r="MI107">
        <v>2.8057965000000001E-2</v>
      </c>
      <c r="MJ107">
        <v>2.7545490999999998E-2</v>
      </c>
      <c r="MK107">
        <v>2.6860371000000001E-2</v>
      </c>
      <c r="ML107">
        <v>2.6067099E-2</v>
      </c>
      <c r="MM107">
        <v>2.5151277E-2</v>
      </c>
      <c r="MN107">
        <v>2.4142635999999999E-2</v>
      </c>
      <c r="MO107">
        <v>2.3007743000000001E-2</v>
      </c>
      <c r="MP107">
        <v>2.1762228000000002E-2</v>
      </c>
      <c r="MQ107">
        <v>2.0388127999999998E-2</v>
      </c>
      <c r="MR107">
        <v>1.8915219E-2</v>
      </c>
      <c r="MS107">
        <v>1.7322957999999999E-2</v>
      </c>
      <c r="MT107">
        <v>1.5667019000000001E-2</v>
      </c>
      <c r="MU107">
        <v>1.3951089E-2</v>
      </c>
      <c r="MV107">
        <v>1.2236486E-2</v>
      </c>
      <c r="MW107">
        <v>1.0528597000000001E-2</v>
      </c>
      <c r="MX107">
        <v>8.8784954999999999E-3</v>
      </c>
      <c r="MY107">
        <v>7.2876638999999997E-3</v>
      </c>
      <c r="MZ107">
        <v>5.8116451999999999E-3</v>
      </c>
      <c r="NA107">
        <v>4.4609964999999998E-3</v>
      </c>
      <c r="NB107">
        <v>3.2801738000000002E-3</v>
      </c>
      <c r="NC107">
        <v>2.2698750000000002E-3</v>
      </c>
      <c r="ND107">
        <v>1.4662951999999999E-3</v>
      </c>
      <c r="NE107">
        <v>8.6689676000000003E-4</v>
      </c>
      <c r="NF107">
        <v>5.2038376000000002E-4</v>
      </c>
      <c r="NG107">
        <v>4.1249255000000001E-4</v>
      </c>
      <c r="NH107">
        <v>3.3381799999999999E-4</v>
      </c>
      <c r="NI107">
        <v>2.7181287000000001E-4</v>
      </c>
      <c r="NJ107">
        <v>4.4346647000000002E-4</v>
      </c>
      <c r="NK107">
        <v>7.9424802000000003E-4</v>
      </c>
      <c r="NL107">
        <v>1.2937196E-3</v>
      </c>
      <c r="NM107">
        <v>1.8450595E-3</v>
      </c>
      <c r="NN107">
        <v>2.3979596000000001E-3</v>
      </c>
      <c r="NO107">
        <v>2.9011928000000002E-3</v>
      </c>
      <c r="NP107">
        <v>3.3631848999999998E-3</v>
      </c>
      <c r="NQ107">
        <v>3.7628759E-3</v>
      </c>
      <c r="NR107">
        <v>4.1362266E-3</v>
      </c>
      <c r="NS107">
        <v>4.4892248999999999E-3</v>
      </c>
      <c r="NT107">
        <v>4.8816907E-3</v>
      </c>
      <c r="NU107">
        <v>5.3003603000000002E-3</v>
      </c>
      <c r="NV107">
        <v>5.7384767999999996E-3</v>
      </c>
      <c r="NW107">
        <v>6.1383597000000002E-3</v>
      </c>
      <c r="NX107">
        <v>6.4760186000000003E-3</v>
      </c>
      <c r="NY107">
        <v>6.6871042000000002E-3</v>
      </c>
      <c r="NZ107">
        <v>6.8086296999999999E-3</v>
      </c>
      <c r="OA107">
        <v>6.8555791000000001E-3</v>
      </c>
      <c r="OB107">
        <v>6.8877725999999997E-3</v>
      </c>
      <c r="OC107">
        <v>6.9259348999999998E-3</v>
      </c>
      <c r="OD107">
        <v>7.0655047999999996E-3</v>
      </c>
      <c r="OE107">
        <v>7.3643386999999996E-3</v>
      </c>
      <c r="OF107">
        <v>7.9064219999999998E-3</v>
      </c>
      <c r="OG107">
        <v>8.6824866000000007E-3</v>
      </c>
      <c r="OH107">
        <v>9.7320974000000005E-3</v>
      </c>
      <c r="OI107">
        <v>1.1027527000000001E-2</v>
      </c>
      <c r="OJ107">
        <v>1.2570269E-2</v>
      </c>
      <c r="OK107">
        <v>1.4248512E-2</v>
      </c>
      <c r="OL107">
        <v>1.5995193000000001E-2</v>
      </c>
      <c r="OM107">
        <v>1.7685455999999999E-2</v>
      </c>
      <c r="ON107">
        <v>1.9264323999999999E-2</v>
      </c>
      <c r="OO107">
        <v>2.0632161E-2</v>
      </c>
      <c r="OP107">
        <v>2.1796917999999998E-2</v>
      </c>
      <c r="OQ107">
        <v>2.2708698999999999E-2</v>
      </c>
      <c r="OR107">
        <v>2.3430921E-2</v>
      </c>
      <c r="OS107">
        <v>2.4006647999999998E-2</v>
      </c>
      <c r="OT107">
        <v>2.4570071999999998E-2</v>
      </c>
      <c r="OU107">
        <v>2.5180245E-2</v>
      </c>
      <c r="OV107">
        <v>2.5970858999999999E-2</v>
      </c>
      <c r="OW107">
        <v>2.6927897999999999E-2</v>
      </c>
      <c r="OX107">
        <v>2.8096711E-2</v>
      </c>
      <c r="OY107">
        <v>2.9423019000000002E-2</v>
      </c>
      <c r="OZ107">
        <v>3.0958196E-2</v>
      </c>
      <c r="PA107">
        <v>3.2679841000000001E-2</v>
      </c>
      <c r="PB107">
        <v>3.4630686000000001E-2</v>
      </c>
      <c r="PC107">
        <v>3.6697634E-2</v>
      </c>
      <c r="PD107">
        <v>3.8857993E-2</v>
      </c>
      <c r="PE107">
        <v>4.0942582999999998E-2</v>
      </c>
      <c r="PF107">
        <v>4.2839885000000001E-2</v>
      </c>
      <c r="PG107">
        <v>4.4348973999999999E-2</v>
      </c>
      <c r="PH107">
        <v>4.5397867000000001E-2</v>
      </c>
      <c r="PI107">
        <v>4.5835244999999997E-2</v>
      </c>
      <c r="PJ107">
        <v>4.5679126E-2</v>
      </c>
      <c r="PK107">
        <v>4.4926684000000001E-2</v>
      </c>
      <c r="PL107">
        <v>4.3773751999999999E-2</v>
      </c>
      <c r="PM107">
        <v>4.2345270999999997E-2</v>
      </c>
      <c r="PN107">
        <v>4.0856864E-2</v>
      </c>
      <c r="PO107">
        <v>3.9419107000000002E-2</v>
      </c>
      <c r="PP107">
        <v>3.8210884000000001E-2</v>
      </c>
      <c r="PQ107">
        <v>3.7231809999999997E-2</v>
      </c>
      <c r="PR107">
        <v>3.653932E-2</v>
      </c>
      <c r="PS107">
        <v>3.6053928999999998E-2</v>
      </c>
      <c r="PT107">
        <v>3.5753212999999999E-2</v>
      </c>
      <c r="PU107">
        <v>3.5517200999999998E-2</v>
      </c>
      <c r="PV107">
        <v>3.5329963999999998E-2</v>
      </c>
      <c r="PW107">
        <v>3.5076451000000002E-2</v>
      </c>
      <c r="PX107">
        <v>3.4744997E-2</v>
      </c>
      <c r="PY107">
        <v>3.4232265999999997E-2</v>
      </c>
      <c r="PZ107">
        <v>3.3556665999999999E-2</v>
      </c>
      <c r="QA107">
        <v>3.2710652999999999E-2</v>
      </c>
      <c r="QB107">
        <v>3.17729E-2</v>
      </c>
      <c r="QC107">
        <v>3.0741289000000002E-2</v>
      </c>
      <c r="QD107">
        <v>2.9698334999999999E-2</v>
      </c>
      <c r="QE107">
        <v>2.8657636E-2</v>
      </c>
      <c r="QF107">
        <v>2.7672558999999999E-2</v>
      </c>
      <c r="QG107">
        <v>2.6711598E-2</v>
      </c>
      <c r="QH107">
        <v>2.5807841000000002E-2</v>
      </c>
      <c r="QI107">
        <v>2.4906670999999998E-2</v>
      </c>
      <c r="QJ107">
        <v>2.4018721999999999E-2</v>
      </c>
      <c r="QK107">
        <v>2.3056404999999999E-2</v>
      </c>
      <c r="QL107">
        <v>2.2006884000000001E-2</v>
      </c>
      <c r="QM107">
        <v>2.0816131000000002E-2</v>
      </c>
      <c r="QN107">
        <v>1.948219E-2</v>
      </c>
      <c r="QO107">
        <v>1.7971758000000001E-2</v>
      </c>
      <c r="QP107">
        <v>1.6322590000000001E-2</v>
      </c>
      <c r="QQ107">
        <v>1.4544616E-2</v>
      </c>
      <c r="QR107">
        <v>1.2694445E-2</v>
      </c>
      <c r="QS107">
        <v>1.0795715000000001E-2</v>
      </c>
      <c r="QT107">
        <v>8.9372722000000005E-3</v>
      </c>
      <c r="QU107">
        <v>7.1821691999999996E-3</v>
      </c>
      <c r="QV107">
        <v>5.6277756E-3</v>
      </c>
      <c r="QW107">
        <v>4.3096882E-3</v>
      </c>
      <c r="QX107">
        <v>3.2803908000000001E-3</v>
      </c>
      <c r="QY107">
        <v>2.5250542000000002E-3</v>
      </c>
      <c r="QZ107">
        <v>2.0171363999999998E-3</v>
      </c>
      <c r="RA107">
        <v>1.6849836999999999E-3</v>
      </c>
      <c r="RB107">
        <v>1.4837695E-3</v>
      </c>
      <c r="RC107">
        <v>1.3234519000000001E-3</v>
      </c>
      <c r="RD107">
        <v>1.1656574E-3</v>
      </c>
      <c r="RE107">
        <v>9.7118113999999998E-4</v>
      </c>
      <c r="RF107">
        <v>7.4613809999999996E-4</v>
      </c>
      <c r="RG107">
        <v>5.1855173999999999E-4</v>
      </c>
      <c r="RH107">
        <v>3.4578222999999999E-4</v>
      </c>
      <c r="RI107">
        <v>2.1451898000000001E-4</v>
      </c>
      <c r="RJ107">
        <v>2.3416818E-4</v>
      </c>
      <c r="RK107">
        <v>4.2128176000000002E-4</v>
      </c>
      <c r="RL107">
        <v>7.6217001000000002E-4</v>
      </c>
      <c r="RM107">
        <v>1.1975477E-3</v>
      </c>
      <c r="RN107">
        <v>1.6880945E-3</v>
      </c>
      <c r="RO107">
        <v>2.1627487000000002E-3</v>
      </c>
      <c r="RP107">
        <v>2.5669608999999999E-3</v>
      </c>
      <c r="RQ107">
        <v>2.8309294E-3</v>
      </c>
      <c r="RR107">
        <v>2.9191479999999999E-3</v>
      </c>
      <c r="RS107">
        <v>2.8201016E-3</v>
      </c>
      <c r="RT107">
        <v>2.5590467E-3</v>
      </c>
      <c r="RU107">
        <v>2.1594778999999998E-3</v>
      </c>
      <c r="RV107">
        <v>1.6924442E-3</v>
      </c>
      <c r="RW107">
        <v>1.2260731999999999E-3</v>
      </c>
      <c r="RX107">
        <v>8.2193855999999996E-4</v>
      </c>
      <c r="RY107">
        <v>5.2282475999999997E-4</v>
      </c>
      <c r="RZ107">
        <v>3.8789818E-4</v>
      </c>
      <c r="SA107">
        <v>2.2350064999999999E-4</v>
      </c>
      <c r="SB107" s="9">
        <v>3.7762646000000002E-5</v>
      </c>
      <c r="SC107" s="9">
        <v>1.7051429999999999E-5</v>
      </c>
      <c r="SD107">
        <v>1.6098904999999999E-4</v>
      </c>
      <c r="SE107">
        <v>4.1769756000000001E-4</v>
      </c>
      <c r="SF107">
        <v>7.3376327000000002E-4</v>
      </c>
      <c r="SG107">
        <v>1.0345498999999999E-3</v>
      </c>
      <c r="SH107">
        <v>1.2941216000000001E-3</v>
      </c>
      <c r="SI107">
        <v>1.5024786E-3</v>
      </c>
      <c r="SJ107">
        <v>1.6636323000000001E-3</v>
      </c>
      <c r="SK107">
        <v>1.7856038E-3</v>
      </c>
      <c r="SL107">
        <v>1.8910157E-3</v>
      </c>
      <c r="SM107">
        <v>2.0001392999999998E-3</v>
      </c>
      <c r="SN107">
        <v>2.1387236000000001E-3</v>
      </c>
      <c r="SO107">
        <v>2.2873066E-3</v>
      </c>
      <c r="SP107">
        <v>2.4099251999999999E-3</v>
      </c>
      <c r="SQ107">
        <v>2.4532091000000001E-3</v>
      </c>
      <c r="SR107">
        <v>2.3820803000000001E-3</v>
      </c>
      <c r="SS107">
        <v>2.1594688000000002E-3</v>
      </c>
      <c r="ST107">
        <v>1.8123347999999999E-3</v>
      </c>
      <c r="SU107">
        <v>1.3953559999999999E-3</v>
      </c>
      <c r="SV107">
        <v>9.7857939999999996E-4</v>
      </c>
      <c r="SW107">
        <v>6.2254007000000003E-4</v>
      </c>
      <c r="SX107">
        <v>3.7763268000000003E-4</v>
      </c>
      <c r="SY107">
        <v>2.5413170999999998E-4</v>
      </c>
      <c r="SZ107">
        <v>2.6602609000000001E-4</v>
      </c>
      <c r="TA107">
        <v>3.6037900000000003E-4</v>
      </c>
    </row>
    <row r="108" spans="1:521" x14ac:dyDescent="0.25">
      <c r="A108" s="3" t="s">
        <v>47</v>
      </c>
      <c r="B108" s="3">
        <v>102</v>
      </c>
      <c r="C108" s="4">
        <f t="shared" si="5"/>
        <v>103</v>
      </c>
      <c r="D108" s="4">
        <v>320278</v>
      </c>
      <c r="F108" s="3" t="s">
        <v>48</v>
      </c>
      <c r="K108" s="3" t="s">
        <v>50</v>
      </c>
      <c r="P108" s="3" t="s">
        <v>48</v>
      </c>
      <c r="W108" s="3" t="s">
        <v>48</v>
      </c>
      <c r="X108" s="3" t="s">
        <v>48</v>
      </c>
      <c r="Y108" s="3" t="s">
        <v>48</v>
      </c>
      <c r="AA108" s="3" t="s">
        <v>48</v>
      </c>
      <c r="AH108" s="3" t="s">
        <v>48</v>
      </c>
      <c r="AI108" s="3" t="s">
        <v>50</v>
      </c>
      <c r="AO108" s="3" t="s">
        <v>48</v>
      </c>
      <c r="BA108">
        <v>8.7663594999999996E-4</v>
      </c>
      <c r="BB108">
        <v>7.5446441999999999E-4</v>
      </c>
      <c r="BC108">
        <v>6.4166402000000004E-4</v>
      </c>
      <c r="BD108">
        <v>5.3261797000000001E-4</v>
      </c>
      <c r="BE108">
        <v>4.5405034E-4</v>
      </c>
      <c r="BF108">
        <v>3.8050254999999998E-4</v>
      </c>
      <c r="BG108">
        <v>3.3003292999999998E-4</v>
      </c>
      <c r="BH108">
        <v>2.6920950000000003E-4</v>
      </c>
      <c r="BI108">
        <v>2.4442468000000002E-4</v>
      </c>
      <c r="BJ108">
        <v>2.3583105999999999E-4</v>
      </c>
      <c r="BK108">
        <v>2.3934183E-4</v>
      </c>
      <c r="BL108">
        <v>2.4130987000000001E-4</v>
      </c>
      <c r="BM108">
        <v>2.8020082000000001E-4</v>
      </c>
      <c r="BN108">
        <v>3.3003292999999998E-4</v>
      </c>
      <c r="BO108">
        <v>2.0295133E-4</v>
      </c>
      <c r="BP108" s="9">
        <v>8.3423685000000005E-5</v>
      </c>
      <c r="BQ108" s="9">
        <v>4.1070394000000003E-5</v>
      </c>
      <c r="BR108" s="9">
        <v>3.7732999999999999E-5</v>
      </c>
      <c r="BS108" s="9">
        <v>7.7334851000000003E-5</v>
      </c>
      <c r="BT108">
        <v>1.912727E-4</v>
      </c>
      <c r="BU108">
        <v>3.3003292999999998E-4</v>
      </c>
      <c r="BV108">
        <v>4.8927701000000005E-4</v>
      </c>
      <c r="BW108">
        <v>9.1269582999999998E-4</v>
      </c>
      <c r="BX108">
        <v>1.7238301E-3</v>
      </c>
      <c r="BY108">
        <v>2.9177188E-3</v>
      </c>
      <c r="BZ108">
        <v>4.436532E-3</v>
      </c>
      <c r="CA108">
        <v>6.1799460000000004E-3</v>
      </c>
      <c r="CB108">
        <v>7.9982998000000007E-3</v>
      </c>
      <c r="CC108">
        <v>9.9016660999999995E-3</v>
      </c>
      <c r="CD108">
        <v>1.1613145E-2</v>
      </c>
      <c r="CE108">
        <v>1.3079205E-2</v>
      </c>
      <c r="CF108">
        <v>1.4252159E-2</v>
      </c>
      <c r="CG108">
        <v>1.504553E-2</v>
      </c>
      <c r="CH108">
        <v>1.5507135E-2</v>
      </c>
      <c r="CI108">
        <v>1.5837879999999999E-2</v>
      </c>
      <c r="CJ108">
        <v>1.6115819999999999E-2</v>
      </c>
      <c r="CK108">
        <v>1.6474639999999999E-2</v>
      </c>
      <c r="CL108">
        <v>1.6925326000000001E-2</v>
      </c>
      <c r="CM108">
        <v>1.7385286999999999E-2</v>
      </c>
      <c r="CN108">
        <v>1.8108052999999999E-2</v>
      </c>
      <c r="CO108">
        <v>1.9262945E-2</v>
      </c>
      <c r="CP108">
        <v>2.0670340999999998E-2</v>
      </c>
      <c r="CQ108">
        <v>2.2313267000000001E-2</v>
      </c>
      <c r="CR108">
        <v>2.4105145000000001E-2</v>
      </c>
      <c r="CS108">
        <v>2.5866322000000001E-2</v>
      </c>
      <c r="CT108">
        <v>2.7704382E-2</v>
      </c>
      <c r="CU108">
        <v>2.9526521999999999E-2</v>
      </c>
      <c r="CV108">
        <v>3.0938027E-2</v>
      </c>
      <c r="CW108">
        <v>3.2759797E-2</v>
      </c>
      <c r="CX108">
        <v>3.4564402000000001E-2</v>
      </c>
      <c r="CY108">
        <v>3.7075493000000001E-2</v>
      </c>
      <c r="CZ108">
        <v>4.0639046999999998E-2</v>
      </c>
      <c r="DA108">
        <v>4.4929147000000003E-2</v>
      </c>
      <c r="DB108">
        <v>5.0015881999999998E-2</v>
      </c>
      <c r="DC108">
        <v>5.6035413999999999E-2</v>
      </c>
      <c r="DD108">
        <v>6.18007E-2</v>
      </c>
      <c r="DE108">
        <v>6.8339862000000001E-2</v>
      </c>
      <c r="DF108">
        <v>7.5676649999999998E-2</v>
      </c>
      <c r="DG108">
        <v>8.3349175999999997E-2</v>
      </c>
      <c r="DH108">
        <v>9.0913682999999995E-2</v>
      </c>
      <c r="DI108">
        <v>9.8489963E-2</v>
      </c>
      <c r="DJ108">
        <v>0.10627738</v>
      </c>
      <c r="DK108">
        <v>0.11434863000000001</v>
      </c>
      <c r="DL108">
        <v>0.1220898</v>
      </c>
      <c r="DM108">
        <v>0.13023043000000001</v>
      </c>
      <c r="DN108">
        <v>0.13895215</v>
      </c>
      <c r="DO108">
        <v>0.14735343000000001</v>
      </c>
      <c r="DP108">
        <v>0.15545411000000001</v>
      </c>
      <c r="DQ108">
        <v>0.16508152000000001</v>
      </c>
      <c r="DR108">
        <v>0.17551279</v>
      </c>
      <c r="DS108">
        <v>0.18612181999999999</v>
      </c>
      <c r="DT108">
        <v>0.19647144</v>
      </c>
      <c r="DU108">
        <v>0.2054453</v>
      </c>
      <c r="DV108">
        <v>0.21329371999999999</v>
      </c>
      <c r="DW108">
        <v>0.21887396000000001</v>
      </c>
      <c r="DX108">
        <v>0.22224499</v>
      </c>
      <c r="DY108">
        <v>0.22357340000000001</v>
      </c>
      <c r="DZ108">
        <v>0.22255504000000001</v>
      </c>
      <c r="EA108">
        <v>0.21909339999999999</v>
      </c>
      <c r="EB108">
        <v>0.21472545000000001</v>
      </c>
      <c r="EC108">
        <v>0.21021377999999999</v>
      </c>
      <c r="ED108">
        <v>0.20521175999999999</v>
      </c>
      <c r="EE108">
        <v>0.19956523000000001</v>
      </c>
      <c r="EF108">
        <v>0.19374257</v>
      </c>
      <c r="EG108">
        <v>0.18745758000000001</v>
      </c>
      <c r="EH108">
        <v>0.18067922</v>
      </c>
      <c r="EI108">
        <v>0.17313260999999999</v>
      </c>
      <c r="EJ108">
        <v>0.16495728000000001</v>
      </c>
      <c r="EK108">
        <v>0.15530116999999999</v>
      </c>
      <c r="EL108">
        <v>0.14509051000000001</v>
      </c>
      <c r="EM108">
        <v>0.13491935999999999</v>
      </c>
      <c r="EN108">
        <v>0.12483279</v>
      </c>
      <c r="EO108">
        <v>0.11501053</v>
      </c>
      <c r="EP108">
        <v>0.10542172</v>
      </c>
      <c r="EQ108">
        <v>9.6370064000000005E-2</v>
      </c>
      <c r="ER108">
        <v>8.8347010000000004E-2</v>
      </c>
      <c r="ES108">
        <v>8.1262417000000003E-2</v>
      </c>
      <c r="ET108">
        <v>7.4872859E-2</v>
      </c>
      <c r="EU108">
        <v>6.9229430999999994E-2</v>
      </c>
      <c r="EV108">
        <v>6.4358211999999998E-2</v>
      </c>
      <c r="EW108">
        <v>5.9708994000000001E-2</v>
      </c>
      <c r="EX108">
        <v>5.5816282000000002E-2</v>
      </c>
      <c r="EY108">
        <v>5.2665877999999999E-2</v>
      </c>
      <c r="EZ108">
        <v>4.9661625000000001E-2</v>
      </c>
      <c r="FA108">
        <v>4.6963471999999999E-2</v>
      </c>
      <c r="FB108">
        <v>4.4723038E-2</v>
      </c>
      <c r="FC108">
        <v>4.2815994000000003E-2</v>
      </c>
      <c r="FD108">
        <v>4.1183885000000003E-2</v>
      </c>
      <c r="FE108">
        <v>3.9836775999999997E-2</v>
      </c>
      <c r="FF108">
        <v>3.8873583000000003E-2</v>
      </c>
      <c r="FG108">
        <v>3.8297128E-2</v>
      </c>
      <c r="FH108">
        <v>3.7923410999999997E-2</v>
      </c>
      <c r="FI108">
        <v>3.8024776000000003E-2</v>
      </c>
      <c r="FJ108">
        <v>3.8715441000000003E-2</v>
      </c>
      <c r="FK108">
        <v>3.9755560000000002E-2</v>
      </c>
      <c r="FL108">
        <v>4.1051958E-2</v>
      </c>
      <c r="FM108">
        <v>4.2831297999999997E-2</v>
      </c>
      <c r="FN108">
        <v>4.4871229999999998E-2</v>
      </c>
      <c r="FO108">
        <v>4.7349601999999998E-2</v>
      </c>
      <c r="FP108">
        <v>5.0244838E-2</v>
      </c>
      <c r="FQ108">
        <v>5.2373081000000002E-2</v>
      </c>
      <c r="FR108">
        <v>5.5527924999999999E-2</v>
      </c>
      <c r="FS108">
        <v>5.9417743000000002E-2</v>
      </c>
      <c r="FT108">
        <v>6.3820875999999999E-2</v>
      </c>
      <c r="FU108">
        <v>6.9047101E-2</v>
      </c>
      <c r="FV108">
        <v>7.4721127999999998E-2</v>
      </c>
      <c r="FW108">
        <v>8.0626845000000003E-2</v>
      </c>
      <c r="FX108">
        <v>8.6530931000000005E-2</v>
      </c>
      <c r="FY108">
        <v>9.2237093000000006E-2</v>
      </c>
      <c r="FZ108">
        <v>9.7161122000000003E-2</v>
      </c>
      <c r="GA108">
        <v>0.1012323</v>
      </c>
      <c r="GB108">
        <v>0.10330489</v>
      </c>
      <c r="GC108">
        <v>0.10293615</v>
      </c>
      <c r="GD108">
        <v>0.10236882</v>
      </c>
      <c r="GE108">
        <v>0.10047186</v>
      </c>
      <c r="GF108">
        <v>9.7407519999999997E-2</v>
      </c>
      <c r="GG108">
        <v>9.3689076999999996E-2</v>
      </c>
      <c r="GH108">
        <v>8.9563899000000002E-2</v>
      </c>
      <c r="GI108">
        <v>8.5208363999999995E-2</v>
      </c>
      <c r="GJ108">
        <v>8.0894283999999997E-2</v>
      </c>
      <c r="GK108">
        <v>7.6609485000000005E-2</v>
      </c>
      <c r="GL108">
        <v>7.2403817999999995E-2</v>
      </c>
      <c r="GM108">
        <v>6.8485035999999999E-2</v>
      </c>
      <c r="GN108">
        <v>6.4321174999999994E-2</v>
      </c>
      <c r="GO108">
        <v>6.0298692000000001E-2</v>
      </c>
      <c r="GP108">
        <v>5.6586336000000001E-2</v>
      </c>
      <c r="GQ108">
        <v>5.2690569E-2</v>
      </c>
      <c r="GR108">
        <v>4.9182028000000003E-2</v>
      </c>
      <c r="GS108">
        <v>4.5311321000000002E-2</v>
      </c>
      <c r="GT108">
        <v>4.1151437999999999E-2</v>
      </c>
      <c r="GU108">
        <v>3.6747828000000003E-2</v>
      </c>
      <c r="GV108">
        <v>3.2515480999999999E-2</v>
      </c>
      <c r="GW108">
        <v>2.8339559E-2</v>
      </c>
      <c r="GX108">
        <v>2.4395192E-2</v>
      </c>
      <c r="GY108">
        <v>2.0861277000000001E-2</v>
      </c>
      <c r="GZ108">
        <v>1.7718250000000001E-2</v>
      </c>
      <c r="HA108">
        <v>1.5038587000000001E-2</v>
      </c>
      <c r="HB108">
        <v>1.2702223E-2</v>
      </c>
      <c r="HC108">
        <v>1.0626393E-2</v>
      </c>
      <c r="HD108">
        <v>8.9885993000000004E-3</v>
      </c>
      <c r="HE108">
        <v>6.8853161999999999E-3</v>
      </c>
      <c r="HF108">
        <v>4.9194204999999996E-3</v>
      </c>
      <c r="HG108">
        <v>3.2541428000000001E-3</v>
      </c>
      <c r="HH108">
        <v>1.9393644E-3</v>
      </c>
      <c r="HI108">
        <v>9.6275454000000003E-4</v>
      </c>
      <c r="HJ108">
        <v>2.8680311999999998E-4</v>
      </c>
      <c r="HK108">
        <v>3.3003292999999998E-4</v>
      </c>
      <c r="HL108">
        <v>1.0365774E-3</v>
      </c>
      <c r="HM108">
        <v>2.4759021999999999E-3</v>
      </c>
      <c r="HN108">
        <v>4.2990412999999996E-3</v>
      </c>
      <c r="HO108">
        <v>6.3262209000000003E-3</v>
      </c>
      <c r="HP108">
        <v>8.4524005999999999E-3</v>
      </c>
      <c r="HQ108">
        <v>1.0414395E-2</v>
      </c>
      <c r="HR108">
        <v>1.2083698E-2</v>
      </c>
      <c r="HS108">
        <v>1.3622270000000001E-2</v>
      </c>
      <c r="HT108">
        <v>1.4943582E-2</v>
      </c>
      <c r="HU108">
        <v>1.5941403999999999E-2</v>
      </c>
      <c r="HV108">
        <v>1.6670408000000001E-2</v>
      </c>
      <c r="HW108">
        <v>1.7442269E-2</v>
      </c>
      <c r="HX108">
        <v>1.8086219000000001E-2</v>
      </c>
      <c r="HY108">
        <v>1.8458946E-2</v>
      </c>
      <c r="HZ108">
        <v>1.8479659999999998E-2</v>
      </c>
      <c r="IA108">
        <v>1.8117292E-2</v>
      </c>
      <c r="IB108">
        <v>1.7457908000000001E-2</v>
      </c>
      <c r="IC108">
        <v>1.6398744999999999E-2</v>
      </c>
      <c r="ID108">
        <v>1.5053248999999999E-2</v>
      </c>
      <c r="IE108">
        <v>1.3729688E-2</v>
      </c>
      <c r="IF108">
        <v>1.2372378999999999E-2</v>
      </c>
      <c r="IG108">
        <v>1.0995006999999999E-2</v>
      </c>
      <c r="IH108">
        <v>9.7092203999999994E-3</v>
      </c>
      <c r="II108">
        <v>8.5570327999999994E-3</v>
      </c>
      <c r="IJ108">
        <v>7.7280016000000002E-3</v>
      </c>
      <c r="IK108">
        <v>7.2509007999999996E-3</v>
      </c>
      <c r="IL108">
        <v>7.1380716000000004E-3</v>
      </c>
      <c r="IM108">
        <v>7.4819787E-3</v>
      </c>
      <c r="IN108">
        <v>8.2929395000000006E-3</v>
      </c>
      <c r="IO108">
        <v>9.3271164E-3</v>
      </c>
      <c r="IP108">
        <v>1.0457347000000001E-2</v>
      </c>
      <c r="IQ108">
        <v>1.1622894999999999E-2</v>
      </c>
      <c r="IR108">
        <v>1.2750742000000001E-2</v>
      </c>
      <c r="IS108">
        <v>1.3773588E-2</v>
      </c>
      <c r="IT108">
        <v>1.4768963E-2</v>
      </c>
      <c r="IU108">
        <v>1.5714278000000002E-2</v>
      </c>
      <c r="IV108">
        <v>1.6676112999999999E-2</v>
      </c>
      <c r="IW108">
        <v>1.7509835000000001E-2</v>
      </c>
      <c r="IX108">
        <v>1.8233712999999999E-2</v>
      </c>
      <c r="IY108">
        <v>1.8837509999999998E-2</v>
      </c>
      <c r="IZ108">
        <v>1.9224817000000002E-2</v>
      </c>
      <c r="JA108">
        <v>1.9299106999999999E-2</v>
      </c>
      <c r="JB108">
        <v>1.909628E-2</v>
      </c>
      <c r="JC108">
        <v>1.8577611000000001E-2</v>
      </c>
      <c r="JD108">
        <v>1.7797918999999999E-2</v>
      </c>
      <c r="JE108">
        <v>1.6796516000000001E-2</v>
      </c>
      <c r="JF108">
        <v>1.5683932000000001E-2</v>
      </c>
      <c r="JG108">
        <v>1.4459408999999999E-2</v>
      </c>
      <c r="JH108">
        <v>1.3198418999999999E-2</v>
      </c>
      <c r="JI108">
        <v>1.1890006E-2</v>
      </c>
      <c r="JJ108">
        <v>1.0587786E-2</v>
      </c>
      <c r="JK108">
        <v>9.2923325000000001E-3</v>
      </c>
      <c r="JL108">
        <v>8.1173657000000003E-3</v>
      </c>
      <c r="JM108">
        <v>7.0710364000000003E-3</v>
      </c>
      <c r="JN108">
        <v>6.1780050999999999E-3</v>
      </c>
      <c r="JO108">
        <v>5.3490563000000001E-3</v>
      </c>
      <c r="JP108">
        <v>4.5728972000000003E-3</v>
      </c>
      <c r="JQ108">
        <v>3.8088122E-3</v>
      </c>
      <c r="JR108">
        <v>3.0823115000000001E-3</v>
      </c>
      <c r="JS108">
        <v>2.3817640999999998E-3</v>
      </c>
      <c r="JT108">
        <v>1.7480667E-3</v>
      </c>
      <c r="JU108">
        <v>1.1575190999999999E-3</v>
      </c>
      <c r="JV108">
        <v>6.7884615000000004E-4</v>
      </c>
      <c r="JW108">
        <v>3.7835412999999999E-4</v>
      </c>
      <c r="JX108">
        <v>3.1681173000000002E-4</v>
      </c>
      <c r="JY108">
        <v>3.2095626E-4</v>
      </c>
      <c r="JZ108">
        <v>3.0284296000000001E-4</v>
      </c>
      <c r="KA108">
        <v>3.3646030000000001E-4</v>
      </c>
      <c r="KB108">
        <v>4.8622009000000001E-4</v>
      </c>
      <c r="KC108">
        <v>6.8941322000000004E-4</v>
      </c>
      <c r="KD108">
        <v>9.3452928999999995E-4</v>
      </c>
      <c r="KE108">
        <v>1.1518657E-3</v>
      </c>
      <c r="KF108">
        <v>1.3249423000000001E-3</v>
      </c>
      <c r="KG108">
        <v>1.4037307E-3</v>
      </c>
      <c r="KH108">
        <v>1.3947333000000001E-3</v>
      </c>
      <c r="KI108">
        <v>1.2767856000000001E-3</v>
      </c>
      <c r="KJ108">
        <v>1.1068867999999999E-3</v>
      </c>
      <c r="KK108">
        <v>9.1072731000000002E-4</v>
      </c>
      <c r="KL108">
        <v>7.4677046999999997E-4</v>
      </c>
      <c r="KM108">
        <v>6.3415262000000004E-4</v>
      </c>
      <c r="KN108">
        <v>6.1507133E-4</v>
      </c>
      <c r="KO108">
        <v>6.4787902999999996E-4</v>
      </c>
      <c r="KP108">
        <v>7.4079231000000005E-4</v>
      </c>
      <c r="KQ108">
        <v>8.5576827000000003E-4</v>
      </c>
      <c r="KR108">
        <v>9.9789817000000007E-4</v>
      </c>
      <c r="KS108">
        <v>1.1372184000000001E-3</v>
      </c>
      <c r="KT108">
        <v>1.2887235E-3</v>
      </c>
      <c r="KU108">
        <v>1.4211121E-3</v>
      </c>
      <c r="KV108">
        <v>1.5551782E-3</v>
      </c>
      <c r="KW108">
        <v>1.6700179999999999E-3</v>
      </c>
      <c r="KX108">
        <v>1.7916245000000001E-3</v>
      </c>
      <c r="KY108">
        <v>1.9022265000000001E-3</v>
      </c>
      <c r="KZ108">
        <v>2.0104733000000001E-3</v>
      </c>
      <c r="LA108">
        <v>2.0811851000000002E-3</v>
      </c>
      <c r="LB108">
        <v>2.1301622000000002E-3</v>
      </c>
      <c r="LC108">
        <v>2.1492668999999998E-3</v>
      </c>
      <c r="LD108">
        <v>2.1743129000000002E-3</v>
      </c>
      <c r="LE108">
        <v>2.2016275E-3</v>
      </c>
      <c r="LF108">
        <v>2.2666069999999999E-3</v>
      </c>
      <c r="LG108">
        <v>2.3494853999999998E-3</v>
      </c>
      <c r="LH108">
        <v>2.4715418000000001E-3</v>
      </c>
      <c r="LI108">
        <v>2.6251704000000002E-3</v>
      </c>
      <c r="LJ108">
        <v>2.8406783999999998E-3</v>
      </c>
      <c r="LK108">
        <v>3.1072849E-3</v>
      </c>
      <c r="LL108">
        <v>3.4484295E-3</v>
      </c>
      <c r="LM108">
        <v>3.8504823999999998E-3</v>
      </c>
      <c r="LN108">
        <v>4.3595261000000003E-3</v>
      </c>
      <c r="LO108">
        <v>4.9705770999999999E-3</v>
      </c>
      <c r="LP108">
        <v>5.7136505000000004E-3</v>
      </c>
      <c r="LQ108">
        <v>6.5878331999999996E-3</v>
      </c>
      <c r="LR108">
        <v>7.6352679000000001E-3</v>
      </c>
      <c r="LS108">
        <v>8.8310009000000002E-3</v>
      </c>
      <c r="LT108">
        <v>1.018232E-2</v>
      </c>
      <c r="LU108">
        <v>1.1655815E-2</v>
      </c>
      <c r="LV108">
        <v>1.3262754999999999E-2</v>
      </c>
      <c r="LW108">
        <v>1.4957138E-2</v>
      </c>
      <c r="LX108">
        <v>1.6725158E-2</v>
      </c>
      <c r="LY108">
        <v>1.8505216000000001E-2</v>
      </c>
      <c r="LZ108">
        <v>2.0296446999999999E-2</v>
      </c>
      <c r="MA108">
        <v>2.2028551E-2</v>
      </c>
      <c r="MB108">
        <v>2.3676638999999999E-2</v>
      </c>
      <c r="MC108">
        <v>2.5161682000000001E-2</v>
      </c>
      <c r="MD108">
        <v>2.6457528000000001E-2</v>
      </c>
      <c r="ME108">
        <v>2.7500289000000001E-2</v>
      </c>
      <c r="MF108">
        <v>2.8290427999999999E-2</v>
      </c>
      <c r="MG108">
        <v>2.8789431000000001E-2</v>
      </c>
      <c r="MH108">
        <v>2.9027120999999999E-2</v>
      </c>
      <c r="MI108">
        <v>2.8988463999999999E-2</v>
      </c>
      <c r="MJ108">
        <v>2.8730938000000001E-2</v>
      </c>
      <c r="MK108">
        <v>2.8272608000000001E-2</v>
      </c>
      <c r="ML108">
        <v>2.7676346000000001E-2</v>
      </c>
      <c r="MM108">
        <v>2.6925602999999999E-2</v>
      </c>
      <c r="MN108">
        <v>2.604834E-2</v>
      </c>
      <c r="MO108">
        <v>2.5013602999999999E-2</v>
      </c>
      <c r="MP108">
        <v>2.3845491999999999E-2</v>
      </c>
      <c r="MQ108">
        <v>2.2522969E-2</v>
      </c>
      <c r="MR108">
        <v>2.1087304000000001E-2</v>
      </c>
      <c r="MS108">
        <v>1.9519793000000001E-2</v>
      </c>
      <c r="MT108">
        <v>1.7855876999999999E-2</v>
      </c>
      <c r="MU108">
        <v>1.6101489E-2</v>
      </c>
      <c r="MV108">
        <v>1.4324531999999999E-2</v>
      </c>
      <c r="MW108">
        <v>1.2532533E-2</v>
      </c>
      <c r="MX108">
        <v>1.076555E-2</v>
      </c>
      <c r="MY108">
        <v>9.0280306000000005E-3</v>
      </c>
      <c r="MZ108">
        <v>7.3857107E-3</v>
      </c>
      <c r="NA108">
        <v>5.8516762000000002E-3</v>
      </c>
      <c r="NB108">
        <v>4.4675940000000001E-3</v>
      </c>
      <c r="NC108">
        <v>3.2378925999999998E-3</v>
      </c>
      <c r="ND108">
        <v>2.2182287999999999E-3</v>
      </c>
      <c r="NE108">
        <v>1.3987331999999999E-3</v>
      </c>
      <c r="NF108">
        <v>8.1180083000000004E-4</v>
      </c>
      <c r="NG108">
        <v>4.5613214000000003E-4</v>
      </c>
      <c r="NH108">
        <v>3.5664425000000001E-4</v>
      </c>
      <c r="NI108">
        <v>2.8290553000000001E-4</v>
      </c>
      <c r="NJ108">
        <v>2.8280914000000001E-4</v>
      </c>
      <c r="NK108">
        <v>5.1225274000000001E-4</v>
      </c>
      <c r="NL108">
        <v>9.5322617999999998E-4</v>
      </c>
      <c r="NM108">
        <v>1.5229401E-3</v>
      </c>
      <c r="NN108">
        <v>2.1777181E-3</v>
      </c>
      <c r="NO108">
        <v>2.8472263000000001E-3</v>
      </c>
      <c r="NP108">
        <v>3.5088955999999999E-3</v>
      </c>
      <c r="NQ108">
        <v>4.1179270000000004E-3</v>
      </c>
      <c r="NR108">
        <v>4.6964212999999998E-3</v>
      </c>
      <c r="NS108">
        <v>5.2316207E-3</v>
      </c>
      <c r="NT108">
        <v>5.7698673999999998E-3</v>
      </c>
      <c r="NU108">
        <v>6.2889940999999996E-3</v>
      </c>
      <c r="NV108">
        <v>6.7760297000000001E-3</v>
      </c>
      <c r="NW108">
        <v>7.1707409999999996E-3</v>
      </c>
      <c r="NX108">
        <v>7.4585214999999998E-3</v>
      </c>
      <c r="NY108">
        <v>7.5872871000000003E-3</v>
      </c>
      <c r="NZ108">
        <v>7.5789317000000004E-3</v>
      </c>
      <c r="OA108">
        <v>7.4178367000000004E-3</v>
      </c>
      <c r="OB108">
        <v>7.1766636999999996E-3</v>
      </c>
      <c r="OC108">
        <v>6.9212060999999997E-3</v>
      </c>
      <c r="OD108">
        <v>6.7793814999999999E-3</v>
      </c>
      <c r="OE108">
        <v>6.8117645999999999E-3</v>
      </c>
      <c r="OF108">
        <v>7.1078217999999997E-3</v>
      </c>
      <c r="OG108">
        <v>7.6604788000000004E-3</v>
      </c>
      <c r="OH108">
        <v>8.4953661999999999E-3</v>
      </c>
      <c r="OI108">
        <v>9.5733898000000001E-3</v>
      </c>
      <c r="OJ108">
        <v>1.0893247999999999E-2</v>
      </c>
      <c r="OK108">
        <v>1.2392408000000001E-2</v>
      </c>
      <c r="OL108">
        <v>1.4042196E-2</v>
      </c>
      <c r="OM108">
        <v>1.5741979999999999E-2</v>
      </c>
      <c r="ON108">
        <v>1.7460831999999999E-2</v>
      </c>
      <c r="OO108">
        <v>1.9105252E-2</v>
      </c>
      <c r="OP108">
        <v>2.0660148999999999E-2</v>
      </c>
      <c r="OQ108">
        <v>2.2047905E-2</v>
      </c>
      <c r="OR108">
        <v>2.3286485999999999E-2</v>
      </c>
      <c r="OS108">
        <v>2.435671E-2</v>
      </c>
      <c r="OT108">
        <v>2.5347591999999999E-2</v>
      </c>
      <c r="OU108">
        <v>2.6269605000000001E-2</v>
      </c>
      <c r="OV108">
        <v>2.7231120000000001E-2</v>
      </c>
      <c r="OW108">
        <v>2.8266953000000001E-2</v>
      </c>
      <c r="OX108">
        <v>2.9452035000000001E-2</v>
      </c>
      <c r="OY108">
        <v>3.0770568000000002E-2</v>
      </c>
      <c r="OZ108">
        <v>3.2288667E-2</v>
      </c>
      <c r="PA108">
        <v>3.3992790000000002E-2</v>
      </c>
      <c r="PB108">
        <v>3.5961742999999997E-2</v>
      </c>
      <c r="PC108">
        <v>3.8115792000000003E-2</v>
      </c>
      <c r="PD108">
        <v>4.0418970999999998E-2</v>
      </c>
      <c r="PE108">
        <v>4.2699397E-2</v>
      </c>
      <c r="PF108">
        <v>4.4831302000000003E-2</v>
      </c>
      <c r="PG108">
        <v>4.6584904000000003E-2</v>
      </c>
      <c r="PH108">
        <v>4.7853845999999998E-2</v>
      </c>
      <c r="PI108">
        <v>4.8434156999999999E-2</v>
      </c>
      <c r="PJ108">
        <v>4.8298030999999998E-2</v>
      </c>
      <c r="PK108">
        <v>4.7457471000000001E-2</v>
      </c>
      <c r="PL108">
        <v>4.6114995999999998E-2</v>
      </c>
      <c r="PM108">
        <v>4.4414308E-2</v>
      </c>
      <c r="PN108">
        <v>4.2603921000000003E-2</v>
      </c>
      <c r="PO108">
        <v>4.0806830000000002E-2</v>
      </c>
      <c r="PP108">
        <v>3.9208333999999997E-2</v>
      </c>
      <c r="PQ108">
        <v>3.7857401999999998E-2</v>
      </c>
      <c r="PR108">
        <v>3.6838546E-2</v>
      </c>
      <c r="PS108">
        <v>3.6113175999999997E-2</v>
      </c>
      <c r="PT108">
        <v>3.5669434999999999E-2</v>
      </c>
      <c r="PU108">
        <v>3.5351496000000003E-2</v>
      </c>
      <c r="PV108">
        <v>3.5124893999999997E-2</v>
      </c>
      <c r="PW108">
        <v>3.4881424000000001E-2</v>
      </c>
      <c r="PX108">
        <v>3.4585657999999998E-2</v>
      </c>
      <c r="PY108">
        <v>3.4113365999999999E-2</v>
      </c>
      <c r="PZ108">
        <v>3.3448339000000001E-2</v>
      </c>
      <c r="QA108">
        <v>3.2565847000000002E-2</v>
      </c>
      <c r="QB108">
        <v>3.1552467000000001E-2</v>
      </c>
      <c r="QC108">
        <v>3.0436059000000001E-2</v>
      </c>
      <c r="QD108">
        <v>2.9329441000000001E-2</v>
      </c>
      <c r="QE108">
        <v>2.8264114999999999E-2</v>
      </c>
      <c r="QF108">
        <v>2.7294749E-2</v>
      </c>
      <c r="QG108">
        <v>2.6376242000000001E-2</v>
      </c>
      <c r="QH108">
        <v>2.5511518E-2</v>
      </c>
      <c r="QI108">
        <v>2.4632877000000001E-2</v>
      </c>
      <c r="QJ108">
        <v>2.3726522999999999E-2</v>
      </c>
      <c r="QK108">
        <v>2.2707228999999999E-2</v>
      </c>
      <c r="QL108">
        <v>2.1561554E-2</v>
      </c>
      <c r="QM108">
        <v>2.0259137999999999E-2</v>
      </c>
      <c r="QN108">
        <v>1.8842606000000001E-2</v>
      </c>
      <c r="QO108">
        <v>1.7310536000000001E-2</v>
      </c>
      <c r="QP108">
        <v>1.571591E-2</v>
      </c>
      <c r="QQ108">
        <v>1.4043442999999999E-2</v>
      </c>
      <c r="QR108">
        <v>1.2324032E-2</v>
      </c>
      <c r="QS108">
        <v>1.0588175999999999E-2</v>
      </c>
      <c r="QT108">
        <v>8.9198192999999995E-3</v>
      </c>
      <c r="QU108">
        <v>7.3656807999999997E-3</v>
      </c>
      <c r="QV108">
        <v>6.0092849E-3</v>
      </c>
      <c r="QW108">
        <v>4.8809876E-3</v>
      </c>
      <c r="QX108">
        <v>4.0200449999999999E-3</v>
      </c>
      <c r="QY108">
        <v>3.4167796999999998E-3</v>
      </c>
      <c r="QZ108">
        <v>3.0576612000000002E-3</v>
      </c>
      <c r="RA108">
        <v>2.8443589999999999E-3</v>
      </c>
      <c r="RB108">
        <v>2.6870779999999999E-3</v>
      </c>
      <c r="RC108">
        <v>2.4787494999999999E-3</v>
      </c>
      <c r="RD108">
        <v>2.1820322000000001E-3</v>
      </c>
      <c r="RE108">
        <v>1.7940038E-3</v>
      </c>
      <c r="RF108">
        <v>1.3527664E-3</v>
      </c>
      <c r="RG108">
        <v>9.0732442999999995E-4</v>
      </c>
      <c r="RH108">
        <v>5.5230332999999996E-4</v>
      </c>
      <c r="RI108">
        <v>3.3003292999999998E-4</v>
      </c>
      <c r="RJ108">
        <v>2.2506480999999999E-4</v>
      </c>
      <c r="RK108">
        <v>3.4968057E-4</v>
      </c>
      <c r="RL108">
        <v>6.9070747E-4</v>
      </c>
      <c r="RM108">
        <v>1.1843377E-3</v>
      </c>
      <c r="RN108">
        <v>1.7740760000000001E-3</v>
      </c>
      <c r="RO108">
        <v>2.3620843000000001E-3</v>
      </c>
      <c r="RP108">
        <v>2.8673075000000001E-3</v>
      </c>
      <c r="RQ108">
        <v>3.2177455999999999E-3</v>
      </c>
      <c r="RR108">
        <v>3.3768241000000001E-3</v>
      </c>
      <c r="RS108">
        <v>3.3194243000000002E-3</v>
      </c>
      <c r="RT108">
        <v>3.0561883000000001E-3</v>
      </c>
      <c r="RU108">
        <v>2.6048290999999999E-3</v>
      </c>
      <c r="RV108">
        <v>2.0530234999999999E-3</v>
      </c>
      <c r="RW108">
        <v>1.4865411999999999E-3</v>
      </c>
      <c r="RX108">
        <v>9.8251586000000003E-4</v>
      </c>
      <c r="RY108">
        <v>6.0109886999999999E-4</v>
      </c>
      <c r="RZ108">
        <v>4.0943502000000001E-4</v>
      </c>
      <c r="SA108">
        <v>2.5471408000000002E-4</v>
      </c>
      <c r="SB108" s="9">
        <v>5.3076074E-5</v>
      </c>
      <c r="SC108" s="9">
        <v>5.8801222999999998E-5</v>
      </c>
      <c r="SD108">
        <v>2.8530679999999998E-4</v>
      </c>
      <c r="SE108">
        <v>6.5520189999999999E-4</v>
      </c>
      <c r="SF108">
        <v>1.1017154E-3</v>
      </c>
      <c r="SG108">
        <v>1.5475312000000001E-3</v>
      </c>
      <c r="SH108">
        <v>1.9475123000000001E-3</v>
      </c>
      <c r="SI108">
        <v>2.2681836999999998E-3</v>
      </c>
      <c r="SJ108">
        <v>2.4961520000000002E-3</v>
      </c>
      <c r="SK108">
        <v>2.6415188000000001E-3</v>
      </c>
      <c r="SL108">
        <v>2.7581850999999998E-3</v>
      </c>
      <c r="SM108">
        <v>2.8836597E-3</v>
      </c>
      <c r="SN108">
        <v>3.0287198999999999E-3</v>
      </c>
      <c r="SO108">
        <v>3.1800519E-3</v>
      </c>
      <c r="SP108">
        <v>3.2898567000000001E-3</v>
      </c>
      <c r="SQ108">
        <v>3.2826343000000001E-3</v>
      </c>
      <c r="SR108">
        <v>3.1245222999999999E-3</v>
      </c>
      <c r="SS108">
        <v>2.7935945000000001E-3</v>
      </c>
      <c r="ST108">
        <v>2.3116922999999998E-3</v>
      </c>
      <c r="SU108">
        <v>1.7445660999999999E-3</v>
      </c>
      <c r="SV108">
        <v>1.1872781E-3</v>
      </c>
      <c r="SW108">
        <v>7.2467356000000004E-4</v>
      </c>
      <c r="SX108">
        <v>4.1851416E-4</v>
      </c>
      <c r="SY108">
        <v>2.7480799999999998E-4</v>
      </c>
      <c r="SZ108">
        <v>2.6351553999999998E-4</v>
      </c>
      <c r="TA108">
        <v>3.3003292999999998E-4</v>
      </c>
    </row>
    <row r="109" spans="1:521" x14ac:dyDescent="0.25">
      <c r="A109" s="3" t="s">
        <v>49</v>
      </c>
      <c r="B109" s="3">
        <v>22</v>
      </c>
      <c r="C109" s="4">
        <f t="shared" si="5"/>
        <v>104</v>
      </c>
      <c r="D109" s="4">
        <v>320446</v>
      </c>
      <c r="F109" s="3" t="s">
        <v>48</v>
      </c>
      <c r="K109" s="3" t="s">
        <v>48</v>
      </c>
      <c r="P109" s="3" t="s">
        <v>48</v>
      </c>
      <c r="W109" s="3" t="s">
        <v>48</v>
      </c>
      <c r="X109" s="3" t="s">
        <v>48</v>
      </c>
      <c r="Y109" s="3" t="s">
        <v>48</v>
      </c>
      <c r="AA109" s="3" t="s">
        <v>48</v>
      </c>
      <c r="AH109" s="3" t="s">
        <v>48</v>
      </c>
      <c r="AI109" s="3" t="s">
        <v>51</v>
      </c>
      <c r="AO109" s="3" t="s">
        <v>48</v>
      </c>
      <c r="BA109">
        <v>1.1440675000000001E-3</v>
      </c>
      <c r="BB109">
        <v>9.9837092999999991E-4</v>
      </c>
      <c r="BC109">
        <v>8.7108415999999995E-4</v>
      </c>
      <c r="BD109">
        <v>7.4015400999999999E-4</v>
      </c>
      <c r="BE109">
        <v>6.4329803000000004E-4</v>
      </c>
      <c r="BF109">
        <v>5.5038213E-4</v>
      </c>
      <c r="BG109">
        <v>4.8473150999999999E-4</v>
      </c>
      <c r="BH109">
        <v>4.3090385999999998E-4</v>
      </c>
      <c r="BI109">
        <v>4.1209827999999998E-4</v>
      </c>
      <c r="BJ109">
        <v>3.9137094000000003E-4</v>
      </c>
      <c r="BK109">
        <v>3.7944177000000001E-4</v>
      </c>
      <c r="BL109">
        <v>3.7792916E-4</v>
      </c>
      <c r="BM109">
        <v>4.2187826999999999E-4</v>
      </c>
      <c r="BN109">
        <v>4.8473150999999999E-4</v>
      </c>
      <c r="BO109">
        <v>3.7357211000000001E-4</v>
      </c>
      <c r="BP109">
        <v>2.5210981E-4</v>
      </c>
      <c r="BQ109">
        <v>2.0659357999999999E-4</v>
      </c>
      <c r="BR109">
        <v>2.0883309E-4</v>
      </c>
      <c r="BS109">
        <v>2.8217242999999998E-4</v>
      </c>
      <c r="BT109">
        <v>4.1222028E-4</v>
      </c>
      <c r="BU109">
        <v>5.7540070999999998E-4</v>
      </c>
      <c r="BV109">
        <v>7.7090755999999997E-4</v>
      </c>
      <c r="BW109">
        <v>1.1996903000000001E-3</v>
      </c>
      <c r="BX109">
        <v>1.9449424E-3</v>
      </c>
      <c r="BY109">
        <v>2.97811E-3</v>
      </c>
      <c r="BZ109">
        <v>4.2572388999999999E-3</v>
      </c>
      <c r="CA109">
        <v>5.7048461999999996E-3</v>
      </c>
      <c r="CB109">
        <v>7.2105709000000002E-3</v>
      </c>
      <c r="CC109">
        <v>8.8096000000000008E-3</v>
      </c>
      <c r="CD109">
        <v>1.0223434E-2</v>
      </c>
      <c r="CE109">
        <v>1.1449814000000001E-2</v>
      </c>
      <c r="CF109">
        <v>1.2484307E-2</v>
      </c>
      <c r="CG109">
        <v>1.3221676999999999E-2</v>
      </c>
      <c r="CH109">
        <v>1.3704677E-2</v>
      </c>
      <c r="CI109">
        <v>1.4103055E-2</v>
      </c>
      <c r="CJ109">
        <v>1.4449322000000001E-2</v>
      </c>
      <c r="CK109">
        <v>1.4862902000000001E-2</v>
      </c>
      <c r="CL109">
        <v>1.5336272E-2</v>
      </c>
      <c r="CM109">
        <v>1.5774555999999999E-2</v>
      </c>
      <c r="CN109">
        <v>1.6449486999999999E-2</v>
      </c>
      <c r="CO109">
        <v>1.7457874000000002E-2</v>
      </c>
      <c r="CP109">
        <v>1.8604941999999999E-2</v>
      </c>
      <c r="CQ109">
        <v>1.9950576000000001E-2</v>
      </c>
      <c r="CR109">
        <v>2.1460228000000001E-2</v>
      </c>
      <c r="CS109">
        <v>2.2937162000000001E-2</v>
      </c>
      <c r="CT109">
        <v>2.4523741000000002E-2</v>
      </c>
      <c r="CU109">
        <v>2.618736E-2</v>
      </c>
      <c r="CV109">
        <v>2.7537180000000001E-2</v>
      </c>
      <c r="CW109">
        <v>2.9369302E-2</v>
      </c>
      <c r="CX109">
        <v>3.129407E-2</v>
      </c>
      <c r="CY109">
        <v>3.3964059999999997E-2</v>
      </c>
      <c r="CZ109">
        <v>3.7696413999999998E-2</v>
      </c>
      <c r="DA109">
        <v>4.2106300999999999E-2</v>
      </c>
      <c r="DB109">
        <v>4.7240425000000003E-2</v>
      </c>
      <c r="DC109">
        <v>5.3238869000000001E-2</v>
      </c>
      <c r="DD109">
        <v>5.8980959999999999E-2</v>
      </c>
      <c r="DE109">
        <v>6.5446138000000001E-2</v>
      </c>
      <c r="DF109">
        <v>7.2693705999999997E-2</v>
      </c>
      <c r="DG109">
        <v>8.0293424000000002E-2</v>
      </c>
      <c r="DH109">
        <v>8.7798408999999994E-2</v>
      </c>
      <c r="DI109">
        <v>9.5391325999999999E-2</v>
      </c>
      <c r="DJ109">
        <v>0.10330337000000001</v>
      </c>
      <c r="DK109">
        <v>0.11154243</v>
      </c>
      <c r="DL109">
        <v>0.11955878</v>
      </c>
      <c r="DM109">
        <v>0.12804635</v>
      </c>
      <c r="DN109">
        <v>0.13717313</v>
      </c>
      <c r="DO109">
        <v>0.14608254000000001</v>
      </c>
      <c r="DP109">
        <v>0.15480262</v>
      </c>
      <c r="DQ109">
        <v>0.16507530000000001</v>
      </c>
      <c r="DR109">
        <v>0.17617397000000001</v>
      </c>
      <c r="DS109">
        <v>0.18742417</v>
      </c>
      <c r="DT109">
        <v>0.19851162</v>
      </c>
      <c r="DU109">
        <v>0.20819075000000001</v>
      </c>
      <c r="DV109">
        <v>0.21660902000000001</v>
      </c>
      <c r="DW109">
        <v>0.22274137999999999</v>
      </c>
      <c r="DX109">
        <v>0.22663648</v>
      </c>
      <c r="DY109">
        <v>0.22822642000000001</v>
      </c>
      <c r="DZ109">
        <v>0.22728263000000001</v>
      </c>
      <c r="EA109">
        <v>0.22373287</v>
      </c>
      <c r="EB109">
        <v>0.21909316000000001</v>
      </c>
      <c r="EC109">
        <v>0.21432662</v>
      </c>
      <c r="ED109">
        <v>0.20893753000000001</v>
      </c>
      <c r="EE109">
        <v>0.20270347999999999</v>
      </c>
      <c r="EF109">
        <v>0.19620699</v>
      </c>
      <c r="EG109">
        <v>0.18906940999999999</v>
      </c>
      <c r="EH109">
        <v>0.18129428</v>
      </c>
      <c r="EI109">
        <v>0.17275561</v>
      </c>
      <c r="EJ109">
        <v>0.16354199</v>
      </c>
      <c r="EK109">
        <v>0.15267153</v>
      </c>
      <c r="EL109">
        <v>0.14127186999999999</v>
      </c>
      <c r="EM109">
        <v>0.13004054000000001</v>
      </c>
      <c r="EN109">
        <v>0.11909162</v>
      </c>
      <c r="EO109">
        <v>0.10871407</v>
      </c>
      <c r="EP109">
        <v>9.8646782000000002E-2</v>
      </c>
      <c r="EQ109">
        <v>8.9197040000000005E-2</v>
      </c>
      <c r="ER109">
        <v>8.0917500000000003E-2</v>
      </c>
      <c r="ES109">
        <v>7.3729648999999994E-2</v>
      </c>
      <c r="ET109">
        <v>6.7317098000000006E-2</v>
      </c>
      <c r="EU109">
        <v>6.1755537999999999E-2</v>
      </c>
      <c r="EV109">
        <v>5.7036246999999998E-2</v>
      </c>
      <c r="EW109">
        <v>5.2540812999999999E-2</v>
      </c>
      <c r="EX109">
        <v>4.8856868999999997E-2</v>
      </c>
      <c r="EY109">
        <v>4.5992691000000002E-2</v>
      </c>
      <c r="EZ109">
        <v>4.3307486999999999E-2</v>
      </c>
      <c r="FA109">
        <v>4.0953207999999998E-2</v>
      </c>
      <c r="FB109">
        <v>3.9071344000000001E-2</v>
      </c>
      <c r="FC109">
        <v>3.7542585000000003E-2</v>
      </c>
      <c r="FD109">
        <v>3.6308683000000001E-2</v>
      </c>
      <c r="FE109">
        <v>3.5381649000000001E-2</v>
      </c>
      <c r="FF109">
        <v>3.4855634000000003E-2</v>
      </c>
      <c r="FG109">
        <v>3.4727737000000002E-2</v>
      </c>
      <c r="FH109">
        <v>3.4794948999999999E-2</v>
      </c>
      <c r="FI109">
        <v>3.5363037E-2</v>
      </c>
      <c r="FJ109">
        <v>3.6502171E-2</v>
      </c>
      <c r="FK109">
        <v>3.7948936000000003E-2</v>
      </c>
      <c r="FL109">
        <v>3.9618265E-2</v>
      </c>
      <c r="FM109">
        <v>4.1711050999999999E-2</v>
      </c>
      <c r="FN109">
        <v>4.4012322999999999E-2</v>
      </c>
      <c r="FO109">
        <v>4.6692569000000003E-2</v>
      </c>
      <c r="FP109">
        <v>4.9737781000000002E-2</v>
      </c>
      <c r="FQ109">
        <v>5.2027147000000003E-2</v>
      </c>
      <c r="FR109">
        <v>5.5170719E-2</v>
      </c>
      <c r="FS109">
        <v>5.8976415999999997E-2</v>
      </c>
      <c r="FT109">
        <v>6.3248209999999999E-2</v>
      </c>
      <c r="FU109">
        <v>6.8340674000000004E-2</v>
      </c>
      <c r="FV109">
        <v>7.3857501000000006E-2</v>
      </c>
      <c r="FW109">
        <v>7.9543583000000001E-2</v>
      </c>
      <c r="FX109">
        <v>8.5207335999999995E-2</v>
      </c>
      <c r="FY109">
        <v>9.0639204000000001E-2</v>
      </c>
      <c r="FZ109">
        <v>9.5335580000000003E-2</v>
      </c>
      <c r="GA109">
        <v>9.9358767000000001E-2</v>
      </c>
      <c r="GB109">
        <v>0.10139838</v>
      </c>
      <c r="GC109">
        <v>0.10106084</v>
      </c>
      <c r="GD109">
        <v>0.10045414</v>
      </c>
      <c r="GE109">
        <v>9.8522029999999997E-2</v>
      </c>
      <c r="GF109">
        <v>9.5388971000000003E-2</v>
      </c>
      <c r="GG109">
        <v>9.1607116000000002E-2</v>
      </c>
      <c r="GH109">
        <v>8.7388374000000005E-2</v>
      </c>
      <c r="GI109">
        <v>8.2854523999999999E-2</v>
      </c>
      <c r="GJ109">
        <v>7.8372977999999996E-2</v>
      </c>
      <c r="GK109">
        <v>7.3940270000000002E-2</v>
      </c>
      <c r="GL109">
        <v>6.9662154000000004E-2</v>
      </c>
      <c r="GM109">
        <v>6.5817586999999997E-2</v>
      </c>
      <c r="GN109">
        <v>6.1639543999999998E-2</v>
      </c>
      <c r="GO109">
        <v>5.7637963E-2</v>
      </c>
      <c r="GP109">
        <v>5.3960752000000001E-2</v>
      </c>
      <c r="GQ109">
        <v>5.0054077000000002E-2</v>
      </c>
      <c r="GR109">
        <v>4.6545285999999998E-2</v>
      </c>
      <c r="GS109">
        <v>4.2638209000000003E-2</v>
      </c>
      <c r="GT109">
        <v>3.8467329000000001E-2</v>
      </c>
      <c r="GU109">
        <v>3.4088134999999999E-2</v>
      </c>
      <c r="GV109">
        <v>2.9940207999999999E-2</v>
      </c>
      <c r="GW109">
        <v>2.5877269000000001E-2</v>
      </c>
      <c r="GX109">
        <v>2.2064298E-2</v>
      </c>
      <c r="GY109">
        <v>1.8672866999999999E-2</v>
      </c>
      <c r="GZ109">
        <v>1.56008E-2</v>
      </c>
      <c r="HA109">
        <v>1.2953851000000001E-2</v>
      </c>
      <c r="HB109">
        <v>1.0673913E-2</v>
      </c>
      <c r="HC109">
        <v>8.6969361000000002E-3</v>
      </c>
      <c r="HD109">
        <v>7.2187991000000002E-3</v>
      </c>
      <c r="HE109">
        <v>5.3107705999999996E-3</v>
      </c>
      <c r="HF109">
        <v>3.6679041000000001E-3</v>
      </c>
      <c r="HG109">
        <v>2.3805846E-3</v>
      </c>
      <c r="HH109">
        <v>1.4420920000000001E-3</v>
      </c>
      <c r="HI109">
        <v>8.1283848999999997E-4</v>
      </c>
      <c r="HJ109">
        <v>4.8473150999999999E-4</v>
      </c>
      <c r="HK109">
        <v>5.4642296000000003E-4</v>
      </c>
      <c r="HL109">
        <v>1.2023310000000001E-3</v>
      </c>
      <c r="HM109">
        <v>2.4650741999999999E-3</v>
      </c>
      <c r="HN109">
        <v>4.0363049999999996E-3</v>
      </c>
      <c r="HO109">
        <v>5.7699122000000004E-3</v>
      </c>
      <c r="HP109">
        <v>7.6233502000000002E-3</v>
      </c>
      <c r="HQ109">
        <v>9.3474396999999997E-3</v>
      </c>
      <c r="HR109">
        <v>1.0844133000000001E-2</v>
      </c>
      <c r="HS109">
        <v>1.2232485E-2</v>
      </c>
      <c r="HT109">
        <v>1.3429633999999999E-2</v>
      </c>
      <c r="HU109">
        <v>1.4353598E-2</v>
      </c>
      <c r="HV109">
        <v>1.5094925E-2</v>
      </c>
      <c r="HW109">
        <v>1.5860961999999999E-2</v>
      </c>
      <c r="HX109">
        <v>1.6513342E-2</v>
      </c>
      <c r="HY109">
        <v>1.6920576E-2</v>
      </c>
      <c r="HZ109">
        <v>1.6995837999999999E-2</v>
      </c>
      <c r="IA109">
        <v>1.6719227999999999E-2</v>
      </c>
      <c r="IB109">
        <v>1.6176715000000001E-2</v>
      </c>
      <c r="IC109">
        <v>1.5255754E-2</v>
      </c>
      <c r="ID109">
        <v>1.4087865999999999E-2</v>
      </c>
      <c r="IE109">
        <v>1.2928314999999999E-2</v>
      </c>
      <c r="IF109">
        <v>1.1728901999999999E-2</v>
      </c>
      <c r="IG109">
        <v>1.0504196E-2</v>
      </c>
      <c r="IH109">
        <v>9.3581276000000001E-3</v>
      </c>
      <c r="II109">
        <v>8.3046695000000004E-3</v>
      </c>
      <c r="IJ109">
        <v>7.5286724999999999E-3</v>
      </c>
      <c r="IK109">
        <v>7.0681310999999997E-3</v>
      </c>
      <c r="IL109">
        <v>6.9218109999999999E-3</v>
      </c>
      <c r="IM109">
        <v>7.1497610999999997E-3</v>
      </c>
      <c r="IN109">
        <v>7.7728047000000001E-3</v>
      </c>
      <c r="IO109">
        <v>8.5963429999999993E-3</v>
      </c>
      <c r="IP109">
        <v>9.5228245000000006E-3</v>
      </c>
      <c r="IQ109">
        <v>1.0476042E-2</v>
      </c>
      <c r="IR109">
        <v>1.1397839999999999E-2</v>
      </c>
      <c r="IS109">
        <v>1.2235474E-2</v>
      </c>
      <c r="IT109">
        <v>1.302204E-2</v>
      </c>
      <c r="IU109">
        <v>1.3714865999999999E-2</v>
      </c>
      <c r="IV109">
        <v>1.4392805E-2</v>
      </c>
      <c r="IW109">
        <v>1.4964646999999999E-2</v>
      </c>
      <c r="IX109">
        <v>1.5429679999999999E-2</v>
      </c>
      <c r="IY109">
        <v>1.5768529999999999E-2</v>
      </c>
      <c r="IZ109">
        <v>1.5966522E-2</v>
      </c>
      <c r="JA109">
        <v>1.5976087999999999E-2</v>
      </c>
      <c r="JB109">
        <v>1.5843017000000001E-2</v>
      </c>
      <c r="JC109">
        <v>1.5555279999999999E-2</v>
      </c>
      <c r="JD109">
        <v>1.5154493E-2</v>
      </c>
      <c r="JE109">
        <v>1.4628423999999999E-2</v>
      </c>
      <c r="JF109">
        <v>1.4045421000000001E-2</v>
      </c>
      <c r="JG109">
        <v>1.3378490999999999E-2</v>
      </c>
      <c r="JH109">
        <v>1.2668551E-2</v>
      </c>
      <c r="JI109">
        <v>1.1875995E-2</v>
      </c>
      <c r="JJ109">
        <v>1.0972582E-2</v>
      </c>
      <c r="JK109">
        <v>9.9531878000000008E-3</v>
      </c>
      <c r="JL109">
        <v>8.9733480000000008E-3</v>
      </c>
      <c r="JM109">
        <v>8.0359690000000004E-3</v>
      </c>
      <c r="JN109">
        <v>7.1693477000000002E-3</v>
      </c>
      <c r="JO109">
        <v>6.3131563E-3</v>
      </c>
      <c r="JP109">
        <v>5.4576625E-3</v>
      </c>
      <c r="JQ109">
        <v>4.5847683E-3</v>
      </c>
      <c r="JR109">
        <v>3.7543054E-3</v>
      </c>
      <c r="JS109">
        <v>2.9580991000000001E-3</v>
      </c>
      <c r="JT109">
        <v>2.2376941000000002E-3</v>
      </c>
      <c r="JU109">
        <v>1.5650353999999999E-3</v>
      </c>
      <c r="JV109">
        <v>9.9039543000000005E-4</v>
      </c>
      <c r="JW109">
        <v>5.9253599999999995E-4</v>
      </c>
      <c r="JX109">
        <v>4.4269409000000001E-4</v>
      </c>
      <c r="JY109">
        <v>4.6708249000000001E-4</v>
      </c>
      <c r="JZ109">
        <v>4.7206614000000003E-4</v>
      </c>
      <c r="KA109">
        <v>4.7386982E-4</v>
      </c>
      <c r="KB109">
        <v>4.9691012999999995E-4</v>
      </c>
      <c r="KC109">
        <v>5.6809169000000001E-4</v>
      </c>
      <c r="KD109">
        <v>6.7834153999999996E-4</v>
      </c>
      <c r="KE109">
        <v>7.5818597999999997E-4</v>
      </c>
      <c r="KF109">
        <v>8.0547696999999998E-4</v>
      </c>
      <c r="KG109">
        <v>7.9470965999999996E-4</v>
      </c>
      <c r="KH109">
        <v>7.6200224999999999E-4</v>
      </c>
      <c r="KI109">
        <v>7.0520659000000002E-4</v>
      </c>
      <c r="KJ109">
        <v>6.7273992999999997E-4</v>
      </c>
      <c r="KK109">
        <v>6.6022837000000005E-4</v>
      </c>
      <c r="KL109">
        <v>7.1846442999999995E-4</v>
      </c>
      <c r="KM109">
        <v>8.4596750000000005E-4</v>
      </c>
      <c r="KN109">
        <v>1.068437E-3</v>
      </c>
      <c r="KO109">
        <v>1.330908E-3</v>
      </c>
      <c r="KP109">
        <v>1.6220128E-3</v>
      </c>
      <c r="KQ109">
        <v>1.8914021E-3</v>
      </c>
      <c r="KR109">
        <v>2.1495323000000001E-3</v>
      </c>
      <c r="KS109">
        <v>2.3727363E-3</v>
      </c>
      <c r="KT109">
        <v>2.5843715E-3</v>
      </c>
      <c r="KU109">
        <v>2.7638860000000001E-3</v>
      </c>
      <c r="KV109">
        <v>2.9316780000000001E-3</v>
      </c>
      <c r="KW109">
        <v>3.0611863000000001E-3</v>
      </c>
      <c r="KX109">
        <v>3.1707238000000001E-3</v>
      </c>
      <c r="KY109">
        <v>3.2210473E-3</v>
      </c>
      <c r="KZ109">
        <v>3.2131143000000001E-3</v>
      </c>
      <c r="LA109">
        <v>3.1175241E-3</v>
      </c>
      <c r="LB109">
        <v>2.972265E-3</v>
      </c>
      <c r="LC109">
        <v>2.7819045000000001E-3</v>
      </c>
      <c r="LD109">
        <v>2.5889983E-3</v>
      </c>
      <c r="LE109">
        <v>2.3981647000000002E-3</v>
      </c>
      <c r="LF109">
        <v>2.2639666999999999E-3</v>
      </c>
      <c r="LG109">
        <v>2.1926608999999998E-3</v>
      </c>
      <c r="LH109">
        <v>2.2251275000000001E-3</v>
      </c>
      <c r="LI109">
        <v>2.3341529999999998E-3</v>
      </c>
      <c r="LJ109">
        <v>2.5310979999999999E-3</v>
      </c>
      <c r="LK109">
        <v>2.7976938999999998E-3</v>
      </c>
      <c r="LL109">
        <v>3.1542368000000002E-3</v>
      </c>
      <c r="LM109">
        <v>3.5802199999999998E-3</v>
      </c>
      <c r="LN109">
        <v>4.1110436000000002E-3</v>
      </c>
      <c r="LO109">
        <v>4.7232448E-3</v>
      </c>
      <c r="LP109">
        <v>5.4444786999999998E-3</v>
      </c>
      <c r="LQ109">
        <v>6.2644462999999996E-3</v>
      </c>
      <c r="LR109">
        <v>7.2085913E-3</v>
      </c>
      <c r="LS109">
        <v>8.2503882999999997E-3</v>
      </c>
      <c r="LT109">
        <v>9.4030099000000002E-3</v>
      </c>
      <c r="LU109">
        <v>1.0625233E-2</v>
      </c>
      <c r="LV109">
        <v>1.1937323999999999E-2</v>
      </c>
      <c r="LW109">
        <v>1.3318279000000001E-2</v>
      </c>
      <c r="LX109">
        <v>1.4764826E-2</v>
      </c>
      <c r="LY109">
        <v>1.6217547999999998E-2</v>
      </c>
      <c r="LZ109">
        <v>1.7670552999999999E-2</v>
      </c>
      <c r="MA109">
        <v>1.9052052999999999E-2</v>
      </c>
      <c r="MB109">
        <v>2.0358221999999999E-2</v>
      </c>
      <c r="MC109">
        <v>2.1518362999999999E-2</v>
      </c>
      <c r="MD109">
        <v>2.2505634E-2</v>
      </c>
      <c r="ME109">
        <v>2.3263757999999999E-2</v>
      </c>
      <c r="MF109">
        <v>2.3798435999999999E-2</v>
      </c>
      <c r="MG109">
        <v>2.4066323000000001E-2</v>
      </c>
      <c r="MH109">
        <v>2.4109466E-2</v>
      </c>
      <c r="MI109">
        <v>2.3928819E-2</v>
      </c>
      <c r="MJ109">
        <v>2.3568450000000001E-2</v>
      </c>
      <c r="MK109">
        <v>2.3034768000000001E-2</v>
      </c>
      <c r="ML109">
        <v>2.2381940999999999E-2</v>
      </c>
      <c r="MM109">
        <v>2.1587484000000001E-2</v>
      </c>
      <c r="MN109">
        <v>2.0685294999999999E-2</v>
      </c>
      <c r="MO109">
        <v>1.9642641999999998E-2</v>
      </c>
      <c r="MP109">
        <v>1.8488197000000001E-2</v>
      </c>
      <c r="MQ109">
        <v>1.7217748000000001E-2</v>
      </c>
      <c r="MR109">
        <v>1.5875918999999999E-2</v>
      </c>
      <c r="MS109">
        <v>1.4451276000000001E-2</v>
      </c>
      <c r="MT109">
        <v>1.2993486E-2</v>
      </c>
      <c r="MU109">
        <v>1.1496209E-2</v>
      </c>
      <c r="MV109">
        <v>1.0012692E-2</v>
      </c>
      <c r="MW109">
        <v>8.5487905999999999E-3</v>
      </c>
      <c r="MX109">
        <v>7.1492344000000001E-3</v>
      </c>
      <c r="MY109">
        <v>5.8055720000000002E-3</v>
      </c>
      <c r="MZ109">
        <v>4.5560849999999996E-3</v>
      </c>
      <c r="NA109">
        <v>3.3996217E-3</v>
      </c>
      <c r="NB109">
        <v>2.3907010999999999E-3</v>
      </c>
      <c r="NC109">
        <v>1.5498094E-3</v>
      </c>
      <c r="ND109">
        <v>9.4398175000000003E-4</v>
      </c>
      <c r="NE109">
        <v>5.7859654999999999E-4</v>
      </c>
      <c r="NF109">
        <v>5.0469923999999996E-4</v>
      </c>
      <c r="NG109">
        <v>3.9413790000000001E-4</v>
      </c>
      <c r="NH109">
        <v>4.5594852E-4</v>
      </c>
      <c r="NI109">
        <v>7.8745373000000003E-4</v>
      </c>
      <c r="NJ109">
        <v>1.3745696E-3</v>
      </c>
      <c r="NK109">
        <v>2.1216064E-3</v>
      </c>
      <c r="NL109">
        <v>2.9540999999999999E-3</v>
      </c>
      <c r="NM109">
        <v>3.7609886E-3</v>
      </c>
      <c r="NN109">
        <v>4.4943489999999999E-3</v>
      </c>
      <c r="NO109">
        <v>5.0857156000000004E-3</v>
      </c>
      <c r="NP109">
        <v>5.5255996999999998E-3</v>
      </c>
      <c r="NQ109">
        <v>5.7885753999999999E-3</v>
      </c>
      <c r="NR109">
        <v>5.9389150999999999E-3</v>
      </c>
      <c r="NS109">
        <v>5.9851618000000004E-3</v>
      </c>
      <c r="NT109">
        <v>5.9937200999999997E-3</v>
      </c>
      <c r="NU109">
        <v>5.9872776999999999E-3</v>
      </c>
      <c r="NV109">
        <v>6.0018008000000001E-3</v>
      </c>
      <c r="NW109">
        <v>5.9963897999999998E-3</v>
      </c>
      <c r="NX109">
        <v>5.9791096E-3</v>
      </c>
      <c r="NY109">
        <v>5.9259925000000003E-3</v>
      </c>
      <c r="NZ109">
        <v>5.8789387999999996E-3</v>
      </c>
      <c r="OA109">
        <v>5.838322E-3</v>
      </c>
      <c r="OB109">
        <v>5.8359001000000002E-3</v>
      </c>
      <c r="OC109">
        <v>5.8844262E-3</v>
      </c>
      <c r="OD109">
        <v>6.0706767000000003E-3</v>
      </c>
      <c r="OE109">
        <v>6.3970661999999999E-3</v>
      </c>
      <c r="OF109">
        <v>6.9215409000000002E-3</v>
      </c>
      <c r="OG109">
        <v>7.6442473000000004E-3</v>
      </c>
      <c r="OH109">
        <v>8.6043021000000008E-3</v>
      </c>
      <c r="OI109">
        <v>9.7523126999999998E-3</v>
      </c>
      <c r="OJ109">
        <v>1.1096165999999999E-2</v>
      </c>
      <c r="OK109">
        <v>1.2586995E-2</v>
      </c>
      <c r="OL109">
        <v>1.4248337999999999E-2</v>
      </c>
      <c r="OM109">
        <v>1.5997903000000001E-2</v>
      </c>
      <c r="ON109">
        <v>1.7789485000000001E-2</v>
      </c>
      <c r="OO109">
        <v>1.9518223000000001E-2</v>
      </c>
      <c r="OP109">
        <v>2.1138959999999998E-2</v>
      </c>
      <c r="OQ109">
        <v>2.252125E-2</v>
      </c>
      <c r="OR109">
        <v>2.3669815E-2</v>
      </c>
      <c r="OS109">
        <v>2.4564734000000001E-2</v>
      </c>
      <c r="OT109">
        <v>2.5279537000000001E-2</v>
      </c>
      <c r="OU109">
        <v>2.5820872000000002E-2</v>
      </c>
      <c r="OV109">
        <v>2.6300875000000001E-2</v>
      </c>
      <c r="OW109">
        <v>2.6784270999999998E-2</v>
      </c>
      <c r="OX109">
        <v>2.7411791000000001E-2</v>
      </c>
      <c r="OY109">
        <v>2.8167060000000001E-2</v>
      </c>
      <c r="OZ109">
        <v>2.9134104000000001E-2</v>
      </c>
      <c r="PA109">
        <v>3.0322992999999999E-2</v>
      </c>
      <c r="PB109">
        <v>3.1826224E-2</v>
      </c>
      <c r="PC109">
        <v>3.3586766999999997E-2</v>
      </c>
      <c r="PD109">
        <v>3.5624417999999998E-2</v>
      </c>
      <c r="PE109">
        <v>3.7821159E-2</v>
      </c>
      <c r="PF109">
        <v>4.0117438999999998E-2</v>
      </c>
      <c r="PG109">
        <v>4.2295056999999997E-2</v>
      </c>
      <c r="PH109">
        <v>4.4225085999999997E-2</v>
      </c>
      <c r="PI109">
        <v>4.5695025E-2</v>
      </c>
      <c r="PJ109">
        <v>4.6611998000000002E-2</v>
      </c>
      <c r="PK109">
        <v>4.6835050000000003E-2</v>
      </c>
      <c r="PL109">
        <v>4.6449561E-2</v>
      </c>
      <c r="PM109">
        <v>4.5535925999999997E-2</v>
      </c>
      <c r="PN109">
        <v>4.4322650999999998E-2</v>
      </c>
      <c r="PO109">
        <v>4.2943719999999998E-2</v>
      </c>
      <c r="PP109">
        <v>4.1624981999999998E-2</v>
      </c>
      <c r="PQ109">
        <v>4.0475289999999997E-2</v>
      </c>
      <c r="PR109">
        <v>3.9653037000000002E-2</v>
      </c>
      <c r="PS109">
        <v>3.9119887999999998E-2</v>
      </c>
      <c r="PT109">
        <v>3.8881267999999997E-2</v>
      </c>
      <c r="PU109">
        <v>3.8810617999999998E-2</v>
      </c>
      <c r="PV109">
        <v>3.8838933999999999E-2</v>
      </c>
      <c r="PW109">
        <v>3.8793001000000001E-2</v>
      </c>
      <c r="PX109">
        <v>3.8633421000000001E-2</v>
      </c>
      <c r="PY109">
        <v>3.8269769000000002E-2</v>
      </c>
      <c r="PZ109">
        <v>3.7751723000000001E-2</v>
      </c>
      <c r="QA109">
        <v>3.7069194E-2</v>
      </c>
      <c r="QB109">
        <v>3.6293226999999997E-2</v>
      </c>
      <c r="QC109">
        <v>3.5419140000000002E-2</v>
      </c>
      <c r="QD109">
        <v>3.4517924999999998E-2</v>
      </c>
      <c r="QE109">
        <v>3.3548161E-2</v>
      </c>
      <c r="QF109">
        <v>3.2536637E-2</v>
      </c>
      <c r="QG109">
        <v>3.1403422E-2</v>
      </c>
      <c r="QH109">
        <v>3.0114284000000002E-2</v>
      </c>
      <c r="QI109">
        <v>2.8602116E-2</v>
      </c>
      <c r="QJ109">
        <v>2.68995E-2</v>
      </c>
      <c r="QK109">
        <v>2.4982168999999999E-2</v>
      </c>
      <c r="QL109">
        <v>2.2921598000000001E-2</v>
      </c>
      <c r="QM109">
        <v>2.0753384999999999E-2</v>
      </c>
      <c r="QN109">
        <v>1.8584239999999998E-2</v>
      </c>
      <c r="QO109">
        <v>1.6467551E-2</v>
      </c>
      <c r="QP109">
        <v>1.4500717999999999E-2</v>
      </c>
      <c r="QQ109">
        <v>1.2689407999999999E-2</v>
      </c>
      <c r="QR109">
        <v>1.1063791999999999E-2</v>
      </c>
      <c r="QS109">
        <v>9.5851058000000003E-3</v>
      </c>
      <c r="QT109">
        <v>8.2743773E-3</v>
      </c>
      <c r="QU109">
        <v>7.1404166999999999E-3</v>
      </c>
      <c r="QV109">
        <v>6.2103667E-3</v>
      </c>
      <c r="QW109">
        <v>5.4609482000000003E-3</v>
      </c>
      <c r="QX109">
        <v>4.9162735000000003E-3</v>
      </c>
      <c r="QY109">
        <v>4.5580407999999996E-3</v>
      </c>
      <c r="QZ109">
        <v>4.3903203000000002E-3</v>
      </c>
      <c r="RA109">
        <v>4.3736137E-3</v>
      </c>
      <c r="RB109">
        <v>4.4612078999999999E-3</v>
      </c>
      <c r="RC109">
        <v>4.5408163999999997E-3</v>
      </c>
      <c r="RD109">
        <v>4.5574359000000002E-3</v>
      </c>
      <c r="RE109">
        <v>4.4635585999999996E-3</v>
      </c>
      <c r="RF109">
        <v>4.2701283999999999E-3</v>
      </c>
      <c r="RG109">
        <v>4.0109450999999997E-3</v>
      </c>
      <c r="RH109">
        <v>3.7607269000000001E-3</v>
      </c>
      <c r="RI109">
        <v>3.5552223999999999E-3</v>
      </c>
      <c r="RJ109">
        <v>3.4348064E-3</v>
      </c>
      <c r="RK109">
        <v>3.3869483E-3</v>
      </c>
      <c r="RL109">
        <v>3.4016088999999998E-3</v>
      </c>
      <c r="RM109">
        <v>3.4653330000000001E-3</v>
      </c>
      <c r="RN109">
        <v>3.5582420000000001E-3</v>
      </c>
      <c r="RO109">
        <v>3.6268579000000001E-3</v>
      </c>
      <c r="RP109">
        <v>3.6508944000000002E-3</v>
      </c>
      <c r="RQ109">
        <v>3.5933850000000002E-3</v>
      </c>
      <c r="RR109">
        <v>3.4334951E-3</v>
      </c>
      <c r="RS109">
        <v>3.1601053E-3</v>
      </c>
      <c r="RT109">
        <v>2.7923470000000001E-3</v>
      </c>
      <c r="RU109">
        <v>2.3480152999999998E-3</v>
      </c>
      <c r="RV109">
        <v>1.8721699E-3</v>
      </c>
      <c r="RW109">
        <v>1.3883052999999999E-3</v>
      </c>
      <c r="RX109">
        <v>9.5482450000000001E-4</v>
      </c>
      <c r="RY109">
        <v>6.3583889000000003E-4</v>
      </c>
      <c r="RZ109">
        <v>4.8473150999999999E-4</v>
      </c>
      <c r="SA109">
        <v>3.3072070999999999E-4</v>
      </c>
      <c r="SB109">
        <v>1.0961093E-4</v>
      </c>
      <c r="SC109">
        <v>0</v>
      </c>
      <c r="SD109" s="9">
        <v>5.3773790999999999E-5</v>
      </c>
      <c r="SE109">
        <v>2.0675127999999999E-4</v>
      </c>
      <c r="SF109">
        <v>4.0789786999999999E-4</v>
      </c>
      <c r="SG109">
        <v>6.2260805999999995E-4</v>
      </c>
      <c r="SH109">
        <v>8.3038256999999995E-4</v>
      </c>
      <c r="SI109">
        <v>1.0253714000000001E-3</v>
      </c>
      <c r="SJ109">
        <v>1.2404549999999999E-3</v>
      </c>
      <c r="SK109">
        <v>1.4878866000000001E-3</v>
      </c>
      <c r="SL109">
        <v>1.7735916999999999E-3</v>
      </c>
      <c r="SM109">
        <v>2.0882383000000002E-3</v>
      </c>
      <c r="SN109">
        <v>2.4233088000000002E-3</v>
      </c>
      <c r="SO109">
        <v>2.7621489000000002E-3</v>
      </c>
      <c r="SP109">
        <v>3.0705233E-3</v>
      </c>
      <c r="SQ109">
        <v>3.2800964999999999E-3</v>
      </c>
      <c r="SR109">
        <v>3.3421702999999999E-3</v>
      </c>
      <c r="SS109">
        <v>3.2251452000000001E-3</v>
      </c>
      <c r="ST109">
        <v>2.9432668999999998E-3</v>
      </c>
      <c r="SU109">
        <v>2.5317782999999998E-3</v>
      </c>
      <c r="SV109">
        <v>2.0495692999999999E-3</v>
      </c>
      <c r="SW109">
        <v>1.5629699000000001E-3</v>
      </c>
      <c r="SX109">
        <v>1.140348E-3</v>
      </c>
      <c r="SY109">
        <v>8.1090553000000005E-4</v>
      </c>
      <c r="SZ109">
        <v>5.9303844999999999E-4</v>
      </c>
      <c r="TA109">
        <v>4.8473150999999999E-4</v>
      </c>
    </row>
    <row r="110" spans="1:521" x14ac:dyDescent="0.25">
      <c r="A110" s="3" t="s">
        <v>49</v>
      </c>
      <c r="B110" s="3">
        <v>22</v>
      </c>
      <c r="C110" s="4">
        <f t="shared" si="5"/>
        <v>105</v>
      </c>
      <c r="D110" s="4">
        <v>320486</v>
      </c>
      <c r="F110" s="3" t="s">
        <v>48</v>
      </c>
      <c r="K110" s="3" t="s">
        <v>48</v>
      </c>
      <c r="P110" s="3" t="s">
        <v>48</v>
      </c>
      <c r="W110" s="3" t="s">
        <v>48</v>
      </c>
      <c r="X110" s="3" t="s">
        <v>48</v>
      </c>
      <c r="Y110" s="3" t="s">
        <v>48</v>
      </c>
      <c r="AA110" s="3" t="s">
        <v>48</v>
      </c>
      <c r="AH110" s="3" t="s">
        <v>48</v>
      </c>
      <c r="AI110" s="3" t="s">
        <v>48</v>
      </c>
      <c r="AO110" s="3" t="s">
        <v>48</v>
      </c>
      <c r="BA110">
        <v>1.1380981E-3</v>
      </c>
      <c r="BB110">
        <v>9.7066024000000005E-4</v>
      </c>
      <c r="BC110">
        <v>8.2110026E-4</v>
      </c>
      <c r="BD110">
        <v>6.7916774000000002E-4</v>
      </c>
      <c r="BE110">
        <v>5.7002639999999998E-4</v>
      </c>
      <c r="BF110">
        <v>4.8255533E-4</v>
      </c>
      <c r="BG110">
        <v>4.3497807999999999E-4</v>
      </c>
      <c r="BH110">
        <v>3.9602815999999999E-4</v>
      </c>
      <c r="BI110">
        <v>3.8459711000000003E-4</v>
      </c>
      <c r="BJ110">
        <v>3.8152280999999999E-4</v>
      </c>
      <c r="BK110">
        <v>3.9698541999999998E-4</v>
      </c>
      <c r="BL110">
        <v>3.9491989E-4</v>
      </c>
      <c r="BM110">
        <v>4.0224040000000003E-4</v>
      </c>
      <c r="BN110">
        <v>4.3497807999999999E-4</v>
      </c>
      <c r="BO110">
        <v>3.0028881000000002E-4</v>
      </c>
      <c r="BP110">
        <v>1.8037406E-4</v>
      </c>
      <c r="BQ110">
        <v>1.3650814000000001E-4</v>
      </c>
      <c r="BR110">
        <v>1.2515422999999999E-4</v>
      </c>
      <c r="BS110">
        <v>1.7580326999999999E-4</v>
      </c>
      <c r="BT110">
        <v>2.8801770999999999E-4</v>
      </c>
      <c r="BU110">
        <v>4.3497807999999999E-4</v>
      </c>
      <c r="BV110">
        <v>5.5354041999999999E-4</v>
      </c>
      <c r="BW110">
        <v>9.0556358999999999E-4</v>
      </c>
      <c r="BX110">
        <v>1.5554553E-3</v>
      </c>
      <c r="BY110">
        <v>2.5172561999999999E-3</v>
      </c>
      <c r="BZ110">
        <v>3.7576367999999998E-3</v>
      </c>
      <c r="CA110">
        <v>5.1973821E-3</v>
      </c>
      <c r="CB110">
        <v>6.7024561999999999E-3</v>
      </c>
      <c r="CC110">
        <v>8.2801291999999999E-3</v>
      </c>
      <c r="CD110">
        <v>9.6806715999999994E-3</v>
      </c>
      <c r="CE110">
        <v>1.0929589E-2</v>
      </c>
      <c r="CF110">
        <v>1.1998863E-2</v>
      </c>
      <c r="CG110">
        <v>1.2776439000000001E-2</v>
      </c>
      <c r="CH110">
        <v>1.3289231E-2</v>
      </c>
      <c r="CI110">
        <v>1.3694273999999999E-2</v>
      </c>
      <c r="CJ110">
        <v>1.4040598E-2</v>
      </c>
      <c r="CK110">
        <v>1.4456979999999999E-2</v>
      </c>
      <c r="CL110">
        <v>1.4949237000000001E-2</v>
      </c>
      <c r="CM110">
        <v>1.5437049E-2</v>
      </c>
      <c r="CN110">
        <v>1.6082898000000002E-2</v>
      </c>
      <c r="CO110">
        <v>1.7039469000000002E-2</v>
      </c>
      <c r="CP110">
        <v>1.8180501000000002E-2</v>
      </c>
      <c r="CQ110">
        <v>1.9562369E-2</v>
      </c>
      <c r="CR110">
        <v>2.1075905999999998E-2</v>
      </c>
      <c r="CS110">
        <v>2.2531239000000002E-2</v>
      </c>
      <c r="CT110">
        <v>2.4107872999999998E-2</v>
      </c>
      <c r="CU110">
        <v>2.5768091999999999E-2</v>
      </c>
      <c r="CV110">
        <v>2.7162628000000001E-2</v>
      </c>
      <c r="CW110">
        <v>2.9030472000000002E-2</v>
      </c>
      <c r="CX110">
        <v>3.0930663000000001E-2</v>
      </c>
      <c r="CY110">
        <v>3.3559288999999999E-2</v>
      </c>
      <c r="CZ110">
        <v>3.7185859000000002E-2</v>
      </c>
      <c r="DA110">
        <v>4.1510186999999997E-2</v>
      </c>
      <c r="DB110">
        <v>4.6594455999999999E-2</v>
      </c>
      <c r="DC110">
        <v>5.2574406999999997E-2</v>
      </c>
      <c r="DD110">
        <v>5.8321971E-2</v>
      </c>
      <c r="DE110">
        <v>6.4809427000000003E-2</v>
      </c>
      <c r="DF110">
        <v>7.2095833999999998E-2</v>
      </c>
      <c r="DG110">
        <v>7.9755954000000004E-2</v>
      </c>
      <c r="DH110">
        <v>8.7367654000000003E-2</v>
      </c>
      <c r="DI110">
        <v>9.5014593999999994E-2</v>
      </c>
      <c r="DJ110">
        <v>0.10291612999999999</v>
      </c>
      <c r="DK110">
        <v>0.11117817000000001</v>
      </c>
      <c r="DL110">
        <v>0.11917859</v>
      </c>
      <c r="DM110">
        <v>0.12762387</v>
      </c>
      <c r="DN110">
        <v>0.13670505999999999</v>
      </c>
      <c r="DO110">
        <v>0.14556842</v>
      </c>
      <c r="DP110">
        <v>0.15425257000000001</v>
      </c>
      <c r="DQ110">
        <v>0.16445601000000001</v>
      </c>
      <c r="DR110">
        <v>0.17544203999999999</v>
      </c>
      <c r="DS110">
        <v>0.18657166</v>
      </c>
      <c r="DT110">
        <v>0.19757394</v>
      </c>
      <c r="DU110">
        <v>0.20718686</v>
      </c>
      <c r="DV110">
        <v>0.21556138</v>
      </c>
      <c r="DW110">
        <v>0.22162408</v>
      </c>
      <c r="DX110">
        <v>0.2254246</v>
      </c>
      <c r="DY110">
        <v>0.22699760999999999</v>
      </c>
      <c r="DZ110">
        <v>0.22610499000000001</v>
      </c>
      <c r="EA110">
        <v>0.22265945000000001</v>
      </c>
      <c r="EB110">
        <v>0.21818818000000001</v>
      </c>
      <c r="EC110">
        <v>0.21357565000000001</v>
      </c>
      <c r="ED110">
        <v>0.20834304000000001</v>
      </c>
      <c r="EE110">
        <v>0.20230924</v>
      </c>
      <c r="EF110">
        <v>0.19606182999999999</v>
      </c>
      <c r="EG110">
        <v>0.18917511000000001</v>
      </c>
      <c r="EH110">
        <v>0.18162929</v>
      </c>
      <c r="EI110">
        <v>0.17329291999999999</v>
      </c>
      <c r="EJ110">
        <v>0.16433613999999999</v>
      </c>
      <c r="EK110">
        <v>0.15376228</v>
      </c>
      <c r="EL110">
        <v>0.14264345</v>
      </c>
      <c r="EM110">
        <v>0.13170551999999999</v>
      </c>
      <c r="EN110">
        <v>0.12102187</v>
      </c>
      <c r="EO110">
        <v>0.11081560999999999</v>
      </c>
      <c r="EP110">
        <v>0.10087238</v>
      </c>
      <c r="EQ110">
        <v>9.1520496000000007E-2</v>
      </c>
      <c r="ER110">
        <v>8.3290270999999999E-2</v>
      </c>
      <c r="ES110">
        <v>7.6096109999999995E-2</v>
      </c>
      <c r="ET110">
        <v>6.9633998000000003E-2</v>
      </c>
      <c r="EU110">
        <v>6.3992143000000001E-2</v>
      </c>
      <c r="EV110">
        <v>5.9172805000000002E-2</v>
      </c>
      <c r="EW110">
        <v>5.4545771E-2</v>
      </c>
      <c r="EX110">
        <v>5.0713121999999999E-2</v>
      </c>
      <c r="EY110">
        <v>4.7697518000000001E-2</v>
      </c>
      <c r="EZ110">
        <v>4.4834573000000003E-2</v>
      </c>
      <c r="FA110">
        <v>4.2299356000000003E-2</v>
      </c>
      <c r="FB110">
        <v>4.0247883999999998E-2</v>
      </c>
      <c r="FC110">
        <v>3.8558949000000002E-2</v>
      </c>
      <c r="FD110">
        <v>3.7169571999999998E-2</v>
      </c>
      <c r="FE110">
        <v>3.6094721000000003E-2</v>
      </c>
      <c r="FF110">
        <v>3.5423771E-2</v>
      </c>
      <c r="FG110">
        <v>3.5141963999999998E-2</v>
      </c>
      <c r="FH110">
        <v>3.5074830000000001E-2</v>
      </c>
      <c r="FI110">
        <v>3.5515143999999998E-2</v>
      </c>
      <c r="FJ110">
        <v>3.6525078000000002E-2</v>
      </c>
      <c r="FK110">
        <v>3.7859975999999997E-2</v>
      </c>
      <c r="FL110">
        <v>3.9459663999999998E-2</v>
      </c>
      <c r="FM110">
        <v>4.1513390999999997E-2</v>
      </c>
      <c r="FN110">
        <v>4.3784405999999998E-2</v>
      </c>
      <c r="FO110">
        <v>4.6434062999999998E-2</v>
      </c>
      <c r="FP110">
        <v>4.9432947999999997E-2</v>
      </c>
      <c r="FQ110">
        <v>5.1702487999999998E-2</v>
      </c>
      <c r="FR110">
        <v>5.4933015000000002E-2</v>
      </c>
      <c r="FS110">
        <v>5.8833587999999999E-2</v>
      </c>
      <c r="FT110">
        <v>6.3211798999999999E-2</v>
      </c>
      <c r="FU110">
        <v>6.8385064999999995E-2</v>
      </c>
      <c r="FV110">
        <v>7.3963702000000006E-2</v>
      </c>
      <c r="FW110">
        <v>7.9707019000000004E-2</v>
      </c>
      <c r="FX110">
        <v>8.5411615999999996E-2</v>
      </c>
      <c r="FY110">
        <v>9.0869195999999999E-2</v>
      </c>
      <c r="FZ110">
        <v>9.5559768000000003E-2</v>
      </c>
      <c r="GA110">
        <v>9.9569082000000003E-2</v>
      </c>
      <c r="GB110">
        <v>0.10162166</v>
      </c>
      <c r="GC110">
        <v>0.10134058999999999</v>
      </c>
      <c r="GD110">
        <v>0.10085854</v>
      </c>
      <c r="GE110">
        <v>9.9029958000000001E-2</v>
      </c>
      <c r="GF110">
        <v>9.6011996000000002E-2</v>
      </c>
      <c r="GG110">
        <v>9.2333548000000001E-2</v>
      </c>
      <c r="GH110">
        <v>8.8208832000000001E-2</v>
      </c>
      <c r="GI110">
        <v>8.3761222999999996E-2</v>
      </c>
      <c r="GJ110">
        <v>7.9347208000000002E-2</v>
      </c>
      <c r="GK110">
        <v>7.4976719999999997E-2</v>
      </c>
      <c r="GL110">
        <v>7.0742241999999997E-2</v>
      </c>
      <c r="GM110">
        <v>6.6928886000000007E-2</v>
      </c>
      <c r="GN110">
        <v>6.2787316999999995E-2</v>
      </c>
      <c r="GO110">
        <v>5.8798045E-2</v>
      </c>
      <c r="GP110">
        <v>5.5138017999999997E-2</v>
      </c>
      <c r="GQ110">
        <v>5.1258784000000002E-2</v>
      </c>
      <c r="GR110">
        <v>4.7767371000000003E-2</v>
      </c>
      <c r="GS110">
        <v>4.3861656999999998E-2</v>
      </c>
      <c r="GT110">
        <v>3.9670843999999997E-2</v>
      </c>
      <c r="GU110">
        <v>3.5253692000000003E-2</v>
      </c>
      <c r="GV110">
        <v>3.1051919000000001E-2</v>
      </c>
      <c r="GW110">
        <v>2.6935839999999999E-2</v>
      </c>
      <c r="GX110">
        <v>2.3038065E-2</v>
      </c>
      <c r="GY110">
        <v>1.9524956E-2</v>
      </c>
      <c r="GZ110">
        <v>1.6352815999999999E-2</v>
      </c>
      <c r="HA110">
        <v>1.3637352E-2</v>
      </c>
      <c r="HB110">
        <v>1.1274358999999999E-2</v>
      </c>
      <c r="HC110">
        <v>9.1980359999999997E-3</v>
      </c>
      <c r="HD110">
        <v>7.6102545000000001E-3</v>
      </c>
      <c r="HE110">
        <v>5.5898018000000004E-3</v>
      </c>
      <c r="HF110">
        <v>3.8246858999999999E-3</v>
      </c>
      <c r="HG110">
        <v>2.4223228E-3</v>
      </c>
      <c r="HH110">
        <v>1.4125709E-3</v>
      </c>
      <c r="HI110">
        <v>7.6815998000000002E-4</v>
      </c>
      <c r="HJ110">
        <v>3.9863259999999999E-4</v>
      </c>
      <c r="HK110">
        <v>4.8162462000000001E-4</v>
      </c>
      <c r="HL110">
        <v>1.1383764999999999E-3</v>
      </c>
      <c r="HM110">
        <v>2.4215637000000001E-3</v>
      </c>
      <c r="HN110">
        <v>4.0083146E-3</v>
      </c>
      <c r="HO110">
        <v>5.7605280999999996E-3</v>
      </c>
      <c r="HP110">
        <v>7.6175801999999997E-3</v>
      </c>
      <c r="HQ110">
        <v>9.3563030999999994E-3</v>
      </c>
      <c r="HR110">
        <v>1.0897014999999999E-2</v>
      </c>
      <c r="HS110">
        <v>1.2330414E-2</v>
      </c>
      <c r="HT110">
        <v>1.3562438E-2</v>
      </c>
      <c r="HU110">
        <v>1.4504286999999999E-2</v>
      </c>
      <c r="HV110">
        <v>1.5213341E-2</v>
      </c>
      <c r="HW110">
        <v>1.5959335000000002E-2</v>
      </c>
      <c r="HX110">
        <v>1.6595347E-2</v>
      </c>
      <c r="HY110">
        <v>1.6985005000000001E-2</v>
      </c>
      <c r="HZ110">
        <v>1.7041104000000001E-2</v>
      </c>
      <c r="IA110">
        <v>1.6729383E-2</v>
      </c>
      <c r="IB110">
        <v>1.6139504999999998E-2</v>
      </c>
      <c r="IC110">
        <v>1.5215578E-2</v>
      </c>
      <c r="ID110">
        <v>1.4070141E-2</v>
      </c>
      <c r="IE110">
        <v>1.2907788999999999E-2</v>
      </c>
      <c r="IF110">
        <v>1.1679012000000001E-2</v>
      </c>
      <c r="IG110">
        <v>1.0417312E-2</v>
      </c>
      <c r="IH110">
        <v>9.2488797000000005E-3</v>
      </c>
      <c r="II110">
        <v>8.1995361999999995E-3</v>
      </c>
      <c r="IJ110">
        <v>7.4172489999999999E-3</v>
      </c>
      <c r="IK110">
        <v>6.9357641000000001E-3</v>
      </c>
      <c r="IL110">
        <v>6.786589E-3</v>
      </c>
      <c r="IM110">
        <v>7.0332587000000004E-3</v>
      </c>
      <c r="IN110">
        <v>7.6750168000000001E-3</v>
      </c>
      <c r="IO110">
        <v>8.5238693000000004E-3</v>
      </c>
      <c r="IP110">
        <v>9.4638793000000002E-3</v>
      </c>
      <c r="IQ110">
        <v>1.0431671E-2</v>
      </c>
      <c r="IR110">
        <v>1.1360403E-2</v>
      </c>
      <c r="IS110">
        <v>1.2187798999999999E-2</v>
      </c>
      <c r="IT110">
        <v>1.2955613E-2</v>
      </c>
      <c r="IU110">
        <v>1.3614585E-2</v>
      </c>
      <c r="IV110">
        <v>1.4234408E-2</v>
      </c>
      <c r="IW110">
        <v>1.4737557E-2</v>
      </c>
      <c r="IX110">
        <v>1.5156115E-2</v>
      </c>
      <c r="IY110">
        <v>1.5469406E-2</v>
      </c>
      <c r="IZ110">
        <v>1.5632739E-2</v>
      </c>
      <c r="JA110">
        <v>1.5607986000000001E-2</v>
      </c>
      <c r="JB110">
        <v>1.5466364999999999E-2</v>
      </c>
      <c r="JC110">
        <v>1.5194691E-2</v>
      </c>
      <c r="JD110">
        <v>1.4810177000000001E-2</v>
      </c>
      <c r="JE110">
        <v>1.4303784999999999E-2</v>
      </c>
      <c r="JF110">
        <v>1.3740261E-2</v>
      </c>
      <c r="JG110">
        <v>1.3101592E-2</v>
      </c>
      <c r="JH110">
        <v>1.2425465E-2</v>
      </c>
      <c r="JI110">
        <v>1.1671294E-2</v>
      </c>
      <c r="JJ110">
        <v>1.0825385E-2</v>
      </c>
      <c r="JK110">
        <v>9.8726265000000004E-3</v>
      </c>
      <c r="JL110">
        <v>8.9322598999999996E-3</v>
      </c>
      <c r="JM110">
        <v>8.0149099000000005E-3</v>
      </c>
      <c r="JN110">
        <v>7.1656549999999999E-3</v>
      </c>
      <c r="JO110">
        <v>6.3165482E-3</v>
      </c>
      <c r="JP110">
        <v>5.4422406999999999E-3</v>
      </c>
      <c r="JQ110">
        <v>4.5372959999999997E-3</v>
      </c>
      <c r="JR110">
        <v>3.6611978E-3</v>
      </c>
      <c r="JS110">
        <v>2.8353289000000001E-3</v>
      </c>
      <c r="JT110">
        <v>2.106026E-3</v>
      </c>
      <c r="JU110">
        <v>1.4493260999999999E-3</v>
      </c>
      <c r="JV110">
        <v>9.0614584000000002E-4</v>
      </c>
      <c r="JW110">
        <v>5.4005142999999996E-4</v>
      </c>
      <c r="JX110">
        <v>4.1315052999999998E-4</v>
      </c>
      <c r="JY110">
        <v>4.1796328E-4</v>
      </c>
      <c r="JZ110">
        <v>4.1525252E-4</v>
      </c>
      <c r="KA110">
        <v>3.9341254E-4</v>
      </c>
      <c r="KB110">
        <v>4.2183292999999999E-4</v>
      </c>
      <c r="KC110">
        <v>4.8760744000000001E-4</v>
      </c>
      <c r="KD110">
        <v>5.8576977000000005E-4</v>
      </c>
      <c r="KE110">
        <v>6.6833989999999998E-4</v>
      </c>
      <c r="KF110">
        <v>7.3174929E-4</v>
      </c>
      <c r="KG110">
        <v>7.3338736999999999E-4</v>
      </c>
      <c r="KH110">
        <v>7.0350367E-4</v>
      </c>
      <c r="KI110">
        <v>6.4272386999999999E-4</v>
      </c>
      <c r="KJ110">
        <v>5.9808063000000005E-4</v>
      </c>
      <c r="KK110">
        <v>5.7999370999999998E-4</v>
      </c>
      <c r="KL110">
        <v>6.3808663999999999E-4</v>
      </c>
      <c r="KM110">
        <v>7.6616119000000001E-4</v>
      </c>
      <c r="KN110">
        <v>9.8826037999999992E-4</v>
      </c>
      <c r="KO110">
        <v>1.2528397E-3</v>
      </c>
      <c r="KP110">
        <v>1.547894E-3</v>
      </c>
      <c r="KQ110">
        <v>1.8278365E-3</v>
      </c>
      <c r="KR110">
        <v>2.0935696000000002E-3</v>
      </c>
      <c r="KS110">
        <v>2.3078511000000001E-3</v>
      </c>
      <c r="KT110">
        <v>2.4979489000000001E-3</v>
      </c>
      <c r="KU110">
        <v>2.6499994999999998E-3</v>
      </c>
      <c r="KV110">
        <v>2.7840545E-3</v>
      </c>
      <c r="KW110">
        <v>2.8810846000000001E-3</v>
      </c>
      <c r="KX110">
        <v>2.9646977999999999E-3</v>
      </c>
      <c r="KY110">
        <v>3.0002332999999998E-3</v>
      </c>
      <c r="KZ110">
        <v>2.9850297E-3</v>
      </c>
      <c r="LA110">
        <v>2.8876597000000001E-3</v>
      </c>
      <c r="LB110">
        <v>2.7326698999999999E-3</v>
      </c>
      <c r="LC110">
        <v>2.5309387000000002E-3</v>
      </c>
      <c r="LD110">
        <v>2.3332101000000001E-3</v>
      </c>
      <c r="LE110">
        <v>2.1421926E-3</v>
      </c>
      <c r="LF110">
        <v>2.0174142E-3</v>
      </c>
      <c r="LG110">
        <v>1.9635201999999999E-3</v>
      </c>
      <c r="LH110">
        <v>2.0076304E-3</v>
      </c>
      <c r="LI110">
        <v>2.1330512E-3</v>
      </c>
      <c r="LJ110">
        <v>2.3483247E-3</v>
      </c>
      <c r="LK110">
        <v>2.6273129E-3</v>
      </c>
      <c r="LL110">
        <v>2.9933117E-3</v>
      </c>
      <c r="LM110">
        <v>3.4267685999999999E-3</v>
      </c>
      <c r="LN110">
        <v>3.9619099999999999E-3</v>
      </c>
      <c r="LO110">
        <v>4.5981709999999999E-3</v>
      </c>
      <c r="LP110">
        <v>5.3556914999999998E-3</v>
      </c>
      <c r="LQ110">
        <v>6.2138345000000003E-3</v>
      </c>
      <c r="LR110">
        <v>7.2012324999999999E-3</v>
      </c>
      <c r="LS110">
        <v>8.2915938000000002E-3</v>
      </c>
      <c r="LT110">
        <v>9.4879633000000008E-3</v>
      </c>
      <c r="LU110">
        <v>1.075418E-2</v>
      </c>
      <c r="LV110">
        <v>1.2104892000000001E-2</v>
      </c>
      <c r="LW110">
        <v>1.3509159E-2</v>
      </c>
      <c r="LX110">
        <v>1.4970772E-2</v>
      </c>
      <c r="LY110">
        <v>1.6430302000000001E-2</v>
      </c>
      <c r="LZ110">
        <v>1.7876164999999999E-2</v>
      </c>
      <c r="MA110">
        <v>1.9245312000000001E-2</v>
      </c>
      <c r="MB110">
        <v>2.0525187E-2</v>
      </c>
      <c r="MC110">
        <v>2.1657751999999999E-2</v>
      </c>
      <c r="MD110">
        <v>2.2626428000000001E-2</v>
      </c>
      <c r="ME110">
        <v>2.3363762999999999E-2</v>
      </c>
      <c r="MF110">
        <v>2.3864099999999999E-2</v>
      </c>
      <c r="MG110">
        <v>2.4097256000000001E-2</v>
      </c>
      <c r="MH110">
        <v>2.4111852E-2</v>
      </c>
      <c r="MI110">
        <v>2.3896365999999999E-2</v>
      </c>
      <c r="MJ110">
        <v>2.3505390000000001E-2</v>
      </c>
      <c r="MK110">
        <v>2.2940070999999999E-2</v>
      </c>
      <c r="ML110">
        <v>2.2243077E-2</v>
      </c>
      <c r="MM110">
        <v>2.1402098000000001E-2</v>
      </c>
      <c r="MN110">
        <v>2.0451364999999999E-2</v>
      </c>
      <c r="MO110">
        <v>1.9367224999999998E-2</v>
      </c>
      <c r="MP110">
        <v>1.8177908E-2</v>
      </c>
      <c r="MQ110">
        <v>1.6874126999999999E-2</v>
      </c>
      <c r="MR110">
        <v>1.5498684E-2</v>
      </c>
      <c r="MS110">
        <v>1.4044552E-2</v>
      </c>
      <c r="MT110">
        <v>1.2566641999999999E-2</v>
      </c>
      <c r="MU110">
        <v>1.1066583E-2</v>
      </c>
      <c r="MV110">
        <v>9.5943129000000005E-3</v>
      </c>
      <c r="MW110">
        <v>8.1446552999999994E-3</v>
      </c>
      <c r="MX110">
        <v>6.7602694000000003E-3</v>
      </c>
      <c r="MY110">
        <v>5.4311267999999999E-3</v>
      </c>
      <c r="MZ110">
        <v>4.1945152999999999E-3</v>
      </c>
      <c r="NA110">
        <v>3.0581895E-3</v>
      </c>
      <c r="NB110">
        <v>2.0897391000000002E-3</v>
      </c>
      <c r="NC110">
        <v>1.3161812999999999E-3</v>
      </c>
      <c r="ND110">
        <v>7.8716007000000001E-4</v>
      </c>
      <c r="NE110">
        <v>4.9852952000000003E-4</v>
      </c>
      <c r="NF110">
        <v>4.2853489999999998E-4</v>
      </c>
      <c r="NG110">
        <v>3.2383157000000001E-4</v>
      </c>
      <c r="NH110">
        <v>4.9007887999999997E-4</v>
      </c>
      <c r="NI110">
        <v>9.1885757999999999E-4</v>
      </c>
      <c r="NJ110">
        <v>1.5820497999999999E-3</v>
      </c>
      <c r="NK110">
        <v>2.3773008E-3</v>
      </c>
      <c r="NL110">
        <v>3.2451171000000001E-3</v>
      </c>
      <c r="NM110">
        <v>4.0879119000000004E-3</v>
      </c>
      <c r="NN110">
        <v>4.8612910000000002E-3</v>
      </c>
      <c r="NO110">
        <v>5.4889913E-3</v>
      </c>
      <c r="NP110">
        <v>5.9598484000000004E-3</v>
      </c>
      <c r="NQ110">
        <v>6.2503791E-3</v>
      </c>
      <c r="NR110">
        <v>6.4238026000000004E-3</v>
      </c>
      <c r="NS110">
        <v>6.4987316999999996E-3</v>
      </c>
      <c r="NT110">
        <v>6.5427007999999997E-3</v>
      </c>
      <c r="NU110">
        <v>6.5474523999999997E-3</v>
      </c>
      <c r="NV110">
        <v>6.5313168E-3</v>
      </c>
      <c r="NW110">
        <v>6.4718559999999998E-3</v>
      </c>
      <c r="NX110">
        <v>6.4077116999999998E-3</v>
      </c>
      <c r="NY110">
        <v>6.3253841000000003E-3</v>
      </c>
      <c r="NZ110">
        <v>6.2651555000000003E-3</v>
      </c>
      <c r="OA110">
        <v>6.2187783999999996E-3</v>
      </c>
      <c r="OB110">
        <v>6.2461658E-3</v>
      </c>
      <c r="OC110">
        <v>6.3473228000000001E-3</v>
      </c>
      <c r="OD110">
        <v>6.5773389999999998E-3</v>
      </c>
      <c r="OE110">
        <v>6.9591528999999996E-3</v>
      </c>
      <c r="OF110">
        <v>7.5553371999999997E-3</v>
      </c>
      <c r="OG110">
        <v>8.3273044000000008E-3</v>
      </c>
      <c r="OH110">
        <v>9.3125394E-3</v>
      </c>
      <c r="OI110">
        <v>1.0491355000000001E-2</v>
      </c>
      <c r="OJ110">
        <v>1.1877413E-2</v>
      </c>
      <c r="OK110">
        <v>1.3407383E-2</v>
      </c>
      <c r="OL110">
        <v>1.5088531000000001E-2</v>
      </c>
      <c r="OM110">
        <v>1.6839634999999999E-2</v>
      </c>
      <c r="ON110">
        <v>1.8634023E-2</v>
      </c>
      <c r="OO110">
        <v>2.0337865E-2</v>
      </c>
      <c r="OP110">
        <v>2.1904407000000001E-2</v>
      </c>
      <c r="OQ110">
        <v>2.3247429999999999E-2</v>
      </c>
      <c r="OR110">
        <v>2.437338E-2</v>
      </c>
      <c r="OS110">
        <v>2.5227359000000001E-2</v>
      </c>
      <c r="OT110">
        <v>2.5902972999999999E-2</v>
      </c>
      <c r="OU110">
        <v>2.6428586E-2</v>
      </c>
      <c r="OV110">
        <v>2.6915336000000002E-2</v>
      </c>
      <c r="OW110">
        <v>2.7389153999999999E-2</v>
      </c>
      <c r="OX110">
        <v>2.7967522000000002E-2</v>
      </c>
      <c r="OY110">
        <v>2.8655030000000001E-2</v>
      </c>
      <c r="OZ110">
        <v>2.9563934E-2</v>
      </c>
      <c r="PA110">
        <v>3.0708486E-2</v>
      </c>
      <c r="PB110">
        <v>3.2166172E-2</v>
      </c>
      <c r="PC110">
        <v>3.3882084999999999E-2</v>
      </c>
      <c r="PD110">
        <v>3.5880502000000002E-2</v>
      </c>
      <c r="PE110">
        <v>3.8027934999999999E-2</v>
      </c>
      <c r="PF110">
        <v>4.0270891000000003E-2</v>
      </c>
      <c r="PG110">
        <v>4.2390074999999999E-2</v>
      </c>
      <c r="PH110">
        <v>4.4255379999999997E-2</v>
      </c>
      <c r="PI110">
        <v>4.5641065000000001E-2</v>
      </c>
      <c r="PJ110">
        <v>4.6462227000000002E-2</v>
      </c>
      <c r="PK110">
        <v>4.6595465000000003E-2</v>
      </c>
      <c r="PL110">
        <v>4.6154063000000002E-2</v>
      </c>
      <c r="PM110">
        <v>4.5215916000000002E-2</v>
      </c>
      <c r="PN110">
        <v>4.3979882999999997E-2</v>
      </c>
      <c r="PO110">
        <v>4.2579334000000003E-2</v>
      </c>
      <c r="PP110">
        <v>4.1262224E-2</v>
      </c>
      <c r="PQ110">
        <v>4.0116965999999997E-2</v>
      </c>
      <c r="PR110">
        <v>3.9285962000000001E-2</v>
      </c>
      <c r="PS110">
        <v>3.8733423000000003E-2</v>
      </c>
      <c r="PT110">
        <v>3.8492680000000001E-2</v>
      </c>
      <c r="PU110">
        <v>3.8427517000000001E-2</v>
      </c>
      <c r="PV110">
        <v>3.8453251000000001E-2</v>
      </c>
      <c r="PW110">
        <v>3.8379479000000001E-2</v>
      </c>
      <c r="PX110">
        <v>3.8180555999999997E-2</v>
      </c>
      <c r="PY110">
        <v>3.7770222999999999E-2</v>
      </c>
      <c r="PZ110">
        <v>3.7188876000000003E-2</v>
      </c>
      <c r="QA110">
        <v>3.6422085E-2</v>
      </c>
      <c r="QB110">
        <v>3.5561862999999999E-2</v>
      </c>
      <c r="QC110">
        <v>3.4610208000000003E-2</v>
      </c>
      <c r="QD110">
        <v>3.3650525000000001E-2</v>
      </c>
      <c r="QE110">
        <v>3.2651293999999997E-2</v>
      </c>
      <c r="QF110">
        <v>3.1645070999999997E-2</v>
      </c>
      <c r="QG110">
        <v>3.0529067E-2</v>
      </c>
      <c r="QH110">
        <v>2.9267148999999999E-2</v>
      </c>
      <c r="QI110">
        <v>2.7765394999999998E-2</v>
      </c>
      <c r="QJ110">
        <v>2.6058367999999998E-2</v>
      </c>
      <c r="QK110">
        <v>2.4145046E-2</v>
      </c>
      <c r="QL110">
        <v>2.2097302999999999E-2</v>
      </c>
      <c r="QM110">
        <v>1.9950903999999998E-2</v>
      </c>
      <c r="QN110">
        <v>1.7817076000000001E-2</v>
      </c>
      <c r="QO110">
        <v>1.5737422000000001E-2</v>
      </c>
      <c r="QP110">
        <v>1.3801206E-2</v>
      </c>
      <c r="QQ110">
        <v>1.2022863E-2</v>
      </c>
      <c r="QR110">
        <v>1.0452092E-2</v>
      </c>
      <c r="QS110">
        <v>9.0411780000000004E-3</v>
      </c>
      <c r="QT110">
        <v>7.7982568000000002E-3</v>
      </c>
      <c r="QU110">
        <v>6.702459E-3</v>
      </c>
      <c r="QV110">
        <v>5.7908198999999999E-3</v>
      </c>
      <c r="QW110">
        <v>5.0609451999999999E-3</v>
      </c>
      <c r="QX110">
        <v>4.5311563000000003E-3</v>
      </c>
      <c r="QY110">
        <v>4.1927094999999999E-3</v>
      </c>
      <c r="QZ110">
        <v>4.0449746999999996E-3</v>
      </c>
      <c r="RA110">
        <v>4.0153204000000003E-3</v>
      </c>
      <c r="RB110">
        <v>4.0683135999999998E-3</v>
      </c>
      <c r="RC110">
        <v>4.1266028000000003E-3</v>
      </c>
      <c r="RD110">
        <v>4.1397088E-3</v>
      </c>
      <c r="RE110">
        <v>4.0478305999999999E-3</v>
      </c>
      <c r="RF110">
        <v>3.8721671000000002E-3</v>
      </c>
      <c r="RG110">
        <v>3.6510105999999999E-3</v>
      </c>
      <c r="RH110">
        <v>3.4555356999999998E-3</v>
      </c>
      <c r="RI110">
        <v>3.3164449999999999E-3</v>
      </c>
      <c r="RJ110">
        <v>3.2555878000000002E-3</v>
      </c>
      <c r="RK110">
        <v>3.2557265000000002E-3</v>
      </c>
      <c r="RL110">
        <v>3.3173451999999998E-3</v>
      </c>
      <c r="RM110">
        <v>3.4068711000000002E-3</v>
      </c>
      <c r="RN110">
        <v>3.5135075000000001E-3</v>
      </c>
      <c r="RO110">
        <v>3.5905949999999998E-3</v>
      </c>
      <c r="RP110">
        <v>3.6108487000000001E-3</v>
      </c>
      <c r="RQ110">
        <v>3.5292672000000001E-3</v>
      </c>
      <c r="RR110">
        <v>3.3444185000000002E-3</v>
      </c>
      <c r="RS110">
        <v>3.0632840999999999E-3</v>
      </c>
      <c r="RT110">
        <v>2.7119107999999999E-3</v>
      </c>
      <c r="RU110">
        <v>2.2921509000000001E-3</v>
      </c>
      <c r="RV110">
        <v>1.8308215E-3</v>
      </c>
      <c r="RW110">
        <v>1.3529061000000001E-3</v>
      </c>
      <c r="RX110">
        <v>9.2994328999999995E-4</v>
      </c>
      <c r="RY110">
        <v>6.1873085000000003E-4</v>
      </c>
      <c r="RZ110">
        <v>4.7987700000000003E-4</v>
      </c>
      <c r="SA110">
        <v>3.3982252000000002E-4</v>
      </c>
      <c r="SB110">
        <v>1.4533427999999999E-4</v>
      </c>
      <c r="SC110" s="9">
        <v>4.3902081000000002E-5</v>
      </c>
      <c r="SD110" s="9">
        <v>9.8433657999999998E-5</v>
      </c>
      <c r="SE110">
        <v>2.5747375999999998E-4</v>
      </c>
      <c r="SF110">
        <v>4.8023089999999998E-4</v>
      </c>
      <c r="SG110">
        <v>7.1093888E-4</v>
      </c>
      <c r="SH110">
        <v>9.2950928999999995E-4</v>
      </c>
      <c r="SI110">
        <v>1.1267154000000001E-3</v>
      </c>
      <c r="SJ110">
        <v>1.3224999000000001E-3</v>
      </c>
      <c r="SK110">
        <v>1.5287242E-3</v>
      </c>
      <c r="SL110">
        <v>1.7725076E-3</v>
      </c>
      <c r="SM110">
        <v>2.0504042000000001E-3</v>
      </c>
      <c r="SN110">
        <v>2.3691520999999998E-3</v>
      </c>
      <c r="SO110">
        <v>2.6969549E-3</v>
      </c>
      <c r="SP110">
        <v>2.9971234000000001E-3</v>
      </c>
      <c r="SQ110">
        <v>3.2092120999999999E-3</v>
      </c>
      <c r="SR110">
        <v>3.2894589999999998E-3</v>
      </c>
      <c r="SS110">
        <v>3.1929489E-3</v>
      </c>
      <c r="ST110">
        <v>2.9258613999999998E-3</v>
      </c>
      <c r="SU110">
        <v>2.5184617999999999E-3</v>
      </c>
      <c r="SV110">
        <v>2.0335104999999998E-3</v>
      </c>
      <c r="SW110">
        <v>1.5370115E-3</v>
      </c>
      <c r="SX110">
        <v>1.1008615E-3</v>
      </c>
      <c r="SY110">
        <v>7.5978570000000004E-4</v>
      </c>
      <c r="SZ110">
        <v>5.4491806000000001E-4</v>
      </c>
      <c r="TA110">
        <v>4.3497807999999999E-4</v>
      </c>
    </row>
    <row r="111" spans="1:521" x14ac:dyDescent="0.25">
      <c r="A111" s="3" t="s">
        <v>47</v>
      </c>
      <c r="B111" s="3">
        <v>71</v>
      </c>
      <c r="C111" s="4">
        <f t="shared" si="5"/>
        <v>106</v>
      </c>
      <c r="D111" s="4">
        <v>320692</v>
      </c>
      <c r="F111" s="3" t="s">
        <v>48</v>
      </c>
      <c r="K111" s="3" t="s">
        <v>50</v>
      </c>
      <c r="P111" s="3" t="s">
        <v>48</v>
      </c>
      <c r="W111" s="3" t="s">
        <v>48</v>
      </c>
      <c r="X111" s="3" t="s">
        <v>48</v>
      </c>
      <c r="Y111" s="3" t="s">
        <v>48</v>
      </c>
      <c r="AA111" s="3" t="s">
        <v>48</v>
      </c>
      <c r="AI111" s="3" t="s">
        <v>50</v>
      </c>
      <c r="AO111" s="3" t="s">
        <v>48</v>
      </c>
      <c r="BA111">
        <v>1.0359199E-3</v>
      </c>
      <c r="BB111">
        <v>8.8132917999999996E-4</v>
      </c>
      <c r="BC111">
        <v>7.4383290000000003E-4</v>
      </c>
      <c r="BD111">
        <v>6.2119401999999996E-4</v>
      </c>
      <c r="BE111">
        <v>5.2943545999999998E-4</v>
      </c>
      <c r="BF111">
        <v>4.5888731000000001E-4</v>
      </c>
      <c r="BG111">
        <v>4.1811726999999997E-4</v>
      </c>
      <c r="BH111">
        <v>3.7524523000000002E-4</v>
      </c>
      <c r="BI111">
        <v>3.5586255E-4</v>
      </c>
      <c r="BJ111">
        <v>3.6008097000000001E-4</v>
      </c>
      <c r="BK111">
        <v>3.6881585E-4</v>
      </c>
      <c r="BL111">
        <v>3.6900816E-4</v>
      </c>
      <c r="BM111">
        <v>3.8777058999999998E-4</v>
      </c>
      <c r="BN111">
        <v>4.1811726999999997E-4</v>
      </c>
      <c r="BO111">
        <v>2.7618230999999999E-4</v>
      </c>
      <c r="BP111">
        <v>1.5648267999999999E-4</v>
      </c>
      <c r="BQ111">
        <v>1.0029785E-4</v>
      </c>
      <c r="BR111" s="9">
        <v>8.9024194000000004E-5</v>
      </c>
      <c r="BS111">
        <v>1.4571473E-4</v>
      </c>
      <c r="BT111">
        <v>2.6007880999999997E-4</v>
      </c>
      <c r="BU111">
        <v>4.1811726999999997E-4</v>
      </c>
      <c r="BV111">
        <v>6.1339884999999999E-4</v>
      </c>
      <c r="BW111">
        <v>1.0144543E-3</v>
      </c>
      <c r="BX111">
        <v>1.6648564000000001E-3</v>
      </c>
      <c r="BY111">
        <v>2.5955751000000002E-3</v>
      </c>
      <c r="BZ111">
        <v>3.7535100999999999E-3</v>
      </c>
      <c r="CA111">
        <v>5.1011158999999997E-3</v>
      </c>
      <c r="CB111">
        <v>6.5365121999999996E-3</v>
      </c>
      <c r="CC111">
        <v>8.0354343999999994E-3</v>
      </c>
      <c r="CD111">
        <v>9.4080473999999994E-3</v>
      </c>
      <c r="CE111">
        <v>1.0600871E-2</v>
      </c>
      <c r="CF111">
        <v>1.1587794E-2</v>
      </c>
      <c r="CG111">
        <v>1.2317101E-2</v>
      </c>
      <c r="CH111">
        <v>1.2854584E-2</v>
      </c>
      <c r="CI111">
        <v>1.3302250999999999E-2</v>
      </c>
      <c r="CJ111">
        <v>1.3690513E-2</v>
      </c>
      <c r="CK111">
        <v>1.4149165999999999E-2</v>
      </c>
      <c r="CL111">
        <v>1.4701026000000001E-2</v>
      </c>
      <c r="CM111">
        <v>1.5313834E-2</v>
      </c>
      <c r="CN111">
        <v>1.6114920000000001E-2</v>
      </c>
      <c r="CO111">
        <v>1.7205488000000001E-2</v>
      </c>
      <c r="CP111">
        <v>1.8477107999999999E-2</v>
      </c>
      <c r="CQ111">
        <v>1.9921479999999998E-2</v>
      </c>
      <c r="CR111">
        <v>2.1511236E-2</v>
      </c>
      <c r="CS111">
        <v>2.3084714999999999E-2</v>
      </c>
      <c r="CT111">
        <v>2.4776138E-2</v>
      </c>
      <c r="CU111">
        <v>2.6537970000000001E-2</v>
      </c>
      <c r="CV111">
        <v>2.8053226000000001E-2</v>
      </c>
      <c r="CW111">
        <v>3.0049928E-2</v>
      </c>
      <c r="CX111">
        <v>3.2093144999999997E-2</v>
      </c>
      <c r="CY111">
        <v>3.4916725000000003E-2</v>
      </c>
      <c r="CZ111">
        <v>3.8759704999999998E-2</v>
      </c>
      <c r="DA111">
        <v>4.3303881000000002E-2</v>
      </c>
      <c r="DB111">
        <v>4.8585473999999997E-2</v>
      </c>
      <c r="DC111">
        <v>5.4732247999999997E-2</v>
      </c>
      <c r="DD111">
        <v>6.0673032000000002E-2</v>
      </c>
      <c r="DE111">
        <v>6.7284040000000003E-2</v>
      </c>
      <c r="DF111">
        <v>7.4605867000000006E-2</v>
      </c>
      <c r="DG111">
        <v>8.2243866999999998E-2</v>
      </c>
      <c r="DH111">
        <v>8.9825757000000006E-2</v>
      </c>
      <c r="DI111">
        <v>9.7423218000000006E-2</v>
      </c>
      <c r="DJ111">
        <v>0.10528787000000001</v>
      </c>
      <c r="DK111">
        <v>0.11352901999999999</v>
      </c>
      <c r="DL111">
        <v>0.12146750000000001</v>
      </c>
      <c r="DM111">
        <v>0.12982795</v>
      </c>
      <c r="DN111">
        <v>0.13880548000000001</v>
      </c>
      <c r="DO111">
        <v>0.14757110000000001</v>
      </c>
      <c r="DP111">
        <v>0.15612156999999999</v>
      </c>
      <c r="DQ111">
        <v>0.16608153</v>
      </c>
      <c r="DR111">
        <v>0.17675537999999999</v>
      </c>
      <c r="DS111">
        <v>0.18747635000000001</v>
      </c>
      <c r="DT111">
        <v>0.19793831000000001</v>
      </c>
      <c r="DU111">
        <v>0.20683019999999999</v>
      </c>
      <c r="DV111">
        <v>0.21453959</v>
      </c>
      <c r="DW111">
        <v>0.2199757</v>
      </c>
      <c r="DX111">
        <v>0.22314501</v>
      </c>
      <c r="DY111">
        <v>0.22428159</v>
      </c>
      <c r="DZ111">
        <v>0.22319728</v>
      </c>
      <c r="EA111">
        <v>0.21977854999999999</v>
      </c>
      <c r="EB111">
        <v>0.21544706999999999</v>
      </c>
      <c r="EC111">
        <v>0.21104331000000001</v>
      </c>
      <c r="ED111">
        <v>0.20611709</v>
      </c>
      <c r="EE111">
        <v>0.20040474999999999</v>
      </c>
      <c r="EF111">
        <v>0.19437213</v>
      </c>
      <c r="EG111">
        <v>0.18759171999999999</v>
      </c>
      <c r="EH111">
        <v>0.18025456000000001</v>
      </c>
      <c r="EI111">
        <v>0.17209758</v>
      </c>
      <c r="EJ111">
        <v>0.16325332000000001</v>
      </c>
      <c r="EK111">
        <v>0.15291890999999999</v>
      </c>
      <c r="EL111">
        <v>0.14213054999999999</v>
      </c>
      <c r="EM111">
        <v>0.13154276000000001</v>
      </c>
      <c r="EN111">
        <v>0.12127098</v>
      </c>
      <c r="EO111">
        <v>0.11155347</v>
      </c>
      <c r="EP111">
        <v>0.10221883</v>
      </c>
      <c r="EQ111">
        <v>9.3497694000000006E-2</v>
      </c>
      <c r="ER111">
        <v>8.5858524000000006E-2</v>
      </c>
      <c r="ES111">
        <v>7.9206146000000005E-2</v>
      </c>
      <c r="ET111">
        <v>7.3247074999999995E-2</v>
      </c>
      <c r="EU111">
        <v>6.8015486E-2</v>
      </c>
      <c r="EV111">
        <v>6.3497662999999996E-2</v>
      </c>
      <c r="EW111">
        <v>5.9099185999999998E-2</v>
      </c>
      <c r="EX111">
        <v>5.5391610000000001E-2</v>
      </c>
      <c r="EY111">
        <v>5.2369977999999998E-2</v>
      </c>
      <c r="EZ111">
        <v>4.9432885000000003E-2</v>
      </c>
      <c r="FA111">
        <v>4.6728496000000001E-2</v>
      </c>
      <c r="FB111">
        <v>4.4401496999999998E-2</v>
      </c>
      <c r="FC111">
        <v>4.2339068000000001E-2</v>
      </c>
      <c r="FD111">
        <v>4.0504362000000002E-2</v>
      </c>
      <c r="FE111">
        <v>3.8932166999999997E-2</v>
      </c>
      <c r="FF111">
        <v>3.7739463000000001E-2</v>
      </c>
      <c r="FG111">
        <v>3.6916483E-2</v>
      </c>
      <c r="FH111">
        <v>3.6325280000000001E-2</v>
      </c>
      <c r="FI111">
        <v>3.6244966000000003E-2</v>
      </c>
      <c r="FJ111">
        <v>3.6754823999999998E-2</v>
      </c>
      <c r="FK111">
        <v>3.7613511000000002E-2</v>
      </c>
      <c r="FL111">
        <v>3.8741263999999997E-2</v>
      </c>
      <c r="FM111">
        <v>4.0376659000000002E-2</v>
      </c>
      <c r="FN111">
        <v>4.2310859999999999E-2</v>
      </c>
      <c r="FO111">
        <v>4.4693219999999999E-2</v>
      </c>
      <c r="FP111">
        <v>4.7511014999999997E-2</v>
      </c>
      <c r="FQ111">
        <v>4.9732028999999997E-2</v>
      </c>
      <c r="FR111">
        <v>5.2809167999999997E-2</v>
      </c>
      <c r="FS111">
        <v>5.6572641999999999E-2</v>
      </c>
      <c r="FT111">
        <v>6.0843109999999999E-2</v>
      </c>
      <c r="FU111">
        <v>6.5940193999999994E-2</v>
      </c>
      <c r="FV111">
        <v>7.1486346000000006E-2</v>
      </c>
      <c r="FW111">
        <v>7.7286026999999993E-2</v>
      </c>
      <c r="FX111">
        <v>8.3112306999999996E-2</v>
      </c>
      <c r="FY111">
        <v>8.8781469000000002E-2</v>
      </c>
      <c r="FZ111">
        <v>9.3745224000000002E-2</v>
      </c>
      <c r="GA111">
        <v>9.7949564000000003E-2</v>
      </c>
      <c r="GB111">
        <v>0.10031184999999999</v>
      </c>
      <c r="GC111">
        <v>0.10042173</v>
      </c>
      <c r="GD111">
        <v>0.10018965000000001</v>
      </c>
      <c r="GE111">
        <v>9.8668336999999995E-2</v>
      </c>
      <c r="GF111">
        <v>9.5954515000000004E-2</v>
      </c>
      <c r="GG111">
        <v>9.2588156000000005E-2</v>
      </c>
      <c r="GH111">
        <v>8.8772646999999996E-2</v>
      </c>
      <c r="GI111">
        <v>8.4673366999999999E-2</v>
      </c>
      <c r="GJ111">
        <v>8.0614722999999999E-2</v>
      </c>
      <c r="GK111">
        <v>7.6549179999999994E-2</v>
      </c>
      <c r="GL111">
        <v>7.2515844999999995E-2</v>
      </c>
      <c r="GM111">
        <v>6.8785316999999999E-2</v>
      </c>
      <c r="GN111">
        <v>6.4767889999999995E-2</v>
      </c>
      <c r="GO111">
        <v>6.0862735000000001E-2</v>
      </c>
      <c r="GP111">
        <v>5.7230259999999998E-2</v>
      </c>
      <c r="GQ111">
        <v>5.3334254999999997E-2</v>
      </c>
      <c r="GR111">
        <v>4.9873721000000003E-2</v>
      </c>
      <c r="GS111">
        <v>4.5970838999999999E-2</v>
      </c>
      <c r="GT111">
        <v>4.1754961E-2</v>
      </c>
      <c r="GU111">
        <v>3.7288502000000001E-2</v>
      </c>
      <c r="GV111">
        <v>3.3011462999999998E-2</v>
      </c>
      <c r="GW111">
        <v>2.8768993999999999E-2</v>
      </c>
      <c r="GX111">
        <v>2.4700649000000002E-2</v>
      </c>
      <c r="GY111">
        <v>2.0995177E-2</v>
      </c>
      <c r="GZ111">
        <v>1.7589264E-2</v>
      </c>
      <c r="HA111">
        <v>1.4652469E-2</v>
      </c>
      <c r="HB111">
        <v>1.2080017E-2</v>
      </c>
      <c r="HC111">
        <v>9.8324855999999995E-3</v>
      </c>
      <c r="HD111">
        <v>8.1617524999999993E-3</v>
      </c>
      <c r="HE111">
        <v>6.0431058999999999E-3</v>
      </c>
      <c r="HF111">
        <v>4.1801175000000003E-3</v>
      </c>
      <c r="HG111">
        <v>2.6707304999999998E-3</v>
      </c>
      <c r="HH111">
        <v>1.5550246000000001E-3</v>
      </c>
      <c r="HI111">
        <v>8.0371554999999996E-4</v>
      </c>
      <c r="HJ111">
        <v>3.5674265000000001E-4</v>
      </c>
      <c r="HK111">
        <v>4.4124387000000001E-4</v>
      </c>
      <c r="HL111">
        <v>1.0127472000000001E-3</v>
      </c>
      <c r="HM111">
        <v>2.1883625999999999E-3</v>
      </c>
      <c r="HN111">
        <v>3.6329384999999998E-3</v>
      </c>
      <c r="HO111">
        <v>5.2416320000000004E-3</v>
      </c>
      <c r="HP111">
        <v>6.9454521999999996E-3</v>
      </c>
      <c r="HQ111">
        <v>8.5436394000000006E-3</v>
      </c>
      <c r="HR111">
        <v>9.9111283000000005E-3</v>
      </c>
      <c r="HS111">
        <v>1.1184016999999999E-2</v>
      </c>
      <c r="HT111">
        <v>1.2309374999999999E-2</v>
      </c>
      <c r="HU111">
        <v>1.3203960000000001E-2</v>
      </c>
      <c r="HV111">
        <v>1.3926511000000001E-2</v>
      </c>
      <c r="HW111">
        <v>1.4677089000000001E-2</v>
      </c>
      <c r="HX111">
        <v>1.5300441999999999E-2</v>
      </c>
      <c r="HY111">
        <v>1.5696399E-2</v>
      </c>
      <c r="HZ111">
        <v>1.5805211E-2</v>
      </c>
      <c r="IA111">
        <v>1.5589230000000001E-2</v>
      </c>
      <c r="IB111">
        <v>1.5123836999999999E-2</v>
      </c>
      <c r="IC111">
        <v>1.4341361E-2</v>
      </c>
      <c r="ID111">
        <v>1.3313678000000001E-2</v>
      </c>
      <c r="IE111">
        <v>1.2295966E-2</v>
      </c>
      <c r="IF111">
        <v>1.1240081000000001E-2</v>
      </c>
      <c r="IG111">
        <v>1.0162193999999999E-2</v>
      </c>
      <c r="IH111">
        <v>9.1684954000000006E-3</v>
      </c>
      <c r="II111">
        <v>8.2681131999999997E-3</v>
      </c>
      <c r="IJ111">
        <v>7.6193959E-3</v>
      </c>
      <c r="IK111">
        <v>7.2867278999999997E-3</v>
      </c>
      <c r="IL111">
        <v>7.2836834000000001E-3</v>
      </c>
      <c r="IM111">
        <v>7.6713231000000003E-3</v>
      </c>
      <c r="IN111">
        <v>8.4664682000000005E-3</v>
      </c>
      <c r="IO111">
        <v>9.4836344999999992E-3</v>
      </c>
      <c r="IP111">
        <v>1.0593895000000001E-2</v>
      </c>
      <c r="IQ111">
        <v>1.1727850999999999E-2</v>
      </c>
      <c r="IR111">
        <v>1.2823042E-2</v>
      </c>
      <c r="IS111">
        <v>1.3814308000000001E-2</v>
      </c>
      <c r="IT111">
        <v>1.4712453E-2</v>
      </c>
      <c r="IU111">
        <v>1.5481195E-2</v>
      </c>
      <c r="IV111">
        <v>1.6198556999999999E-2</v>
      </c>
      <c r="IW111">
        <v>1.6776045999999999E-2</v>
      </c>
      <c r="IX111">
        <v>1.7232113E-2</v>
      </c>
      <c r="IY111">
        <v>1.7546056000000001E-2</v>
      </c>
      <c r="IZ111">
        <v>1.7681025E-2</v>
      </c>
      <c r="JA111">
        <v>1.7609486000000001E-2</v>
      </c>
      <c r="JB111">
        <v>1.7387072999999999E-2</v>
      </c>
      <c r="JC111">
        <v>1.7016125999999999E-2</v>
      </c>
      <c r="JD111">
        <v>1.6547474999999999E-2</v>
      </c>
      <c r="JE111">
        <v>1.5976661999999999E-2</v>
      </c>
      <c r="JF111">
        <v>1.5351165E-2</v>
      </c>
      <c r="JG111">
        <v>1.4648873E-2</v>
      </c>
      <c r="JH111">
        <v>1.3905628999999999E-2</v>
      </c>
      <c r="JI111">
        <v>1.3072241E-2</v>
      </c>
      <c r="JJ111">
        <v>1.2106913E-2</v>
      </c>
      <c r="JK111">
        <v>1.1000571000000001E-2</v>
      </c>
      <c r="JL111">
        <v>9.884838E-3</v>
      </c>
      <c r="JM111">
        <v>8.7748541999999995E-3</v>
      </c>
      <c r="JN111">
        <v>7.7262371999999996E-3</v>
      </c>
      <c r="JO111">
        <v>6.7014075000000001E-3</v>
      </c>
      <c r="JP111">
        <v>5.6806677000000002E-3</v>
      </c>
      <c r="JQ111">
        <v>4.6689045000000004E-3</v>
      </c>
      <c r="JR111">
        <v>3.7219013999999998E-3</v>
      </c>
      <c r="JS111">
        <v>2.8366616000000001E-3</v>
      </c>
      <c r="JT111">
        <v>2.0695588999999999E-3</v>
      </c>
      <c r="JU111">
        <v>1.4069546E-3</v>
      </c>
      <c r="JV111">
        <v>8.5649266999999996E-4</v>
      </c>
      <c r="JW111">
        <v>5.0679315000000001E-4</v>
      </c>
      <c r="JX111">
        <v>4.1307787999999998E-4</v>
      </c>
      <c r="JY111">
        <v>4.1120731999999999E-4</v>
      </c>
      <c r="JZ111">
        <v>3.9157877000000002E-4</v>
      </c>
      <c r="KA111">
        <v>4.1183130999999999E-4</v>
      </c>
      <c r="KB111">
        <v>4.9057370000000003E-4</v>
      </c>
      <c r="KC111">
        <v>6.1271526000000005E-4</v>
      </c>
      <c r="KD111">
        <v>7.7440543000000005E-4</v>
      </c>
      <c r="KE111">
        <v>9.2151668000000004E-4</v>
      </c>
      <c r="KF111">
        <v>1.0515214000000001E-3</v>
      </c>
      <c r="KG111">
        <v>1.1242977E-3</v>
      </c>
      <c r="KH111">
        <v>1.1441079E-3</v>
      </c>
      <c r="KI111">
        <v>1.116456E-3</v>
      </c>
      <c r="KJ111">
        <v>1.0924214E-3</v>
      </c>
      <c r="KK111">
        <v>1.0842587999999999E-3</v>
      </c>
      <c r="KL111">
        <v>1.1274372000000001E-3</v>
      </c>
      <c r="KM111">
        <v>1.2108907000000001E-3</v>
      </c>
      <c r="KN111">
        <v>1.3574753E-3</v>
      </c>
      <c r="KO111">
        <v>1.5339204E-3</v>
      </c>
      <c r="KP111">
        <v>1.7452216999999999E-3</v>
      </c>
      <c r="KQ111">
        <v>1.9583058999999999E-3</v>
      </c>
      <c r="KR111">
        <v>2.1733828E-3</v>
      </c>
      <c r="KS111">
        <v>2.3656799000000002E-3</v>
      </c>
      <c r="KT111">
        <v>2.5601522000000001E-3</v>
      </c>
      <c r="KU111">
        <v>2.7453756999999998E-3</v>
      </c>
      <c r="KV111">
        <v>2.9365390000000002E-3</v>
      </c>
      <c r="KW111">
        <v>3.1025993999999999E-3</v>
      </c>
      <c r="KX111">
        <v>3.2470806E-3</v>
      </c>
      <c r="KY111">
        <v>3.3536150999999999E-3</v>
      </c>
      <c r="KZ111">
        <v>3.4337287999999999E-3</v>
      </c>
      <c r="LA111">
        <v>3.45321E-3</v>
      </c>
      <c r="LB111">
        <v>3.4317046E-3</v>
      </c>
      <c r="LC111">
        <v>3.3632629E-3</v>
      </c>
      <c r="LD111">
        <v>3.279414E-3</v>
      </c>
      <c r="LE111">
        <v>3.1853539E-3</v>
      </c>
      <c r="LF111">
        <v>3.1218502999999999E-3</v>
      </c>
      <c r="LG111">
        <v>3.0917127000000002E-3</v>
      </c>
      <c r="LH111">
        <v>3.1172263E-3</v>
      </c>
      <c r="LI111">
        <v>3.1838559000000001E-3</v>
      </c>
      <c r="LJ111">
        <v>3.310852E-3</v>
      </c>
      <c r="LK111">
        <v>3.4879773999999999E-3</v>
      </c>
      <c r="LL111">
        <v>3.7409755999999999E-3</v>
      </c>
      <c r="LM111">
        <v>4.0602968E-3</v>
      </c>
      <c r="LN111">
        <v>4.4717165000000003E-3</v>
      </c>
      <c r="LO111">
        <v>4.9608988000000003E-3</v>
      </c>
      <c r="LP111">
        <v>5.5533027999999998E-3</v>
      </c>
      <c r="LQ111">
        <v>6.2441355999999998E-3</v>
      </c>
      <c r="LR111">
        <v>7.0593636000000001E-3</v>
      </c>
      <c r="LS111">
        <v>7.9881594999999996E-3</v>
      </c>
      <c r="LT111">
        <v>9.0312482999999992E-3</v>
      </c>
      <c r="LU111">
        <v>1.0155634E-2</v>
      </c>
      <c r="LV111">
        <v>1.1369449E-2</v>
      </c>
      <c r="LW111">
        <v>1.2643967000000001E-2</v>
      </c>
      <c r="LX111">
        <v>1.3981818999999999E-2</v>
      </c>
      <c r="LY111">
        <v>1.5339999999999999E-2</v>
      </c>
      <c r="LZ111">
        <v>1.6701797000000001E-2</v>
      </c>
      <c r="MA111">
        <v>1.8005645000000001E-2</v>
      </c>
      <c r="MB111">
        <v>1.9235967E-2</v>
      </c>
      <c r="MC111">
        <v>2.0335795E-2</v>
      </c>
      <c r="MD111">
        <v>2.1279255E-2</v>
      </c>
      <c r="ME111">
        <v>2.2013115E-2</v>
      </c>
      <c r="MF111">
        <v>2.2528572E-2</v>
      </c>
      <c r="MG111">
        <v>2.2794611999999999E-2</v>
      </c>
      <c r="MH111">
        <v>2.2846028000000001E-2</v>
      </c>
      <c r="MI111">
        <v>2.2682356000000001E-2</v>
      </c>
      <c r="MJ111">
        <v>2.2353102999999999E-2</v>
      </c>
      <c r="MK111">
        <v>2.1872656000000001E-2</v>
      </c>
      <c r="ML111">
        <v>2.1276481E-2</v>
      </c>
      <c r="MM111">
        <v>2.0541714999999999E-2</v>
      </c>
      <c r="MN111">
        <v>1.9694995E-2</v>
      </c>
      <c r="MO111">
        <v>1.8716559000000001E-2</v>
      </c>
      <c r="MP111">
        <v>1.7625937000000001E-2</v>
      </c>
      <c r="MQ111">
        <v>1.6426916999999999E-2</v>
      </c>
      <c r="MR111">
        <v>1.5152397999999999E-2</v>
      </c>
      <c r="MS111">
        <v>1.3794209999999999E-2</v>
      </c>
      <c r="MT111">
        <v>1.2395165E-2</v>
      </c>
      <c r="MU111">
        <v>1.0967828000000001E-2</v>
      </c>
      <c r="MV111">
        <v>9.563149E-3</v>
      </c>
      <c r="MW111">
        <v>8.1801181999999993E-3</v>
      </c>
      <c r="MX111">
        <v>6.8470253999999998E-3</v>
      </c>
      <c r="MY111">
        <v>5.5739363000000004E-3</v>
      </c>
      <c r="MZ111">
        <v>4.4098515E-3</v>
      </c>
      <c r="NA111">
        <v>3.3563587000000001E-3</v>
      </c>
      <c r="NB111">
        <v>2.4500587E-3</v>
      </c>
      <c r="NC111">
        <v>1.6938825E-3</v>
      </c>
      <c r="ND111">
        <v>1.1121435000000001E-3</v>
      </c>
      <c r="NE111">
        <v>7.0800818999999999E-4</v>
      </c>
      <c r="NF111">
        <v>5.1198433999999999E-4</v>
      </c>
      <c r="NG111">
        <v>4.5041507000000001E-4</v>
      </c>
      <c r="NH111">
        <v>3.5943835999999998E-4</v>
      </c>
      <c r="NI111">
        <v>3.433954E-4</v>
      </c>
      <c r="NJ111">
        <v>5.3496426000000001E-4</v>
      </c>
      <c r="NK111">
        <v>8.9841802000000003E-4</v>
      </c>
      <c r="NL111">
        <v>1.3952776999999999E-3</v>
      </c>
      <c r="NM111">
        <v>1.9446532E-3</v>
      </c>
      <c r="NN111">
        <v>2.5032242000000001E-3</v>
      </c>
      <c r="NO111">
        <v>3.0136797999999998E-3</v>
      </c>
      <c r="NP111">
        <v>3.4825812999999999E-3</v>
      </c>
      <c r="NQ111">
        <v>3.9004346000000001E-3</v>
      </c>
      <c r="NR111">
        <v>4.2853174000000004E-3</v>
      </c>
      <c r="NS111">
        <v>4.6322537E-3</v>
      </c>
      <c r="NT111">
        <v>4.9677882E-3</v>
      </c>
      <c r="NU111">
        <v>5.2742589999999999E-3</v>
      </c>
      <c r="NV111">
        <v>5.5621699000000004E-3</v>
      </c>
      <c r="NW111">
        <v>5.7810713000000001E-3</v>
      </c>
      <c r="NX111">
        <v>5.9106908999999996E-3</v>
      </c>
      <c r="NY111">
        <v>5.9097908000000001E-3</v>
      </c>
      <c r="NZ111">
        <v>5.7998275999999998E-3</v>
      </c>
      <c r="OA111">
        <v>5.5897589999999997E-3</v>
      </c>
      <c r="OB111">
        <v>5.3489226999999997E-3</v>
      </c>
      <c r="OC111">
        <v>5.1184632000000002E-3</v>
      </c>
      <c r="OD111">
        <v>4.9746566999999998E-3</v>
      </c>
      <c r="OE111">
        <v>4.9667009E-3</v>
      </c>
      <c r="OF111">
        <v>5.1750572999999999E-3</v>
      </c>
      <c r="OG111">
        <v>5.6114197000000001E-3</v>
      </c>
      <c r="OH111">
        <v>6.3063777E-3</v>
      </c>
      <c r="OI111">
        <v>7.2165392000000002E-3</v>
      </c>
      <c r="OJ111">
        <v>8.3285541999999994E-3</v>
      </c>
      <c r="OK111">
        <v>9.5803765999999992E-3</v>
      </c>
      <c r="OL111">
        <v>1.0942441000000001E-2</v>
      </c>
      <c r="OM111">
        <v>1.2340505999999999E-2</v>
      </c>
      <c r="ON111">
        <v>1.3768802E-2</v>
      </c>
      <c r="OO111">
        <v>1.5148653999999999E-2</v>
      </c>
      <c r="OP111">
        <v>1.6443895E-2</v>
      </c>
      <c r="OQ111">
        <v>1.7609725E-2</v>
      </c>
      <c r="OR111">
        <v>1.8672358E-2</v>
      </c>
      <c r="OS111">
        <v>1.9582598E-2</v>
      </c>
      <c r="OT111">
        <v>2.0368722999999998E-2</v>
      </c>
      <c r="OU111">
        <v>2.1041793999999999E-2</v>
      </c>
      <c r="OV111">
        <v>2.1680736999999999E-2</v>
      </c>
      <c r="OW111">
        <v>2.2296159999999999E-2</v>
      </c>
      <c r="OX111">
        <v>2.2956245E-2</v>
      </c>
      <c r="OY111">
        <v>2.3683043000000001E-2</v>
      </c>
      <c r="OZ111">
        <v>2.4578379000000001E-2</v>
      </c>
      <c r="PA111">
        <v>2.5633489999999998E-2</v>
      </c>
      <c r="PB111">
        <v>2.6893759E-2</v>
      </c>
      <c r="PC111">
        <v>2.8344477E-2</v>
      </c>
      <c r="PD111">
        <v>3.0003202999999999E-2</v>
      </c>
      <c r="PE111">
        <v>3.1735733000000002E-2</v>
      </c>
      <c r="PF111">
        <v>3.3457755999999998E-2</v>
      </c>
      <c r="PG111">
        <v>3.5013750000000003E-2</v>
      </c>
      <c r="PH111">
        <v>3.6301989E-2</v>
      </c>
      <c r="PI111">
        <v>3.7161842E-2</v>
      </c>
      <c r="PJ111">
        <v>3.7566665999999999E-2</v>
      </c>
      <c r="PK111">
        <v>3.7493500999999999E-2</v>
      </c>
      <c r="PL111">
        <v>3.7056986E-2</v>
      </c>
      <c r="PM111">
        <v>3.6328696000000001E-2</v>
      </c>
      <c r="PN111">
        <v>3.5488550000000001E-2</v>
      </c>
      <c r="PO111">
        <v>3.4650944000000003E-2</v>
      </c>
      <c r="PP111">
        <v>3.3975909999999998E-2</v>
      </c>
      <c r="PQ111">
        <v>3.3483121999999997E-2</v>
      </c>
      <c r="PR111">
        <v>3.3221144000000001E-2</v>
      </c>
      <c r="PS111">
        <v>3.3146858000000001E-2</v>
      </c>
      <c r="PT111">
        <v>3.3252925000000003E-2</v>
      </c>
      <c r="PU111">
        <v>3.3441211999999998E-2</v>
      </c>
      <c r="PV111">
        <v>3.3680799999999997E-2</v>
      </c>
      <c r="PW111">
        <v>3.3880845E-2</v>
      </c>
      <c r="PX111">
        <v>3.4014251000000002E-2</v>
      </c>
      <c r="PY111">
        <v>3.3989857999999998E-2</v>
      </c>
      <c r="PZ111">
        <v>3.3798683000000003E-2</v>
      </c>
      <c r="QA111">
        <v>3.3382859000000001E-2</v>
      </c>
      <c r="QB111">
        <v>3.2772500000000003E-2</v>
      </c>
      <c r="QC111">
        <v>3.1955603999999999E-2</v>
      </c>
      <c r="QD111">
        <v>3.0981781E-2</v>
      </c>
      <c r="QE111">
        <v>2.9848300000000001E-2</v>
      </c>
      <c r="QF111">
        <v>2.8621743000000002E-2</v>
      </c>
      <c r="QG111">
        <v>2.7307272E-2</v>
      </c>
      <c r="QH111">
        <v>2.5941608000000001E-2</v>
      </c>
      <c r="QI111">
        <v>2.4504037999999999E-2</v>
      </c>
      <c r="QJ111">
        <v>2.3010815E-2</v>
      </c>
      <c r="QK111">
        <v>2.1444606000000001E-2</v>
      </c>
      <c r="QL111">
        <v>1.9841239E-2</v>
      </c>
      <c r="QM111">
        <v>1.8185931999999998E-2</v>
      </c>
      <c r="QN111">
        <v>1.6503535E-2</v>
      </c>
      <c r="QO111">
        <v>1.4797154E-2</v>
      </c>
      <c r="QP111">
        <v>1.3113998999999999E-2</v>
      </c>
      <c r="QQ111">
        <v>1.1454728000000001E-2</v>
      </c>
      <c r="QR111">
        <v>9.8752799000000006E-3</v>
      </c>
      <c r="QS111">
        <v>8.3975931999999993E-3</v>
      </c>
      <c r="QT111">
        <v>7.0579670999999997E-3</v>
      </c>
      <c r="QU111">
        <v>5.8763451000000003E-3</v>
      </c>
      <c r="QV111">
        <v>4.8932936000000002E-3</v>
      </c>
      <c r="QW111">
        <v>4.1217883E-3</v>
      </c>
      <c r="QX111">
        <v>3.5657438E-3</v>
      </c>
      <c r="QY111">
        <v>3.1768356E-3</v>
      </c>
      <c r="QZ111">
        <v>2.9165875000000002E-3</v>
      </c>
      <c r="RA111">
        <v>2.7213059000000001E-3</v>
      </c>
      <c r="RB111">
        <v>2.5494322E-3</v>
      </c>
      <c r="RC111">
        <v>2.3294911E-3</v>
      </c>
      <c r="RD111">
        <v>2.0361127999999999E-3</v>
      </c>
      <c r="RE111">
        <v>1.6730917000000001E-3</v>
      </c>
      <c r="RF111">
        <v>1.2799948000000001E-3</v>
      </c>
      <c r="RG111">
        <v>9.0573588000000002E-4</v>
      </c>
      <c r="RH111">
        <v>6.1087309999999998E-4</v>
      </c>
      <c r="RI111">
        <v>4.1811726999999997E-4</v>
      </c>
      <c r="RJ111">
        <v>2.9438640999999998E-4</v>
      </c>
      <c r="RK111">
        <v>2.8881057999999998E-4</v>
      </c>
      <c r="RL111">
        <v>4.1811726999999997E-4</v>
      </c>
      <c r="RM111">
        <v>6.3425674999999996E-4</v>
      </c>
      <c r="RN111">
        <v>9.2413556000000001E-4</v>
      </c>
      <c r="RO111">
        <v>1.2144925999999999E-3</v>
      </c>
      <c r="RP111">
        <v>1.4650100000000001E-3</v>
      </c>
      <c r="RQ111">
        <v>1.6432004E-3</v>
      </c>
      <c r="RR111">
        <v>1.7296313E-3</v>
      </c>
      <c r="RS111">
        <v>1.717648E-3</v>
      </c>
      <c r="RT111">
        <v>1.6147303000000001E-3</v>
      </c>
      <c r="RU111">
        <v>1.4133667999999999E-3</v>
      </c>
      <c r="RV111">
        <v>1.1475896000000001E-3</v>
      </c>
      <c r="RW111">
        <v>8.6716748999999995E-4</v>
      </c>
      <c r="RX111">
        <v>6.2783062000000003E-4</v>
      </c>
      <c r="RY111">
        <v>4.7199754E-4</v>
      </c>
      <c r="RZ111">
        <v>4.1811726999999997E-4</v>
      </c>
      <c r="SA111">
        <v>2.6083364999999998E-4</v>
      </c>
      <c r="SB111" s="9">
        <v>6.3347165000000007E-5</v>
      </c>
      <c r="SC111">
        <v>0</v>
      </c>
      <c r="SD111" s="9">
        <v>5.7361553999999997E-5</v>
      </c>
      <c r="SE111">
        <v>1.9595819000000001E-4</v>
      </c>
      <c r="SF111">
        <v>3.7666875999999998E-4</v>
      </c>
      <c r="SG111">
        <v>5.4791663000000005E-4</v>
      </c>
      <c r="SH111">
        <v>6.9862977000000005E-4</v>
      </c>
      <c r="SI111">
        <v>8.2220277000000003E-4</v>
      </c>
      <c r="SJ111">
        <v>9.4163231999999999E-4</v>
      </c>
      <c r="SK111">
        <v>1.0881084000000001E-3</v>
      </c>
      <c r="SL111">
        <v>1.2704083000000001E-3</v>
      </c>
      <c r="SM111">
        <v>1.4862851E-3</v>
      </c>
      <c r="SN111">
        <v>1.7319983000000001E-3</v>
      </c>
      <c r="SO111">
        <v>1.9839974000000001E-3</v>
      </c>
      <c r="SP111">
        <v>2.2028396E-3</v>
      </c>
      <c r="SQ111">
        <v>2.3345058E-3</v>
      </c>
      <c r="SR111">
        <v>2.3407409999999999E-3</v>
      </c>
      <c r="SS111">
        <v>2.1927831999999999E-3</v>
      </c>
      <c r="ST111">
        <v>1.9207229E-3</v>
      </c>
      <c r="SU111">
        <v>1.5712017E-3</v>
      </c>
      <c r="SV111">
        <v>1.2122815999999999E-3</v>
      </c>
      <c r="SW111">
        <v>9.0437568999999997E-4</v>
      </c>
      <c r="SX111">
        <v>6.7067519000000003E-4</v>
      </c>
      <c r="SY111">
        <v>5.1239831000000002E-4</v>
      </c>
      <c r="SZ111">
        <v>4.3305941E-4</v>
      </c>
      <c r="TA111">
        <v>4.1811726999999997E-4</v>
      </c>
    </row>
    <row r="112" spans="1:521" x14ac:dyDescent="0.25">
      <c r="A112" s="3" t="s">
        <v>49</v>
      </c>
      <c r="B112" s="3">
        <v>75</v>
      </c>
      <c r="C112" s="4">
        <f t="shared" si="5"/>
        <v>107</v>
      </c>
      <c r="D112" s="4">
        <v>320790</v>
      </c>
      <c r="F112" s="3" t="s">
        <v>48</v>
      </c>
      <c r="K112" s="3" t="s">
        <v>48</v>
      </c>
      <c r="P112" s="3" t="s">
        <v>48</v>
      </c>
      <c r="W112" s="3" t="s">
        <v>48</v>
      </c>
      <c r="X112" s="3" t="s">
        <v>48</v>
      </c>
      <c r="Y112" s="3" t="s">
        <v>48</v>
      </c>
      <c r="AA112" s="3" t="s">
        <v>48</v>
      </c>
      <c r="AH112" s="3" t="s">
        <v>48</v>
      </c>
      <c r="AI112" s="3" t="s">
        <v>48</v>
      </c>
      <c r="AO112" s="3" t="s">
        <v>48</v>
      </c>
      <c r="BA112">
        <v>1.2763132999999999E-3</v>
      </c>
      <c r="BB112">
        <v>1.0753748999999999E-3</v>
      </c>
      <c r="BC112">
        <v>8.9602731000000004E-4</v>
      </c>
      <c r="BD112">
        <v>7.3371175999999995E-4</v>
      </c>
      <c r="BE112">
        <v>6.1387754999999995E-4</v>
      </c>
      <c r="BF112">
        <v>5.1814782999999999E-4</v>
      </c>
      <c r="BG112">
        <v>4.6182516999999999E-4</v>
      </c>
      <c r="BH112">
        <v>4.1048229000000002E-4</v>
      </c>
      <c r="BI112">
        <v>3.8733240000000003E-4</v>
      </c>
      <c r="BJ112">
        <v>3.7980825000000001E-4</v>
      </c>
      <c r="BK112">
        <v>3.7597492000000001E-4</v>
      </c>
      <c r="BL112">
        <v>3.7119072000000003E-4</v>
      </c>
      <c r="BM112">
        <v>4.0050969000000002E-4</v>
      </c>
      <c r="BN112">
        <v>4.6182516999999999E-4</v>
      </c>
      <c r="BO112">
        <v>3.5493169000000001E-4</v>
      </c>
      <c r="BP112">
        <v>2.7479604000000001E-4</v>
      </c>
      <c r="BQ112">
        <v>2.6846305E-4</v>
      </c>
      <c r="BR112">
        <v>3.2342784E-4</v>
      </c>
      <c r="BS112">
        <v>4.6182516999999999E-4</v>
      </c>
      <c r="BT112">
        <v>6.2540638999999997E-4</v>
      </c>
      <c r="BU112">
        <v>9.6439477E-4</v>
      </c>
      <c r="BV112">
        <v>1.4618128000000001E-3</v>
      </c>
      <c r="BW112">
        <v>2.2374080000000002E-3</v>
      </c>
      <c r="BX112">
        <v>3.3697735000000001E-3</v>
      </c>
      <c r="BY112">
        <v>4.8566028000000001E-3</v>
      </c>
      <c r="BZ112">
        <v>6.6344421000000004E-3</v>
      </c>
      <c r="CA112">
        <v>8.6193038000000003E-3</v>
      </c>
      <c r="CB112">
        <v>1.0675472E-2</v>
      </c>
      <c r="CC112">
        <v>1.2795697999999999E-2</v>
      </c>
      <c r="CD112">
        <v>1.4688677000000001E-2</v>
      </c>
      <c r="CE112">
        <v>1.6282085000000002E-2</v>
      </c>
      <c r="CF112">
        <v>1.7584018E-2</v>
      </c>
      <c r="CG112">
        <v>1.8531887E-2</v>
      </c>
      <c r="CH112">
        <v>1.9222329999999999E-2</v>
      </c>
      <c r="CI112">
        <v>1.9793617999999999E-2</v>
      </c>
      <c r="CJ112">
        <v>2.0302389000000001E-2</v>
      </c>
      <c r="CK112">
        <v>2.0910503E-2</v>
      </c>
      <c r="CL112">
        <v>2.1640448E-2</v>
      </c>
      <c r="CM112">
        <v>2.2396528999999998E-2</v>
      </c>
      <c r="CN112">
        <v>2.3397966999999999E-2</v>
      </c>
      <c r="CO112">
        <v>2.4783402999999999E-2</v>
      </c>
      <c r="CP112">
        <v>2.6376971999999999E-2</v>
      </c>
      <c r="CQ112">
        <v>2.8163157000000001E-2</v>
      </c>
      <c r="CR112">
        <v>3.0115724999999999E-2</v>
      </c>
      <c r="CS112">
        <v>3.2023023999999997E-2</v>
      </c>
      <c r="CT112">
        <v>3.4073277999999999E-2</v>
      </c>
      <c r="CU112">
        <v>3.6170824999999997E-2</v>
      </c>
      <c r="CV112">
        <v>3.7899118000000002E-2</v>
      </c>
      <c r="CW112">
        <v>4.0110293999999998E-2</v>
      </c>
      <c r="CX112">
        <v>4.2271692E-2</v>
      </c>
      <c r="CY112">
        <v>4.5219599999999999E-2</v>
      </c>
      <c r="CZ112">
        <v>4.9319029E-2</v>
      </c>
      <c r="DA112">
        <v>5.4185013999999997E-2</v>
      </c>
      <c r="DB112">
        <v>5.9842001999999998E-2</v>
      </c>
      <c r="DC112">
        <v>6.6396638999999993E-2</v>
      </c>
      <c r="DD112">
        <v>7.2582431000000003E-2</v>
      </c>
      <c r="DE112">
        <v>7.9385653E-2</v>
      </c>
      <c r="DF112">
        <v>8.6919166000000006E-2</v>
      </c>
      <c r="DG112">
        <v>9.4653785000000004E-2</v>
      </c>
      <c r="DH112">
        <v>0.1021345</v>
      </c>
      <c r="DI112">
        <v>0.10948213</v>
      </c>
      <c r="DJ112">
        <v>0.11697406</v>
      </c>
      <c r="DK112">
        <v>0.12476345</v>
      </c>
      <c r="DL112">
        <v>0.13212375000000001</v>
      </c>
      <c r="DM112">
        <v>0.13972344</v>
      </c>
      <c r="DN112">
        <v>0.14778706</v>
      </c>
      <c r="DO112">
        <v>0.15536850999999999</v>
      </c>
      <c r="DP112">
        <v>0.16236353000000001</v>
      </c>
      <c r="DQ112">
        <v>0.17058422000000001</v>
      </c>
      <c r="DR112">
        <v>0.1793458</v>
      </c>
      <c r="DS112">
        <v>0.18797283000000001</v>
      </c>
      <c r="DT112">
        <v>0.19577320000000001</v>
      </c>
      <c r="DU112">
        <v>0.20224452000000001</v>
      </c>
      <c r="DV112">
        <v>0.20811663999999999</v>
      </c>
      <c r="DW112">
        <v>0.21185912000000001</v>
      </c>
      <c r="DX112">
        <v>0.21378981999999999</v>
      </c>
      <c r="DY112">
        <v>0.21454793</v>
      </c>
      <c r="DZ112">
        <v>0.21371362999999999</v>
      </c>
      <c r="EA112">
        <v>0.21097521</v>
      </c>
      <c r="EB112">
        <v>0.20765149999999999</v>
      </c>
      <c r="EC112">
        <v>0.20413458000000001</v>
      </c>
      <c r="ED112">
        <v>0.20026128000000001</v>
      </c>
      <c r="EE112">
        <v>0.19563775</v>
      </c>
      <c r="EF112">
        <v>0.1904093</v>
      </c>
      <c r="EG112">
        <v>0.18477041999999999</v>
      </c>
      <c r="EH112">
        <v>0.17862624999999999</v>
      </c>
      <c r="EI112">
        <v>0.17133571</v>
      </c>
      <c r="EJ112">
        <v>0.16340563</v>
      </c>
      <c r="EK112">
        <v>0.15420776999999999</v>
      </c>
      <c r="EL112">
        <v>0.1443354</v>
      </c>
      <c r="EM112">
        <v>0.13432546000000001</v>
      </c>
      <c r="EN112">
        <v>0.12426689</v>
      </c>
      <c r="EO112">
        <v>0.11431205</v>
      </c>
      <c r="EP112">
        <v>0.10478242</v>
      </c>
      <c r="EQ112">
        <v>9.5769464999999998E-2</v>
      </c>
      <c r="ER112">
        <v>8.7660469000000005E-2</v>
      </c>
      <c r="ES112">
        <v>8.0421022999999994E-2</v>
      </c>
      <c r="ET112">
        <v>7.3885760999999994E-2</v>
      </c>
      <c r="EU112">
        <v>6.8087443999999997E-2</v>
      </c>
      <c r="EV112">
        <v>6.3058712000000003E-2</v>
      </c>
      <c r="EW112">
        <v>5.8299719999999999E-2</v>
      </c>
      <c r="EX112">
        <v>5.4294199000000001E-2</v>
      </c>
      <c r="EY112">
        <v>5.1038201999999998E-2</v>
      </c>
      <c r="EZ112">
        <v>4.8019942000000003E-2</v>
      </c>
      <c r="FA112">
        <v>4.5371439E-2</v>
      </c>
      <c r="FB112">
        <v>4.3224617999999999E-2</v>
      </c>
      <c r="FC112">
        <v>4.1473124E-2</v>
      </c>
      <c r="FD112">
        <v>4.0074802999999999E-2</v>
      </c>
      <c r="FE112">
        <v>3.9050076000000003E-2</v>
      </c>
      <c r="FF112">
        <v>3.8509768E-2</v>
      </c>
      <c r="FG112">
        <v>3.8433387999999999E-2</v>
      </c>
      <c r="FH112">
        <v>3.8546408999999997E-2</v>
      </c>
      <c r="FI112">
        <v>3.9234090999999999E-2</v>
      </c>
      <c r="FJ112">
        <v>4.0577043E-2</v>
      </c>
      <c r="FK112">
        <v>4.2224824000000001E-2</v>
      </c>
      <c r="FL112">
        <v>4.4072269999999997E-2</v>
      </c>
      <c r="FM112">
        <v>4.6397299000000003E-2</v>
      </c>
      <c r="FN112">
        <v>4.8933297000000001E-2</v>
      </c>
      <c r="FO112">
        <v>5.1846432999999997E-2</v>
      </c>
      <c r="FP112">
        <v>5.5109043000000003E-2</v>
      </c>
      <c r="FQ112">
        <v>5.7409119000000002E-2</v>
      </c>
      <c r="FR112">
        <v>6.0644696999999997E-2</v>
      </c>
      <c r="FS112">
        <v>6.4510338E-2</v>
      </c>
      <c r="FT112">
        <v>6.8778365999999994E-2</v>
      </c>
      <c r="FU112">
        <v>7.3922015999999993E-2</v>
      </c>
      <c r="FV112">
        <v>7.9477236000000007E-2</v>
      </c>
      <c r="FW112">
        <v>8.5211313999999996E-2</v>
      </c>
      <c r="FX112">
        <v>9.0922332999999994E-2</v>
      </c>
      <c r="FY112">
        <v>9.6416778999999994E-2</v>
      </c>
      <c r="FZ112">
        <v>0.10106745</v>
      </c>
      <c r="GA112">
        <v>0.10478124</v>
      </c>
      <c r="GB112">
        <v>0.10675195</v>
      </c>
      <c r="GC112">
        <v>0.10638114999999999</v>
      </c>
      <c r="GD112">
        <v>0.10591113000000001</v>
      </c>
      <c r="GE112">
        <v>0.10419432000000001</v>
      </c>
      <c r="GF112">
        <v>0.10139658</v>
      </c>
      <c r="GG112">
        <v>9.7966410000000004E-2</v>
      </c>
      <c r="GH112">
        <v>9.4089410999999998E-2</v>
      </c>
      <c r="GI112">
        <v>8.9972078999999996E-2</v>
      </c>
      <c r="GJ112">
        <v>8.5780053999999994E-2</v>
      </c>
      <c r="GK112">
        <v>8.1421173999999999E-2</v>
      </c>
      <c r="GL112">
        <v>7.7030785000000004E-2</v>
      </c>
      <c r="GM112">
        <v>7.2882621999999994E-2</v>
      </c>
      <c r="GN112">
        <v>6.8681955000000003E-2</v>
      </c>
      <c r="GO112">
        <v>6.4548730999999998E-2</v>
      </c>
      <c r="GP112">
        <v>6.0608203999999999E-2</v>
      </c>
      <c r="GQ112">
        <v>5.6438058999999999E-2</v>
      </c>
      <c r="GR112">
        <v>5.2657905999999997E-2</v>
      </c>
      <c r="GS112">
        <v>4.8448887000000003E-2</v>
      </c>
      <c r="GT112">
        <v>4.3936014000000002E-2</v>
      </c>
      <c r="GU112">
        <v>3.9171938000000003E-2</v>
      </c>
      <c r="GV112">
        <v>3.4547309999999998E-2</v>
      </c>
      <c r="GW112">
        <v>2.9982836999999998E-2</v>
      </c>
      <c r="GX112">
        <v>2.5697529E-2</v>
      </c>
      <c r="GY112">
        <v>2.1820972000000001E-2</v>
      </c>
      <c r="GZ112">
        <v>1.8313395E-2</v>
      </c>
      <c r="HA112">
        <v>1.5265255E-2</v>
      </c>
      <c r="HB112">
        <v>1.2590356E-2</v>
      </c>
      <c r="HC112">
        <v>1.0246975E-2</v>
      </c>
      <c r="HD112">
        <v>8.4599722000000006E-3</v>
      </c>
      <c r="HE112">
        <v>6.2935142999999997E-3</v>
      </c>
      <c r="HF112">
        <v>4.3734185999999998E-3</v>
      </c>
      <c r="HG112">
        <v>2.8141160000000002E-3</v>
      </c>
      <c r="HH112">
        <v>1.6579786E-3</v>
      </c>
      <c r="HI112">
        <v>8.8919979000000001E-4</v>
      </c>
      <c r="HJ112">
        <v>4.3656769999999998E-4</v>
      </c>
      <c r="HK112">
        <v>5.1441789E-4</v>
      </c>
      <c r="HL112">
        <v>1.3492354E-3</v>
      </c>
      <c r="HM112">
        <v>2.8530613000000002E-3</v>
      </c>
      <c r="HN112">
        <v>4.6790564000000002E-3</v>
      </c>
      <c r="HO112">
        <v>6.7124334000000004E-3</v>
      </c>
      <c r="HP112">
        <v>8.8479891000000001E-3</v>
      </c>
      <c r="HQ112">
        <v>1.0822497E-2</v>
      </c>
      <c r="HR112">
        <v>1.2458182999999999E-2</v>
      </c>
      <c r="HS112">
        <v>1.3996236E-2</v>
      </c>
      <c r="HT112">
        <v>1.5333678999999999E-2</v>
      </c>
      <c r="HU112">
        <v>1.6361222000000002E-2</v>
      </c>
      <c r="HV112">
        <v>1.7147870999999999E-2</v>
      </c>
      <c r="HW112">
        <v>1.8000713000000002E-2</v>
      </c>
      <c r="HX112">
        <v>1.8711065999999998E-2</v>
      </c>
      <c r="HY112">
        <v>1.9135862999999999E-2</v>
      </c>
      <c r="HZ112">
        <v>1.9208725999999999E-2</v>
      </c>
      <c r="IA112">
        <v>1.893237E-2</v>
      </c>
      <c r="IB112">
        <v>1.8346808999999999E-2</v>
      </c>
      <c r="IC112">
        <v>1.7340846E-2</v>
      </c>
      <c r="ID112">
        <v>1.6030513E-2</v>
      </c>
      <c r="IE112">
        <v>1.4793076E-2</v>
      </c>
      <c r="IF112">
        <v>1.3510645E-2</v>
      </c>
      <c r="IG112">
        <v>1.2198742E-2</v>
      </c>
      <c r="IH112">
        <v>1.0965615999999999E-2</v>
      </c>
      <c r="II112">
        <v>9.8242238000000003E-3</v>
      </c>
      <c r="IJ112">
        <v>8.9545240999999998E-3</v>
      </c>
      <c r="IK112">
        <v>8.3934395000000005E-3</v>
      </c>
      <c r="IL112">
        <v>8.1630321000000002E-3</v>
      </c>
      <c r="IM112">
        <v>8.3529538999999996E-3</v>
      </c>
      <c r="IN112">
        <v>8.9530358000000001E-3</v>
      </c>
      <c r="IO112">
        <v>9.7579937000000002E-3</v>
      </c>
      <c r="IP112">
        <v>1.0656822E-2</v>
      </c>
      <c r="IQ112">
        <v>1.1581767E-2</v>
      </c>
      <c r="IR112">
        <v>1.247536E-2</v>
      </c>
      <c r="IS112">
        <v>1.3277216999999999E-2</v>
      </c>
      <c r="IT112">
        <v>1.4045960999999999E-2</v>
      </c>
      <c r="IU112">
        <v>1.4736462000000001E-2</v>
      </c>
      <c r="IV112">
        <v>1.5417221E-2</v>
      </c>
      <c r="IW112">
        <v>1.6023418000000001E-2</v>
      </c>
      <c r="IX112">
        <v>1.6569540000000001E-2</v>
      </c>
      <c r="IY112">
        <v>1.7073109999999999E-2</v>
      </c>
      <c r="IZ112">
        <v>1.746814E-2</v>
      </c>
      <c r="JA112">
        <v>1.7673865E-2</v>
      </c>
      <c r="JB112">
        <v>1.7719517000000001E-2</v>
      </c>
      <c r="JC112">
        <v>1.7618637999999999E-2</v>
      </c>
      <c r="JD112">
        <v>1.7391857E-2</v>
      </c>
      <c r="JE112">
        <v>1.7018294E-2</v>
      </c>
      <c r="JF112">
        <v>1.6574478E-2</v>
      </c>
      <c r="JG112">
        <v>1.6013736000000001E-2</v>
      </c>
      <c r="JH112">
        <v>1.5362089000000001E-2</v>
      </c>
      <c r="JI112">
        <v>1.4601800999999999E-2</v>
      </c>
      <c r="JJ112">
        <v>1.3707008E-2</v>
      </c>
      <c r="JK112">
        <v>1.2689807000000001E-2</v>
      </c>
      <c r="JL112">
        <v>1.1664748000000001E-2</v>
      </c>
      <c r="JM112">
        <v>1.0624537999999999E-2</v>
      </c>
      <c r="JN112">
        <v>9.6126263999999993E-3</v>
      </c>
      <c r="JO112">
        <v>8.5863294000000003E-3</v>
      </c>
      <c r="JP112">
        <v>7.5151059000000001E-3</v>
      </c>
      <c r="JQ112">
        <v>6.3902736000000003E-3</v>
      </c>
      <c r="JR112">
        <v>5.2795131E-3</v>
      </c>
      <c r="JS112">
        <v>4.1891462000000004E-3</v>
      </c>
      <c r="JT112">
        <v>3.1772178999999998E-3</v>
      </c>
      <c r="JU112">
        <v>2.2424911000000001E-3</v>
      </c>
      <c r="JV112">
        <v>1.4347844000000001E-3</v>
      </c>
      <c r="JW112">
        <v>8.3722639999999997E-4</v>
      </c>
      <c r="JX112">
        <v>5.2345077999999998E-4</v>
      </c>
      <c r="JY112">
        <v>4.4168997999999998E-4</v>
      </c>
      <c r="JZ112">
        <v>4.5758392999999998E-4</v>
      </c>
      <c r="KA112">
        <v>4.5321229999999998E-4</v>
      </c>
      <c r="KB112">
        <v>5.0592609000000004E-4</v>
      </c>
      <c r="KC112">
        <v>6.3174032000000001E-4</v>
      </c>
      <c r="KD112">
        <v>8.1330910000000005E-4</v>
      </c>
      <c r="KE112">
        <v>9.8658259999999994E-4</v>
      </c>
      <c r="KF112">
        <v>1.1443878E-3</v>
      </c>
      <c r="KG112">
        <v>1.2419815E-3</v>
      </c>
      <c r="KH112">
        <v>1.2959441999999999E-3</v>
      </c>
      <c r="KI112">
        <v>1.3178922E-3</v>
      </c>
      <c r="KJ112">
        <v>1.3646209000000001E-3</v>
      </c>
      <c r="KK112">
        <v>1.4390992E-3</v>
      </c>
      <c r="KL112">
        <v>1.5764920999999999E-3</v>
      </c>
      <c r="KM112">
        <v>1.7772526E-3</v>
      </c>
      <c r="KN112">
        <v>2.0723603999999998E-3</v>
      </c>
      <c r="KO112">
        <v>2.4048476000000001E-3</v>
      </c>
      <c r="KP112">
        <v>2.7725578E-3</v>
      </c>
      <c r="KQ112">
        <v>3.1263761000000002E-3</v>
      </c>
      <c r="KR112">
        <v>3.4630300999999998E-3</v>
      </c>
      <c r="KS112">
        <v>3.7578538000000001E-3</v>
      </c>
      <c r="KT112">
        <v>4.0443442000000001E-3</v>
      </c>
      <c r="KU112">
        <v>4.3149698000000004E-3</v>
      </c>
      <c r="KV112">
        <v>4.5846020999999997E-3</v>
      </c>
      <c r="KW112">
        <v>4.8156715999999999E-3</v>
      </c>
      <c r="KX112">
        <v>5.0129299E-3</v>
      </c>
      <c r="KY112">
        <v>5.1438990000000004E-3</v>
      </c>
      <c r="KZ112">
        <v>5.2053168999999996E-3</v>
      </c>
      <c r="LA112">
        <v>5.1573254000000001E-3</v>
      </c>
      <c r="LB112">
        <v>5.0200293999999998E-3</v>
      </c>
      <c r="LC112">
        <v>4.7886502000000003E-3</v>
      </c>
      <c r="LD112">
        <v>4.5173983000000003E-3</v>
      </c>
      <c r="LE112">
        <v>4.2342572E-3</v>
      </c>
      <c r="LF112">
        <v>4.0036951999999999E-3</v>
      </c>
      <c r="LG112">
        <v>3.8421366000000001E-3</v>
      </c>
      <c r="LH112">
        <v>3.7845884999999999E-3</v>
      </c>
      <c r="LI112">
        <v>3.8199592E-3</v>
      </c>
      <c r="LJ112">
        <v>3.9620007999999996E-3</v>
      </c>
      <c r="LK112">
        <v>4.1844858999999998E-3</v>
      </c>
      <c r="LL112">
        <v>4.5118071000000001E-3</v>
      </c>
      <c r="LM112">
        <v>4.9275843999999997E-3</v>
      </c>
      <c r="LN112">
        <v>5.4558679000000004E-3</v>
      </c>
      <c r="LO112">
        <v>6.0892031000000001E-3</v>
      </c>
      <c r="LP112">
        <v>6.8589858999999996E-3</v>
      </c>
      <c r="LQ112">
        <v>7.7649108000000001E-3</v>
      </c>
      <c r="LR112">
        <v>8.8361297000000005E-3</v>
      </c>
      <c r="LS112">
        <v>1.0049894E-2</v>
      </c>
      <c r="LT112">
        <v>1.1413794E-2</v>
      </c>
      <c r="LU112">
        <v>1.2890518E-2</v>
      </c>
      <c r="LV112">
        <v>1.4479285999999999E-2</v>
      </c>
      <c r="LW112">
        <v>1.6141938000000002E-2</v>
      </c>
      <c r="LX112">
        <v>1.7873347000000001E-2</v>
      </c>
      <c r="LY112">
        <v>1.9619560000000001E-2</v>
      </c>
      <c r="LZ112">
        <v>2.1361491E-2</v>
      </c>
      <c r="MA112">
        <v>2.3031658999999999E-2</v>
      </c>
      <c r="MB112">
        <v>2.4610779999999999E-2</v>
      </c>
      <c r="MC112">
        <v>2.6031485E-2</v>
      </c>
      <c r="MD112">
        <v>2.7267977999999998E-2</v>
      </c>
      <c r="ME112">
        <v>2.8253848000000002E-2</v>
      </c>
      <c r="MF112">
        <v>2.8978132E-2</v>
      </c>
      <c r="MG112">
        <v>2.9399438E-2</v>
      </c>
      <c r="MH112">
        <v>2.9547964999999999E-2</v>
      </c>
      <c r="MI112">
        <v>2.9417964000000001E-2</v>
      </c>
      <c r="MJ112">
        <v>2.906017E-2</v>
      </c>
      <c r="MK112">
        <v>2.8485557000000002E-2</v>
      </c>
      <c r="ML112">
        <v>2.7738459E-2</v>
      </c>
      <c r="MM112">
        <v>2.6805794000000001E-2</v>
      </c>
      <c r="MN112">
        <v>2.5721629999999999E-2</v>
      </c>
      <c r="MO112">
        <v>2.4467453E-2</v>
      </c>
      <c r="MP112">
        <v>2.3073693999999999E-2</v>
      </c>
      <c r="MQ112">
        <v>2.1530693E-2</v>
      </c>
      <c r="MR112">
        <v>1.9879501000000001E-2</v>
      </c>
      <c r="MS112">
        <v>1.8128291000000001E-2</v>
      </c>
      <c r="MT112">
        <v>1.6329063000000001E-2</v>
      </c>
      <c r="MU112">
        <v>1.4484337999999999E-2</v>
      </c>
      <c r="MV112">
        <v>1.2646111999999999E-2</v>
      </c>
      <c r="MW112">
        <v>1.0814617E-2</v>
      </c>
      <c r="MX112">
        <v>9.0247457999999992E-3</v>
      </c>
      <c r="MY112">
        <v>7.2879978000000003E-3</v>
      </c>
      <c r="MZ112">
        <v>5.6656305999999998E-3</v>
      </c>
      <c r="NA112">
        <v>4.1759568E-3</v>
      </c>
      <c r="NB112">
        <v>2.8744966E-3</v>
      </c>
      <c r="NC112">
        <v>1.7938311000000001E-3</v>
      </c>
      <c r="ND112">
        <v>1.0079341000000001E-3</v>
      </c>
      <c r="NE112">
        <v>5.5195019000000005E-4</v>
      </c>
      <c r="NF112">
        <v>4.7218055000000002E-4</v>
      </c>
      <c r="NG112">
        <v>3.7581194000000002E-4</v>
      </c>
      <c r="NH112">
        <v>6.2758848000000003E-4</v>
      </c>
      <c r="NI112">
        <v>1.189325E-3</v>
      </c>
      <c r="NJ112">
        <v>2.0100716999999998E-3</v>
      </c>
      <c r="NK112">
        <v>2.9834311E-3</v>
      </c>
      <c r="NL112">
        <v>4.0185764000000004E-3</v>
      </c>
      <c r="NM112">
        <v>4.9788918999999999E-3</v>
      </c>
      <c r="NN112">
        <v>5.7838912999999999E-3</v>
      </c>
      <c r="NO112">
        <v>6.3629053E-3</v>
      </c>
      <c r="NP112">
        <v>6.7136510999999998E-3</v>
      </c>
      <c r="NQ112">
        <v>6.8395790000000001E-3</v>
      </c>
      <c r="NR112">
        <v>6.8014399000000001E-3</v>
      </c>
      <c r="NS112">
        <v>6.6367513999999999E-3</v>
      </c>
      <c r="NT112">
        <v>6.4160763000000003E-3</v>
      </c>
      <c r="NU112">
        <v>6.1710806999999996E-3</v>
      </c>
      <c r="NV112">
        <v>5.9620528000000001E-3</v>
      </c>
      <c r="NW112">
        <v>5.7846926999999999E-3</v>
      </c>
      <c r="NX112">
        <v>5.6612529000000002E-3</v>
      </c>
      <c r="NY112">
        <v>5.5725449000000003E-3</v>
      </c>
      <c r="NZ112">
        <v>5.5544362000000003E-3</v>
      </c>
      <c r="OA112">
        <v>5.604431E-3</v>
      </c>
      <c r="OB112">
        <v>5.7608275999999998E-3</v>
      </c>
      <c r="OC112">
        <v>6.0333037000000001E-3</v>
      </c>
      <c r="OD112">
        <v>6.469097E-3</v>
      </c>
      <c r="OE112">
        <v>7.0777423999999999E-3</v>
      </c>
      <c r="OF112">
        <v>7.9074511000000007E-3</v>
      </c>
      <c r="OG112">
        <v>8.9545995000000003E-3</v>
      </c>
      <c r="OH112">
        <v>1.0256905E-2</v>
      </c>
      <c r="OI112">
        <v>1.1787469E-2</v>
      </c>
      <c r="OJ112">
        <v>1.3552043999999999E-2</v>
      </c>
      <c r="OK112">
        <v>1.549844E-2</v>
      </c>
      <c r="OL112">
        <v>1.7621576999999999E-2</v>
      </c>
      <c r="OM112">
        <v>1.9827595E-2</v>
      </c>
      <c r="ON112">
        <v>2.2080339000000001E-2</v>
      </c>
      <c r="OO112">
        <v>2.4266553999999999E-2</v>
      </c>
      <c r="OP112">
        <v>2.6296956E-2</v>
      </c>
      <c r="OQ112">
        <v>2.8056078000000002E-2</v>
      </c>
      <c r="OR112">
        <v>2.9537713E-2</v>
      </c>
      <c r="OS112">
        <v>3.0700432E-2</v>
      </c>
      <c r="OT112">
        <v>3.1622294000000002E-2</v>
      </c>
      <c r="OU112">
        <v>3.2359496000000001E-2</v>
      </c>
      <c r="OV112">
        <v>3.3049438E-2</v>
      </c>
      <c r="OW112">
        <v>3.3759604999999998E-2</v>
      </c>
      <c r="OX112">
        <v>3.4621168000000001E-2</v>
      </c>
      <c r="OY112">
        <v>3.5649087000000003E-2</v>
      </c>
      <c r="OZ112">
        <v>3.6934990000000001E-2</v>
      </c>
      <c r="PA112">
        <v>3.8467097999999998E-2</v>
      </c>
      <c r="PB112">
        <v>4.0293983999999998E-2</v>
      </c>
      <c r="PC112">
        <v>4.2370959999999999E-2</v>
      </c>
      <c r="PD112">
        <v>4.4711384999999999E-2</v>
      </c>
      <c r="PE112">
        <v>4.7167438999999999E-2</v>
      </c>
      <c r="PF112">
        <v>4.9650847999999997E-2</v>
      </c>
      <c r="PG112">
        <v>5.1973208999999999E-2</v>
      </c>
      <c r="PH112">
        <v>5.4015290000000001E-2</v>
      </c>
      <c r="PI112">
        <v>5.5570572999999998E-2</v>
      </c>
      <c r="PJ112">
        <v>5.6572302999999997E-2</v>
      </c>
      <c r="PK112">
        <v>5.6904982999999999E-2</v>
      </c>
      <c r="PL112">
        <v>5.6628699999999997E-2</v>
      </c>
      <c r="PM112">
        <v>5.5804281999999997E-2</v>
      </c>
      <c r="PN112">
        <v>5.4652869999999999E-2</v>
      </c>
      <c r="PO112">
        <v>5.3302216999999999E-2</v>
      </c>
      <c r="PP112">
        <v>5.1958854999999998E-2</v>
      </c>
      <c r="PQ112">
        <v>5.0718884999999998E-2</v>
      </c>
      <c r="PR112">
        <v>4.9734931000000003E-2</v>
      </c>
      <c r="PS112">
        <v>4.9018054999999998E-2</v>
      </c>
      <c r="PT112">
        <v>4.8592057000000001E-2</v>
      </c>
      <c r="PU112">
        <v>4.8328269E-2</v>
      </c>
      <c r="PV112">
        <v>4.8168614999999998E-2</v>
      </c>
      <c r="PW112">
        <v>4.7933266000000002E-2</v>
      </c>
      <c r="PX112">
        <v>4.7550064000000003E-2</v>
      </c>
      <c r="PY112">
        <v>4.6909052999999999E-2</v>
      </c>
      <c r="PZ112">
        <v>4.6026605999999998E-2</v>
      </c>
      <c r="QA112">
        <v>4.4889901000000003E-2</v>
      </c>
      <c r="QB112">
        <v>4.3607729999999997E-2</v>
      </c>
      <c r="QC112">
        <v>4.2229254000000001E-2</v>
      </c>
      <c r="QD112">
        <v>4.0838100000000002E-2</v>
      </c>
      <c r="QE112">
        <v>3.9418753000000001E-2</v>
      </c>
      <c r="QF112">
        <v>3.7983484999999997E-2</v>
      </c>
      <c r="QG112">
        <v>3.6433686E-2</v>
      </c>
      <c r="QH112">
        <v>3.4734186E-2</v>
      </c>
      <c r="QI112">
        <v>3.2790582999999998E-2</v>
      </c>
      <c r="QJ112">
        <v>3.0591753999999999E-2</v>
      </c>
      <c r="QK112">
        <v>2.8132653000000001E-2</v>
      </c>
      <c r="QL112">
        <v>2.5505506000000001E-2</v>
      </c>
      <c r="QM112">
        <v>2.2790065000000002E-2</v>
      </c>
      <c r="QN112">
        <v>2.0118272E-2</v>
      </c>
      <c r="QO112">
        <v>1.7567387E-2</v>
      </c>
      <c r="QP112">
        <v>1.5236955E-2</v>
      </c>
      <c r="QQ112">
        <v>1.3146092E-2</v>
      </c>
      <c r="QR112">
        <v>1.1300022999999999E-2</v>
      </c>
      <c r="QS112">
        <v>9.6491388999999997E-3</v>
      </c>
      <c r="QT112">
        <v>8.1820451000000002E-3</v>
      </c>
      <c r="QU112">
        <v>6.8732719000000001E-3</v>
      </c>
      <c r="QV112">
        <v>5.7400428000000002E-3</v>
      </c>
      <c r="QW112">
        <v>4.8090518000000002E-3</v>
      </c>
      <c r="QX112">
        <v>4.1117454000000001E-3</v>
      </c>
      <c r="QY112">
        <v>3.6274434999999999E-3</v>
      </c>
      <c r="QZ112">
        <v>3.3593234000000001E-3</v>
      </c>
      <c r="RA112">
        <v>3.2807222999999999E-3</v>
      </c>
      <c r="RB112">
        <v>3.3561045000000001E-3</v>
      </c>
      <c r="RC112">
        <v>3.4930483E-3</v>
      </c>
      <c r="RD112">
        <v>3.6092800999999999E-3</v>
      </c>
      <c r="RE112">
        <v>3.6573864E-3</v>
      </c>
      <c r="RF112">
        <v>3.6432396000000001E-3</v>
      </c>
      <c r="RG112">
        <v>3.6059625000000001E-3</v>
      </c>
      <c r="RH112">
        <v>3.6128948E-3</v>
      </c>
      <c r="RI112">
        <v>3.6939383E-3</v>
      </c>
      <c r="RJ112">
        <v>3.8496355999999999E-3</v>
      </c>
      <c r="RK112">
        <v>4.0545985000000001E-3</v>
      </c>
      <c r="RL112">
        <v>4.2929541999999999E-3</v>
      </c>
      <c r="RM112">
        <v>4.5479251999999996E-3</v>
      </c>
      <c r="RN112">
        <v>4.7980137000000001E-3</v>
      </c>
      <c r="RO112">
        <v>4.9935728000000002E-3</v>
      </c>
      <c r="RP112">
        <v>5.0882929999999998E-3</v>
      </c>
      <c r="RQ112">
        <v>5.0448704999999996E-3</v>
      </c>
      <c r="RR112">
        <v>4.8480145999999997E-3</v>
      </c>
      <c r="RS112">
        <v>4.4979509000000004E-3</v>
      </c>
      <c r="RT112">
        <v>4.0116882999999999E-3</v>
      </c>
      <c r="RU112">
        <v>3.3951986000000001E-3</v>
      </c>
      <c r="RV112">
        <v>2.6845858E-3</v>
      </c>
      <c r="RW112">
        <v>1.9475473000000001E-3</v>
      </c>
      <c r="RX112">
        <v>1.2748232000000001E-3</v>
      </c>
      <c r="RY112">
        <v>7.5756852E-4</v>
      </c>
      <c r="RZ112">
        <v>4.6182516999999999E-4</v>
      </c>
      <c r="SA112">
        <v>3.9089844000000001E-4</v>
      </c>
      <c r="SB112">
        <v>1.6222335000000001E-4</v>
      </c>
      <c r="SC112">
        <v>0</v>
      </c>
      <c r="SD112" s="9">
        <v>7.9564749999999997E-5</v>
      </c>
      <c r="SE112">
        <v>3.2040663E-4</v>
      </c>
      <c r="SF112">
        <v>6.3988939E-4</v>
      </c>
      <c r="SG112">
        <v>9.5952023E-4</v>
      </c>
      <c r="SH112">
        <v>1.2439368E-3</v>
      </c>
      <c r="SI112">
        <v>1.4877225999999999E-3</v>
      </c>
      <c r="SJ112">
        <v>1.7114184000000001E-3</v>
      </c>
      <c r="SK112">
        <v>1.9389260999999999E-3</v>
      </c>
      <c r="SL112">
        <v>2.1893241999999999E-3</v>
      </c>
      <c r="SM112">
        <v>2.4824640999999998E-3</v>
      </c>
      <c r="SN112">
        <v>2.8179300000000002E-3</v>
      </c>
      <c r="SO112">
        <v>3.1675982999999999E-3</v>
      </c>
      <c r="SP112">
        <v>3.4858843E-3</v>
      </c>
      <c r="SQ112">
        <v>3.7080606000000002E-3</v>
      </c>
      <c r="SR112">
        <v>3.760298E-3</v>
      </c>
      <c r="SS112">
        <v>3.5925625999999999E-3</v>
      </c>
      <c r="ST112">
        <v>3.2259430999999998E-3</v>
      </c>
      <c r="SU112">
        <v>2.7132046000000001E-3</v>
      </c>
      <c r="SV112">
        <v>2.13225E-3</v>
      </c>
      <c r="SW112">
        <v>1.5690726999999999E-3</v>
      </c>
      <c r="SX112">
        <v>1.0941867000000001E-3</v>
      </c>
      <c r="SY112">
        <v>7.4822362999999999E-4</v>
      </c>
      <c r="SZ112">
        <v>5.4240039999999998E-4</v>
      </c>
      <c r="TA112">
        <v>4.6182516999999999E-4</v>
      </c>
    </row>
    <row r="113" spans="1:521" x14ac:dyDescent="0.25">
      <c r="A113" s="3" t="s">
        <v>47</v>
      </c>
      <c r="B113" s="3">
        <v>85</v>
      </c>
      <c r="C113" s="4">
        <f t="shared" si="5"/>
        <v>108</v>
      </c>
      <c r="D113" s="4">
        <v>320873</v>
      </c>
      <c r="F113" s="3" t="s">
        <v>48</v>
      </c>
      <c r="K113" s="3" t="s">
        <v>48</v>
      </c>
      <c r="P113" s="3" t="s">
        <v>48</v>
      </c>
      <c r="W113" s="3" t="s">
        <v>48</v>
      </c>
      <c r="X113" s="3" t="s">
        <v>48</v>
      </c>
      <c r="Y113" s="3" t="s">
        <v>48</v>
      </c>
      <c r="AA113" s="3" t="s">
        <v>48</v>
      </c>
      <c r="AH113" s="3" t="s">
        <v>48</v>
      </c>
      <c r="AI113" s="3" t="s">
        <v>48</v>
      </c>
      <c r="AO113" s="3" t="s">
        <v>48</v>
      </c>
      <c r="BA113">
        <v>1.0288218999999999E-3</v>
      </c>
      <c r="BB113">
        <v>8.7973475E-4</v>
      </c>
      <c r="BC113">
        <v>7.5635407000000003E-4</v>
      </c>
      <c r="BD113">
        <v>6.4641609999999995E-4</v>
      </c>
      <c r="BE113">
        <v>5.6594703000000001E-4</v>
      </c>
      <c r="BF113">
        <v>4.9738696999999997E-4</v>
      </c>
      <c r="BG113">
        <v>4.6163425000000002E-4</v>
      </c>
      <c r="BH113">
        <v>4.2569435999999998E-4</v>
      </c>
      <c r="BI113">
        <v>4.0609064E-4</v>
      </c>
      <c r="BJ113">
        <v>3.9936726999999998E-4</v>
      </c>
      <c r="BK113">
        <v>3.9429279000000001E-4</v>
      </c>
      <c r="BL113">
        <v>3.8616251999999999E-4</v>
      </c>
      <c r="BM113">
        <v>4.1133849000000002E-4</v>
      </c>
      <c r="BN113">
        <v>4.6163425000000002E-4</v>
      </c>
      <c r="BO113">
        <v>3.2587783000000001E-4</v>
      </c>
      <c r="BP113">
        <v>2.0795332E-4</v>
      </c>
      <c r="BQ113">
        <v>1.5145090999999999E-4</v>
      </c>
      <c r="BR113">
        <v>1.4473095E-4</v>
      </c>
      <c r="BS113">
        <v>1.9955386E-4</v>
      </c>
      <c r="BT113">
        <v>3.2985103000000003E-4</v>
      </c>
      <c r="BU113">
        <v>4.7296145999999999E-4</v>
      </c>
      <c r="BV113">
        <v>6.8646965999999995E-4</v>
      </c>
      <c r="BW113">
        <v>1.1316295000000001E-3</v>
      </c>
      <c r="BX113">
        <v>1.868778E-3</v>
      </c>
      <c r="BY113">
        <v>2.9104453999999999E-3</v>
      </c>
      <c r="BZ113">
        <v>4.1956003000000004E-3</v>
      </c>
      <c r="CA113">
        <v>5.6648478E-3</v>
      </c>
      <c r="CB113">
        <v>7.2053074999999999E-3</v>
      </c>
      <c r="CC113">
        <v>8.8066654000000001E-3</v>
      </c>
      <c r="CD113">
        <v>1.0288817E-2</v>
      </c>
      <c r="CE113">
        <v>1.1561965E-2</v>
      </c>
      <c r="CF113">
        <v>1.2593426E-2</v>
      </c>
      <c r="CG113">
        <v>1.3341265999999999E-2</v>
      </c>
      <c r="CH113">
        <v>1.3866869E-2</v>
      </c>
      <c r="CI113">
        <v>1.4294640000000001E-2</v>
      </c>
      <c r="CJ113">
        <v>1.4665854000000001E-2</v>
      </c>
      <c r="CK113">
        <v>1.5095137E-2</v>
      </c>
      <c r="CL113">
        <v>1.5602118E-2</v>
      </c>
      <c r="CM113">
        <v>1.6162225999999998E-2</v>
      </c>
      <c r="CN113">
        <v>1.6902110000000001E-2</v>
      </c>
      <c r="CO113">
        <v>1.7930525999999999E-2</v>
      </c>
      <c r="CP113">
        <v>1.9143982E-2</v>
      </c>
      <c r="CQ113">
        <v>2.0507681999999999E-2</v>
      </c>
      <c r="CR113">
        <v>2.1997424000000002E-2</v>
      </c>
      <c r="CS113">
        <v>2.3496026E-2</v>
      </c>
      <c r="CT113">
        <v>2.5137008999999998E-2</v>
      </c>
      <c r="CU113">
        <v>2.6880383000000001E-2</v>
      </c>
      <c r="CV113">
        <v>2.8398441E-2</v>
      </c>
      <c r="CW113">
        <v>3.0335016999999999E-2</v>
      </c>
      <c r="CX113">
        <v>3.2319873999999998E-2</v>
      </c>
      <c r="CY113">
        <v>3.5042773999999999E-2</v>
      </c>
      <c r="CZ113">
        <v>3.8744673E-2</v>
      </c>
      <c r="DA113">
        <v>4.3157872E-2</v>
      </c>
      <c r="DB113">
        <v>4.8334584E-2</v>
      </c>
      <c r="DC113">
        <v>5.4393757000000001E-2</v>
      </c>
      <c r="DD113">
        <v>6.0316328000000002E-2</v>
      </c>
      <c r="DE113">
        <v>6.6898479999999996E-2</v>
      </c>
      <c r="DF113">
        <v>7.4197225000000006E-2</v>
      </c>
      <c r="DG113">
        <v>8.1810586000000005E-2</v>
      </c>
      <c r="DH113">
        <v>8.9361034000000006E-2</v>
      </c>
      <c r="DI113">
        <v>9.6907713000000006E-2</v>
      </c>
      <c r="DJ113">
        <v>0.10471494000000001</v>
      </c>
      <c r="DK113">
        <v>0.11289108</v>
      </c>
      <c r="DL113">
        <v>0.12088807999999999</v>
      </c>
      <c r="DM113">
        <v>0.12932447</v>
      </c>
      <c r="DN113">
        <v>0.1383944</v>
      </c>
      <c r="DO113">
        <v>0.14732254</v>
      </c>
      <c r="DP113">
        <v>0.1561331</v>
      </c>
      <c r="DQ113">
        <v>0.16633110000000001</v>
      </c>
      <c r="DR113">
        <v>0.17731965</v>
      </c>
      <c r="DS113">
        <v>0.18843688</v>
      </c>
      <c r="DT113">
        <v>0.19968806</v>
      </c>
      <c r="DU113">
        <v>0.20928574999999999</v>
      </c>
      <c r="DV113">
        <v>0.21746343000000001</v>
      </c>
      <c r="DW113">
        <v>0.22340651</v>
      </c>
      <c r="DX113">
        <v>0.2270837</v>
      </c>
      <c r="DY113">
        <v>0.22828983</v>
      </c>
      <c r="DZ113">
        <v>0.22698085000000001</v>
      </c>
      <c r="EA113">
        <v>0.22311819999999999</v>
      </c>
      <c r="EB113">
        <v>0.21817105000000001</v>
      </c>
      <c r="EC113">
        <v>0.21321846999999999</v>
      </c>
      <c r="ED113">
        <v>0.20773274999999999</v>
      </c>
      <c r="EE113">
        <v>0.20143512999999999</v>
      </c>
      <c r="EF113">
        <v>0.19501310999999999</v>
      </c>
      <c r="EG113">
        <v>0.18765408</v>
      </c>
      <c r="EH113">
        <v>0.17975260000000001</v>
      </c>
      <c r="EI113">
        <v>0.17126457</v>
      </c>
      <c r="EJ113">
        <v>0.16217772999999999</v>
      </c>
      <c r="EK113">
        <v>0.15135694</v>
      </c>
      <c r="EL113">
        <v>0.14002600000000001</v>
      </c>
      <c r="EM113">
        <v>0.12893470000000001</v>
      </c>
      <c r="EN113">
        <v>0.11812198</v>
      </c>
      <c r="EO113">
        <v>0.10788256</v>
      </c>
      <c r="EP113">
        <v>9.7838722000000003E-2</v>
      </c>
      <c r="EQ113">
        <v>8.8298179000000004E-2</v>
      </c>
      <c r="ER113">
        <v>7.9880163000000004E-2</v>
      </c>
      <c r="ES113">
        <v>7.2525322000000003E-2</v>
      </c>
      <c r="ET113">
        <v>6.5930224999999995E-2</v>
      </c>
      <c r="EU113">
        <v>6.0195774000000001E-2</v>
      </c>
      <c r="EV113">
        <v>5.5331256000000002E-2</v>
      </c>
      <c r="EW113">
        <v>5.0648484000000001E-2</v>
      </c>
      <c r="EX113">
        <v>4.6788036999999998E-2</v>
      </c>
      <c r="EY113">
        <v>4.3789197000000002E-2</v>
      </c>
      <c r="EZ113">
        <v>4.0908065E-2</v>
      </c>
      <c r="FA113">
        <v>3.8341302000000001E-2</v>
      </c>
      <c r="FB113">
        <v>3.6266521000000003E-2</v>
      </c>
      <c r="FC113">
        <v>3.456356E-2</v>
      </c>
      <c r="FD113">
        <v>3.3159203999999998E-2</v>
      </c>
      <c r="FE113">
        <v>3.2065852999999998E-2</v>
      </c>
      <c r="FF113">
        <v>3.1385463000000002E-2</v>
      </c>
      <c r="FG113">
        <v>3.110783E-2</v>
      </c>
      <c r="FH113">
        <v>3.1086043000000001E-2</v>
      </c>
      <c r="FI113">
        <v>3.1575146999999998E-2</v>
      </c>
      <c r="FJ113">
        <v>3.2612822999999999E-2</v>
      </c>
      <c r="FK113">
        <v>3.3987178999999999E-2</v>
      </c>
      <c r="FL113">
        <v>3.5617027000000002E-2</v>
      </c>
      <c r="FM113">
        <v>3.7670891999999997E-2</v>
      </c>
      <c r="FN113">
        <v>3.9941732000000001E-2</v>
      </c>
      <c r="FO113">
        <v>4.2576779000000002E-2</v>
      </c>
      <c r="FP113">
        <v>4.5557412999999998E-2</v>
      </c>
      <c r="FQ113">
        <v>4.7996413000000002E-2</v>
      </c>
      <c r="FR113">
        <v>5.1236093000000003E-2</v>
      </c>
      <c r="FS113">
        <v>5.5094971999999999E-2</v>
      </c>
      <c r="FT113">
        <v>5.9447184E-2</v>
      </c>
      <c r="FU113">
        <v>6.4614929000000002E-2</v>
      </c>
      <c r="FV113">
        <v>7.0244491000000006E-2</v>
      </c>
      <c r="FW113">
        <v>7.6142824999999997E-2</v>
      </c>
      <c r="FX113">
        <v>8.2087830000000001E-2</v>
      </c>
      <c r="FY113">
        <v>8.7865733000000001E-2</v>
      </c>
      <c r="FZ113">
        <v>9.2916421999999999E-2</v>
      </c>
      <c r="GA113">
        <v>9.7305238000000002E-2</v>
      </c>
      <c r="GB113">
        <v>9.9806308999999996E-2</v>
      </c>
      <c r="GC113">
        <v>0.10006245</v>
      </c>
      <c r="GD113">
        <v>9.9890969999999996E-2</v>
      </c>
      <c r="GE113">
        <v>9.8346867000000004E-2</v>
      </c>
      <c r="GF113">
        <v>9.5543653000000006E-2</v>
      </c>
      <c r="GG113">
        <v>9.2058062999999996E-2</v>
      </c>
      <c r="GH113">
        <v>8.8134296000000001E-2</v>
      </c>
      <c r="GI113">
        <v>8.3880037000000005E-2</v>
      </c>
      <c r="GJ113">
        <v>7.9660422999999994E-2</v>
      </c>
      <c r="GK113">
        <v>7.5455940999999999E-2</v>
      </c>
      <c r="GL113">
        <v>7.1263224E-2</v>
      </c>
      <c r="GM113">
        <v>6.7487805999999997E-2</v>
      </c>
      <c r="GN113">
        <v>6.3341595000000001E-2</v>
      </c>
      <c r="GO113">
        <v>5.929653E-2</v>
      </c>
      <c r="GP113">
        <v>5.5557162E-2</v>
      </c>
      <c r="GQ113">
        <v>5.1547792000000002E-2</v>
      </c>
      <c r="GR113">
        <v>4.7994584E-2</v>
      </c>
      <c r="GS113">
        <v>4.4054060999999999E-2</v>
      </c>
      <c r="GT113">
        <v>3.9833966999999998E-2</v>
      </c>
      <c r="GU113">
        <v>3.5364512000000001E-2</v>
      </c>
      <c r="GV113">
        <v>3.1110970000000002E-2</v>
      </c>
      <c r="GW113">
        <v>2.6948436999999999E-2</v>
      </c>
      <c r="GX113">
        <v>2.2989707000000002E-2</v>
      </c>
      <c r="GY113">
        <v>1.9451336999999999E-2</v>
      </c>
      <c r="GZ113">
        <v>1.6212864E-2</v>
      </c>
      <c r="HA113">
        <v>1.3449344E-2</v>
      </c>
      <c r="HB113">
        <v>1.1055358E-2</v>
      </c>
      <c r="HC113">
        <v>8.9995777000000006E-3</v>
      </c>
      <c r="HD113">
        <v>7.5152437000000002E-3</v>
      </c>
      <c r="HE113">
        <v>5.5470112999999998E-3</v>
      </c>
      <c r="HF113">
        <v>3.8016781000000002E-3</v>
      </c>
      <c r="HG113">
        <v>2.3981298E-3</v>
      </c>
      <c r="HH113">
        <v>1.3852924999999999E-3</v>
      </c>
      <c r="HI113">
        <v>7.5203849999999997E-4</v>
      </c>
      <c r="HJ113">
        <v>4.3401308000000003E-4</v>
      </c>
      <c r="HK113">
        <v>5.2657257999999996E-4</v>
      </c>
      <c r="HL113">
        <v>1.1691323999999999E-3</v>
      </c>
      <c r="HM113">
        <v>2.4528229000000002E-3</v>
      </c>
      <c r="HN113">
        <v>4.0251551999999999E-3</v>
      </c>
      <c r="HO113">
        <v>5.7553722999999996E-3</v>
      </c>
      <c r="HP113">
        <v>7.5660724999999998E-3</v>
      </c>
      <c r="HQ113">
        <v>9.2612076999999994E-3</v>
      </c>
      <c r="HR113">
        <v>1.0744736E-2</v>
      </c>
      <c r="HS113">
        <v>1.2097068000000001E-2</v>
      </c>
      <c r="HT113">
        <v>1.3253205000000001E-2</v>
      </c>
      <c r="HU113">
        <v>1.4136503999999999E-2</v>
      </c>
      <c r="HV113">
        <v>1.4813955E-2</v>
      </c>
      <c r="HW113">
        <v>1.5498823E-2</v>
      </c>
      <c r="HX113">
        <v>1.6031072E-2</v>
      </c>
      <c r="HY113">
        <v>1.6315896E-2</v>
      </c>
      <c r="HZ113">
        <v>1.6289746000000001E-2</v>
      </c>
      <c r="IA113">
        <v>1.5917225E-2</v>
      </c>
      <c r="IB113">
        <v>1.5303084E-2</v>
      </c>
      <c r="IC113">
        <v>1.4401601E-2</v>
      </c>
      <c r="ID113">
        <v>1.3271273E-2</v>
      </c>
      <c r="IE113">
        <v>1.2116744E-2</v>
      </c>
      <c r="IF113">
        <v>1.0916110999999999E-2</v>
      </c>
      <c r="IG113">
        <v>9.6834013E-3</v>
      </c>
      <c r="IH113">
        <v>8.5185244999999993E-3</v>
      </c>
      <c r="II113">
        <v>7.4586812000000001E-3</v>
      </c>
      <c r="IJ113">
        <v>6.6173337000000002E-3</v>
      </c>
      <c r="IK113">
        <v>6.0647543999999996E-3</v>
      </c>
      <c r="IL113">
        <v>5.8564743999999997E-3</v>
      </c>
      <c r="IM113">
        <v>6.0202475E-3</v>
      </c>
      <c r="IN113">
        <v>6.5741775999999998E-3</v>
      </c>
      <c r="IO113">
        <v>7.3381065999999998E-3</v>
      </c>
      <c r="IP113">
        <v>8.1722587000000006E-3</v>
      </c>
      <c r="IQ113">
        <v>9.0276868999999999E-3</v>
      </c>
      <c r="IR113">
        <v>9.8553588999999997E-3</v>
      </c>
      <c r="IS113">
        <v>1.0598687000000001E-2</v>
      </c>
      <c r="IT113">
        <v>1.1275566000000001E-2</v>
      </c>
      <c r="IU113">
        <v>1.1871747E-2</v>
      </c>
      <c r="IV113">
        <v>1.2444564E-2</v>
      </c>
      <c r="IW113">
        <v>1.2933346E-2</v>
      </c>
      <c r="IX113">
        <v>1.3384531E-2</v>
      </c>
      <c r="IY113">
        <v>1.3760929E-2</v>
      </c>
      <c r="IZ113">
        <v>1.4027108E-2</v>
      </c>
      <c r="JA113">
        <v>1.4150408E-2</v>
      </c>
      <c r="JB113">
        <v>1.4174599E-2</v>
      </c>
      <c r="JC113">
        <v>1.4076478E-2</v>
      </c>
      <c r="JD113">
        <v>1.3880477E-2</v>
      </c>
      <c r="JE113">
        <v>1.3573951000000001E-2</v>
      </c>
      <c r="JF113">
        <v>1.3183735E-2</v>
      </c>
      <c r="JG113">
        <v>1.2687466E-2</v>
      </c>
      <c r="JH113">
        <v>1.2120455E-2</v>
      </c>
      <c r="JI113">
        <v>1.145009E-2</v>
      </c>
      <c r="JJ113">
        <v>1.0663112000000001E-2</v>
      </c>
      <c r="JK113">
        <v>9.7699677999999995E-3</v>
      </c>
      <c r="JL113">
        <v>8.8791828999999992E-3</v>
      </c>
      <c r="JM113">
        <v>7.9977521999999995E-3</v>
      </c>
      <c r="JN113">
        <v>7.1763922000000003E-3</v>
      </c>
      <c r="JO113">
        <v>6.3633196999999999E-3</v>
      </c>
      <c r="JP113">
        <v>5.5207149000000002E-3</v>
      </c>
      <c r="JQ113">
        <v>4.6512461E-3</v>
      </c>
      <c r="JR113">
        <v>3.8064524999999998E-3</v>
      </c>
      <c r="JS113">
        <v>2.9851024E-3</v>
      </c>
      <c r="JT113">
        <v>2.2351621000000002E-3</v>
      </c>
      <c r="JU113">
        <v>1.5495633E-3</v>
      </c>
      <c r="JV113">
        <v>9.5986325000000001E-4</v>
      </c>
      <c r="JW113">
        <v>5.6027696999999999E-4</v>
      </c>
      <c r="JX113">
        <v>4.0466538999999998E-4</v>
      </c>
      <c r="JY113">
        <v>4.3316759000000001E-4</v>
      </c>
      <c r="JZ113">
        <v>4.5368601999999999E-4</v>
      </c>
      <c r="KA113">
        <v>4.5661614E-4</v>
      </c>
      <c r="KB113">
        <v>4.6544723000000002E-4</v>
      </c>
      <c r="KC113">
        <v>5.2139163000000004E-4</v>
      </c>
      <c r="KD113">
        <v>6.1653322000000004E-4</v>
      </c>
      <c r="KE113">
        <v>6.9767777999999998E-4</v>
      </c>
      <c r="KF113">
        <v>7.5729254999999998E-4</v>
      </c>
      <c r="KG113">
        <v>7.7449362000000003E-4</v>
      </c>
      <c r="KH113">
        <v>7.7191490000000005E-4</v>
      </c>
      <c r="KI113">
        <v>7.4633752E-4</v>
      </c>
      <c r="KJ113">
        <v>7.3929968999999996E-4</v>
      </c>
      <c r="KK113">
        <v>7.5921433999999997E-4</v>
      </c>
      <c r="KL113">
        <v>8.4371648999999999E-4</v>
      </c>
      <c r="KM113">
        <v>9.8961696000000009E-4</v>
      </c>
      <c r="KN113">
        <v>1.2129841999999999E-3</v>
      </c>
      <c r="KO113">
        <v>1.4685366000000001E-3</v>
      </c>
      <c r="KP113">
        <v>1.7578647000000001E-3</v>
      </c>
      <c r="KQ113">
        <v>2.0430079000000002E-3</v>
      </c>
      <c r="KR113">
        <v>2.3252050999999999E-3</v>
      </c>
      <c r="KS113">
        <v>2.5837963999999999E-3</v>
      </c>
      <c r="KT113">
        <v>2.8373107999999998E-3</v>
      </c>
      <c r="KU113">
        <v>3.0691472E-3</v>
      </c>
      <c r="KV113">
        <v>3.2939084E-3</v>
      </c>
      <c r="KW113">
        <v>3.4839305999999999E-3</v>
      </c>
      <c r="KX113">
        <v>3.6448398999999999E-3</v>
      </c>
      <c r="KY113">
        <v>3.7497279999999999E-3</v>
      </c>
      <c r="KZ113">
        <v>3.8026524999999999E-3</v>
      </c>
      <c r="LA113">
        <v>3.7794234000000002E-3</v>
      </c>
      <c r="LB113">
        <v>3.6982960999999998E-3</v>
      </c>
      <c r="LC113">
        <v>3.5559312000000001E-3</v>
      </c>
      <c r="LD113">
        <v>3.4035326000000001E-3</v>
      </c>
      <c r="LE113">
        <v>3.2583892000000001E-3</v>
      </c>
      <c r="LF113">
        <v>3.1643964E-3</v>
      </c>
      <c r="LG113">
        <v>3.1243425000000002E-3</v>
      </c>
      <c r="LH113">
        <v>3.1729592E-3</v>
      </c>
      <c r="LI113">
        <v>3.3001769E-3</v>
      </c>
      <c r="LJ113">
        <v>3.5141103000000001E-3</v>
      </c>
      <c r="LK113">
        <v>3.7896216000000002E-3</v>
      </c>
      <c r="LL113">
        <v>4.1432963E-3</v>
      </c>
      <c r="LM113">
        <v>4.5661260000000002E-3</v>
      </c>
      <c r="LN113">
        <v>5.0803102000000003E-3</v>
      </c>
      <c r="LO113">
        <v>5.6814984000000002E-3</v>
      </c>
      <c r="LP113">
        <v>6.3959421000000004E-3</v>
      </c>
      <c r="LQ113">
        <v>7.2116964000000002E-3</v>
      </c>
      <c r="LR113">
        <v>8.1489402999999992E-3</v>
      </c>
      <c r="LS113">
        <v>9.1871433000000006E-3</v>
      </c>
      <c r="LT113">
        <v>1.0342682000000001E-2</v>
      </c>
      <c r="LU113">
        <v>1.1583378E-2</v>
      </c>
      <c r="LV113">
        <v>1.2905524E-2</v>
      </c>
      <c r="LW113">
        <v>1.4279022000000001E-2</v>
      </c>
      <c r="LX113">
        <v>1.5705356E-2</v>
      </c>
      <c r="LY113">
        <v>1.7141403999999999E-2</v>
      </c>
      <c r="LZ113">
        <v>1.8577495999999999E-2</v>
      </c>
      <c r="MA113">
        <v>1.9954759999999998E-2</v>
      </c>
      <c r="MB113">
        <v>2.1249919999999999E-2</v>
      </c>
      <c r="MC113">
        <v>2.2402012999999998E-2</v>
      </c>
      <c r="MD113">
        <v>2.3393651000000001E-2</v>
      </c>
      <c r="ME113">
        <v>2.4164634000000001E-2</v>
      </c>
      <c r="MF113">
        <v>2.4708368000000001E-2</v>
      </c>
      <c r="MG113">
        <v>2.4989319999999999E-2</v>
      </c>
      <c r="MH113">
        <v>2.5031397E-2</v>
      </c>
      <c r="MI113">
        <v>2.4835271999999999E-2</v>
      </c>
      <c r="MJ113">
        <v>2.4446824999999998E-2</v>
      </c>
      <c r="MK113">
        <v>2.3870804999999998E-2</v>
      </c>
      <c r="ML113">
        <v>2.3154000000000001E-2</v>
      </c>
      <c r="MM113">
        <v>2.2286093E-2</v>
      </c>
      <c r="MN113">
        <v>2.1293974E-2</v>
      </c>
      <c r="MO113">
        <v>2.0159947000000001E-2</v>
      </c>
      <c r="MP113">
        <v>1.8911423E-2</v>
      </c>
      <c r="MQ113">
        <v>1.7543269E-2</v>
      </c>
      <c r="MR113">
        <v>1.6097463999999999E-2</v>
      </c>
      <c r="MS113">
        <v>1.4579498E-2</v>
      </c>
      <c r="MT113">
        <v>1.3037037E-2</v>
      </c>
      <c r="MU113">
        <v>1.147372E-2</v>
      </c>
      <c r="MV113">
        <v>9.9317104999999996E-3</v>
      </c>
      <c r="MW113">
        <v>8.4158377999999992E-3</v>
      </c>
      <c r="MX113">
        <v>6.9686417E-3</v>
      </c>
      <c r="MY113">
        <v>5.5923988000000004E-3</v>
      </c>
      <c r="MZ113">
        <v>4.3253972999999996E-3</v>
      </c>
      <c r="NA113">
        <v>3.1769026999999999E-3</v>
      </c>
      <c r="NB113">
        <v>2.1930182999999998E-3</v>
      </c>
      <c r="NC113">
        <v>1.3916989999999999E-3</v>
      </c>
      <c r="ND113">
        <v>8.2942610999999996E-4</v>
      </c>
      <c r="NE113">
        <v>5.2045658000000005E-4</v>
      </c>
      <c r="NF113">
        <v>4.4455039E-4</v>
      </c>
      <c r="NG113">
        <v>3.4286719000000001E-4</v>
      </c>
      <c r="NH113">
        <v>4.8258699999999998E-4</v>
      </c>
      <c r="NI113">
        <v>8.6358748E-4</v>
      </c>
      <c r="NJ113">
        <v>1.4614039999999999E-3</v>
      </c>
      <c r="NK113">
        <v>2.1870460000000002E-3</v>
      </c>
      <c r="NL113">
        <v>2.9757197000000002E-3</v>
      </c>
      <c r="NM113">
        <v>3.7303865000000002E-3</v>
      </c>
      <c r="NN113">
        <v>4.3909810000000004E-3</v>
      </c>
      <c r="NO113">
        <v>4.8930099999999997E-3</v>
      </c>
      <c r="NP113">
        <v>5.2393693000000003E-3</v>
      </c>
      <c r="NQ113">
        <v>5.4179913999999997E-3</v>
      </c>
      <c r="NR113">
        <v>5.4737533999999997E-3</v>
      </c>
      <c r="NS113">
        <v>5.4246670999999998E-3</v>
      </c>
      <c r="NT113">
        <v>5.3266655000000001E-3</v>
      </c>
      <c r="NU113">
        <v>5.1980764000000004E-3</v>
      </c>
      <c r="NV113">
        <v>5.0888848000000004E-3</v>
      </c>
      <c r="NW113">
        <v>4.98717E-3</v>
      </c>
      <c r="NX113">
        <v>4.9134102000000001E-3</v>
      </c>
      <c r="NY113">
        <v>4.8503336000000003E-3</v>
      </c>
      <c r="NZ113">
        <v>4.8249247000000002E-3</v>
      </c>
      <c r="OA113">
        <v>4.8335148E-3</v>
      </c>
      <c r="OB113">
        <v>4.9205999999999998E-3</v>
      </c>
      <c r="OC113">
        <v>5.0789881E-3</v>
      </c>
      <c r="OD113">
        <v>5.3553296999999996E-3</v>
      </c>
      <c r="OE113">
        <v>5.7632266999999996E-3</v>
      </c>
      <c r="OF113">
        <v>6.3503995000000002E-3</v>
      </c>
      <c r="OG113">
        <v>7.1139471000000003E-3</v>
      </c>
      <c r="OH113">
        <v>8.0931270000000003E-3</v>
      </c>
      <c r="OI113">
        <v>9.2629818000000003E-3</v>
      </c>
      <c r="OJ113">
        <v>1.0627807E-2</v>
      </c>
      <c r="OK113">
        <v>1.2135656999999999E-2</v>
      </c>
      <c r="OL113">
        <v>1.3786896E-2</v>
      </c>
      <c r="OM113">
        <v>1.5511621999999999E-2</v>
      </c>
      <c r="ON113">
        <v>1.7284003999999999E-2</v>
      </c>
      <c r="OO113">
        <v>1.8982021000000002E-2</v>
      </c>
      <c r="OP113">
        <v>2.0555080999999999E-2</v>
      </c>
      <c r="OQ113">
        <v>2.19204E-2</v>
      </c>
      <c r="OR113">
        <v>2.3080597000000001E-2</v>
      </c>
      <c r="OS113">
        <v>2.4007106E-2</v>
      </c>
      <c r="OT113">
        <v>2.4774974000000002E-2</v>
      </c>
      <c r="OU113">
        <v>2.5414169E-2</v>
      </c>
      <c r="OV113">
        <v>2.6026733E-2</v>
      </c>
      <c r="OW113">
        <v>2.6656248E-2</v>
      </c>
      <c r="OX113">
        <v>2.7425423000000001E-2</v>
      </c>
      <c r="OY113">
        <v>2.8335758999999999E-2</v>
      </c>
      <c r="OZ113">
        <v>2.9453399000000002E-2</v>
      </c>
      <c r="PA113">
        <v>3.0747360000000001E-2</v>
      </c>
      <c r="PB113">
        <v>3.2275802999999999E-2</v>
      </c>
      <c r="PC113">
        <v>3.4010429000000002E-2</v>
      </c>
      <c r="PD113">
        <v>3.5962666999999997E-2</v>
      </c>
      <c r="PE113">
        <v>3.8003429999999998E-2</v>
      </c>
      <c r="PF113">
        <v>4.0069737000000001E-2</v>
      </c>
      <c r="PG113">
        <v>4.1976700999999998E-2</v>
      </c>
      <c r="PH113">
        <v>4.3617487000000003E-2</v>
      </c>
      <c r="PI113">
        <v>4.4816150999999999E-2</v>
      </c>
      <c r="PJ113">
        <v>4.5529216999999997E-2</v>
      </c>
      <c r="PK113">
        <v>4.5654993999999997E-2</v>
      </c>
      <c r="PL113">
        <v>4.5265064000000001E-2</v>
      </c>
      <c r="PM113">
        <v>4.4422547999999999E-2</v>
      </c>
      <c r="PN113">
        <v>4.3332264000000002E-2</v>
      </c>
      <c r="PO113">
        <v>4.2107820999999997E-2</v>
      </c>
      <c r="PP113">
        <v>4.0931355000000003E-2</v>
      </c>
      <c r="PQ113">
        <v>3.9870031E-2</v>
      </c>
      <c r="PR113">
        <v>3.9039385000000003E-2</v>
      </c>
      <c r="PS113">
        <v>3.8412905999999997E-2</v>
      </c>
      <c r="PT113">
        <v>3.8011085E-2</v>
      </c>
      <c r="PU113">
        <v>3.7714145999999997E-2</v>
      </c>
      <c r="PV113">
        <v>3.7474676999999998E-2</v>
      </c>
      <c r="PW113">
        <v>3.7146982000000002E-2</v>
      </c>
      <c r="PX113">
        <v>3.66919E-2</v>
      </c>
      <c r="PY113">
        <v>3.6028537999999999E-2</v>
      </c>
      <c r="PZ113">
        <v>3.5194511999999997E-2</v>
      </c>
      <c r="QA113">
        <v>3.4182969000000001E-2</v>
      </c>
      <c r="QB113">
        <v>3.3087663000000003E-2</v>
      </c>
      <c r="QC113">
        <v>3.1927290999999997E-2</v>
      </c>
      <c r="QD113">
        <v>3.0770651999999999E-2</v>
      </c>
      <c r="QE113">
        <v>2.959664E-2</v>
      </c>
      <c r="QF113">
        <v>2.8430470999999999E-2</v>
      </c>
      <c r="QG113">
        <v>2.7189017999999999E-2</v>
      </c>
      <c r="QH113">
        <v>2.5845625000000001E-2</v>
      </c>
      <c r="QI113">
        <v>2.4330216000000002E-2</v>
      </c>
      <c r="QJ113">
        <v>2.2653594999999999E-2</v>
      </c>
      <c r="QK113">
        <v>2.0802027000000001E-2</v>
      </c>
      <c r="QL113">
        <v>1.8852181999999999E-2</v>
      </c>
      <c r="QM113">
        <v>1.6847698000000001E-2</v>
      </c>
      <c r="QN113">
        <v>1.4872415999999999E-2</v>
      </c>
      <c r="QO113">
        <v>1.2973487000000001E-2</v>
      </c>
      <c r="QP113">
        <v>1.12316E-2</v>
      </c>
      <c r="QQ113">
        <v>9.6403285999999994E-3</v>
      </c>
      <c r="QR113">
        <v>8.2150372000000006E-3</v>
      </c>
      <c r="QS113">
        <v>6.9192261000000001E-3</v>
      </c>
      <c r="QT113">
        <v>5.7546198000000002E-3</v>
      </c>
      <c r="QU113">
        <v>4.7082510000000001E-3</v>
      </c>
      <c r="QV113">
        <v>3.8024757999999999E-3</v>
      </c>
      <c r="QW113">
        <v>3.0399440000000002E-3</v>
      </c>
      <c r="QX113">
        <v>2.4553958999999998E-3</v>
      </c>
      <c r="QY113">
        <v>2.0359464E-3</v>
      </c>
      <c r="QZ113">
        <v>1.7758005999999999E-3</v>
      </c>
      <c r="RA113">
        <v>1.6554286E-3</v>
      </c>
      <c r="RB113">
        <v>1.6513575E-3</v>
      </c>
      <c r="RC113">
        <v>1.6866205E-3</v>
      </c>
      <c r="RD113">
        <v>1.7168941000000001E-3</v>
      </c>
      <c r="RE113">
        <v>1.7052685E-3</v>
      </c>
      <c r="RF113">
        <v>1.6701152999999999E-3</v>
      </c>
      <c r="RG113">
        <v>1.6307613E-3</v>
      </c>
      <c r="RH113">
        <v>1.6326184000000001E-3</v>
      </c>
      <c r="RI113">
        <v>1.7003306000000001E-3</v>
      </c>
      <c r="RJ113">
        <v>1.8550368000000001E-3</v>
      </c>
      <c r="RK113">
        <v>2.0691936000000002E-3</v>
      </c>
      <c r="RL113">
        <v>2.3254652000000002E-3</v>
      </c>
      <c r="RM113">
        <v>2.6038658999999998E-3</v>
      </c>
      <c r="RN113">
        <v>2.8834249999999998E-3</v>
      </c>
      <c r="RO113">
        <v>3.1213492999999999E-3</v>
      </c>
      <c r="RP113">
        <v>3.2868779E-3</v>
      </c>
      <c r="RQ113">
        <v>3.3408396000000002E-3</v>
      </c>
      <c r="RR113">
        <v>3.2797121000000002E-3</v>
      </c>
      <c r="RS113">
        <v>3.0922825000000002E-3</v>
      </c>
      <c r="RT113">
        <v>2.7960073000000002E-3</v>
      </c>
      <c r="RU113">
        <v>2.4047599000000001E-3</v>
      </c>
      <c r="RV113">
        <v>1.9483129000000001E-3</v>
      </c>
      <c r="RW113">
        <v>1.4666830000000001E-3</v>
      </c>
      <c r="RX113">
        <v>1.0269089999999999E-3</v>
      </c>
      <c r="RY113">
        <v>6.8173156000000002E-4</v>
      </c>
      <c r="RZ113">
        <v>4.8448532000000002E-4</v>
      </c>
      <c r="SA113">
        <v>3.4016044999999999E-4</v>
      </c>
      <c r="SB113">
        <v>1.6302041000000001E-4</v>
      </c>
      <c r="SC113" s="9">
        <v>1.7514141000000001E-5</v>
      </c>
      <c r="SD113" s="9">
        <v>3.7357833E-5</v>
      </c>
      <c r="SE113">
        <v>1.7357494E-4</v>
      </c>
      <c r="SF113">
        <v>3.7616770999999999E-4</v>
      </c>
      <c r="SG113">
        <v>5.9532868999999996E-4</v>
      </c>
      <c r="SH113">
        <v>8.0994347999999996E-4</v>
      </c>
      <c r="SI113">
        <v>1.0109851999999999E-3</v>
      </c>
      <c r="SJ113">
        <v>1.2127291000000001E-3</v>
      </c>
      <c r="SK113">
        <v>1.4139142999999999E-3</v>
      </c>
      <c r="SL113">
        <v>1.6343887999999999E-3</v>
      </c>
      <c r="SM113">
        <v>1.8846071E-3</v>
      </c>
      <c r="SN113">
        <v>2.1630444E-3</v>
      </c>
      <c r="SO113">
        <v>2.4410935999999999E-3</v>
      </c>
      <c r="SP113">
        <v>2.6885123999999998E-3</v>
      </c>
      <c r="SQ113">
        <v>2.8568164E-3</v>
      </c>
      <c r="SR113">
        <v>2.897368E-3</v>
      </c>
      <c r="SS113">
        <v>2.7803547999999999E-3</v>
      </c>
      <c r="ST113">
        <v>2.5159835E-3</v>
      </c>
      <c r="SU113">
        <v>2.1361142999999998E-3</v>
      </c>
      <c r="SV113">
        <v>1.7027730000000001E-3</v>
      </c>
      <c r="SW113">
        <v>1.2702137000000001E-3</v>
      </c>
      <c r="SX113">
        <v>9.0891523999999996E-4</v>
      </c>
      <c r="SY113">
        <v>6.5385661000000002E-4</v>
      </c>
      <c r="SZ113">
        <v>5.1080557999999999E-4</v>
      </c>
      <c r="TA113">
        <v>4.6163425000000002E-4</v>
      </c>
    </row>
    <row r="114" spans="1:521" x14ac:dyDescent="0.25">
      <c r="A114" s="3" t="s">
        <v>49</v>
      </c>
      <c r="B114" s="3">
        <v>35</v>
      </c>
      <c r="C114" s="4">
        <f t="shared" si="5"/>
        <v>109</v>
      </c>
      <c r="D114" s="4">
        <v>320875</v>
      </c>
      <c r="F114" s="3" t="s">
        <v>48</v>
      </c>
      <c r="K114" s="3" t="s">
        <v>48</v>
      </c>
      <c r="P114" s="3" t="s">
        <v>51</v>
      </c>
      <c r="W114" s="3" t="s">
        <v>48</v>
      </c>
      <c r="X114" s="3" t="s">
        <v>48</v>
      </c>
      <c r="Y114" s="3" t="s">
        <v>51</v>
      </c>
      <c r="AA114" s="3" t="s">
        <v>48</v>
      </c>
      <c r="AH114" s="3" t="s">
        <v>48</v>
      </c>
      <c r="AI114" s="3" t="s">
        <v>48</v>
      </c>
      <c r="AO114" s="3" t="s">
        <v>48</v>
      </c>
      <c r="BA114">
        <v>7.5246190000000004E-4</v>
      </c>
      <c r="BB114">
        <v>6.5716432000000003E-4</v>
      </c>
      <c r="BC114">
        <v>5.8577721999999999E-4</v>
      </c>
      <c r="BD114">
        <v>5.2067637000000001E-4</v>
      </c>
      <c r="BE114">
        <v>4.8143603000000001E-4</v>
      </c>
      <c r="BF114">
        <v>4.4086187999999997E-4</v>
      </c>
      <c r="BG114">
        <v>4.1810577000000001E-4</v>
      </c>
      <c r="BH114">
        <v>3.8418578000000002E-4</v>
      </c>
      <c r="BI114">
        <v>3.6867196000000001E-4</v>
      </c>
      <c r="BJ114">
        <v>3.5085808000000001E-4</v>
      </c>
      <c r="BK114">
        <v>3.1935129999999999E-4</v>
      </c>
      <c r="BL114">
        <v>3.0013514000000002E-4</v>
      </c>
      <c r="BM114">
        <v>3.4826635999999999E-4</v>
      </c>
      <c r="BN114">
        <v>4.1810577000000001E-4</v>
      </c>
      <c r="BO114">
        <v>2.9745805999999999E-4</v>
      </c>
      <c r="BP114">
        <v>1.7972461E-4</v>
      </c>
      <c r="BQ114">
        <v>1.3301382E-4</v>
      </c>
      <c r="BR114">
        <v>1.2399117E-4</v>
      </c>
      <c r="BS114">
        <v>1.7335684999999999E-4</v>
      </c>
      <c r="BT114">
        <v>2.9069897999999997E-4</v>
      </c>
      <c r="BU114">
        <v>4.4103991E-4</v>
      </c>
      <c r="BV114">
        <v>6.1038491999999996E-4</v>
      </c>
      <c r="BW114">
        <v>1.0045669E-3</v>
      </c>
      <c r="BX114">
        <v>1.7018723E-3</v>
      </c>
      <c r="BY114">
        <v>2.7059802999999999E-3</v>
      </c>
      <c r="BZ114">
        <v>3.9451824999999999E-3</v>
      </c>
      <c r="CA114">
        <v>5.3457095999999999E-3</v>
      </c>
      <c r="CB114">
        <v>6.8073472999999997E-3</v>
      </c>
      <c r="CC114">
        <v>8.3433156999999994E-3</v>
      </c>
      <c r="CD114">
        <v>9.7443378000000008E-3</v>
      </c>
      <c r="CE114">
        <v>1.0950734E-2</v>
      </c>
      <c r="CF114">
        <v>1.1948298E-2</v>
      </c>
      <c r="CG114">
        <v>1.2673087E-2</v>
      </c>
      <c r="CH114">
        <v>1.3182986000000001E-2</v>
      </c>
      <c r="CI114">
        <v>1.3620805E-2</v>
      </c>
      <c r="CJ114">
        <v>1.401351E-2</v>
      </c>
      <c r="CK114">
        <v>1.4485705999999999E-2</v>
      </c>
      <c r="CL114">
        <v>1.5032723E-2</v>
      </c>
      <c r="CM114">
        <v>1.5629625000000001E-2</v>
      </c>
      <c r="CN114">
        <v>1.6494567000000002E-2</v>
      </c>
      <c r="CO114">
        <v>1.7713400000000001E-2</v>
      </c>
      <c r="CP114">
        <v>1.9134970000000001E-2</v>
      </c>
      <c r="CQ114">
        <v>2.0736352999999999E-2</v>
      </c>
      <c r="CR114">
        <v>2.2484793999999999E-2</v>
      </c>
      <c r="CS114">
        <v>2.4223451999999999E-2</v>
      </c>
      <c r="CT114">
        <v>2.6068365E-2</v>
      </c>
      <c r="CU114">
        <v>2.7975425000000002E-2</v>
      </c>
      <c r="CV114">
        <v>2.9573387999999999E-2</v>
      </c>
      <c r="CW114">
        <v>3.1630959E-2</v>
      </c>
      <c r="CX114">
        <v>3.3803724E-2</v>
      </c>
      <c r="CY114">
        <v>3.6806199999999997E-2</v>
      </c>
      <c r="CZ114">
        <v>4.0901046000000003E-2</v>
      </c>
      <c r="DA114">
        <v>4.5723821999999997E-2</v>
      </c>
      <c r="DB114">
        <v>5.1278543000000003E-2</v>
      </c>
      <c r="DC114">
        <v>5.7638407000000003E-2</v>
      </c>
      <c r="DD114">
        <v>6.3806079000000002E-2</v>
      </c>
      <c r="DE114">
        <v>7.0523611999999999E-2</v>
      </c>
      <c r="DF114">
        <v>7.7815442999999998E-2</v>
      </c>
      <c r="DG114">
        <v>8.5292912999999998E-2</v>
      </c>
      <c r="DH114">
        <v>9.2576377000000001E-2</v>
      </c>
      <c r="DI114">
        <v>9.9876544999999997E-2</v>
      </c>
      <c r="DJ114">
        <v>0.10732222</v>
      </c>
      <c r="DK114">
        <v>0.11507257999999999</v>
      </c>
      <c r="DL114">
        <v>0.12260699</v>
      </c>
      <c r="DM114">
        <v>0.13042271</v>
      </c>
      <c r="DN114">
        <v>0.13867851</v>
      </c>
      <c r="DO114">
        <v>0.14672345000000001</v>
      </c>
      <c r="DP114">
        <v>0.15450601</v>
      </c>
      <c r="DQ114">
        <v>0.16342296000000001</v>
      </c>
      <c r="DR114">
        <v>0.17290180999999999</v>
      </c>
      <c r="DS114">
        <v>0.18242241000000001</v>
      </c>
      <c r="DT114">
        <v>0.19187963</v>
      </c>
      <c r="DU114">
        <v>0.1999861</v>
      </c>
      <c r="DV114">
        <v>0.20689404</v>
      </c>
      <c r="DW114">
        <v>0.21196032000000001</v>
      </c>
      <c r="DX114">
        <v>0.21514726000000001</v>
      </c>
      <c r="DY114">
        <v>0.21637619</v>
      </c>
      <c r="DZ114">
        <v>0.21555174999999999</v>
      </c>
      <c r="EA114">
        <v>0.21265877999999999</v>
      </c>
      <c r="EB114">
        <v>0.20886964</v>
      </c>
      <c r="EC114">
        <v>0.20502165999999999</v>
      </c>
      <c r="ED114">
        <v>0.20081035999999999</v>
      </c>
      <c r="EE114">
        <v>0.19605142</v>
      </c>
      <c r="EF114">
        <v>0.19126023</v>
      </c>
      <c r="EG114">
        <v>0.18592112999999999</v>
      </c>
      <c r="EH114">
        <v>0.180205</v>
      </c>
      <c r="EI114">
        <v>0.17407137</v>
      </c>
      <c r="EJ114">
        <v>0.16745699999999999</v>
      </c>
      <c r="EK114">
        <v>0.15922454</v>
      </c>
      <c r="EL114">
        <v>0.15024615999999999</v>
      </c>
      <c r="EM114">
        <v>0.14117225</v>
      </c>
      <c r="EN114">
        <v>0.13176958</v>
      </c>
      <c r="EO114">
        <v>0.12224066</v>
      </c>
      <c r="EP114">
        <v>0.11251831</v>
      </c>
      <c r="EQ114">
        <v>0.10290137000000001</v>
      </c>
      <c r="ER114">
        <v>9.3988128000000004E-2</v>
      </c>
      <c r="ES114">
        <v>8.5869721999999996E-2</v>
      </c>
      <c r="ET114">
        <v>7.8460111999999999E-2</v>
      </c>
      <c r="EU114">
        <v>7.1956730999999996E-2</v>
      </c>
      <c r="EV114">
        <v>6.6430815000000004E-2</v>
      </c>
      <c r="EW114">
        <v>6.1214286999999999E-2</v>
      </c>
      <c r="EX114">
        <v>5.6965780000000001E-2</v>
      </c>
      <c r="EY114">
        <v>5.3727250999999997E-2</v>
      </c>
      <c r="EZ114">
        <v>5.0651386E-2</v>
      </c>
      <c r="FA114">
        <v>4.7952148999999999E-2</v>
      </c>
      <c r="FB114">
        <v>4.5819391000000001E-2</v>
      </c>
      <c r="FC114">
        <v>4.4100675999999998E-2</v>
      </c>
      <c r="FD114">
        <v>4.2708828999999997E-2</v>
      </c>
      <c r="FE114">
        <v>4.1643970000000002E-2</v>
      </c>
      <c r="FF114">
        <v>4.1007231999999998E-2</v>
      </c>
      <c r="FG114">
        <v>4.0775653000000002E-2</v>
      </c>
      <c r="FH114">
        <v>4.0796491999999997E-2</v>
      </c>
      <c r="FI114">
        <v>4.1327431999999997E-2</v>
      </c>
      <c r="FJ114">
        <v>4.2423072999999999E-2</v>
      </c>
      <c r="FK114">
        <v>4.3864798000000003E-2</v>
      </c>
      <c r="FL114">
        <v>4.5556575000000002E-2</v>
      </c>
      <c r="FM114">
        <v>4.7659053999999999E-2</v>
      </c>
      <c r="FN114">
        <v>4.9982446999999999E-2</v>
      </c>
      <c r="FO114">
        <v>5.2651409000000003E-2</v>
      </c>
      <c r="FP114">
        <v>5.5646013000000001E-2</v>
      </c>
      <c r="FQ114">
        <v>5.8103430999999997E-2</v>
      </c>
      <c r="FR114">
        <v>6.1195169000000001E-2</v>
      </c>
      <c r="FS114">
        <v>6.4819216999999998E-2</v>
      </c>
      <c r="FT114">
        <v>6.8846367000000006E-2</v>
      </c>
      <c r="FU114">
        <v>7.3586187999999997E-2</v>
      </c>
      <c r="FV114">
        <v>7.8730173000000001E-2</v>
      </c>
      <c r="FW114">
        <v>8.4083714000000004E-2</v>
      </c>
      <c r="FX114">
        <v>8.9457564000000003E-2</v>
      </c>
      <c r="FY114">
        <v>9.4712905999999999E-2</v>
      </c>
      <c r="FZ114">
        <v>9.9395283000000001E-2</v>
      </c>
      <c r="GA114">
        <v>0.10347161000000001</v>
      </c>
      <c r="GB114">
        <v>0.10584199</v>
      </c>
      <c r="GC114">
        <v>0.10614767</v>
      </c>
      <c r="GD114">
        <v>0.1060696</v>
      </c>
      <c r="GE114">
        <v>0.10479673</v>
      </c>
      <c r="GF114">
        <v>0.10234941</v>
      </c>
      <c r="GG114">
        <v>9.9240541000000002E-2</v>
      </c>
      <c r="GH114">
        <v>9.5710984999999998E-2</v>
      </c>
      <c r="GI114">
        <v>9.1802351000000004E-2</v>
      </c>
      <c r="GJ114">
        <v>8.7899446000000006E-2</v>
      </c>
      <c r="GK114">
        <v>8.3981923999999999E-2</v>
      </c>
      <c r="GL114">
        <v>7.9998992000000005E-2</v>
      </c>
      <c r="GM114">
        <v>7.6284446000000006E-2</v>
      </c>
      <c r="GN114">
        <v>7.2182938000000002E-2</v>
      </c>
      <c r="GO114">
        <v>6.8119578E-2</v>
      </c>
      <c r="GP114">
        <v>6.4299150999999999E-2</v>
      </c>
      <c r="GQ114">
        <v>6.0159116999999998E-2</v>
      </c>
      <c r="GR114">
        <v>5.6505192000000003E-2</v>
      </c>
      <c r="GS114">
        <v>5.2359405999999997E-2</v>
      </c>
      <c r="GT114">
        <v>4.7860215999999997E-2</v>
      </c>
      <c r="GU114">
        <v>4.305378E-2</v>
      </c>
      <c r="GV114">
        <v>3.8439243999999997E-2</v>
      </c>
      <c r="GW114">
        <v>3.3893604000000001E-2</v>
      </c>
      <c r="GX114">
        <v>2.9511572999999999E-2</v>
      </c>
      <c r="GY114">
        <v>2.5507710999999999E-2</v>
      </c>
      <c r="GZ114">
        <v>2.1781221E-2</v>
      </c>
      <c r="HA114">
        <v>1.8540263000000001E-2</v>
      </c>
      <c r="HB114">
        <v>1.5672205000000002E-2</v>
      </c>
      <c r="HC114">
        <v>1.3124363999999999E-2</v>
      </c>
      <c r="HD114">
        <v>1.1162885000000001E-2</v>
      </c>
      <c r="HE114">
        <v>8.6061804999999995E-3</v>
      </c>
      <c r="HF114">
        <v>6.2548457999999996E-3</v>
      </c>
      <c r="HG114">
        <v>4.2481688000000004E-3</v>
      </c>
      <c r="HH114">
        <v>2.6478731999999999E-3</v>
      </c>
      <c r="HI114">
        <v>1.4421325E-3</v>
      </c>
      <c r="HJ114">
        <v>5.9159966999999998E-4</v>
      </c>
      <c r="HK114">
        <v>4.1810577000000001E-4</v>
      </c>
      <c r="HL114">
        <v>8.6429743999999996E-4</v>
      </c>
      <c r="HM114">
        <v>2.0833077999999998E-3</v>
      </c>
      <c r="HN114">
        <v>3.6788301000000002E-3</v>
      </c>
      <c r="HO114">
        <v>5.4762685E-3</v>
      </c>
      <c r="HP114">
        <v>7.3901825000000001E-3</v>
      </c>
      <c r="HQ114">
        <v>9.2160469000000002E-3</v>
      </c>
      <c r="HR114">
        <v>1.0838576000000001E-2</v>
      </c>
      <c r="HS114">
        <v>1.2335232999999999E-2</v>
      </c>
      <c r="HT114">
        <v>1.3630669E-2</v>
      </c>
      <c r="HU114">
        <v>1.4631038000000001E-2</v>
      </c>
      <c r="HV114">
        <v>1.5437637000000001E-2</v>
      </c>
      <c r="HW114">
        <v>1.6284621999999999E-2</v>
      </c>
      <c r="HX114">
        <v>1.7007102999999999E-2</v>
      </c>
      <c r="HY114">
        <v>1.7487479E-2</v>
      </c>
      <c r="HZ114">
        <v>1.7643886000000001E-2</v>
      </c>
      <c r="IA114">
        <v>1.7410265000000001E-2</v>
      </c>
      <c r="IB114">
        <v>1.6888806999999999E-2</v>
      </c>
      <c r="IC114">
        <v>1.6025451999999999E-2</v>
      </c>
      <c r="ID114">
        <v>1.4874198E-2</v>
      </c>
      <c r="IE114">
        <v>1.3661090000000001E-2</v>
      </c>
      <c r="IF114">
        <v>1.2366171E-2</v>
      </c>
      <c r="IG114">
        <v>1.0997608000000001E-2</v>
      </c>
      <c r="IH114">
        <v>9.6673881999999999E-3</v>
      </c>
      <c r="II114">
        <v>8.4355370999999995E-3</v>
      </c>
      <c r="IJ114">
        <v>7.4528939999999998E-3</v>
      </c>
      <c r="IK114">
        <v>6.7881388000000003E-3</v>
      </c>
      <c r="IL114">
        <v>6.4935362999999999E-3</v>
      </c>
      <c r="IM114">
        <v>6.6270041000000002E-3</v>
      </c>
      <c r="IN114">
        <v>7.2222021000000001E-3</v>
      </c>
      <c r="IO114">
        <v>8.0896774000000001E-3</v>
      </c>
      <c r="IP114">
        <v>9.0771940999999998E-3</v>
      </c>
      <c r="IQ114">
        <v>1.0139001E-2</v>
      </c>
      <c r="IR114">
        <v>1.1220547000000001E-2</v>
      </c>
      <c r="IS114">
        <v>1.2261935999999999E-2</v>
      </c>
      <c r="IT114">
        <v>1.3293345E-2</v>
      </c>
      <c r="IU114">
        <v>1.4263585E-2</v>
      </c>
      <c r="IV114">
        <v>1.5225819999999999E-2</v>
      </c>
      <c r="IW114">
        <v>1.6100041999999998E-2</v>
      </c>
      <c r="IX114">
        <v>1.6905706E-2</v>
      </c>
      <c r="IY114">
        <v>1.7580306E-2</v>
      </c>
      <c r="IZ114">
        <v>1.8066905000000001E-2</v>
      </c>
      <c r="JA114">
        <v>1.8321753E-2</v>
      </c>
      <c r="JB114">
        <v>1.8404592000000001E-2</v>
      </c>
      <c r="JC114">
        <v>1.8303486000000001E-2</v>
      </c>
      <c r="JD114">
        <v>1.8056665999999999E-2</v>
      </c>
      <c r="JE114">
        <v>1.7678550000000001E-2</v>
      </c>
      <c r="JF114">
        <v>1.7217567E-2</v>
      </c>
      <c r="JG114">
        <v>1.6631519000000001E-2</v>
      </c>
      <c r="JH114">
        <v>1.5977327E-2</v>
      </c>
      <c r="JI114">
        <v>1.5241022E-2</v>
      </c>
      <c r="JJ114">
        <v>1.4368585999999999E-2</v>
      </c>
      <c r="JK114">
        <v>1.3331089000000001E-2</v>
      </c>
      <c r="JL114">
        <v>1.2262768E-2</v>
      </c>
      <c r="JM114">
        <v>1.1178273000000001E-2</v>
      </c>
      <c r="JN114">
        <v>1.0141045E-2</v>
      </c>
      <c r="JO114">
        <v>9.0905772999999995E-3</v>
      </c>
      <c r="JP114">
        <v>7.9737239999999997E-3</v>
      </c>
      <c r="JQ114">
        <v>6.8029598000000002E-3</v>
      </c>
      <c r="JR114">
        <v>5.6535023999999996E-3</v>
      </c>
      <c r="JS114">
        <v>4.5319395000000002E-3</v>
      </c>
      <c r="JT114">
        <v>3.4933016000000001E-3</v>
      </c>
      <c r="JU114">
        <v>2.5331501000000001E-3</v>
      </c>
      <c r="JV114">
        <v>1.6644462E-3</v>
      </c>
      <c r="JW114">
        <v>9.8819088000000007E-4</v>
      </c>
      <c r="JX114">
        <v>5.8404281000000002E-4</v>
      </c>
      <c r="JY114">
        <v>3.9260834000000002E-4</v>
      </c>
      <c r="JZ114">
        <v>3.9792013999999999E-4</v>
      </c>
      <c r="KA114">
        <v>4.0174634000000002E-4</v>
      </c>
      <c r="KB114">
        <v>3.8735134999999998E-4</v>
      </c>
      <c r="KC114">
        <v>4.0311566999999998E-4</v>
      </c>
      <c r="KD114">
        <v>4.8656775999999998E-4</v>
      </c>
      <c r="KE114">
        <v>5.6614523000000005E-4</v>
      </c>
      <c r="KF114">
        <v>6.2407675000000003E-4</v>
      </c>
      <c r="KG114">
        <v>6.3005229000000001E-4</v>
      </c>
      <c r="KH114">
        <v>6.1108311999999996E-4</v>
      </c>
      <c r="KI114">
        <v>5.6694104999999997E-4</v>
      </c>
      <c r="KJ114">
        <v>5.4595228999999997E-4</v>
      </c>
      <c r="KK114">
        <v>5.6225108000000005E-4</v>
      </c>
      <c r="KL114">
        <v>6.6472199999999997E-4</v>
      </c>
      <c r="KM114">
        <v>8.5703639E-4</v>
      </c>
      <c r="KN114">
        <v>1.1518962E-3</v>
      </c>
      <c r="KO114">
        <v>1.4928415999999999E-3</v>
      </c>
      <c r="KP114">
        <v>1.8628078E-3</v>
      </c>
      <c r="KQ114">
        <v>2.2116008E-3</v>
      </c>
      <c r="KR114">
        <v>2.5333463999999998E-3</v>
      </c>
      <c r="KS114">
        <v>2.8084719000000002E-3</v>
      </c>
      <c r="KT114">
        <v>3.0654364000000001E-3</v>
      </c>
      <c r="KU114">
        <v>3.2890886000000001E-3</v>
      </c>
      <c r="KV114">
        <v>3.5010929999999998E-3</v>
      </c>
      <c r="KW114">
        <v>3.6811169999999998E-3</v>
      </c>
      <c r="KX114">
        <v>3.8334925000000001E-3</v>
      </c>
      <c r="KY114">
        <v>3.9293616999999999E-3</v>
      </c>
      <c r="KZ114">
        <v>3.9744856999999996E-3</v>
      </c>
      <c r="LA114">
        <v>3.9354027E-3</v>
      </c>
      <c r="LB114">
        <v>3.8252404999999999E-3</v>
      </c>
      <c r="LC114">
        <v>3.635681E-3</v>
      </c>
      <c r="LD114">
        <v>3.4155902000000001E-3</v>
      </c>
      <c r="LE114">
        <v>3.1944263999999999E-3</v>
      </c>
      <c r="LF114">
        <v>3.0146874E-3</v>
      </c>
      <c r="LG114">
        <v>2.8745988000000002E-3</v>
      </c>
      <c r="LH114">
        <v>2.8172275E-3</v>
      </c>
      <c r="LI114">
        <v>2.8390598E-3</v>
      </c>
      <c r="LJ114">
        <v>2.9468356999999999E-3</v>
      </c>
      <c r="LK114">
        <v>3.1325135000000001E-3</v>
      </c>
      <c r="LL114">
        <v>3.4287430000000002E-3</v>
      </c>
      <c r="LM114">
        <v>3.8201671999999998E-3</v>
      </c>
      <c r="LN114">
        <v>4.3346900000000004E-3</v>
      </c>
      <c r="LO114">
        <v>4.9711968999999996E-3</v>
      </c>
      <c r="LP114">
        <v>5.7569848999999996E-3</v>
      </c>
      <c r="LQ114">
        <v>6.6878883999999996E-3</v>
      </c>
      <c r="LR114">
        <v>7.7743754000000002E-3</v>
      </c>
      <c r="LS114">
        <v>8.9897317999999993E-3</v>
      </c>
      <c r="LT114">
        <v>1.0346734E-2</v>
      </c>
      <c r="LU114">
        <v>1.1801938999999999E-2</v>
      </c>
      <c r="LV114">
        <v>1.3343713E-2</v>
      </c>
      <c r="LW114">
        <v>1.4945190000000001E-2</v>
      </c>
      <c r="LX114">
        <v>1.6604826E-2</v>
      </c>
      <c r="LY114">
        <v>1.8265990999999999E-2</v>
      </c>
      <c r="LZ114">
        <v>1.9910799E-2</v>
      </c>
      <c r="MA114">
        <v>2.1486168999999999E-2</v>
      </c>
      <c r="MB114">
        <v>2.2978701000000001E-2</v>
      </c>
      <c r="MC114">
        <v>2.433341E-2</v>
      </c>
      <c r="MD114">
        <v>2.5526383999999999E-2</v>
      </c>
      <c r="ME114">
        <v>2.6492372E-2</v>
      </c>
      <c r="MF114">
        <v>2.7217055E-2</v>
      </c>
      <c r="MG114">
        <v>2.7664943000000001E-2</v>
      </c>
      <c r="MH114">
        <v>2.7856166000000002E-2</v>
      </c>
      <c r="MI114">
        <v>2.7787955E-2</v>
      </c>
      <c r="MJ114">
        <v>2.750756E-2</v>
      </c>
      <c r="MK114">
        <v>2.7011216000000001E-2</v>
      </c>
      <c r="ML114">
        <v>2.6336990000000001E-2</v>
      </c>
      <c r="MM114">
        <v>2.5487630000000001E-2</v>
      </c>
      <c r="MN114">
        <v>2.4497392E-2</v>
      </c>
      <c r="MO114">
        <v>2.3344424999999999E-2</v>
      </c>
      <c r="MP114">
        <v>2.2039039E-2</v>
      </c>
      <c r="MQ114">
        <v>2.0570029E-2</v>
      </c>
      <c r="MR114">
        <v>1.8985910000000002E-2</v>
      </c>
      <c r="MS114">
        <v>1.7304623000000002E-2</v>
      </c>
      <c r="MT114">
        <v>1.5570383E-2</v>
      </c>
      <c r="MU114">
        <v>1.3788976999999999E-2</v>
      </c>
      <c r="MV114">
        <v>1.2013335999999999E-2</v>
      </c>
      <c r="MW114">
        <v>1.0250333E-2</v>
      </c>
      <c r="MX114">
        <v>8.5448567000000007E-3</v>
      </c>
      <c r="MY114">
        <v>6.9154500999999997E-3</v>
      </c>
      <c r="MZ114">
        <v>5.4061837E-3</v>
      </c>
      <c r="NA114">
        <v>4.0246177999999997E-3</v>
      </c>
      <c r="NB114">
        <v>2.8112743E-3</v>
      </c>
      <c r="NC114">
        <v>1.7986371999999999E-3</v>
      </c>
      <c r="ND114">
        <v>1.0524098000000001E-3</v>
      </c>
      <c r="NE114">
        <v>5.9480283999999997E-4</v>
      </c>
      <c r="NF114">
        <v>4.6700597000000002E-4</v>
      </c>
      <c r="NG114">
        <v>3.9080871000000001E-4</v>
      </c>
      <c r="NH114">
        <v>4.7457310999999999E-4</v>
      </c>
      <c r="NI114">
        <v>8.7127060000000004E-4</v>
      </c>
      <c r="NJ114">
        <v>1.5484043000000001E-3</v>
      </c>
      <c r="NK114">
        <v>2.4150274999999999E-3</v>
      </c>
      <c r="NL114">
        <v>3.3858307000000001E-3</v>
      </c>
      <c r="NM114">
        <v>4.3342965999999998E-3</v>
      </c>
      <c r="NN114">
        <v>5.1742345000000004E-3</v>
      </c>
      <c r="NO114">
        <v>5.8229961E-3</v>
      </c>
      <c r="NP114">
        <v>6.2528200999999997E-3</v>
      </c>
      <c r="NQ114">
        <v>6.4411996999999997E-3</v>
      </c>
      <c r="NR114">
        <v>6.4408531999999999E-3</v>
      </c>
      <c r="NS114">
        <v>6.2932991000000001E-3</v>
      </c>
      <c r="NT114">
        <v>6.0727838000000003E-3</v>
      </c>
      <c r="NU114">
        <v>5.8237402999999997E-3</v>
      </c>
      <c r="NV114">
        <v>5.5985957999999999E-3</v>
      </c>
      <c r="NW114">
        <v>5.4004327E-3</v>
      </c>
      <c r="NX114">
        <v>5.2645416000000004E-3</v>
      </c>
      <c r="NY114">
        <v>5.1805306999999998E-3</v>
      </c>
      <c r="NZ114">
        <v>5.1688938000000002E-3</v>
      </c>
      <c r="OA114">
        <v>5.2258130000000002E-3</v>
      </c>
      <c r="OB114">
        <v>5.3887437000000003E-3</v>
      </c>
      <c r="OC114">
        <v>5.6568136999999999E-3</v>
      </c>
      <c r="OD114">
        <v>6.0746321000000004E-3</v>
      </c>
      <c r="OE114">
        <v>6.6518951000000002E-3</v>
      </c>
      <c r="OF114">
        <v>7.4299047999999996E-3</v>
      </c>
      <c r="OG114">
        <v>8.3987303000000006E-3</v>
      </c>
      <c r="OH114">
        <v>9.5800356999999996E-3</v>
      </c>
      <c r="OI114">
        <v>1.0957774999999999E-2</v>
      </c>
      <c r="OJ114">
        <v>1.2548567E-2</v>
      </c>
      <c r="OK114">
        <v>1.4299523E-2</v>
      </c>
      <c r="OL114">
        <v>1.6197465000000001E-2</v>
      </c>
      <c r="OM114">
        <v>1.8184454999999999E-2</v>
      </c>
      <c r="ON114">
        <v>2.0239433000000001E-2</v>
      </c>
      <c r="OO114">
        <v>2.2236571E-2</v>
      </c>
      <c r="OP114">
        <v>2.4094475000000001E-2</v>
      </c>
      <c r="OQ114">
        <v>2.5719160000000001E-2</v>
      </c>
      <c r="OR114">
        <v>2.710274E-2</v>
      </c>
      <c r="OS114">
        <v>2.8225266999999998E-2</v>
      </c>
      <c r="OT114">
        <v>2.9159995000000001E-2</v>
      </c>
      <c r="OU114">
        <v>2.9947186000000001E-2</v>
      </c>
      <c r="OV114">
        <v>3.0695357999999999E-2</v>
      </c>
      <c r="OW114">
        <v>3.1461243E-2</v>
      </c>
      <c r="OX114">
        <v>3.2361138999999997E-2</v>
      </c>
      <c r="OY114">
        <v>3.3426378E-2</v>
      </c>
      <c r="OZ114">
        <v>3.4741583999999999E-2</v>
      </c>
      <c r="PA114">
        <v>3.6264930000000001E-2</v>
      </c>
      <c r="PB114">
        <v>3.8012061E-2</v>
      </c>
      <c r="PC114">
        <v>3.9923962E-2</v>
      </c>
      <c r="PD114">
        <v>4.1971266E-2</v>
      </c>
      <c r="PE114">
        <v>4.4022503999999997E-2</v>
      </c>
      <c r="PF114">
        <v>4.6007995000000003E-2</v>
      </c>
      <c r="PG114">
        <v>4.7756820999999998E-2</v>
      </c>
      <c r="PH114">
        <v>4.9180355000000002E-2</v>
      </c>
      <c r="PI114">
        <v>5.0149488999999998E-2</v>
      </c>
      <c r="PJ114">
        <v>5.0662081999999997E-2</v>
      </c>
      <c r="PK114">
        <v>5.0678267999999999E-2</v>
      </c>
      <c r="PL114">
        <v>5.0301533000000002E-2</v>
      </c>
      <c r="PM114">
        <v>4.9580487999999999E-2</v>
      </c>
      <c r="PN114">
        <v>4.8652003999999999E-2</v>
      </c>
      <c r="PO114">
        <v>4.7574027999999997E-2</v>
      </c>
      <c r="PP114">
        <v>4.6475645000000003E-2</v>
      </c>
      <c r="PQ114">
        <v>4.5403961E-2</v>
      </c>
      <c r="PR114">
        <v>4.4477012000000003E-2</v>
      </c>
      <c r="PS114">
        <v>4.3694917E-2</v>
      </c>
      <c r="PT114">
        <v>4.3111737999999997E-2</v>
      </c>
      <c r="PU114">
        <v>4.2662661999999997E-2</v>
      </c>
      <c r="PV114">
        <v>4.2334516000000003E-2</v>
      </c>
      <c r="PW114">
        <v>4.2003114000000001E-2</v>
      </c>
      <c r="PX114">
        <v>4.1626569000000002E-2</v>
      </c>
      <c r="PY114">
        <v>4.1100062E-2</v>
      </c>
      <c r="PZ114">
        <v>4.0400776999999999E-2</v>
      </c>
      <c r="QA114">
        <v>3.9478491999999997E-2</v>
      </c>
      <c r="QB114">
        <v>3.8391557E-2</v>
      </c>
      <c r="QC114">
        <v>3.7149172000000001E-2</v>
      </c>
      <c r="QD114">
        <v>3.5828738999999998E-2</v>
      </c>
      <c r="QE114">
        <v>3.4434649999999997E-2</v>
      </c>
      <c r="QF114">
        <v>3.3003662000000003E-2</v>
      </c>
      <c r="QG114">
        <v>3.1460408000000002E-2</v>
      </c>
      <c r="QH114">
        <v>2.9775651E-2</v>
      </c>
      <c r="QI114">
        <v>2.7889556999999999E-2</v>
      </c>
      <c r="QJ114">
        <v>2.5818919999999999E-2</v>
      </c>
      <c r="QK114">
        <v>2.3560554000000001E-2</v>
      </c>
      <c r="QL114">
        <v>2.1196552E-2</v>
      </c>
      <c r="QM114">
        <v>1.8802999000000001E-2</v>
      </c>
      <c r="QN114">
        <v>1.6492738999999999E-2</v>
      </c>
      <c r="QO114">
        <v>1.4326245E-2</v>
      </c>
      <c r="QP114">
        <v>1.2383078E-2</v>
      </c>
      <c r="QQ114">
        <v>1.065294E-2</v>
      </c>
      <c r="QR114">
        <v>9.1059459000000006E-3</v>
      </c>
      <c r="QS114">
        <v>7.6678251000000001E-3</v>
      </c>
      <c r="QT114">
        <v>6.3162022E-3</v>
      </c>
      <c r="QU114">
        <v>5.0324458000000002E-3</v>
      </c>
      <c r="QV114">
        <v>3.8412876999999999E-3</v>
      </c>
      <c r="QW114">
        <v>2.7609605E-3</v>
      </c>
      <c r="QX114">
        <v>1.8560509E-3</v>
      </c>
      <c r="QY114">
        <v>1.1662104999999999E-3</v>
      </c>
      <c r="QZ114">
        <v>7.1288104000000001E-4</v>
      </c>
      <c r="RA114">
        <v>4.8343897999999998E-4</v>
      </c>
      <c r="RB114">
        <v>4.3904795999999999E-4</v>
      </c>
      <c r="RC114">
        <v>5.1290820999999999E-4</v>
      </c>
      <c r="RD114">
        <v>6.4400239999999999E-4</v>
      </c>
      <c r="RE114">
        <v>7.9176295999999996E-4</v>
      </c>
      <c r="RF114">
        <v>9.6287456E-4</v>
      </c>
      <c r="RG114">
        <v>1.1697537E-3</v>
      </c>
      <c r="RH114">
        <v>1.4541076E-3</v>
      </c>
      <c r="RI114">
        <v>1.8220794E-3</v>
      </c>
      <c r="RJ114">
        <v>2.2699011E-3</v>
      </c>
      <c r="RK114">
        <v>2.7697079E-3</v>
      </c>
      <c r="RL114">
        <v>3.2903599E-3</v>
      </c>
      <c r="RM114">
        <v>3.7905585E-3</v>
      </c>
      <c r="RN114">
        <v>4.2405990000000003E-3</v>
      </c>
      <c r="RO114">
        <v>4.5980107999999999E-3</v>
      </c>
      <c r="RP114">
        <v>4.8261010000000002E-3</v>
      </c>
      <c r="RQ114">
        <v>4.8907823000000003E-3</v>
      </c>
      <c r="RR114">
        <v>4.7813146000000003E-3</v>
      </c>
      <c r="RS114">
        <v>4.4860001999999996E-3</v>
      </c>
      <c r="RT114">
        <v>4.0368907999999998E-3</v>
      </c>
      <c r="RU114">
        <v>3.4597905000000001E-3</v>
      </c>
      <c r="RV114">
        <v>2.7892415000000002E-3</v>
      </c>
      <c r="RW114">
        <v>2.0834755000000002E-3</v>
      </c>
      <c r="RX114">
        <v>1.4240722E-3</v>
      </c>
      <c r="RY114">
        <v>8.7940431000000003E-4</v>
      </c>
      <c r="RZ114">
        <v>5.1701749999999999E-4</v>
      </c>
      <c r="SA114">
        <v>3.6178078E-4</v>
      </c>
      <c r="SB114">
        <v>2.614758E-4</v>
      </c>
      <c r="SC114" s="9">
        <v>7.1648821000000002E-5</v>
      </c>
      <c r="SD114" s="9">
        <v>3.3531960000000001E-5</v>
      </c>
      <c r="SE114">
        <v>1.4928496E-4</v>
      </c>
      <c r="SF114">
        <v>3.7436638E-4</v>
      </c>
      <c r="SG114">
        <v>6.5475794999999995E-4</v>
      </c>
      <c r="SH114">
        <v>9.4618247000000002E-4</v>
      </c>
      <c r="SI114">
        <v>1.2374684E-3</v>
      </c>
      <c r="SJ114">
        <v>1.5457025000000001E-3</v>
      </c>
      <c r="SK114">
        <v>1.8576188E-3</v>
      </c>
      <c r="SL114">
        <v>2.1730667999999998E-3</v>
      </c>
      <c r="SM114">
        <v>2.5144103E-3</v>
      </c>
      <c r="SN114">
        <v>2.8796914999999999E-3</v>
      </c>
      <c r="SO114">
        <v>3.2288407E-3</v>
      </c>
      <c r="SP114">
        <v>3.5141285000000002E-3</v>
      </c>
      <c r="SQ114">
        <v>3.6660070000000002E-3</v>
      </c>
      <c r="SR114">
        <v>3.6368717000000001E-3</v>
      </c>
      <c r="SS114">
        <v>3.4062612999999999E-3</v>
      </c>
      <c r="ST114">
        <v>2.9971935000000002E-3</v>
      </c>
      <c r="SU114">
        <v>2.4673926999999999E-3</v>
      </c>
      <c r="SV114">
        <v>1.8950648E-3</v>
      </c>
      <c r="SW114">
        <v>1.3495346999999999E-3</v>
      </c>
      <c r="SX114">
        <v>9.0111187000000001E-4</v>
      </c>
      <c r="SY114">
        <v>6.0255889999999998E-4</v>
      </c>
      <c r="SZ114">
        <v>4.5481385E-4</v>
      </c>
      <c r="TA114">
        <v>4.1810577000000001E-4</v>
      </c>
    </row>
    <row r="115" spans="1:521" x14ac:dyDescent="0.25">
      <c r="A115" s="3" t="s">
        <v>47</v>
      </c>
      <c r="B115" s="3">
        <v>71</v>
      </c>
      <c r="C115" s="4">
        <f t="shared" si="5"/>
        <v>110</v>
      </c>
      <c r="D115" s="4">
        <v>320927</v>
      </c>
      <c r="F115" s="3" t="s">
        <v>48</v>
      </c>
      <c r="K115" s="3" t="s">
        <v>50</v>
      </c>
      <c r="P115" s="3" t="s">
        <v>48</v>
      </c>
      <c r="W115" s="3" t="s">
        <v>48</v>
      </c>
      <c r="X115" s="3" t="s">
        <v>48</v>
      </c>
      <c r="Y115" s="3" t="s">
        <v>48</v>
      </c>
      <c r="AA115" s="3" t="s">
        <v>48</v>
      </c>
      <c r="AI115" s="3" t="s">
        <v>50</v>
      </c>
      <c r="AO115" s="3" t="s">
        <v>48</v>
      </c>
      <c r="BA115">
        <v>7.6272880000000001E-4</v>
      </c>
      <c r="BB115">
        <v>6.4555956999999998E-4</v>
      </c>
      <c r="BC115">
        <v>5.6530144999999998E-4</v>
      </c>
      <c r="BD115">
        <v>4.9121166000000004E-4</v>
      </c>
      <c r="BE115">
        <v>4.6045999999999999E-4</v>
      </c>
      <c r="BF115">
        <v>4.2436444000000002E-4</v>
      </c>
      <c r="BG115">
        <v>4.0830918999999998E-4</v>
      </c>
      <c r="BH115">
        <v>3.8692153999999999E-4</v>
      </c>
      <c r="BI115">
        <v>3.8854763000000002E-4</v>
      </c>
      <c r="BJ115">
        <v>3.5211132000000003E-4</v>
      </c>
      <c r="BK115">
        <v>3.1915493000000001E-4</v>
      </c>
      <c r="BL115">
        <v>2.9261363999999999E-4</v>
      </c>
      <c r="BM115">
        <v>3.2319050000000001E-4</v>
      </c>
      <c r="BN115">
        <v>4.0830918999999998E-4</v>
      </c>
      <c r="BO115">
        <v>3.0912350999999998E-4</v>
      </c>
      <c r="BP115">
        <v>1.7978094999999999E-4</v>
      </c>
      <c r="BQ115">
        <v>1.3830139999999999E-4</v>
      </c>
      <c r="BR115">
        <v>1.0756186E-4</v>
      </c>
      <c r="BS115">
        <v>1.4636852E-4</v>
      </c>
      <c r="BT115">
        <v>2.6023402E-4</v>
      </c>
      <c r="BU115">
        <v>4.0830918999999998E-4</v>
      </c>
      <c r="BV115">
        <v>4.5091192999999999E-4</v>
      </c>
      <c r="BW115">
        <v>7.2138680999999998E-4</v>
      </c>
      <c r="BX115">
        <v>1.3190107E-3</v>
      </c>
      <c r="BY115">
        <v>2.2152552999999998E-3</v>
      </c>
      <c r="BZ115">
        <v>3.3690704000000002E-3</v>
      </c>
      <c r="CA115">
        <v>4.6770633000000001E-3</v>
      </c>
      <c r="CB115">
        <v>6.0143508000000002E-3</v>
      </c>
      <c r="CC115">
        <v>7.4407025000000002E-3</v>
      </c>
      <c r="CD115">
        <v>8.6531983999999992E-3</v>
      </c>
      <c r="CE115">
        <v>9.6981320999999995E-3</v>
      </c>
      <c r="CF115">
        <v>1.0551359E-2</v>
      </c>
      <c r="CG115">
        <v>1.1070297E-2</v>
      </c>
      <c r="CH115">
        <v>1.1327683E-2</v>
      </c>
      <c r="CI115">
        <v>1.1502306E-2</v>
      </c>
      <c r="CJ115">
        <v>1.1638663E-2</v>
      </c>
      <c r="CK115">
        <v>1.1874367E-2</v>
      </c>
      <c r="CL115">
        <v>1.2163393E-2</v>
      </c>
      <c r="CM115">
        <v>1.2434786999999999E-2</v>
      </c>
      <c r="CN115">
        <v>1.2967815000000001E-2</v>
      </c>
      <c r="CO115">
        <v>1.388402E-2</v>
      </c>
      <c r="CP115">
        <v>1.499955E-2</v>
      </c>
      <c r="CQ115">
        <v>1.6383426E-2</v>
      </c>
      <c r="CR115">
        <v>1.7933981000000002E-2</v>
      </c>
      <c r="CS115">
        <v>1.9464736999999999E-2</v>
      </c>
      <c r="CT115">
        <v>2.1158649000000002E-2</v>
      </c>
      <c r="CU115">
        <v>2.2975032999999999E-2</v>
      </c>
      <c r="CV115">
        <v>2.4499869000000001E-2</v>
      </c>
      <c r="CW115">
        <v>2.6537621000000001E-2</v>
      </c>
      <c r="CX115">
        <v>2.8625147E-2</v>
      </c>
      <c r="CY115">
        <v>3.1510729000000001E-2</v>
      </c>
      <c r="CZ115">
        <v>3.5519416999999998E-2</v>
      </c>
      <c r="DA115">
        <v>4.0244762000000003E-2</v>
      </c>
      <c r="DB115">
        <v>4.5701165000000002E-2</v>
      </c>
      <c r="DC115">
        <v>5.2042272000000001E-2</v>
      </c>
      <c r="DD115">
        <v>5.8235708999999997E-2</v>
      </c>
      <c r="DE115">
        <v>6.5096266999999999E-2</v>
      </c>
      <c r="DF115">
        <v>7.2640702000000001E-2</v>
      </c>
      <c r="DG115">
        <v>8.0467038000000005E-2</v>
      </c>
      <c r="DH115">
        <v>8.8155441000000001E-2</v>
      </c>
      <c r="DI115">
        <v>9.5933236000000005E-2</v>
      </c>
      <c r="DJ115">
        <v>0.1039114</v>
      </c>
      <c r="DK115">
        <v>0.11227315</v>
      </c>
      <c r="DL115">
        <v>0.12039813000000001</v>
      </c>
      <c r="DM115">
        <v>0.12883650999999999</v>
      </c>
      <c r="DN115">
        <v>0.13779272000000001</v>
      </c>
      <c r="DO115">
        <v>0.14662242</v>
      </c>
      <c r="DP115">
        <v>0.15526061999999999</v>
      </c>
      <c r="DQ115">
        <v>0.16516215000000001</v>
      </c>
      <c r="DR115">
        <v>0.17566353000000001</v>
      </c>
      <c r="DS115">
        <v>0.1862538</v>
      </c>
      <c r="DT115">
        <v>0.19697028</v>
      </c>
      <c r="DU115">
        <v>0.20619850000000001</v>
      </c>
      <c r="DV115">
        <v>0.21399799999999999</v>
      </c>
      <c r="DW115">
        <v>0.21969997999999999</v>
      </c>
      <c r="DX115">
        <v>0.22323536999999999</v>
      </c>
      <c r="DY115">
        <v>0.22447365999999999</v>
      </c>
      <c r="DZ115">
        <v>0.22335666000000001</v>
      </c>
      <c r="EA115">
        <v>0.21993308</v>
      </c>
      <c r="EB115">
        <v>0.21547021</v>
      </c>
      <c r="EC115">
        <v>0.21105019999999999</v>
      </c>
      <c r="ED115">
        <v>0.20611779</v>
      </c>
      <c r="EE115">
        <v>0.20047388999999999</v>
      </c>
      <c r="EF115">
        <v>0.19475275</v>
      </c>
      <c r="EG115">
        <v>0.18815077999999999</v>
      </c>
      <c r="EH115">
        <v>0.18087176999999999</v>
      </c>
      <c r="EI115">
        <v>0.17298113000000001</v>
      </c>
      <c r="EJ115">
        <v>0.16442929000000001</v>
      </c>
      <c r="EK115">
        <v>0.15421508</v>
      </c>
      <c r="EL115">
        <v>0.14348375999999999</v>
      </c>
      <c r="EM115">
        <v>0.13301173999999999</v>
      </c>
      <c r="EN115">
        <v>0.12289119</v>
      </c>
      <c r="EO115">
        <v>0.11345466999999999</v>
      </c>
      <c r="EP115">
        <v>0.10422037000000001</v>
      </c>
      <c r="EQ115">
        <v>9.5503025000000005E-2</v>
      </c>
      <c r="ER115">
        <v>8.7889842999999995E-2</v>
      </c>
      <c r="ES115">
        <v>8.1306286000000005E-2</v>
      </c>
      <c r="ET115">
        <v>7.5411781999999997E-2</v>
      </c>
      <c r="EU115">
        <v>7.0284121000000005E-2</v>
      </c>
      <c r="EV115">
        <v>6.5906919999999994E-2</v>
      </c>
      <c r="EW115">
        <v>6.1630364999999999E-2</v>
      </c>
      <c r="EX115">
        <v>5.8050062999999999E-2</v>
      </c>
      <c r="EY115">
        <v>5.5230821999999999E-2</v>
      </c>
      <c r="EZ115">
        <v>5.2495733000000003E-2</v>
      </c>
      <c r="FA115">
        <v>4.9987268000000001E-2</v>
      </c>
      <c r="FB115">
        <v>4.7867703999999997E-2</v>
      </c>
      <c r="FC115">
        <v>4.6038638999999999E-2</v>
      </c>
      <c r="FD115">
        <v>4.4436629999999998E-2</v>
      </c>
      <c r="FE115">
        <v>4.3078389000000002E-2</v>
      </c>
      <c r="FF115">
        <v>4.2063444999999998E-2</v>
      </c>
      <c r="FG115">
        <v>4.1409567000000001E-2</v>
      </c>
      <c r="FH115">
        <v>4.0985624999999998E-2</v>
      </c>
      <c r="FI115">
        <v>4.105106E-2</v>
      </c>
      <c r="FJ115">
        <v>4.1671261000000001E-2</v>
      </c>
      <c r="FK115">
        <v>4.2659442999999998E-2</v>
      </c>
      <c r="FL115">
        <v>4.3932884999999998E-2</v>
      </c>
      <c r="FM115">
        <v>4.5676376999999997E-2</v>
      </c>
      <c r="FN115">
        <v>4.7676820000000002E-2</v>
      </c>
      <c r="FO115">
        <v>5.0066192000000002E-2</v>
      </c>
      <c r="FP115">
        <v>5.2831005E-2</v>
      </c>
      <c r="FQ115">
        <v>5.5113862999999999E-2</v>
      </c>
      <c r="FR115">
        <v>5.8122132E-2</v>
      </c>
      <c r="FS115">
        <v>6.1756179000000001E-2</v>
      </c>
      <c r="FT115">
        <v>6.5855511000000005E-2</v>
      </c>
      <c r="FU115">
        <v>7.0700631E-2</v>
      </c>
      <c r="FV115">
        <v>7.5953715000000005E-2</v>
      </c>
      <c r="FW115">
        <v>8.1394829000000002E-2</v>
      </c>
      <c r="FX115">
        <v>8.6812220999999995E-2</v>
      </c>
      <c r="FY115">
        <v>9.2015079999999999E-2</v>
      </c>
      <c r="FZ115">
        <v>9.6492358E-2</v>
      </c>
      <c r="GA115">
        <v>0.10047617</v>
      </c>
      <c r="GB115">
        <v>0.1025306</v>
      </c>
      <c r="GC115">
        <v>0.10237686</v>
      </c>
      <c r="GD115">
        <v>0.10177409</v>
      </c>
      <c r="GE115">
        <v>9.9910556999999997E-2</v>
      </c>
      <c r="GF115">
        <v>9.6837930000000003E-2</v>
      </c>
      <c r="GG115">
        <v>9.3128956999999998E-2</v>
      </c>
      <c r="GH115">
        <v>8.9027882000000003E-2</v>
      </c>
      <c r="GI115">
        <v>8.4623583000000002E-2</v>
      </c>
      <c r="GJ115">
        <v>8.0291077000000002E-2</v>
      </c>
      <c r="GK115">
        <v>7.6073355999999995E-2</v>
      </c>
      <c r="GL115">
        <v>7.1977891000000002E-2</v>
      </c>
      <c r="GM115">
        <v>6.8397753000000006E-2</v>
      </c>
      <c r="GN115">
        <v>6.4299174000000001E-2</v>
      </c>
      <c r="GO115">
        <v>6.0326788999999999E-2</v>
      </c>
      <c r="GP115">
        <v>5.6669917E-2</v>
      </c>
      <c r="GQ115">
        <v>5.2746429999999997E-2</v>
      </c>
      <c r="GR115">
        <v>4.9213603000000002E-2</v>
      </c>
      <c r="GS115">
        <v>4.5282955999999999E-2</v>
      </c>
      <c r="GT115">
        <v>4.1074830999999999E-2</v>
      </c>
      <c r="GU115">
        <v>3.6626734000000001E-2</v>
      </c>
      <c r="GV115">
        <v>3.2388747000000002E-2</v>
      </c>
      <c r="GW115">
        <v>2.8250059000000001E-2</v>
      </c>
      <c r="GX115">
        <v>2.4273405000000001E-2</v>
      </c>
      <c r="GY115">
        <v>2.0710813000000002E-2</v>
      </c>
      <c r="GZ115">
        <v>1.7428484000000001E-2</v>
      </c>
      <c r="HA115">
        <v>1.4585183E-2</v>
      </c>
      <c r="HB115">
        <v>1.2136492E-2</v>
      </c>
      <c r="HC115">
        <v>1.0013004000000001E-2</v>
      </c>
      <c r="HD115">
        <v>8.4054694000000006E-3</v>
      </c>
      <c r="HE115">
        <v>6.3192620999999996E-3</v>
      </c>
      <c r="HF115">
        <v>4.4493680000000004E-3</v>
      </c>
      <c r="HG115">
        <v>2.9096126E-3</v>
      </c>
      <c r="HH115">
        <v>1.7300217E-3</v>
      </c>
      <c r="HI115">
        <v>9.0659287999999996E-4</v>
      </c>
      <c r="HJ115">
        <v>3.6312314000000001E-4</v>
      </c>
      <c r="HK115">
        <v>4.1525950999999998E-4</v>
      </c>
      <c r="HL115">
        <v>9.4614951999999995E-4</v>
      </c>
      <c r="HM115">
        <v>2.0973757000000001E-3</v>
      </c>
      <c r="HN115">
        <v>3.5645327999999999E-3</v>
      </c>
      <c r="HO115">
        <v>5.1993778999999997E-3</v>
      </c>
      <c r="HP115">
        <v>6.9290795000000001E-3</v>
      </c>
      <c r="HQ115">
        <v>8.5354960000000001E-3</v>
      </c>
      <c r="HR115">
        <v>9.9033284999999992E-3</v>
      </c>
      <c r="HS115">
        <v>1.1230524E-2</v>
      </c>
      <c r="HT115">
        <v>1.2421206000000001E-2</v>
      </c>
      <c r="HU115">
        <v>1.3386818999999999E-2</v>
      </c>
      <c r="HV115">
        <v>1.4157533E-2</v>
      </c>
      <c r="HW115">
        <v>1.4978676999999999E-2</v>
      </c>
      <c r="HX115">
        <v>1.5689056E-2</v>
      </c>
      <c r="HY115">
        <v>1.6167941000000002E-2</v>
      </c>
      <c r="HZ115">
        <v>1.6326170000000001E-2</v>
      </c>
      <c r="IA115">
        <v>1.6149344E-2</v>
      </c>
      <c r="IB115">
        <v>1.5690966000000001E-2</v>
      </c>
      <c r="IC115">
        <v>1.4882308E-2</v>
      </c>
      <c r="ID115">
        <v>1.3837551E-2</v>
      </c>
      <c r="IE115">
        <v>1.2847157999999999E-2</v>
      </c>
      <c r="IF115">
        <v>1.1805049E-2</v>
      </c>
      <c r="IG115">
        <v>1.0750963000000001E-2</v>
      </c>
      <c r="IH115">
        <v>9.7943106999999995E-3</v>
      </c>
      <c r="II115">
        <v>8.9649297000000006E-3</v>
      </c>
      <c r="IJ115">
        <v>8.4068282000000008E-3</v>
      </c>
      <c r="IK115">
        <v>8.1723592999999994E-3</v>
      </c>
      <c r="IL115">
        <v>8.2496106999999999E-3</v>
      </c>
      <c r="IM115">
        <v>8.7355700999999994E-3</v>
      </c>
      <c r="IN115">
        <v>9.6209560999999996E-3</v>
      </c>
      <c r="IO115">
        <v>1.0728547999999999E-2</v>
      </c>
      <c r="IP115">
        <v>1.1931150999999999E-2</v>
      </c>
      <c r="IQ115">
        <v>1.31705E-2</v>
      </c>
      <c r="IR115">
        <v>1.4372818000000001E-2</v>
      </c>
      <c r="IS115">
        <v>1.5491326E-2</v>
      </c>
      <c r="IT115">
        <v>1.6539643E-2</v>
      </c>
      <c r="IU115">
        <v>1.7486156999999999E-2</v>
      </c>
      <c r="IV115">
        <v>1.8385239000000001E-2</v>
      </c>
      <c r="IW115">
        <v>1.9130711000000002E-2</v>
      </c>
      <c r="IX115">
        <v>1.9713622E-2</v>
      </c>
      <c r="IY115">
        <v>2.0149640999999999E-2</v>
      </c>
      <c r="IZ115">
        <v>2.0361975000000001E-2</v>
      </c>
      <c r="JA115">
        <v>2.0312312999999999E-2</v>
      </c>
      <c r="JB115">
        <v>2.0053402000000001E-2</v>
      </c>
      <c r="JC115">
        <v>1.9597063000000001E-2</v>
      </c>
      <c r="JD115">
        <v>1.8966767999999998E-2</v>
      </c>
      <c r="JE115">
        <v>1.818227E-2</v>
      </c>
      <c r="JF115">
        <v>1.7314332000000002E-2</v>
      </c>
      <c r="JG115">
        <v>1.6366803999999999E-2</v>
      </c>
      <c r="JH115">
        <v>1.5364658E-2</v>
      </c>
      <c r="JI115">
        <v>1.4297803E-2</v>
      </c>
      <c r="JJ115">
        <v>1.3128452000000001E-2</v>
      </c>
      <c r="JK115">
        <v>1.1862546999999999E-2</v>
      </c>
      <c r="JL115">
        <v>1.06076E-2</v>
      </c>
      <c r="JM115">
        <v>9.3874773000000005E-3</v>
      </c>
      <c r="JN115">
        <v>8.2465232999999992E-3</v>
      </c>
      <c r="JO115">
        <v>7.1331881999999996E-3</v>
      </c>
      <c r="JP115">
        <v>6.0139238000000003E-3</v>
      </c>
      <c r="JQ115">
        <v>4.9138790999999999E-3</v>
      </c>
      <c r="JR115">
        <v>3.8871755999999999E-3</v>
      </c>
      <c r="JS115">
        <v>2.9460462E-3</v>
      </c>
      <c r="JT115">
        <v>2.127903E-3</v>
      </c>
      <c r="JU115">
        <v>1.4339584000000001E-3</v>
      </c>
      <c r="JV115">
        <v>8.6567038999999998E-4</v>
      </c>
      <c r="JW115">
        <v>5.0827551999999996E-4</v>
      </c>
      <c r="JX115">
        <v>3.9754216999999999E-4</v>
      </c>
      <c r="JY115">
        <v>4.1317752999999997E-4</v>
      </c>
      <c r="JZ115">
        <v>4.0051727999999999E-4</v>
      </c>
      <c r="KA115">
        <v>4.2829941999999999E-4</v>
      </c>
      <c r="KB115">
        <v>5.4927700000000003E-4</v>
      </c>
      <c r="KC115">
        <v>7.4090761999999998E-4</v>
      </c>
      <c r="KD115">
        <v>9.7708171000000007E-4</v>
      </c>
      <c r="KE115">
        <v>1.2009289000000001E-3</v>
      </c>
      <c r="KF115">
        <v>1.3836085999999999E-3</v>
      </c>
      <c r="KG115">
        <v>1.4965077E-3</v>
      </c>
      <c r="KH115">
        <v>1.5477905E-3</v>
      </c>
      <c r="KI115">
        <v>1.5399902E-3</v>
      </c>
      <c r="KJ115">
        <v>1.5072995999999999E-3</v>
      </c>
      <c r="KK115">
        <v>1.4812889E-3</v>
      </c>
      <c r="KL115">
        <v>1.518461E-3</v>
      </c>
      <c r="KM115">
        <v>1.6553566E-3</v>
      </c>
      <c r="KN115">
        <v>1.8974468E-3</v>
      </c>
      <c r="KO115">
        <v>2.1919506E-3</v>
      </c>
      <c r="KP115">
        <v>2.5218063999999998E-3</v>
      </c>
      <c r="KQ115">
        <v>2.8447673999999999E-3</v>
      </c>
      <c r="KR115">
        <v>3.1414292999999999E-3</v>
      </c>
      <c r="KS115">
        <v>3.3939287999999999E-3</v>
      </c>
      <c r="KT115">
        <v>3.6064039000000001E-3</v>
      </c>
      <c r="KU115">
        <v>3.7766825000000001E-3</v>
      </c>
      <c r="KV115">
        <v>3.9194264000000003E-3</v>
      </c>
      <c r="KW115">
        <v>4.0339887999999999E-3</v>
      </c>
      <c r="KX115">
        <v>4.1423700999999999E-3</v>
      </c>
      <c r="KY115">
        <v>4.2293071999999999E-3</v>
      </c>
      <c r="KZ115">
        <v>4.2802333000000001E-3</v>
      </c>
      <c r="LA115">
        <v>4.2834724000000001E-3</v>
      </c>
      <c r="LB115">
        <v>4.2472923999999999E-3</v>
      </c>
      <c r="LC115">
        <v>4.1644530999999999E-3</v>
      </c>
      <c r="LD115">
        <v>4.0625929999999998E-3</v>
      </c>
      <c r="LE115">
        <v>3.9681218999999997E-3</v>
      </c>
      <c r="LF115">
        <v>3.9104246999999998E-3</v>
      </c>
      <c r="LG115">
        <v>3.9010728000000001E-3</v>
      </c>
      <c r="LH115">
        <v>3.9503775000000003E-3</v>
      </c>
      <c r="LI115">
        <v>4.0552230000000002E-3</v>
      </c>
      <c r="LJ115">
        <v>4.2222160999999996E-3</v>
      </c>
      <c r="LK115">
        <v>4.4396035E-3</v>
      </c>
      <c r="LL115">
        <v>4.7134133000000002E-3</v>
      </c>
      <c r="LM115">
        <v>5.0491983999999997E-3</v>
      </c>
      <c r="LN115">
        <v>5.4647219000000004E-3</v>
      </c>
      <c r="LO115">
        <v>5.9604091000000003E-3</v>
      </c>
      <c r="LP115">
        <v>6.5553538000000001E-3</v>
      </c>
      <c r="LQ115">
        <v>7.2637224000000004E-3</v>
      </c>
      <c r="LR115">
        <v>8.0914982E-3</v>
      </c>
      <c r="LS115">
        <v>9.0274838999999992E-3</v>
      </c>
      <c r="LT115">
        <v>1.0070869E-2</v>
      </c>
      <c r="LU115">
        <v>1.1207396999999999E-2</v>
      </c>
      <c r="LV115">
        <v>1.2431095E-2</v>
      </c>
      <c r="LW115">
        <v>1.3721797000000001E-2</v>
      </c>
      <c r="LX115">
        <v>1.5072795999999999E-2</v>
      </c>
      <c r="LY115">
        <v>1.6457507E-2</v>
      </c>
      <c r="LZ115">
        <v>1.7850564999999999E-2</v>
      </c>
      <c r="MA115">
        <v>1.9207695E-2</v>
      </c>
      <c r="MB115">
        <v>2.0487370000000001E-2</v>
      </c>
      <c r="MC115">
        <v>2.1637017000000001E-2</v>
      </c>
      <c r="MD115">
        <v>2.2613509E-2</v>
      </c>
      <c r="ME115">
        <v>2.3366615E-2</v>
      </c>
      <c r="MF115">
        <v>2.3878804999999999E-2</v>
      </c>
      <c r="MG115">
        <v>2.4136608E-2</v>
      </c>
      <c r="MH115">
        <v>2.4156367000000002E-2</v>
      </c>
      <c r="MI115">
        <v>2.3951804E-2</v>
      </c>
      <c r="MJ115">
        <v>2.3563121999999999E-2</v>
      </c>
      <c r="MK115">
        <v>2.3020992000000001E-2</v>
      </c>
      <c r="ML115">
        <v>2.2351118E-2</v>
      </c>
      <c r="MM115">
        <v>2.1554954000000001E-2</v>
      </c>
      <c r="MN115">
        <v>2.0639112000000001E-2</v>
      </c>
      <c r="MO115">
        <v>1.9598862000000002E-2</v>
      </c>
      <c r="MP115">
        <v>1.8442119E-2</v>
      </c>
      <c r="MQ115">
        <v>1.7175101000000002E-2</v>
      </c>
      <c r="MR115">
        <v>1.5823503999999999E-2</v>
      </c>
      <c r="MS115">
        <v>1.4409772E-2</v>
      </c>
      <c r="MT115">
        <v>1.2968011999999999E-2</v>
      </c>
      <c r="MU115">
        <v>1.1521197E-2</v>
      </c>
      <c r="MV115">
        <v>1.0096961E-2</v>
      </c>
      <c r="MW115">
        <v>8.7122312E-3</v>
      </c>
      <c r="MX115">
        <v>7.3779806999999999E-3</v>
      </c>
      <c r="MY115">
        <v>6.1019728999999997E-3</v>
      </c>
      <c r="MZ115">
        <v>4.9039208999999999E-3</v>
      </c>
      <c r="NA115">
        <v>3.802859E-3</v>
      </c>
      <c r="NB115">
        <v>2.816692E-3</v>
      </c>
      <c r="NC115">
        <v>1.9688427E-3</v>
      </c>
      <c r="ND115">
        <v>1.2855863999999999E-3</v>
      </c>
      <c r="NE115">
        <v>7.9293845999999998E-4</v>
      </c>
      <c r="NF115">
        <v>5.1827478000000002E-4</v>
      </c>
      <c r="NG115">
        <v>4.4727666E-4</v>
      </c>
      <c r="NH115">
        <v>3.7004272E-4</v>
      </c>
      <c r="NI115">
        <v>3.0393028000000002E-4</v>
      </c>
      <c r="NJ115">
        <v>4.6996291999999999E-4</v>
      </c>
      <c r="NK115">
        <v>8.7316689E-4</v>
      </c>
      <c r="NL115">
        <v>1.4669807999999999E-3</v>
      </c>
      <c r="NM115">
        <v>2.1897338E-3</v>
      </c>
      <c r="NN115">
        <v>2.9738387000000002E-3</v>
      </c>
      <c r="NO115">
        <v>3.7729817000000001E-3</v>
      </c>
      <c r="NP115">
        <v>4.5604240000000004E-3</v>
      </c>
      <c r="NQ115">
        <v>5.3215972E-3</v>
      </c>
      <c r="NR115">
        <v>6.0444883999999999E-3</v>
      </c>
      <c r="NS115">
        <v>6.7274175E-3</v>
      </c>
      <c r="NT115">
        <v>7.375197E-3</v>
      </c>
      <c r="NU115">
        <v>7.9844658999999995E-3</v>
      </c>
      <c r="NV115">
        <v>8.5234613999999997E-3</v>
      </c>
      <c r="NW115">
        <v>8.9425267999999995E-3</v>
      </c>
      <c r="NX115">
        <v>9.1936690999999994E-3</v>
      </c>
      <c r="NY115">
        <v>9.2505207000000006E-3</v>
      </c>
      <c r="NZ115">
        <v>9.1130975999999999E-3</v>
      </c>
      <c r="OA115">
        <v>8.8195028000000002E-3</v>
      </c>
      <c r="OB115">
        <v>8.4343393999999992E-3</v>
      </c>
      <c r="OC115">
        <v>8.0343624999999995E-3</v>
      </c>
      <c r="OD115">
        <v>7.6980297000000001E-3</v>
      </c>
      <c r="OE115">
        <v>7.5186975000000001E-3</v>
      </c>
      <c r="OF115">
        <v>7.5817853000000003E-3</v>
      </c>
      <c r="OG115">
        <v>7.9305981999999997E-3</v>
      </c>
      <c r="OH115">
        <v>8.5723186E-3</v>
      </c>
      <c r="OI115">
        <v>9.4944155000000006E-3</v>
      </c>
      <c r="OJ115">
        <v>1.0670570000000001E-2</v>
      </c>
      <c r="OK115">
        <v>1.2048536E-2</v>
      </c>
      <c r="OL115">
        <v>1.3566781999999999E-2</v>
      </c>
      <c r="OM115">
        <v>1.5170840999999999E-2</v>
      </c>
      <c r="ON115">
        <v>1.6805166E-2</v>
      </c>
      <c r="OO115">
        <v>1.8409670999999999E-2</v>
      </c>
      <c r="OP115">
        <v>1.9927027E-2</v>
      </c>
      <c r="OQ115">
        <v>2.1311091000000001E-2</v>
      </c>
      <c r="OR115">
        <v>2.2540068E-2</v>
      </c>
      <c r="OS115">
        <v>2.3596572E-2</v>
      </c>
      <c r="OT115">
        <v>2.4493916000000001E-2</v>
      </c>
      <c r="OU115">
        <v>2.5258576000000001E-2</v>
      </c>
      <c r="OV115">
        <v>2.5939686E-2</v>
      </c>
      <c r="OW115">
        <v>2.6583296999999999E-2</v>
      </c>
      <c r="OX115">
        <v>2.7236060999999999E-2</v>
      </c>
      <c r="OY115">
        <v>2.7948601E-2</v>
      </c>
      <c r="OZ115">
        <v>2.8792577E-2</v>
      </c>
      <c r="PA115">
        <v>2.9830089000000001E-2</v>
      </c>
      <c r="PB115">
        <v>3.1112411999999999E-2</v>
      </c>
      <c r="PC115">
        <v>3.2641481999999999E-2</v>
      </c>
      <c r="PD115">
        <v>3.4393396E-2</v>
      </c>
      <c r="PE115">
        <v>3.6263223999999997E-2</v>
      </c>
      <c r="PF115">
        <v>3.8124282000000002E-2</v>
      </c>
      <c r="PG115">
        <v>3.9819951999999999E-2</v>
      </c>
      <c r="PH115">
        <v>4.1179004999999998E-2</v>
      </c>
      <c r="PI115">
        <v>4.2040158000000001E-2</v>
      </c>
      <c r="PJ115">
        <v>4.2319953E-2</v>
      </c>
      <c r="PK115">
        <v>4.2003873999999997E-2</v>
      </c>
      <c r="PL115">
        <v>4.1187863999999998E-2</v>
      </c>
      <c r="PM115">
        <v>4.0043364999999997E-2</v>
      </c>
      <c r="PN115">
        <v>3.8782562999999999E-2</v>
      </c>
      <c r="PO115">
        <v>3.7580743E-2</v>
      </c>
      <c r="PP115">
        <v>3.6586709000000002E-2</v>
      </c>
      <c r="PQ115">
        <v>3.5885271000000003E-2</v>
      </c>
      <c r="PR115">
        <v>3.5527325999999998E-2</v>
      </c>
      <c r="PS115">
        <v>3.548668E-2</v>
      </c>
      <c r="PT115">
        <v>3.5690825000000002E-2</v>
      </c>
      <c r="PU115">
        <v>3.6049325E-2</v>
      </c>
      <c r="PV115">
        <v>3.6470767000000001E-2</v>
      </c>
      <c r="PW115">
        <v>3.6846608000000003E-2</v>
      </c>
      <c r="PX115">
        <v>3.7105467000000003E-2</v>
      </c>
      <c r="PY115">
        <v>3.7195752999999998E-2</v>
      </c>
      <c r="PZ115">
        <v>3.7080262000000003E-2</v>
      </c>
      <c r="QA115">
        <v>3.6727358000000002E-2</v>
      </c>
      <c r="QB115">
        <v>3.6134674999999998E-2</v>
      </c>
      <c r="QC115">
        <v>3.532337E-2</v>
      </c>
      <c r="QD115">
        <v>3.4332651999999998E-2</v>
      </c>
      <c r="QE115">
        <v>3.3206935999999999E-2</v>
      </c>
      <c r="QF115">
        <v>3.1993158000000001E-2</v>
      </c>
      <c r="QG115">
        <v>3.0717610999999999E-2</v>
      </c>
      <c r="QH115">
        <v>2.9386130999999999E-2</v>
      </c>
      <c r="QI115">
        <v>2.7999830999999999E-2</v>
      </c>
      <c r="QJ115">
        <v>2.6550217000000001E-2</v>
      </c>
      <c r="QK115">
        <v>2.5024940999999998E-2</v>
      </c>
      <c r="QL115">
        <v>2.3406006E-2</v>
      </c>
      <c r="QM115">
        <v>2.1691227E-2</v>
      </c>
      <c r="QN115">
        <v>1.9880175999999999E-2</v>
      </c>
      <c r="QO115">
        <v>1.8003493999999998E-2</v>
      </c>
      <c r="QP115">
        <v>1.6099492E-2</v>
      </c>
      <c r="QQ115">
        <v>1.4199902E-2</v>
      </c>
      <c r="QR115">
        <v>1.2334593E-2</v>
      </c>
      <c r="QS115">
        <v>1.0577225000000001E-2</v>
      </c>
      <c r="QT115">
        <v>8.9805144999999999E-3</v>
      </c>
      <c r="QU115">
        <v>7.5953319000000002E-3</v>
      </c>
      <c r="QV115">
        <v>6.4488886999999996E-3</v>
      </c>
      <c r="QW115">
        <v>5.5633484999999998E-3</v>
      </c>
      <c r="QX115">
        <v>4.9204234999999999E-3</v>
      </c>
      <c r="QY115">
        <v>4.4974558999999999E-3</v>
      </c>
      <c r="QZ115">
        <v>4.2249569999999997E-3</v>
      </c>
      <c r="RA115">
        <v>4.0394039999999999E-3</v>
      </c>
      <c r="RB115">
        <v>3.8400322999999998E-3</v>
      </c>
      <c r="RC115">
        <v>3.5509877E-3</v>
      </c>
      <c r="RD115">
        <v>3.1392822999999999E-3</v>
      </c>
      <c r="RE115">
        <v>2.6483106999999999E-3</v>
      </c>
      <c r="RF115">
        <v>2.1022239000000002E-3</v>
      </c>
      <c r="RG115">
        <v>1.5623141E-3</v>
      </c>
      <c r="RH115">
        <v>1.0719513999999999E-3</v>
      </c>
      <c r="RI115">
        <v>6.9266621999999997E-4</v>
      </c>
      <c r="RJ115">
        <v>4.5183408999999999E-4</v>
      </c>
      <c r="RK115">
        <v>3.7155859E-4</v>
      </c>
      <c r="RL115">
        <v>4.2775799999999998E-4</v>
      </c>
      <c r="RM115">
        <v>5.7892006999999996E-4</v>
      </c>
      <c r="RN115">
        <v>7.9057662999999995E-4</v>
      </c>
      <c r="RO115">
        <v>1.028892E-3</v>
      </c>
      <c r="RP115">
        <v>1.2410627E-3</v>
      </c>
      <c r="RQ115">
        <v>1.4093133E-3</v>
      </c>
      <c r="RR115">
        <v>1.4912981000000001E-3</v>
      </c>
      <c r="RS115">
        <v>1.4840007000000001E-3</v>
      </c>
      <c r="RT115">
        <v>1.3724318E-3</v>
      </c>
      <c r="RU115">
        <v>1.1913702E-3</v>
      </c>
      <c r="RV115">
        <v>9.6364132999999998E-4</v>
      </c>
      <c r="RW115">
        <v>7.4273505000000003E-4</v>
      </c>
      <c r="RX115">
        <v>5.5400375E-4</v>
      </c>
      <c r="RY115">
        <v>4.5324164E-4</v>
      </c>
      <c r="RZ115">
        <v>4.5926761000000002E-4</v>
      </c>
      <c r="SA115">
        <v>2.7949022000000001E-4</v>
      </c>
      <c r="SB115" s="9">
        <v>9.3050919999999995E-5</v>
      </c>
      <c r="SC115" s="9">
        <v>3.3692921999999997E-5</v>
      </c>
      <c r="SD115" s="9">
        <v>9.1389753000000002E-5</v>
      </c>
      <c r="SE115">
        <v>2.3942224E-4</v>
      </c>
      <c r="SF115">
        <v>4.1838874999999999E-4</v>
      </c>
      <c r="SG115">
        <v>6.0695922E-4</v>
      </c>
      <c r="SH115">
        <v>7.6549937000000004E-4</v>
      </c>
      <c r="SI115">
        <v>9.0166477999999997E-4</v>
      </c>
      <c r="SJ115">
        <v>1.0115592000000001E-3</v>
      </c>
      <c r="SK115">
        <v>1.132138E-3</v>
      </c>
      <c r="SL115">
        <v>1.2691929E-3</v>
      </c>
      <c r="SM115">
        <v>1.4557106E-3</v>
      </c>
      <c r="SN115">
        <v>1.6785098E-3</v>
      </c>
      <c r="SO115">
        <v>1.9246176E-3</v>
      </c>
      <c r="SP115">
        <v>2.1262947000000002E-3</v>
      </c>
      <c r="SQ115">
        <v>2.2441741999999999E-3</v>
      </c>
      <c r="SR115">
        <v>2.2147128E-3</v>
      </c>
      <c r="SS115">
        <v>2.0455625000000001E-3</v>
      </c>
      <c r="ST115">
        <v>1.7518477E-3</v>
      </c>
      <c r="SU115">
        <v>1.4044312000000001E-3</v>
      </c>
      <c r="SV115">
        <v>1.0447437999999999E-3</v>
      </c>
      <c r="SW115">
        <v>7.3720217999999999E-4</v>
      </c>
      <c r="SX115">
        <v>5.0760962999999999E-4</v>
      </c>
      <c r="SY115">
        <v>3.9710508999999999E-4</v>
      </c>
      <c r="SZ115">
        <v>3.6950843000000002E-4</v>
      </c>
      <c r="TA115">
        <v>4.0830918999999998E-4</v>
      </c>
    </row>
    <row r="116" spans="1:521" x14ac:dyDescent="0.25">
      <c r="A116" s="3" t="s">
        <v>47</v>
      </c>
      <c r="B116" s="3">
        <v>65</v>
      </c>
      <c r="C116" s="4">
        <f t="shared" si="5"/>
        <v>111</v>
      </c>
      <c r="D116" s="4">
        <v>320968</v>
      </c>
      <c r="F116" s="3" t="s">
        <v>48</v>
      </c>
      <c r="K116" s="3" t="s">
        <v>48</v>
      </c>
      <c r="P116" s="3" t="s">
        <v>48</v>
      </c>
      <c r="W116" s="3" t="s">
        <v>48</v>
      </c>
      <c r="X116" s="3" t="s">
        <v>48</v>
      </c>
      <c r="Y116" s="3" t="s">
        <v>51</v>
      </c>
      <c r="AA116" s="3" t="s">
        <v>48</v>
      </c>
      <c r="AH116" s="3" t="s">
        <v>51</v>
      </c>
      <c r="AI116" s="3" t="s">
        <v>51</v>
      </c>
      <c r="AO116" s="3" t="s">
        <v>48</v>
      </c>
      <c r="BA116">
        <v>8.6996163000000002E-4</v>
      </c>
      <c r="BB116">
        <v>7.6215015999999997E-4</v>
      </c>
      <c r="BC116">
        <v>6.7330942999999999E-4</v>
      </c>
      <c r="BD116">
        <v>5.8627484000000002E-4</v>
      </c>
      <c r="BE116">
        <v>5.3209689000000004E-4</v>
      </c>
      <c r="BF116">
        <v>4.8142889999999998E-4</v>
      </c>
      <c r="BG116">
        <v>4.5328711999999998E-4</v>
      </c>
      <c r="BH116">
        <v>4.1797417000000002E-4</v>
      </c>
      <c r="BI116">
        <v>3.9705992000000002E-4</v>
      </c>
      <c r="BJ116">
        <v>3.7639108000000001E-4</v>
      </c>
      <c r="BK116">
        <v>3.7536165E-4</v>
      </c>
      <c r="BL116">
        <v>3.7336736999999998E-4</v>
      </c>
      <c r="BM116">
        <v>4.0654838000000001E-4</v>
      </c>
      <c r="BN116">
        <v>4.5328711999999998E-4</v>
      </c>
      <c r="BO116">
        <v>3.4034111999999998E-4</v>
      </c>
      <c r="BP116">
        <v>2.3491897E-4</v>
      </c>
      <c r="BQ116">
        <v>1.9437012000000001E-4</v>
      </c>
      <c r="BR116">
        <v>1.7378774999999999E-4</v>
      </c>
      <c r="BS116">
        <v>2.1853096E-4</v>
      </c>
      <c r="BT116">
        <v>3.1450795E-4</v>
      </c>
      <c r="BU116">
        <v>4.5328711999999998E-4</v>
      </c>
      <c r="BV116">
        <v>4.7777980000000001E-4</v>
      </c>
      <c r="BW116">
        <v>7.0718647000000002E-4</v>
      </c>
      <c r="BX116">
        <v>1.2250221999999999E-3</v>
      </c>
      <c r="BY116">
        <v>2.0509462000000002E-3</v>
      </c>
      <c r="BZ116">
        <v>3.1206273000000001E-3</v>
      </c>
      <c r="CA116">
        <v>4.3710297999999996E-3</v>
      </c>
      <c r="CB116">
        <v>5.6649335000000002E-3</v>
      </c>
      <c r="CC116">
        <v>7.0281201000000001E-3</v>
      </c>
      <c r="CD116">
        <v>8.2142362000000007E-3</v>
      </c>
      <c r="CE116">
        <v>9.2094437999999997E-3</v>
      </c>
      <c r="CF116">
        <v>1.0018515E-2</v>
      </c>
      <c r="CG116">
        <v>1.0542662E-2</v>
      </c>
      <c r="CH116">
        <v>1.0818988E-2</v>
      </c>
      <c r="CI116">
        <v>1.1019852E-2</v>
      </c>
      <c r="CJ116">
        <v>1.1209032000000001E-2</v>
      </c>
      <c r="CK116">
        <v>1.1530489999999999E-2</v>
      </c>
      <c r="CL116">
        <v>1.1925679999999999E-2</v>
      </c>
      <c r="CM116">
        <v>1.2320348E-2</v>
      </c>
      <c r="CN116">
        <v>1.3052776E-2</v>
      </c>
      <c r="CO116">
        <v>1.4252397999999999E-2</v>
      </c>
      <c r="CP116">
        <v>1.5719153E-2</v>
      </c>
      <c r="CQ116">
        <v>1.7460897999999999E-2</v>
      </c>
      <c r="CR116">
        <v>1.9409238999999998E-2</v>
      </c>
      <c r="CS116">
        <v>2.1348868999999999E-2</v>
      </c>
      <c r="CT116">
        <v>2.3460036E-2</v>
      </c>
      <c r="CU116">
        <v>2.5701007000000001E-2</v>
      </c>
      <c r="CV116">
        <v>2.7569047999999999E-2</v>
      </c>
      <c r="CW116">
        <v>2.9931182000000001E-2</v>
      </c>
      <c r="CX116">
        <v>3.2336336E-2</v>
      </c>
      <c r="CY116">
        <v>3.5556338999999999E-2</v>
      </c>
      <c r="CZ116">
        <v>3.9983939000000003E-2</v>
      </c>
      <c r="DA116">
        <v>4.5145508000000001E-2</v>
      </c>
      <c r="DB116">
        <v>5.1033515000000002E-2</v>
      </c>
      <c r="DC116">
        <v>5.7800189000000002E-2</v>
      </c>
      <c r="DD116">
        <v>6.4322009999999999E-2</v>
      </c>
      <c r="DE116">
        <v>7.1400657000000006E-2</v>
      </c>
      <c r="DF116">
        <v>7.9138211999999999E-2</v>
      </c>
      <c r="DG116">
        <v>8.7062418000000003E-2</v>
      </c>
      <c r="DH116">
        <v>9.4689138000000006E-2</v>
      </c>
      <c r="DI116">
        <v>0.10229257</v>
      </c>
      <c r="DJ116">
        <v>0.10999385</v>
      </c>
      <c r="DK116">
        <v>0.11792747000000001</v>
      </c>
      <c r="DL116">
        <v>0.125471</v>
      </c>
      <c r="DM116">
        <v>0.13321631</v>
      </c>
      <c r="DN116">
        <v>0.14142431</v>
      </c>
      <c r="DO116">
        <v>0.14938256</v>
      </c>
      <c r="DP116">
        <v>0.15702348999999999</v>
      </c>
      <c r="DQ116">
        <v>0.16594802</v>
      </c>
      <c r="DR116">
        <v>0.17561594999999999</v>
      </c>
      <c r="DS116">
        <v>0.18545014000000001</v>
      </c>
      <c r="DT116">
        <v>0.19515894</v>
      </c>
      <c r="DU116">
        <v>0.20352941999999999</v>
      </c>
      <c r="DV116">
        <v>0.21086764</v>
      </c>
      <c r="DW116">
        <v>0.21618825</v>
      </c>
      <c r="DX116">
        <v>0.21945555999999999</v>
      </c>
      <c r="DY116">
        <v>0.22073896000000001</v>
      </c>
      <c r="DZ116">
        <v>0.21988431999999999</v>
      </c>
      <c r="EA116">
        <v>0.21678321</v>
      </c>
      <c r="EB116">
        <v>0.21273120000000001</v>
      </c>
      <c r="EC116">
        <v>0.20860529</v>
      </c>
      <c r="ED116">
        <v>0.20393242</v>
      </c>
      <c r="EE116">
        <v>0.19845293</v>
      </c>
      <c r="EF116">
        <v>0.19265234000000001</v>
      </c>
      <c r="EG116">
        <v>0.18618359000000001</v>
      </c>
      <c r="EH116">
        <v>0.17921339</v>
      </c>
      <c r="EI116">
        <v>0.17153887000000001</v>
      </c>
      <c r="EJ116">
        <v>0.16324538</v>
      </c>
      <c r="EK116">
        <v>0.15348181</v>
      </c>
      <c r="EL116">
        <v>0.14324360999999999</v>
      </c>
      <c r="EM116">
        <v>0.13317466999999999</v>
      </c>
      <c r="EN116">
        <v>0.12330968</v>
      </c>
      <c r="EO116">
        <v>0.11389849000000001</v>
      </c>
      <c r="EP116">
        <v>0.10466857</v>
      </c>
      <c r="EQ116">
        <v>9.5903671999999995E-2</v>
      </c>
      <c r="ER116">
        <v>8.8166228999999999E-2</v>
      </c>
      <c r="ES116">
        <v>8.1397094000000003E-2</v>
      </c>
      <c r="ET116">
        <v>7.5342468999999995E-2</v>
      </c>
      <c r="EU116">
        <v>7.0073165000000007E-2</v>
      </c>
      <c r="EV116">
        <v>6.5577215999999994E-2</v>
      </c>
      <c r="EW116">
        <v>6.1274659000000002E-2</v>
      </c>
      <c r="EX116">
        <v>5.7739019000000003E-2</v>
      </c>
      <c r="EY116">
        <v>5.4976877E-2</v>
      </c>
      <c r="EZ116">
        <v>5.2330937000000001E-2</v>
      </c>
      <c r="FA116">
        <v>4.9957648E-2</v>
      </c>
      <c r="FB116">
        <v>4.7996283000000001E-2</v>
      </c>
      <c r="FC116">
        <v>4.6327989999999999E-2</v>
      </c>
      <c r="FD116">
        <v>4.4899669000000003E-2</v>
      </c>
      <c r="FE116">
        <v>4.3716099000000001E-2</v>
      </c>
      <c r="FF116">
        <v>4.2875621000000003E-2</v>
      </c>
      <c r="FG116">
        <v>4.2381842000000003E-2</v>
      </c>
      <c r="FH116">
        <v>4.2090560999999999E-2</v>
      </c>
      <c r="FI116">
        <v>4.2295675999999997E-2</v>
      </c>
      <c r="FJ116">
        <v>4.3082345000000001E-2</v>
      </c>
      <c r="FK116">
        <v>4.4228699000000003E-2</v>
      </c>
      <c r="FL116">
        <v>4.5644153E-2</v>
      </c>
      <c r="FM116">
        <v>4.7507151999999997E-2</v>
      </c>
      <c r="FN116">
        <v>4.9598723999999997E-2</v>
      </c>
      <c r="FO116">
        <v>5.2039812999999997E-2</v>
      </c>
      <c r="FP116">
        <v>5.4824988999999998E-2</v>
      </c>
      <c r="FQ116">
        <v>5.6971829000000002E-2</v>
      </c>
      <c r="FR116">
        <v>5.9883758000000002E-2</v>
      </c>
      <c r="FS116">
        <v>6.3382216000000005E-2</v>
      </c>
      <c r="FT116">
        <v>6.7325554999999995E-2</v>
      </c>
      <c r="FU116">
        <v>7.2030849999999993E-2</v>
      </c>
      <c r="FV116">
        <v>7.7145046999999994E-2</v>
      </c>
      <c r="FW116">
        <v>8.2456894000000003E-2</v>
      </c>
      <c r="FX116">
        <v>8.7758899000000001E-2</v>
      </c>
      <c r="FY116">
        <v>9.2846422999999997E-2</v>
      </c>
      <c r="FZ116">
        <v>9.7243257E-2</v>
      </c>
      <c r="GA116">
        <v>0.10114136</v>
      </c>
      <c r="GB116">
        <v>0.10319219</v>
      </c>
      <c r="GC116">
        <v>0.10304724</v>
      </c>
      <c r="GD116">
        <v>0.10260316</v>
      </c>
      <c r="GE116">
        <v>0.10090195</v>
      </c>
      <c r="GF116">
        <v>9.8041779999999995E-2</v>
      </c>
      <c r="GG116">
        <v>9.4534822000000004E-2</v>
      </c>
      <c r="GH116">
        <v>9.0600192999999996E-2</v>
      </c>
      <c r="GI116">
        <v>8.6340881999999994E-2</v>
      </c>
      <c r="GJ116">
        <v>8.2096769999999999E-2</v>
      </c>
      <c r="GK116">
        <v>7.7859632999999998E-2</v>
      </c>
      <c r="GL116">
        <v>7.3728382999999995E-2</v>
      </c>
      <c r="GM116">
        <v>7.0063240999999998E-2</v>
      </c>
      <c r="GN116">
        <v>6.5924086000000007E-2</v>
      </c>
      <c r="GO116">
        <v>6.1899762999999997E-2</v>
      </c>
      <c r="GP116">
        <v>5.8184024000000001E-2</v>
      </c>
      <c r="GQ116">
        <v>5.4223403000000003E-2</v>
      </c>
      <c r="GR116">
        <v>5.0682197999999998E-2</v>
      </c>
      <c r="GS116">
        <v>4.6681861999999998E-2</v>
      </c>
      <c r="GT116">
        <v>4.2415366000000003E-2</v>
      </c>
      <c r="GU116">
        <v>3.7945535000000002E-2</v>
      </c>
      <c r="GV116">
        <v>3.3699919000000002E-2</v>
      </c>
      <c r="GW116">
        <v>2.9533318999999999E-2</v>
      </c>
      <c r="GX116">
        <v>2.5559595000000001E-2</v>
      </c>
      <c r="GY116">
        <v>2.1968359E-2</v>
      </c>
      <c r="GZ116">
        <v>1.8656381999999999E-2</v>
      </c>
      <c r="HA116">
        <v>1.5782668999999999E-2</v>
      </c>
      <c r="HB116">
        <v>1.3277694E-2</v>
      </c>
      <c r="HC116">
        <v>1.1058795E-2</v>
      </c>
      <c r="HD116">
        <v>9.3202591000000005E-3</v>
      </c>
      <c r="HE116">
        <v>7.0468709000000001E-3</v>
      </c>
      <c r="HF116">
        <v>5.0090444E-3</v>
      </c>
      <c r="HG116">
        <v>3.3133241999999999E-3</v>
      </c>
      <c r="HH116">
        <v>1.9941122999999998E-3</v>
      </c>
      <c r="HI116">
        <v>1.0533617999999999E-3</v>
      </c>
      <c r="HJ116">
        <v>4.3817362E-4</v>
      </c>
      <c r="HK116">
        <v>4.5328711999999998E-4</v>
      </c>
      <c r="HL116">
        <v>9.7461865999999998E-4</v>
      </c>
      <c r="HM116">
        <v>2.1228266000000002E-3</v>
      </c>
      <c r="HN116">
        <v>3.5689218999999999E-3</v>
      </c>
      <c r="HO116">
        <v>5.1533830999999997E-3</v>
      </c>
      <c r="HP116">
        <v>6.8109761999999999E-3</v>
      </c>
      <c r="HQ116">
        <v>8.2895877E-3</v>
      </c>
      <c r="HR116">
        <v>9.5087299000000004E-3</v>
      </c>
      <c r="HS116">
        <v>1.0683232000000001E-2</v>
      </c>
      <c r="HT116">
        <v>1.1736665E-2</v>
      </c>
      <c r="HU116">
        <v>1.2572320999999999E-2</v>
      </c>
      <c r="HV116">
        <v>1.3232925E-2</v>
      </c>
      <c r="HW116">
        <v>1.3934742E-2</v>
      </c>
      <c r="HX116">
        <v>1.4541729E-2</v>
      </c>
      <c r="HY116">
        <v>1.4926468E-2</v>
      </c>
      <c r="HZ116">
        <v>1.5001412E-2</v>
      </c>
      <c r="IA116">
        <v>1.4736311E-2</v>
      </c>
      <c r="IB116">
        <v>1.4199428E-2</v>
      </c>
      <c r="IC116">
        <v>1.3286144E-2</v>
      </c>
      <c r="ID116">
        <v>1.2135162999999999E-2</v>
      </c>
      <c r="IE116">
        <v>1.103707E-2</v>
      </c>
      <c r="IF116">
        <v>9.8801302000000001E-3</v>
      </c>
      <c r="IG116">
        <v>8.6706122000000004E-3</v>
      </c>
      <c r="IH116">
        <v>7.5375362999999997E-3</v>
      </c>
      <c r="II116">
        <v>6.5155480999999999E-3</v>
      </c>
      <c r="IJ116">
        <v>5.7752007000000001E-3</v>
      </c>
      <c r="IK116">
        <v>5.3867437000000001E-3</v>
      </c>
      <c r="IL116">
        <v>5.3628753000000001E-3</v>
      </c>
      <c r="IM116">
        <v>5.8007635999999998E-3</v>
      </c>
      <c r="IN116">
        <v>6.6975769999999997E-3</v>
      </c>
      <c r="IO116">
        <v>7.8439089E-3</v>
      </c>
      <c r="IP116">
        <v>9.1282045000000006E-3</v>
      </c>
      <c r="IQ116">
        <v>1.0516179E-2</v>
      </c>
      <c r="IR116">
        <v>1.1921708E-2</v>
      </c>
      <c r="IS116">
        <v>1.3257948E-2</v>
      </c>
      <c r="IT116">
        <v>1.4572513E-2</v>
      </c>
      <c r="IU116">
        <v>1.5838055E-2</v>
      </c>
      <c r="IV116">
        <v>1.7093056999999998E-2</v>
      </c>
      <c r="IW116">
        <v>1.8221356000000001E-2</v>
      </c>
      <c r="IX116">
        <v>1.9217209999999998E-2</v>
      </c>
      <c r="IY116">
        <v>2.0061867000000001E-2</v>
      </c>
      <c r="IZ116">
        <v>2.0657221E-2</v>
      </c>
      <c r="JA116">
        <v>2.0936474E-2</v>
      </c>
      <c r="JB116">
        <v>2.0954957E-2</v>
      </c>
      <c r="JC116">
        <v>2.0665587999999999E-2</v>
      </c>
      <c r="JD116">
        <v>2.0064754000000001E-2</v>
      </c>
      <c r="JE116">
        <v>1.9158018999999998E-2</v>
      </c>
      <c r="JF116">
        <v>1.8057831E-2</v>
      </c>
      <c r="JG116">
        <v>1.6772842E-2</v>
      </c>
      <c r="JH116">
        <v>1.5349668E-2</v>
      </c>
      <c r="JI116">
        <v>1.3814170000000001E-2</v>
      </c>
      <c r="JJ116">
        <v>1.2186147E-2</v>
      </c>
      <c r="JK116">
        <v>1.0507607E-2</v>
      </c>
      <c r="JL116">
        <v>8.9361639999999999E-3</v>
      </c>
      <c r="JM116">
        <v>7.5200032E-3</v>
      </c>
      <c r="JN116">
        <v>6.3087786999999999E-3</v>
      </c>
      <c r="JO116">
        <v>5.2040111999999998E-3</v>
      </c>
      <c r="JP116">
        <v>4.1908863999999997E-3</v>
      </c>
      <c r="JQ116">
        <v>3.2740217E-3</v>
      </c>
      <c r="JR116">
        <v>2.4912892999999999E-3</v>
      </c>
      <c r="JS116">
        <v>1.8229224E-3</v>
      </c>
      <c r="JT116">
        <v>1.3002072999999999E-3</v>
      </c>
      <c r="JU116">
        <v>8.8868680000000002E-4</v>
      </c>
      <c r="JV116">
        <v>5.7944439999999995E-4</v>
      </c>
      <c r="JW116">
        <v>4.5328711999999998E-4</v>
      </c>
      <c r="JX116">
        <v>4.6085007E-4</v>
      </c>
      <c r="JY116">
        <v>4.5328711999999998E-4</v>
      </c>
      <c r="JZ116">
        <v>4.8557869999999999E-4</v>
      </c>
      <c r="KA116">
        <v>6.1357562999999997E-4</v>
      </c>
      <c r="KB116">
        <v>8.3870609999999997E-4</v>
      </c>
      <c r="KC116">
        <v>1.1131755000000001E-3</v>
      </c>
      <c r="KD116">
        <v>1.4132176E-3</v>
      </c>
      <c r="KE116">
        <v>1.6822946E-3</v>
      </c>
      <c r="KF116">
        <v>1.8986503999999999E-3</v>
      </c>
      <c r="KG116">
        <v>2.0092544E-3</v>
      </c>
      <c r="KH116">
        <v>2.0207847000000001E-3</v>
      </c>
      <c r="KI116">
        <v>1.9367480000000001E-3</v>
      </c>
      <c r="KJ116">
        <v>1.8101785999999999E-3</v>
      </c>
      <c r="KK116">
        <v>1.6806492000000001E-3</v>
      </c>
      <c r="KL116">
        <v>1.6168326999999999E-3</v>
      </c>
      <c r="KM116">
        <v>1.6459739000000001E-3</v>
      </c>
      <c r="KN116">
        <v>1.7928128E-3</v>
      </c>
      <c r="KO116">
        <v>1.9980797000000001E-3</v>
      </c>
      <c r="KP116">
        <v>2.2503361E-3</v>
      </c>
      <c r="KQ116">
        <v>2.5074823999999998E-3</v>
      </c>
      <c r="KR116">
        <v>2.7515825E-3</v>
      </c>
      <c r="KS116">
        <v>2.9435876999999999E-3</v>
      </c>
      <c r="KT116">
        <v>3.0904348999999998E-3</v>
      </c>
      <c r="KU116">
        <v>3.1787306E-3</v>
      </c>
      <c r="KV116">
        <v>3.2342114E-3</v>
      </c>
      <c r="KW116">
        <v>3.2641832E-3</v>
      </c>
      <c r="KX116">
        <v>3.3015509000000002E-3</v>
      </c>
      <c r="KY116">
        <v>3.3283167999999998E-3</v>
      </c>
      <c r="KZ116">
        <v>3.3649652999999998E-3</v>
      </c>
      <c r="LA116">
        <v>3.4097432999999999E-3</v>
      </c>
      <c r="LB116">
        <v>3.4780223E-3</v>
      </c>
      <c r="LC116">
        <v>3.5560447999999998E-3</v>
      </c>
      <c r="LD116">
        <v>3.6641719999999998E-3</v>
      </c>
      <c r="LE116">
        <v>3.7983989E-3</v>
      </c>
      <c r="LF116">
        <v>3.9690207E-3</v>
      </c>
      <c r="LG116">
        <v>4.1600730999999998E-3</v>
      </c>
      <c r="LH116">
        <v>4.3871704999999999E-3</v>
      </c>
      <c r="LI116">
        <v>4.6417806000000001E-3</v>
      </c>
      <c r="LJ116">
        <v>4.9355724000000002E-3</v>
      </c>
      <c r="LK116">
        <v>5.2548982000000001E-3</v>
      </c>
      <c r="LL116">
        <v>5.6290812999999999E-3</v>
      </c>
      <c r="LM116">
        <v>6.0621872999999998E-3</v>
      </c>
      <c r="LN116">
        <v>6.5823123000000004E-3</v>
      </c>
      <c r="LO116">
        <v>7.1904411999999997E-3</v>
      </c>
      <c r="LP116">
        <v>7.9255998000000005E-3</v>
      </c>
      <c r="LQ116">
        <v>8.7933382000000004E-3</v>
      </c>
      <c r="LR116">
        <v>9.8047648000000008E-3</v>
      </c>
      <c r="LS116">
        <v>1.0942551E-2</v>
      </c>
      <c r="LT116">
        <v>1.2222749E-2</v>
      </c>
      <c r="LU116">
        <v>1.3619686000000001E-2</v>
      </c>
      <c r="LV116">
        <v>1.5116232E-2</v>
      </c>
      <c r="LW116">
        <v>1.6666324999999999E-2</v>
      </c>
      <c r="LX116">
        <v>1.8260308999999999E-2</v>
      </c>
      <c r="LY116">
        <v>1.9846523000000001E-2</v>
      </c>
      <c r="LZ116">
        <v>2.1395755999999998E-2</v>
      </c>
      <c r="MA116">
        <v>2.2843221E-2</v>
      </c>
      <c r="MB116">
        <v>2.4159336E-2</v>
      </c>
      <c r="MC116">
        <v>2.5282674000000002E-2</v>
      </c>
      <c r="MD116">
        <v>2.6181398000000002E-2</v>
      </c>
      <c r="ME116">
        <v>2.6802792999999998E-2</v>
      </c>
      <c r="MF116">
        <v>2.7156151999999999E-2</v>
      </c>
      <c r="MG116">
        <v>2.7227266E-2</v>
      </c>
      <c r="MH116">
        <v>2.7041756E-2</v>
      </c>
      <c r="MI116">
        <v>2.661287E-2</v>
      </c>
      <c r="MJ116">
        <v>2.6007054000000002E-2</v>
      </c>
      <c r="MK116">
        <v>2.5257234999999999E-2</v>
      </c>
      <c r="ML116">
        <v>2.4407977000000001E-2</v>
      </c>
      <c r="MM116">
        <v>2.3444334000000001E-2</v>
      </c>
      <c r="MN116">
        <v>2.237886E-2</v>
      </c>
      <c r="MO116">
        <v>2.1193252999999999E-2</v>
      </c>
      <c r="MP116">
        <v>1.9901295999999999E-2</v>
      </c>
      <c r="MQ116">
        <v>1.8492317000000001E-2</v>
      </c>
      <c r="MR116">
        <v>1.6992103000000001E-2</v>
      </c>
      <c r="MS116">
        <v>1.5401824999999999E-2</v>
      </c>
      <c r="MT116">
        <v>1.3766983999999999E-2</v>
      </c>
      <c r="MU116">
        <v>1.2107872E-2</v>
      </c>
      <c r="MV116">
        <v>1.0473784999999999E-2</v>
      </c>
      <c r="MW116">
        <v>8.8870414000000002E-3</v>
      </c>
      <c r="MX116">
        <v>7.3867383999999996E-3</v>
      </c>
      <c r="MY116">
        <v>5.9822979E-3</v>
      </c>
      <c r="MZ116">
        <v>4.7042085999999999E-3</v>
      </c>
      <c r="NA116">
        <v>3.5637182000000001E-3</v>
      </c>
      <c r="NB116">
        <v>2.5900898000000001E-3</v>
      </c>
      <c r="NC116">
        <v>1.7847093999999999E-3</v>
      </c>
      <c r="ND116">
        <v>1.1616795000000001E-3</v>
      </c>
      <c r="NE116">
        <v>7.2054815000000005E-4</v>
      </c>
      <c r="NF116">
        <v>4.9681729000000002E-4</v>
      </c>
      <c r="NG116">
        <v>4.2477591000000001E-4</v>
      </c>
      <c r="NH116">
        <v>3.2664635E-4</v>
      </c>
      <c r="NI116">
        <v>2.8917831000000002E-4</v>
      </c>
      <c r="NJ116">
        <v>4.9058086000000004E-4</v>
      </c>
      <c r="NK116">
        <v>8.9749304000000002E-4</v>
      </c>
      <c r="NL116">
        <v>1.4684253000000001E-3</v>
      </c>
      <c r="NM116">
        <v>2.1264155000000002E-3</v>
      </c>
      <c r="NN116">
        <v>2.8085988000000001E-3</v>
      </c>
      <c r="NO116">
        <v>3.451895E-3</v>
      </c>
      <c r="NP116">
        <v>4.0422794000000003E-3</v>
      </c>
      <c r="NQ116">
        <v>4.5606437999999999E-3</v>
      </c>
      <c r="NR116">
        <v>5.0287717000000003E-3</v>
      </c>
      <c r="NS116">
        <v>5.4579390999999998E-3</v>
      </c>
      <c r="NT116">
        <v>5.8897506000000002E-3</v>
      </c>
      <c r="NU116">
        <v>6.3382569000000003E-3</v>
      </c>
      <c r="NV116">
        <v>6.8014892999999996E-3</v>
      </c>
      <c r="NW116">
        <v>7.2263274000000004E-3</v>
      </c>
      <c r="NX116">
        <v>7.5919678999999997E-3</v>
      </c>
      <c r="NY116">
        <v>7.8683421E-3</v>
      </c>
      <c r="NZ116">
        <v>8.0710417E-3</v>
      </c>
      <c r="OA116">
        <v>8.2155084E-3</v>
      </c>
      <c r="OB116">
        <v>8.3665773000000006E-3</v>
      </c>
      <c r="OC116">
        <v>8.5719144000000001E-3</v>
      </c>
      <c r="OD116">
        <v>8.9135663999999996E-3</v>
      </c>
      <c r="OE116">
        <v>9.4449081999999993E-3</v>
      </c>
      <c r="OF116">
        <v>1.0231715000000001E-2</v>
      </c>
      <c r="OG116">
        <v>1.1253779E-2</v>
      </c>
      <c r="OH116">
        <v>1.2487017E-2</v>
      </c>
      <c r="OI116">
        <v>1.3851094E-2</v>
      </c>
      <c r="OJ116">
        <v>1.5301850000000001E-2</v>
      </c>
      <c r="OK116">
        <v>1.6770826999999999E-2</v>
      </c>
      <c r="OL116">
        <v>1.8220904999999999E-2</v>
      </c>
      <c r="OM116">
        <v>1.9577699E-2</v>
      </c>
      <c r="ON116">
        <v>2.0826840999999999E-2</v>
      </c>
      <c r="OO116">
        <v>2.1923641000000001E-2</v>
      </c>
      <c r="OP116">
        <v>2.2870985999999999E-2</v>
      </c>
      <c r="OQ116">
        <v>2.3653528E-2</v>
      </c>
      <c r="OR116">
        <v>2.4332136000000001E-2</v>
      </c>
      <c r="OS116">
        <v>2.4924894999999999E-2</v>
      </c>
      <c r="OT116">
        <v>2.5510639000000002E-2</v>
      </c>
      <c r="OU116">
        <v>2.6112122000000001E-2</v>
      </c>
      <c r="OV116">
        <v>2.6787394999999999E-2</v>
      </c>
      <c r="OW116">
        <v>2.7524928000000001E-2</v>
      </c>
      <c r="OX116">
        <v>2.8357708999999998E-2</v>
      </c>
      <c r="OY116">
        <v>2.9275104E-2</v>
      </c>
      <c r="OZ116">
        <v>3.0334053999999999E-2</v>
      </c>
      <c r="PA116">
        <v>3.1520065E-2</v>
      </c>
      <c r="PB116">
        <v>3.2876967999999999E-2</v>
      </c>
      <c r="PC116">
        <v>3.4379321999999997E-2</v>
      </c>
      <c r="PD116">
        <v>3.6020491000000002E-2</v>
      </c>
      <c r="PE116">
        <v>3.7663418999999997E-2</v>
      </c>
      <c r="PF116">
        <v>3.9199535000000001E-2</v>
      </c>
      <c r="PG116">
        <v>4.0460132000000003E-2</v>
      </c>
      <c r="PH116">
        <v>4.1329890000000001E-2</v>
      </c>
      <c r="PI116">
        <v>4.1660218999999998E-2</v>
      </c>
      <c r="PJ116">
        <v>4.1469604E-2</v>
      </c>
      <c r="PK116">
        <v>4.0798273000000003E-2</v>
      </c>
      <c r="PL116">
        <v>3.9795097000000001E-2</v>
      </c>
      <c r="PM116">
        <v>3.8593512000000003E-2</v>
      </c>
      <c r="PN116">
        <v>3.7405092000000001E-2</v>
      </c>
      <c r="PO116">
        <v>3.6335251999999998E-2</v>
      </c>
      <c r="PP116">
        <v>3.5473887000000003E-2</v>
      </c>
      <c r="PQ116">
        <v>3.4801677000000003E-2</v>
      </c>
      <c r="PR116">
        <v>3.4329357999999997E-2</v>
      </c>
      <c r="PS116">
        <v>3.3985983999999997E-2</v>
      </c>
      <c r="PT116">
        <v>3.3714924E-2</v>
      </c>
      <c r="PU116">
        <v>3.3408482000000003E-2</v>
      </c>
      <c r="PV116">
        <v>3.3046182E-2</v>
      </c>
      <c r="PW116">
        <v>3.2569170000000001E-2</v>
      </c>
      <c r="PX116">
        <v>3.1986631000000001E-2</v>
      </c>
      <c r="PY116">
        <v>3.1287375999999999E-2</v>
      </c>
      <c r="PZ116">
        <v>3.0518249000000001E-2</v>
      </c>
      <c r="QA116">
        <v>2.9680201999999999E-2</v>
      </c>
      <c r="QB116">
        <v>2.8817063E-2</v>
      </c>
      <c r="QC116">
        <v>2.7923153999999999E-2</v>
      </c>
      <c r="QD116">
        <v>2.7025467000000001E-2</v>
      </c>
      <c r="QE116">
        <v>2.6102066E-2</v>
      </c>
      <c r="QF116">
        <v>2.5171364000000002E-2</v>
      </c>
      <c r="QG116">
        <v>2.4201045000000001E-2</v>
      </c>
      <c r="QH116">
        <v>2.3198140999999999E-2</v>
      </c>
      <c r="QI116">
        <v>2.2151978999999999E-2</v>
      </c>
      <c r="QJ116">
        <v>2.1081584E-2</v>
      </c>
      <c r="QK116">
        <v>1.9957991000000001E-2</v>
      </c>
      <c r="QL116">
        <v>1.8785855000000001E-2</v>
      </c>
      <c r="QM116">
        <v>1.7544189000000002E-2</v>
      </c>
      <c r="QN116">
        <v>1.6226223000000001E-2</v>
      </c>
      <c r="QO116">
        <v>1.4799048E-2</v>
      </c>
      <c r="QP116">
        <v>1.3265558E-2</v>
      </c>
      <c r="QQ116">
        <v>1.161999E-2</v>
      </c>
      <c r="QR116">
        <v>9.9132443000000004E-3</v>
      </c>
      <c r="QS116">
        <v>8.1829103000000004E-3</v>
      </c>
      <c r="QT116">
        <v>6.5123107999999997E-3</v>
      </c>
      <c r="QU116">
        <v>4.9845534000000002E-3</v>
      </c>
      <c r="QV116">
        <v>3.6910548999999999E-3</v>
      </c>
      <c r="QW116">
        <v>2.6855592000000002E-3</v>
      </c>
      <c r="QX116">
        <v>2.0098777E-3</v>
      </c>
      <c r="QY116">
        <v>1.6524503000000001E-3</v>
      </c>
      <c r="QZ116">
        <v>1.5691812000000001E-3</v>
      </c>
      <c r="RA116">
        <v>1.664736E-3</v>
      </c>
      <c r="RB116">
        <v>1.8316097999999999E-3</v>
      </c>
      <c r="RC116">
        <v>1.9682378000000001E-3</v>
      </c>
      <c r="RD116">
        <v>2.0055088999999999E-3</v>
      </c>
      <c r="RE116">
        <v>1.9067321E-3</v>
      </c>
      <c r="RF116">
        <v>1.6757821E-3</v>
      </c>
      <c r="RG116">
        <v>1.3426362E-3</v>
      </c>
      <c r="RH116">
        <v>9.7660779000000009E-4</v>
      </c>
      <c r="RI116">
        <v>6.5443431999999998E-4</v>
      </c>
      <c r="RJ116">
        <v>4.5328711999999998E-4</v>
      </c>
      <c r="RK116">
        <v>3.6228540999999999E-4</v>
      </c>
      <c r="RL116">
        <v>4.7138612999999998E-4</v>
      </c>
      <c r="RM116">
        <v>7.6011074000000001E-4</v>
      </c>
      <c r="RN116">
        <v>1.1958536E-3</v>
      </c>
      <c r="RO116">
        <v>1.7130266999999999E-3</v>
      </c>
      <c r="RP116">
        <v>2.2171142000000001E-3</v>
      </c>
      <c r="RQ116">
        <v>2.6208974999999998E-3</v>
      </c>
      <c r="RR116">
        <v>2.8508091000000002E-3</v>
      </c>
      <c r="RS116">
        <v>2.8733537000000002E-3</v>
      </c>
      <c r="RT116">
        <v>2.6981755999999999E-3</v>
      </c>
      <c r="RU116">
        <v>2.3615989000000002E-3</v>
      </c>
      <c r="RV116">
        <v>1.9252339E-3</v>
      </c>
      <c r="RW116">
        <v>1.4583216E-3</v>
      </c>
      <c r="RX116">
        <v>1.0198681E-3</v>
      </c>
      <c r="RY116">
        <v>6.7094370000000004E-4</v>
      </c>
      <c r="RZ116">
        <v>4.5328711999999998E-4</v>
      </c>
      <c r="SA116">
        <v>3.3809197999999999E-4</v>
      </c>
      <c r="SB116">
        <v>1.6857467000000001E-4</v>
      </c>
      <c r="SC116" s="9">
        <v>1.7793537999999999E-5</v>
      </c>
      <c r="SD116">
        <v>0</v>
      </c>
      <c r="SE116" s="9">
        <v>9.0322923000000005E-5</v>
      </c>
      <c r="SF116">
        <v>2.5198548000000001E-4</v>
      </c>
      <c r="SG116">
        <v>4.5328711999999998E-4</v>
      </c>
      <c r="SH116">
        <v>5.9924694000000004E-4</v>
      </c>
      <c r="SI116">
        <v>7.5143902000000004E-4</v>
      </c>
      <c r="SJ116">
        <v>9.1221445E-4</v>
      </c>
      <c r="SK116">
        <v>1.0992185000000001E-3</v>
      </c>
      <c r="SL116">
        <v>1.329301E-3</v>
      </c>
      <c r="SM116">
        <v>1.6161687999999999E-3</v>
      </c>
      <c r="SN116">
        <v>1.9544123000000001E-3</v>
      </c>
      <c r="SO116">
        <v>2.3118593E-3</v>
      </c>
      <c r="SP116">
        <v>2.6333083000000001E-3</v>
      </c>
      <c r="SQ116">
        <v>2.8459336999999999E-3</v>
      </c>
      <c r="SR116">
        <v>2.8902094000000001E-3</v>
      </c>
      <c r="SS116">
        <v>2.7524803E-3</v>
      </c>
      <c r="ST116">
        <v>2.4533557999999998E-3</v>
      </c>
      <c r="SU116">
        <v>2.0385578000000001E-3</v>
      </c>
      <c r="SV116">
        <v>1.5710674999999999E-3</v>
      </c>
      <c r="SW116">
        <v>1.1234403E-3</v>
      </c>
      <c r="SX116">
        <v>7.6467031999999998E-4</v>
      </c>
      <c r="SY116">
        <v>5.3897359999999998E-4</v>
      </c>
      <c r="SZ116">
        <v>4.3991240000000001E-4</v>
      </c>
      <c r="TA116">
        <v>4.5328711999999998E-4</v>
      </c>
    </row>
    <row r="117" spans="1:521" x14ac:dyDescent="0.25">
      <c r="A117" s="3" t="s">
        <v>47</v>
      </c>
      <c r="B117" s="3">
        <v>29</v>
      </c>
      <c r="C117" s="4">
        <f t="shared" si="5"/>
        <v>112</v>
      </c>
      <c r="D117" s="4">
        <v>321088</v>
      </c>
      <c r="F117" s="3" t="s">
        <v>48</v>
      </c>
      <c r="K117" s="3" t="s">
        <v>48</v>
      </c>
      <c r="P117" s="3" t="s">
        <v>48</v>
      </c>
      <c r="W117" s="3" t="s">
        <v>48</v>
      </c>
      <c r="X117" s="3" t="s">
        <v>48</v>
      </c>
      <c r="Y117" s="3" t="s">
        <v>48</v>
      </c>
      <c r="AA117" s="3" t="s">
        <v>48</v>
      </c>
      <c r="AH117" s="3" t="s">
        <v>48</v>
      </c>
      <c r="AI117" s="3" t="s">
        <v>48</v>
      </c>
      <c r="AO117" s="3" t="s">
        <v>48</v>
      </c>
      <c r="BA117">
        <v>8.1445370000000005E-4</v>
      </c>
      <c r="BB117">
        <v>6.9603416999999997E-4</v>
      </c>
      <c r="BC117">
        <v>6.0187094000000005E-4</v>
      </c>
      <c r="BD117">
        <v>5.2035321000000001E-4</v>
      </c>
      <c r="BE117">
        <v>4.7224852999999998E-4</v>
      </c>
      <c r="BF117">
        <v>4.2744400000000002E-4</v>
      </c>
      <c r="BG117">
        <v>4.0305777999999999E-4</v>
      </c>
      <c r="BH117">
        <v>3.7623522999999999E-4</v>
      </c>
      <c r="BI117">
        <v>3.6474224E-4</v>
      </c>
      <c r="BJ117">
        <v>3.4220190999999998E-4</v>
      </c>
      <c r="BK117">
        <v>3.3099110999999998E-4</v>
      </c>
      <c r="BL117">
        <v>3.2777757999999998E-4</v>
      </c>
      <c r="BM117">
        <v>3.5794404999999998E-4</v>
      </c>
      <c r="BN117">
        <v>4.0305777999999999E-4</v>
      </c>
      <c r="BO117">
        <v>2.9320410000000001E-4</v>
      </c>
      <c r="BP117">
        <v>1.8577464E-4</v>
      </c>
      <c r="BQ117">
        <v>1.4600343999999999E-4</v>
      </c>
      <c r="BR117">
        <v>1.2700259999999999E-4</v>
      </c>
      <c r="BS117">
        <v>1.7120781999999999E-4</v>
      </c>
      <c r="BT117">
        <v>2.7353084000000002E-4</v>
      </c>
      <c r="BU117">
        <v>4.0305777999999999E-4</v>
      </c>
      <c r="BV117">
        <v>4.2196874999999998E-4</v>
      </c>
      <c r="BW117">
        <v>6.4785033000000004E-4</v>
      </c>
      <c r="BX117">
        <v>1.1584149000000001E-3</v>
      </c>
      <c r="BY117">
        <v>1.9690840999999999E-3</v>
      </c>
      <c r="BZ117">
        <v>3.0299901999999998E-3</v>
      </c>
      <c r="CA117">
        <v>4.2751213000000003E-3</v>
      </c>
      <c r="CB117">
        <v>5.5868104000000003E-3</v>
      </c>
      <c r="CC117">
        <v>6.9540184999999999E-3</v>
      </c>
      <c r="CD117">
        <v>8.1668747999999996E-3</v>
      </c>
      <c r="CE117">
        <v>9.2189703000000005E-3</v>
      </c>
      <c r="CF117">
        <v>1.0060872E-2</v>
      </c>
      <c r="CG117">
        <v>1.0604992000000001E-2</v>
      </c>
      <c r="CH117">
        <v>1.0905636999999999E-2</v>
      </c>
      <c r="CI117">
        <v>1.1115059E-2</v>
      </c>
      <c r="CJ117">
        <v>1.1281236E-2</v>
      </c>
      <c r="CK117">
        <v>1.1544779999999999E-2</v>
      </c>
      <c r="CL117">
        <v>1.1878163000000001E-2</v>
      </c>
      <c r="CM117">
        <v>1.2252357E-2</v>
      </c>
      <c r="CN117">
        <v>1.2923380999999999E-2</v>
      </c>
      <c r="CO117">
        <v>1.3989593999999999E-2</v>
      </c>
      <c r="CP117">
        <v>1.5324811000000001E-2</v>
      </c>
      <c r="CQ117">
        <v>1.6927436000000001E-2</v>
      </c>
      <c r="CR117">
        <v>1.8700492999999999E-2</v>
      </c>
      <c r="CS117">
        <v>2.0481751999999999E-2</v>
      </c>
      <c r="CT117">
        <v>2.2422863000000001E-2</v>
      </c>
      <c r="CU117">
        <v>2.4469711000000002E-2</v>
      </c>
      <c r="CV117">
        <v>2.6234539000000001E-2</v>
      </c>
      <c r="CW117">
        <v>2.8509973000000001E-2</v>
      </c>
      <c r="CX117">
        <v>3.0862058000000001E-2</v>
      </c>
      <c r="CY117">
        <v>3.4098528000000003E-2</v>
      </c>
      <c r="CZ117">
        <v>3.852411E-2</v>
      </c>
      <c r="DA117">
        <v>4.3711554E-2</v>
      </c>
      <c r="DB117">
        <v>4.9655061E-2</v>
      </c>
      <c r="DC117">
        <v>5.6453686000000003E-2</v>
      </c>
      <c r="DD117">
        <v>6.3112116999999995E-2</v>
      </c>
      <c r="DE117">
        <v>7.0429921000000006E-2</v>
      </c>
      <c r="DF117">
        <v>7.8372881000000005E-2</v>
      </c>
      <c r="DG117">
        <v>8.6485803E-2</v>
      </c>
      <c r="DH117">
        <v>9.4365843000000005E-2</v>
      </c>
      <c r="DI117">
        <v>0.1022135</v>
      </c>
      <c r="DJ117">
        <v>0.11010641</v>
      </c>
      <c r="DK117">
        <v>0.11825618</v>
      </c>
      <c r="DL117">
        <v>0.12605055000000001</v>
      </c>
      <c r="DM117">
        <v>0.13395904</v>
      </c>
      <c r="DN117">
        <v>0.14222997000000001</v>
      </c>
      <c r="DO117">
        <v>0.15027545</v>
      </c>
      <c r="DP117">
        <v>0.15812767999999999</v>
      </c>
      <c r="DQ117">
        <v>0.16720714</v>
      </c>
      <c r="DR117">
        <v>0.17691968</v>
      </c>
      <c r="DS117">
        <v>0.18674989</v>
      </c>
      <c r="DT117">
        <v>0.19687103</v>
      </c>
      <c r="DU117">
        <v>0.20552917000000001</v>
      </c>
      <c r="DV117">
        <v>0.21285014999999999</v>
      </c>
      <c r="DW117">
        <v>0.21813662</v>
      </c>
      <c r="DX117">
        <v>0.22138237999999999</v>
      </c>
      <c r="DY117">
        <v>0.22234151999999999</v>
      </c>
      <c r="DZ117">
        <v>0.22101278999999999</v>
      </c>
      <c r="EA117">
        <v>0.21740414</v>
      </c>
      <c r="EB117">
        <v>0.2127831</v>
      </c>
      <c r="EC117">
        <v>0.20818703</v>
      </c>
      <c r="ED117">
        <v>0.20320340000000001</v>
      </c>
      <c r="EE117">
        <v>0.19756703</v>
      </c>
      <c r="EF117">
        <v>0.19196756000000001</v>
      </c>
      <c r="EG117">
        <v>0.18549824000000001</v>
      </c>
      <c r="EH117">
        <v>0.17851333</v>
      </c>
      <c r="EI117">
        <v>0.17099745999999999</v>
      </c>
      <c r="EJ117">
        <v>0.16297597</v>
      </c>
      <c r="EK117">
        <v>0.15328749</v>
      </c>
      <c r="EL117">
        <v>0.14303246</v>
      </c>
      <c r="EM117">
        <v>0.13294924999999999</v>
      </c>
      <c r="EN117">
        <v>0.12306844</v>
      </c>
      <c r="EO117">
        <v>0.11365956000000001</v>
      </c>
      <c r="EP117">
        <v>0.10431959</v>
      </c>
      <c r="EQ117">
        <v>9.5328367999999997E-2</v>
      </c>
      <c r="ER117">
        <v>8.7340324999999996E-2</v>
      </c>
      <c r="ES117">
        <v>8.0336690000000002E-2</v>
      </c>
      <c r="ET117">
        <v>7.4057690999999995E-2</v>
      </c>
      <c r="EU117">
        <v>6.8609975000000004E-2</v>
      </c>
      <c r="EV117">
        <v>6.4023814999999998E-2</v>
      </c>
      <c r="EW117">
        <v>5.9613197999999999E-2</v>
      </c>
      <c r="EX117">
        <v>5.6024420999999998E-2</v>
      </c>
      <c r="EY117">
        <v>5.3314610999999998E-2</v>
      </c>
      <c r="EZ117">
        <v>5.0723432999999998E-2</v>
      </c>
      <c r="FA117">
        <v>4.8395034000000003E-2</v>
      </c>
      <c r="FB117">
        <v>4.6505734E-2</v>
      </c>
      <c r="FC117">
        <v>4.4917091999999999E-2</v>
      </c>
      <c r="FD117">
        <v>4.3551799000000002E-2</v>
      </c>
      <c r="FE117">
        <v>4.2412113000000001E-2</v>
      </c>
      <c r="FF117">
        <v>4.1602991999999998E-2</v>
      </c>
      <c r="FG117">
        <v>4.1120779000000003E-2</v>
      </c>
      <c r="FH117">
        <v>4.0840354000000002E-2</v>
      </c>
      <c r="FI117">
        <v>4.1002598000000001E-2</v>
      </c>
      <c r="FJ117">
        <v>4.1720002999999999E-2</v>
      </c>
      <c r="FK117">
        <v>4.2799965000000002E-2</v>
      </c>
      <c r="FL117">
        <v>4.4169813000000002E-2</v>
      </c>
      <c r="FM117">
        <v>4.6000673999999998E-2</v>
      </c>
      <c r="FN117">
        <v>4.8100810000000001E-2</v>
      </c>
      <c r="FO117">
        <v>5.0580005999999997E-2</v>
      </c>
      <c r="FP117">
        <v>5.3431496000000002E-2</v>
      </c>
      <c r="FQ117">
        <v>5.5806447000000002E-2</v>
      </c>
      <c r="FR117">
        <v>5.8900088000000003E-2</v>
      </c>
      <c r="FS117">
        <v>6.2591009000000003E-2</v>
      </c>
      <c r="FT117">
        <v>6.6731364000000001E-2</v>
      </c>
      <c r="FU117">
        <v>7.1572326000000006E-2</v>
      </c>
      <c r="FV117">
        <v>7.6833106999999998E-2</v>
      </c>
      <c r="FW117">
        <v>8.2277574000000006E-2</v>
      </c>
      <c r="FX117">
        <v>8.7720342000000007E-2</v>
      </c>
      <c r="FY117">
        <v>9.2981159999999993E-2</v>
      </c>
      <c r="FZ117">
        <v>9.7599200999999997E-2</v>
      </c>
      <c r="GA117">
        <v>0.10163519999999999</v>
      </c>
      <c r="GB117">
        <v>0.10376473999999999</v>
      </c>
      <c r="GC117">
        <v>0.10369354</v>
      </c>
      <c r="GD117">
        <v>0.10318404</v>
      </c>
      <c r="GE117">
        <v>0.10138527</v>
      </c>
      <c r="GF117">
        <v>9.8360590999999997E-2</v>
      </c>
      <c r="GG117">
        <v>9.4667099000000005E-2</v>
      </c>
      <c r="GH117">
        <v>9.0605198999999997E-2</v>
      </c>
      <c r="GI117">
        <v>8.6230598000000006E-2</v>
      </c>
      <c r="GJ117">
        <v>8.1938177000000001E-2</v>
      </c>
      <c r="GK117">
        <v>7.7738768999999999E-2</v>
      </c>
      <c r="GL117">
        <v>7.3673717999999999E-2</v>
      </c>
      <c r="GM117">
        <v>7.0057981000000005E-2</v>
      </c>
      <c r="GN117">
        <v>6.5976887999999997E-2</v>
      </c>
      <c r="GO117">
        <v>6.1998878E-2</v>
      </c>
      <c r="GP117">
        <v>5.8348077999999998E-2</v>
      </c>
      <c r="GQ117">
        <v>5.4396957000000003E-2</v>
      </c>
      <c r="GR117">
        <v>5.0934210000000001E-2</v>
      </c>
      <c r="GS117">
        <v>4.7073450000000003E-2</v>
      </c>
      <c r="GT117">
        <v>4.2933483000000001E-2</v>
      </c>
      <c r="GU117">
        <v>3.8509160000000001E-2</v>
      </c>
      <c r="GV117">
        <v>3.4249770999999998E-2</v>
      </c>
      <c r="GW117">
        <v>3.0054181999999999E-2</v>
      </c>
      <c r="GX117">
        <v>2.604687E-2</v>
      </c>
      <c r="GY117">
        <v>2.2406315E-2</v>
      </c>
      <c r="GZ117">
        <v>1.8992941999999999E-2</v>
      </c>
      <c r="HA117">
        <v>1.6001059000000002E-2</v>
      </c>
      <c r="HB117">
        <v>1.3367495E-2</v>
      </c>
      <c r="HC117">
        <v>1.1049997000000001E-2</v>
      </c>
      <c r="HD117">
        <v>9.3267933000000004E-3</v>
      </c>
      <c r="HE117">
        <v>7.0735049000000003E-3</v>
      </c>
      <c r="HF117">
        <v>5.0050084999999998E-3</v>
      </c>
      <c r="HG117">
        <v>3.2499134999999998E-3</v>
      </c>
      <c r="HH117">
        <v>1.8818546000000001E-3</v>
      </c>
      <c r="HI117">
        <v>9.4121182000000004E-4</v>
      </c>
      <c r="HJ117">
        <v>3.576912E-4</v>
      </c>
      <c r="HK117">
        <v>4.0305777999999999E-4</v>
      </c>
      <c r="HL117">
        <v>9.7846519000000009E-4</v>
      </c>
      <c r="HM117">
        <v>2.2318213999999999E-3</v>
      </c>
      <c r="HN117">
        <v>3.8396947000000001E-3</v>
      </c>
      <c r="HO117">
        <v>5.6134536999999998E-3</v>
      </c>
      <c r="HP117">
        <v>7.4359463000000002E-3</v>
      </c>
      <c r="HQ117">
        <v>9.0866395999999999E-3</v>
      </c>
      <c r="HR117">
        <v>1.0525255000000001E-2</v>
      </c>
      <c r="HS117">
        <v>1.1864326E-2</v>
      </c>
      <c r="HT117">
        <v>1.3033015E-2</v>
      </c>
      <c r="HU117">
        <v>1.3946528999999999E-2</v>
      </c>
      <c r="HV117">
        <v>1.4632766E-2</v>
      </c>
      <c r="HW117">
        <v>1.5331934E-2</v>
      </c>
      <c r="HX117">
        <v>1.5913103000000001E-2</v>
      </c>
      <c r="HY117">
        <v>1.6272888999999999E-2</v>
      </c>
      <c r="HZ117">
        <v>1.6337575E-2</v>
      </c>
      <c r="IA117">
        <v>1.6021298E-2</v>
      </c>
      <c r="IB117">
        <v>1.5426301E-2</v>
      </c>
      <c r="IC117">
        <v>1.4519681E-2</v>
      </c>
      <c r="ID117">
        <v>1.3410913999999999E-2</v>
      </c>
      <c r="IE117">
        <v>1.2286768E-2</v>
      </c>
      <c r="IF117">
        <v>1.108636E-2</v>
      </c>
      <c r="IG117">
        <v>9.8266629999999994E-3</v>
      </c>
      <c r="IH117">
        <v>8.6272656999999992E-3</v>
      </c>
      <c r="II117">
        <v>7.5543722999999998E-3</v>
      </c>
      <c r="IJ117">
        <v>6.7559144999999998E-3</v>
      </c>
      <c r="IK117">
        <v>6.3046910999999999E-3</v>
      </c>
      <c r="IL117">
        <v>6.2306914000000001E-3</v>
      </c>
      <c r="IM117">
        <v>6.5917069999999996E-3</v>
      </c>
      <c r="IN117">
        <v>7.4110436000000002E-3</v>
      </c>
      <c r="IO117">
        <v>8.4785381000000003E-3</v>
      </c>
      <c r="IP117">
        <v>9.6526080999999996E-3</v>
      </c>
      <c r="IQ117">
        <v>1.0900931000000001E-2</v>
      </c>
      <c r="IR117">
        <v>1.2158178E-2</v>
      </c>
      <c r="IS117">
        <v>1.3351801999999999E-2</v>
      </c>
      <c r="IT117">
        <v>1.4511183E-2</v>
      </c>
      <c r="IU117">
        <v>1.5613439E-2</v>
      </c>
      <c r="IV117">
        <v>1.6711922000000001E-2</v>
      </c>
      <c r="IW117">
        <v>1.7693838E-2</v>
      </c>
      <c r="IX117">
        <v>1.8572148E-2</v>
      </c>
      <c r="IY117">
        <v>1.9301601000000002E-2</v>
      </c>
      <c r="IZ117">
        <v>1.9799457999999999E-2</v>
      </c>
      <c r="JA117">
        <v>2.001095E-2</v>
      </c>
      <c r="JB117">
        <v>1.9983923000000001E-2</v>
      </c>
      <c r="JC117">
        <v>1.9666085E-2</v>
      </c>
      <c r="JD117">
        <v>1.9084994000000001E-2</v>
      </c>
      <c r="JE117">
        <v>1.8262892999999999E-2</v>
      </c>
      <c r="JF117">
        <v>1.7283559E-2</v>
      </c>
      <c r="JG117">
        <v>1.6133689999999999E-2</v>
      </c>
      <c r="JH117">
        <v>1.4862069E-2</v>
      </c>
      <c r="JI117">
        <v>1.3490884999999999E-2</v>
      </c>
      <c r="JJ117">
        <v>1.2045365000000001E-2</v>
      </c>
      <c r="JK117">
        <v>1.0539933E-2</v>
      </c>
      <c r="JL117">
        <v>9.1049075000000004E-3</v>
      </c>
      <c r="JM117">
        <v>7.7731446000000003E-3</v>
      </c>
      <c r="JN117">
        <v>6.6004056000000004E-3</v>
      </c>
      <c r="JO117">
        <v>5.5107200000000002E-3</v>
      </c>
      <c r="JP117">
        <v>4.4990089000000004E-3</v>
      </c>
      <c r="JQ117">
        <v>3.5713861999999998E-3</v>
      </c>
      <c r="JR117">
        <v>2.7645500000000002E-3</v>
      </c>
      <c r="JS117">
        <v>2.0498699E-3</v>
      </c>
      <c r="JT117">
        <v>1.4549027999999999E-3</v>
      </c>
      <c r="JU117">
        <v>9.7452057999999995E-4</v>
      </c>
      <c r="JV117">
        <v>6.0179643000000005E-4</v>
      </c>
      <c r="JW117">
        <v>4.0305777999999999E-4</v>
      </c>
      <c r="JX117">
        <v>4.0551322000000002E-4</v>
      </c>
      <c r="JY117">
        <v>3.9448263000000001E-4</v>
      </c>
      <c r="JZ117">
        <v>3.7611042999999999E-4</v>
      </c>
      <c r="KA117">
        <v>4.5721884999999998E-4</v>
      </c>
      <c r="KB117">
        <v>6.2713120000000002E-4</v>
      </c>
      <c r="KC117">
        <v>8.6016301000000001E-4</v>
      </c>
      <c r="KD117">
        <v>1.1377605E-3</v>
      </c>
      <c r="KE117">
        <v>1.3865717000000001E-3</v>
      </c>
      <c r="KF117">
        <v>1.580216E-3</v>
      </c>
      <c r="KG117">
        <v>1.6835551E-3</v>
      </c>
      <c r="KH117">
        <v>1.7124958999999999E-3</v>
      </c>
      <c r="KI117">
        <v>1.6643927E-3</v>
      </c>
      <c r="KJ117">
        <v>1.5879278000000001E-3</v>
      </c>
      <c r="KK117">
        <v>1.5054303E-3</v>
      </c>
      <c r="KL117">
        <v>1.4745476999999999E-3</v>
      </c>
      <c r="KM117">
        <v>1.5225452E-3</v>
      </c>
      <c r="KN117">
        <v>1.6772053000000001E-3</v>
      </c>
      <c r="KO117">
        <v>1.8902533E-3</v>
      </c>
      <c r="KP117">
        <v>2.1420657000000001E-3</v>
      </c>
      <c r="KQ117">
        <v>2.3846049000000001E-3</v>
      </c>
      <c r="KR117">
        <v>2.6078064E-3</v>
      </c>
      <c r="KS117">
        <v>2.7852796000000001E-3</v>
      </c>
      <c r="KT117">
        <v>2.9310378999999999E-3</v>
      </c>
      <c r="KU117">
        <v>3.0290622E-3</v>
      </c>
      <c r="KV117">
        <v>3.0967854E-3</v>
      </c>
      <c r="KW117">
        <v>3.1317863999999998E-3</v>
      </c>
      <c r="KX117">
        <v>3.1668253E-3</v>
      </c>
      <c r="KY117">
        <v>3.1970914000000001E-3</v>
      </c>
      <c r="KZ117">
        <v>3.2419462E-3</v>
      </c>
      <c r="LA117">
        <v>3.2813789E-3</v>
      </c>
      <c r="LB117">
        <v>3.3288647000000002E-3</v>
      </c>
      <c r="LC117">
        <v>3.3768871999999999E-3</v>
      </c>
      <c r="LD117">
        <v>3.4509227000000002E-3</v>
      </c>
      <c r="LE117">
        <v>3.5514303000000001E-3</v>
      </c>
      <c r="LF117">
        <v>3.6965235999999999E-3</v>
      </c>
      <c r="LG117">
        <v>3.8685798999999999E-3</v>
      </c>
      <c r="LH117">
        <v>4.0760748000000001E-3</v>
      </c>
      <c r="LI117">
        <v>4.3103979000000004E-3</v>
      </c>
      <c r="LJ117">
        <v>4.5851468999999999E-3</v>
      </c>
      <c r="LK117">
        <v>4.8838425E-3</v>
      </c>
      <c r="LL117">
        <v>5.2367224999999998E-3</v>
      </c>
      <c r="LM117">
        <v>5.6508332000000001E-3</v>
      </c>
      <c r="LN117">
        <v>6.1629214000000002E-3</v>
      </c>
      <c r="LO117">
        <v>6.7769344999999998E-3</v>
      </c>
      <c r="LP117">
        <v>7.5114784000000004E-3</v>
      </c>
      <c r="LQ117">
        <v>8.3600553000000005E-3</v>
      </c>
      <c r="LR117">
        <v>9.3415948000000002E-3</v>
      </c>
      <c r="LS117">
        <v>1.0438487E-2</v>
      </c>
      <c r="LT117">
        <v>1.1659749000000001E-2</v>
      </c>
      <c r="LU117">
        <v>1.297857E-2</v>
      </c>
      <c r="LV117">
        <v>1.4389117E-2</v>
      </c>
      <c r="LW117">
        <v>1.5853091999999999E-2</v>
      </c>
      <c r="LX117">
        <v>1.7367107999999999E-2</v>
      </c>
      <c r="LY117">
        <v>1.8890506000000001E-2</v>
      </c>
      <c r="LZ117">
        <v>2.0402363E-2</v>
      </c>
      <c r="MA117">
        <v>2.1838171E-2</v>
      </c>
      <c r="MB117">
        <v>2.3158987999999998E-2</v>
      </c>
      <c r="MC117">
        <v>2.4304813000000001E-2</v>
      </c>
      <c r="MD117">
        <v>2.5257320999999999E-2</v>
      </c>
      <c r="ME117">
        <v>2.5964175999999999E-2</v>
      </c>
      <c r="MF117">
        <v>2.6417197999999999E-2</v>
      </c>
      <c r="MG117">
        <v>2.6586806000000001E-2</v>
      </c>
      <c r="MH117">
        <v>2.6500335E-2</v>
      </c>
      <c r="MI117">
        <v>2.6174211999999999E-2</v>
      </c>
      <c r="MJ117">
        <v>2.5672958999999999E-2</v>
      </c>
      <c r="MK117">
        <v>2.5014391E-2</v>
      </c>
      <c r="ML117">
        <v>2.4233019000000001E-2</v>
      </c>
      <c r="MM117">
        <v>2.3323818999999999E-2</v>
      </c>
      <c r="MN117">
        <v>2.2314100999999999E-2</v>
      </c>
      <c r="MO117">
        <v>2.1187976000000001E-2</v>
      </c>
      <c r="MP117">
        <v>1.9958271E-2</v>
      </c>
      <c r="MQ117">
        <v>1.8609868000000002E-2</v>
      </c>
      <c r="MR117">
        <v>1.7167725000000002E-2</v>
      </c>
      <c r="MS117">
        <v>1.5631037E-2</v>
      </c>
      <c r="MT117">
        <v>1.4039707E-2</v>
      </c>
      <c r="MU117">
        <v>1.2423326E-2</v>
      </c>
      <c r="MV117">
        <v>1.0831956E-2</v>
      </c>
      <c r="MW117">
        <v>9.2606506999999994E-3</v>
      </c>
      <c r="MX117">
        <v>7.7429539999999998E-3</v>
      </c>
      <c r="MY117">
        <v>6.3046771000000003E-3</v>
      </c>
      <c r="MZ117">
        <v>4.9893144E-3</v>
      </c>
      <c r="NA117">
        <v>3.8022005000000001E-3</v>
      </c>
      <c r="NB117">
        <v>2.7738585999999999E-3</v>
      </c>
      <c r="NC117">
        <v>1.9097192999999999E-3</v>
      </c>
      <c r="ND117">
        <v>1.2345212E-3</v>
      </c>
      <c r="NE117">
        <v>7.4901478000000002E-4</v>
      </c>
      <c r="NF117">
        <v>4.7992077000000001E-4</v>
      </c>
      <c r="NG117">
        <v>3.9411661999999998E-4</v>
      </c>
      <c r="NH117">
        <v>2.9366230999999999E-4</v>
      </c>
      <c r="NI117">
        <v>2.3667514E-4</v>
      </c>
      <c r="NJ117">
        <v>4.4608488999999999E-4</v>
      </c>
      <c r="NK117">
        <v>8.9513463999999995E-4</v>
      </c>
      <c r="NL117">
        <v>1.5337011E-3</v>
      </c>
      <c r="NM117">
        <v>2.2834204000000001E-3</v>
      </c>
      <c r="NN117">
        <v>3.0869674000000001E-3</v>
      </c>
      <c r="NO117">
        <v>3.8808340000000001E-3</v>
      </c>
      <c r="NP117">
        <v>4.6522357E-3</v>
      </c>
      <c r="NQ117">
        <v>5.3752143999999998E-3</v>
      </c>
      <c r="NR117">
        <v>6.0699283999999997E-3</v>
      </c>
      <c r="NS117">
        <v>6.7580551999999999E-3</v>
      </c>
      <c r="NT117">
        <v>7.4711576999999998E-3</v>
      </c>
      <c r="NU117">
        <v>8.1920138999999996E-3</v>
      </c>
      <c r="NV117">
        <v>8.9055756E-3</v>
      </c>
      <c r="NW117">
        <v>9.5397820999999997E-3</v>
      </c>
      <c r="NX117">
        <v>1.004851E-2</v>
      </c>
      <c r="NY117">
        <v>1.0397995E-2</v>
      </c>
      <c r="NZ117">
        <v>1.0605589E-2</v>
      </c>
      <c r="OA117">
        <v>1.069079E-2</v>
      </c>
      <c r="OB117">
        <v>1.0726481E-2</v>
      </c>
      <c r="OC117">
        <v>1.0775181E-2</v>
      </c>
      <c r="OD117">
        <v>1.0946915E-2</v>
      </c>
      <c r="OE117">
        <v>1.1306959E-2</v>
      </c>
      <c r="OF117">
        <v>1.1918194999999999E-2</v>
      </c>
      <c r="OG117">
        <v>1.2780714E-2</v>
      </c>
      <c r="OH117">
        <v>1.3880182E-2</v>
      </c>
      <c r="OI117">
        <v>1.5142732000000001E-2</v>
      </c>
      <c r="OJ117">
        <v>1.6545695999999999E-2</v>
      </c>
      <c r="OK117">
        <v>1.8015264E-2</v>
      </c>
      <c r="OL117">
        <v>1.9513092999999999E-2</v>
      </c>
      <c r="OM117">
        <v>2.0950375E-2</v>
      </c>
      <c r="ON117">
        <v>2.2298528000000001E-2</v>
      </c>
      <c r="OO117">
        <v>2.3509861999999999E-2</v>
      </c>
      <c r="OP117">
        <v>2.4586894000000001E-2</v>
      </c>
      <c r="OQ117">
        <v>2.5512328000000001E-2</v>
      </c>
      <c r="OR117">
        <v>2.6341542999999999E-2</v>
      </c>
      <c r="OS117">
        <v>2.7071525999999999E-2</v>
      </c>
      <c r="OT117">
        <v>2.7773322999999999E-2</v>
      </c>
      <c r="OU117">
        <v>2.8475078000000001E-2</v>
      </c>
      <c r="OV117">
        <v>2.9237965000000001E-2</v>
      </c>
      <c r="OW117">
        <v>3.0031704999999999E-2</v>
      </c>
      <c r="OX117">
        <v>3.0896126999999999E-2</v>
      </c>
      <c r="OY117">
        <v>3.1808640999999999E-2</v>
      </c>
      <c r="OZ117">
        <v>3.2822604999999998E-2</v>
      </c>
      <c r="PA117">
        <v>3.3960477000000003E-2</v>
      </c>
      <c r="PB117">
        <v>3.5288513000000001E-2</v>
      </c>
      <c r="PC117">
        <v>3.6783892999999998E-2</v>
      </c>
      <c r="PD117">
        <v>3.8450312E-2</v>
      </c>
      <c r="PE117">
        <v>4.0155757E-2</v>
      </c>
      <c r="PF117">
        <v>4.1813329000000003E-2</v>
      </c>
      <c r="PG117">
        <v>4.3222811E-2</v>
      </c>
      <c r="PH117">
        <v>4.4240117000000002E-2</v>
      </c>
      <c r="PI117">
        <v>4.4695169E-2</v>
      </c>
      <c r="PJ117">
        <v>4.4591218000000002E-2</v>
      </c>
      <c r="PK117">
        <v>4.3929636000000001E-2</v>
      </c>
      <c r="PL117">
        <v>4.2858884E-2</v>
      </c>
      <c r="PM117">
        <v>4.1531604E-2</v>
      </c>
      <c r="PN117">
        <v>4.0155481999999999E-2</v>
      </c>
      <c r="PO117">
        <v>3.8863282999999998E-2</v>
      </c>
      <c r="PP117">
        <v>3.7808678999999998E-2</v>
      </c>
      <c r="PQ117">
        <v>3.7002251E-2</v>
      </c>
      <c r="PR117">
        <v>3.6473039999999998E-2</v>
      </c>
      <c r="PS117">
        <v>3.6125496E-2</v>
      </c>
      <c r="PT117">
        <v>3.5917562E-2</v>
      </c>
      <c r="PU117">
        <v>3.5754722000000003E-2</v>
      </c>
      <c r="PV117">
        <v>3.5610080000000002E-2</v>
      </c>
      <c r="PW117">
        <v>3.5379354000000002E-2</v>
      </c>
      <c r="PX117">
        <v>3.5055946999999997E-2</v>
      </c>
      <c r="PY117">
        <v>3.4602154000000003E-2</v>
      </c>
      <c r="PZ117">
        <v>3.4047384E-2</v>
      </c>
      <c r="QA117">
        <v>3.3381049000000003E-2</v>
      </c>
      <c r="QB117">
        <v>3.2647747999999997E-2</v>
      </c>
      <c r="QC117">
        <v>3.1829532000000001E-2</v>
      </c>
      <c r="QD117">
        <v>3.0967637999999999E-2</v>
      </c>
      <c r="QE117">
        <v>3.0048788999999999E-2</v>
      </c>
      <c r="QF117">
        <v>2.9121485999999999E-2</v>
      </c>
      <c r="QG117">
        <v>2.8166076000000002E-2</v>
      </c>
      <c r="QH117">
        <v>2.7177783E-2</v>
      </c>
      <c r="QI117">
        <v>2.6127422000000001E-2</v>
      </c>
      <c r="QJ117">
        <v>2.5042741E-2</v>
      </c>
      <c r="QK117">
        <v>2.3888156000000001E-2</v>
      </c>
      <c r="QL117">
        <v>2.2662221999999999E-2</v>
      </c>
      <c r="QM117">
        <v>2.1323152000000001E-2</v>
      </c>
      <c r="QN117">
        <v>1.9864993000000001E-2</v>
      </c>
      <c r="QO117">
        <v>1.8258891999999999E-2</v>
      </c>
      <c r="QP117">
        <v>1.6517497999999999E-2</v>
      </c>
      <c r="QQ117">
        <v>1.4637348E-2</v>
      </c>
      <c r="QR117">
        <v>1.2676087000000001E-2</v>
      </c>
      <c r="QS117">
        <v>1.0684948999999999E-2</v>
      </c>
      <c r="QT117">
        <v>8.7620354999999994E-3</v>
      </c>
      <c r="QU117">
        <v>7.0159324E-3</v>
      </c>
      <c r="QV117">
        <v>5.5548161999999998E-3</v>
      </c>
      <c r="QW117">
        <v>4.4276449000000004E-3</v>
      </c>
      <c r="QX117">
        <v>3.6725021999999999E-3</v>
      </c>
      <c r="QY117">
        <v>3.264196E-3</v>
      </c>
      <c r="QZ117">
        <v>3.1444884000000001E-3</v>
      </c>
      <c r="RA117">
        <v>3.2010681000000001E-3</v>
      </c>
      <c r="RB117">
        <v>3.3131007000000001E-3</v>
      </c>
      <c r="RC117">
        <v>3.3574059999999998E-3</v>
      </c>
      <c r="RD117">
        <v>3.2667394E-3</v>
      </c>
      <c r="RE117">
        <v>3.0058159000000001E-3</v>
      </c>
      <c r="RF117">
        <v>2.5882641999999999E-3</v>
      </c>
      <c r="RG117">
        <v>2.0639692000000002E-3</v>
      </c>
      <c r="RH117">
        <v>1.5057161999999999E-3</v>
      </c>
      <c r="RI117">
        <v>9.8739425000000003E-4</v>
      </c>
      <c r="RJ117">
        <v>5.9399335000000003E-4</v>
      </c>
      <c r="RK117">
        <v>4.0305777999999999E-4</v>
      </c>
      <c r="RL117">
        <v>4.0305777999999999E-4</v>
      </c>
      <c r="RM117">
        <v>5.8554905E-4</v>
      </c>
      <c r="RN117">
        <v>9.4145397E-4</v>
      </c>
      <c r="RO117">
        <v>1.3888985999999999E-3</v>
      </c>
      <c r="RP117">
        <v>1.8363176000000001E-3</v>
      </c>
      <c r="RQ117">
        <v>2.1959534000000002E-3</v>
      </c>
      <c r="RR117">
        <v>2.4085589999999998E-3</v>
      </c>
      <c r="RS117">
        <v>2.4393409999999998E-3</v>
      </c>
      <c r="RT117">
        <v>2.2799171999999999E-3</v>
      </c>
      <c r="RU117">
        <v>1.9604517E-3</v>
      </c>
      <c r="RV117">
        <v>1.5562279E-3</v>
      </c>
      <c r="RW117">
        <v>1.1542104000000001E-3</v>
      </c>
      <c r="RX117">
        <v>8.1072700999999998E-4</v>
      </c>
      <c r="RY117">
        <v>5.5869296000000002E-4</v>
      </c>
      <c r="RZ117">
        <v>4.3664314E-4</v>
      </c>
      <c r="SA117">
        <v>3.1351764000000002E-4</v>
      </c>
      <c r="SB117">
        <v>1.1817133E-4</v>
      </c>
      <c r="SC117">
        <v>0</v>
      </c>
      <c r="SD117" s="9">
        <v>1.8937512999999998E-5</v>
      </c>
      <c r="SE117">
        <v>1.3504643000000001E-4</v>
      </c>
      <c r="SF117">
        <v>3.0098575999999998E-4</v>
      </c>
      <c r="SG117">
        <v>4.8666587E-4</v>
      </c>
      <c r="SH117">
        <v>6.7478790999999998E-4</v>
      </c>
      <c r="SI117">
        <v>8.6131087E-4</v>
      </c>
      <c r="SJ117">
        <v>1.0461225E-3</v>
      </c>
      <c r="SK117">
        <v>1.2376592E-3</v>
      </c>
      <c r="SL117">
        <v>1.4636172E-3</v>
      </c>
      <c r="SM117">
        <v>1.7344272E-3</v>
      </c>
      <c r="SN117">
        <v>2.0502940999999998E-3</v>
      </c>
      <c r="SO117">
        <v>2.3746644E-3</v>
      </c>
      <c r="SP117">
        <v>2.6401959E-3</v>
      </c>
      <c r="SQ117">
        <v>2.7849291999999999E-3</v>
      </c>
      <c r="SR117">
        <v>2.7604668999999999E-3</v>
      </c>
      <c r="SS117">
        <v>2.5490304E-3</v>
      </c>
      <c r="ST117">
        <v>2.1852828E-3</v>
      </c>
      <c r="SU117">
        <v>1.7330358E-3</v>
      </c>
      <c r="SV117">
        <v>1.2650369000000001E-3</v>
      </c>
      <c r="SW117">
        <v>8.5384956999999995E-4</v>
      </c>
      <c r="SX117">
        <v>5.5119675000000004E-4</v>
      </c>
      <c r="SY117">
        <v>3.7639355000000001E-4</v>
      </c>
      <c r="SZ117">
        <v>3.3407005999999998E-4</v>
      </c>
      <c r="TA117">
        <v>4.0305777999999999E-4</v>
      </c>
    </row>
    <row r="118" spans="1:521" x14ac:dyDescent="0.25">
      <c r="A118" s="3" t="s">
        <v>49</v>
      </c>
      <c r="B118" s="3">
        <v>82</v>
      </c>
      <c r="C118" s="4">
        <f t="shared" si="5"/>
        <v>113</v>
      </c>
      <c r="D118" s="4">
        <v>321171</v>
      </c>
      <c r="F118" s="3" t="s">
        <v>48</v>
      </c>
      <c r="K118" s="3" t="s">
        <v>48</v>
      </c>
      <c r="P118" s="3" t="s">
        <v>48</v>
      </c>
      <c r="W118" s="3" t="s">
        <v>48</v>
      </c>
      <c r="X118" s="3" t="s">
        <v>48</v>
      </c>
      <c r="Y118" s="3" t="s">
        <v>48</v>
      </c>
      <c r="AA118" s="3" t="s">
        <v>48</v>
      </c>
      <c r="AH118" s="3" t="s">
        <v>48</v>
      </c>
      <c r="AI118" s="3" t="s">
        <v>48</v>
      </c>
      <c r="AO118" s="3" t="s">
        <v>48</v>
      </c>
      <c r="BA118">
        <v>1.0367407E-3</v>
      </c>
      <c r="BB118">
        <v>8.7308277999999999E-4</v>
      </c>
      <c r="BC118">
        <v>7.4213649999999996E-4</v>
      </c>
      <c r="BD118">
        <v>6.2544038999999996E-4</v>
      </c>
      <c r="BE118">
        <v>5.4224970999999995E-4</v>
      </c>
      <c r="BF118">
        <v>4.6257455999999998E-4</v>
      </c>
      <c r="BG118">
        <v>4.1091069999999998E-4</v>
      </c>
      <c r="BH118">
        <v>3.7196837000000001E-4</v>
      </c>
      <c r="BI118">
        <v>3.6452929000000003E-4</v>
      </c>
      <c r="BJ118">
        <v>3.5553131999999999E-4</v>
      </c>
      <c r="BK118">
        <v>3.5859519000000002E-4</v>
      </c>
      <c r="BL118">
        <v>3.4607140999999998E-4</v>
      </c>
      <c r="BM118">
        <v>3.6070806999999999E-4</v>
      </c>
      <c r="BN118">
        <v>4.1091069999999998E-4</v>
      </c>
      <c r="BO118">
        <v>2.8028804999999997E-4</v>
      </c>
      <c r="BP118">
        <v>1.4486908999999999E-4</v>
      </c>
      <c r="BQ118" s="9">
        <v>8.6173727999999994E-5</v>
      </c>
      <c r="BR118" s="9">
        <v>7.5592041000000003E-5</v>
      </c>
      <c r="BS118">
        <v>1.6140906999999999E-4</v>
      </c>
      <c r="BT118">
        <v>2.5393287E-4</v>
      </c>
      <c r="BU118">
        <v>4.1091069999999998E-4</v>
      </c>
      <c r="BV118">
        <v>4.9073686E-4</v>
      </c>
      <c r="BW118">
        <v>8.1391708000000005E-4</v>
      </c>
      <c r="BX118">
        <v>1.4489577999999999E-3</v>
      </c>
      <c r="BY118">
        <v>2.4015394E-3</v>
      </c>
      <c r="BZ118">
        <v>3.6121184999999998E-3</v>
      </c>
      <c r="CA118">
        <v>4.9959015999999998E-3</v>
      </c>
      <c r="CB118">
        <v>6.4226737999999997E-3</v>
      </c>
      <c r="CC118">
        <v>7.9232138000000004E-3</v>
      </c>
      <c r="CD118">
        <v>9.2419805000000001E-3</v>
      </c>
      <c r="CE118">
        <v>1.0369629999999999E-2</v>
      </c>
      <c r="CF118">
        <v>1.1286635E-2</v>
      </c>
      <c r="CG118">
        <v>1.1893936000000001E-2</v>
      </c>
      <c r="CH118">
        <v>1.2255392E-2</v>
      </c>
      <c r="CI118">
        <v>1.2533289E-2</v>
      </c>
      <c r="CJ118">
        <v>1.2768537E-2</v>
      </c>
      <c r="CK118">
        <v>1.3108122E-2</v>
      </c>
      <c r="CL118">
        <v>1.3512926999999999E-2</v>
      </c>
      <c r="CM118">
        <v>1.3892180000000001E-2</v>
      </c>
      <c r="CN118">
        <v>1.453283E-2</v>
      </c>
      <c r="CO118">
        <v>1.5549278999999999E-2</v>
      </c>
      <c r="CP118">
        <v>1.6775743999999999E-2</v>
      </c>
      <c r="CQ118">
        <v>1.8246228E-2</v>
      </c>
      <c r="CR118">
        <v>1.9881194000000001E-2</v>
      </c>
      <c r="CS118">
        <v>2.1487432000000001E-2</v>
      </c>
      <c r="CT118">
        <v>2.3256664999999999E-2</v>
      </c>
      <c r="CU118">
        <v>2.5154695000000001E-2</v>
      </c>
      <c r="CV118">
        <v>2.6730403E-2</v>
      </c>
      <c r="CW118">
        <v>2.8763413000000002E-2</v>
      </c>
      <c r="CX118">
        <v>3.0806808000000001E-2</v>
      </c>
      <c r="CY118">
        <v>3.3611927E-2</v>
      </c>
      <c r="CZ118">
        <v>3.7554550999999999E-2</v>
      </c>
      <c r="DA118">
        <v>4.2207435000000001E-2</v>
      </c>
      <c r="DB118">
        <v>4.7589703999999997E-2</v>
      </c>
      <c r="DC118">
        <v>5.3854506000000003E-2</v>
      </c>
      <c r="DD118">
        <v>5.9856232000000002E-2</v>
      </c>
      <c r="DE118">
        <v>6.6490561000000004E-2</v>
      </c>
      <c r="DF118">
        <v>7.3883839000000007E-2</v>
      </c>
      <c r="DG118">
        <v>8.1611833999999994E-2</v>
      </c>
      <c r="DH118">
        <v>8.9197895999999999E-2</v>
      </c>
      <c r="DI118">
        <v>9.6780695E-2</v>
      </c>
      <c r="DJ118">
        <v>0.10462844</v>
      </c>
      <c r="DK118">
        <v>0.11286056999999999</v>
      </c>
      <c r="DL118">
        <v>0.12083998</v>
      </c>
      <c r="DM118">
        <v>0.12921216999999999</v>
      </c>
      <c r="DN118">
        <v>0.13818789000000001</v>
      </c>
      <c r="DO118">
        <v>0.14695221</v>
      </c>
      <c r="DP118">
        <v>0.15547673000000001</v>
      </c>
      <c r="DQ118">
        <v>0.16540331</v>
      </c>
      <c r="DR118">
        <v>0.17610102999999999</v>
      </c>
      <c r="DS118">
        <v>0.18690968999999999</v>
      </c>
      <c r="DT118">
        <v>0.19758618</v>
      </c>
      <c r="DU118">
        <v>0.20674049999999999</v>
      </c>
      <c r="DV118">
        <v>0.21468513</v>
      </c>
      <c r="DW118">
        <v>0.22032531</v>
      </c>
      <c r="DX118">
        <v>0.22376387</v>
      </c>
      <c r="DY118">
        <v>0.22504832</v>
      </c>
      <c r="DZ118">
        <v>0.22398297</v>
      </c>
      <c r="EA118">
        <v>0.22046321999999999</v>
      </c>
      <c r="EB118">
        <v>0.21593881000000001</v>
      </c>
      <c r="EC118">
        <v>0.21135609999999999</v>
      </c>
      <c r="ED118">
        <v>0.20631361000000001</v>
      </c>
      <c r="EE118">
        <v>0.20046977999999999</v>
      </c>
      <c r="EF118">
        <v>0.19439245999999999</v>
      </c>
      <c r="EG118">
        <v>0.1875907</v>
      </c>
      <c r="EH118">
        <v>0.18024409</v>
      </c>
      <c r="EI118">
        <v>0.17215832</v>
      </c>
      <c r="EJ118">
        <v>0.16353802000000001</v>
      </c>
      <c r="EK118">
        <v>0.15336350000000001</v>
      </c>
      <c r="EL118">
        <v>0.14264482000000001</v>
      </c>
      <c r="EM118">
        <v>0.13205639999999999</v>
      </c>
      <c r="EN118">
        <v>0.12171551999999999</v>
      </c>
      <c r="EO118">
        <v>0.11189607</v>
      </c>
      <c r="EP118">
        <v>0.10232344</v>
      </c>
      <c r="EQ118">
        <v>9.3194567000000006E-2</v>
      </c>
      <c r="ER118">
        <v>8.5107564999999996E-2</v>
      </c>
      <c r="ES118">
        <v>7.8009470999999997E-2</v>
      </c>
      <c r="ET118">
        <v>7.1654289999999995E-2</v>
      </c>
      <c r="EU118">
        <v>6.6115572999999997E-2</v>
      </c>
      <c r="EV118">
        <v>6.1398390999999997E-2</v>
      </c>
      <c r="EW118">
        <v>5.6859448999999999E-2</v>
      </c>
      <c r="EX118">
        <v>5.3073961000000003E-2</v>
      </c>
      <c r="EY118">
        <v>5.0074067E-2</v>
      </c>
      <c r="EZ118">
        <v>4.7204450000000002E-2</v>
      </c>
      <c r="FA118">
        <v>4.4596016000000002E-2</v>
      </c>
      <c r="FB118">
        <v>4.2404268000000002E-2</v>
      </c>
      <c r="FC118">
        <v>4.0523495999999999E-2</v>
      </c>
      <c r="FD118">
        <v>3.8905892999999997E-2</v>
      </c>
      <c r="FE118">
        <v>3.7581417999999998E-2</v>
      </c>
      <c r="FF118">
        <v>3.6668520000000003E-2</v>
      </c>
      <c r="FG118">
        <v>3.6184165999999997E-2</v>
      </c>
      <c r="FH118">
        <v>3.591859E-2</v>
      </c>
      <c r="FI118">
        <v>3.6163094999999999E-2</v>
      </c>
      <c r="FJ118">
        <v>3.7053640999999998E-2</v>
      </c>
      <c r="FK118">
        <v>3.8331270000000001E-2</v>
      </c>
      <c r="FL118">
        <v>3.9861131000000001E-2</v>
      </c>
      <c r="FM118">
        <v>4.1869622000000002E-2</v>
      </c>
      <c r="FN118">
        <v>4.4131513999999997E-2</v>
      </c>
      <c r="FO118">
        <v>4.6790194E-2</v>
      </c>
      <c r="FP118">
        <v>4.9862786999999999E-2</v>
      </c>
      <c r="FQ118">
        <v>5.2220952000000001E-2</v>
      </c>
      <c r="FR118">
        <v>5.5265217999999998E-2</v>
      </c>
      <c r="FS118">
        <v>5.8936494999999998E-2</v>
      </c>
      <c r="FT118">
        <v>6.3036755E-2</v>
      </c>
      <c r="FU118">
        <v>6.7941531999999999E-2</v>
      </c>
      <c r="FV118">
        <v>7.3331960000000002E-2</v>
      </c>
      <c r="FW118">
        <v>7.8979573999999997E-2</v>
      </c>
      <c r="FX118">
        <v>8.4656893999999996E-2</v>
      </c>
      <c r="FY118">
        <v>9.0196080999999997E-2</v>
      </c>
      <c r="FZ118">
        <v>9.5075637000000005E-2</v>
      </c>
      <c r="GA118">
        <v>9.9356561999999995E-2</v>
      </c>
      <c r="GB118">
        <v>0.10176813</v>
      </c>
      <c r="GC118">
        <v>0.10181846999999999</v>
      </c>
      <c r="GD118">
        <v>0.1014581</v>
      </c>
      <c r="GE118">
        <v>9.9833279999999996E-2</v>
      </c>
      <c r="GF118">
        <v>9.6995302000000005E-2</v>
      </c>
      <c r="GG118">
        <v>9.3471520000000002E-2</v>
      </c>
      <c r="GH118">
        <v>8.9510351000000002E-2</v>
      </c>
      <c r="GI118">
        <v>8.5252977999999993E-2</v>
      </c>
      <c r="GJ118">
        <v>8.0977357999999999E-2</v>
      </c>
      <c r="GK118">
        <v>7.6705179999999998E-2</v>
      </c>
      <c r="GL118">
        <v>7.2515227000000002E-2</v>
      </c>
      <c r="GM118">
        <v>6.8712055999999994E-2</v>
      </c>
      <c r="GN118">
        <v>6.4548641000000004E-2</v>
      </c>
      <c r="GO118">
        <v>6.0518245999999998E-2</v>
      </c>
      <c r="GP118">
        <v>5.6765656999999997E-2</v>
      </c>
      <c r="GQ118">
        <v>5.2736643999999999E-2</v>
      </c>
      <c r="GR118">
        <v>4.9182537999999998E-2</v>
      </c>
      <c r="GS118">
        <v>4.5255418999999998E-2</v>
      </c>
      <c r="GT118">
        <v>4.1051891E-2</v>
      </c>
      <c r="GU118">
        <v>3.6603548E-2</v>
      </c>
      <c r="GV118">
        <v>3.2323315999999998E-2</v>
      </c>
      <c r="GW118">
        <v>2.8126178000000002E-2</v>
      </c>
      <c r="GX118">
        <v>2.4124910999999999E-2</v>
      </c>
      <c r="GY118">
        <v>2.0514134E-2</v>
      </c>
      <c r="GZ118">
        <v>1.7201515000000001E-2</v>
      </c>
      <c r="HA118">
        <v>1.4307736E-2</v>
      </c>
      <c r="HB118">
        <v>1.1805549E-2</v>
      </c>
      <c r="HC118">
        <v>9.6405158000000008E-3</v>
      </c>
      <c r="HD118">
        <v>8.0779632999999993E-3</v>
      </c>
      <c r="HE118">
        <v>6.0595092000000003E-3</v>
      </c>
      <c r="HF118">
        <v>4.2413729000000001E-3</v>
      </c>
      <c r="HG118">
        <v>2.7446451E-3</v>
      </c>
      <c r="HH118">
        <v>1.5987480000000001E-3</v>
      </c>
      <c r="HI118">
        <v>8.306966E-4</v>
      </c>
      <c r="HJ118">
        <v>3.7151807999999999E-4</v>
      </c>
      <c r="HK118">
        <v>4.4411359999999998E-4</v>
      </c>
      <c r="HL118">
        <v>1.0186323000000001E-3</v>
      </c>
      <c r="HM118">
        <v>2.2125108999999999E-3</v>
      </c>
      <c r="HN118">
        <v>3.7462048000000002E-3</v>
      </c>
      <c r="HO118">
        <v>5.4449453000000002E-3</v>
      </c>
      <c r="HP118">
        <v>7.2270282999999996E-3</v>
      </c>
      <c r="HQ118">
        <v>8.8656916999999991E-3</v>
      </c>
      <c r="HR118">
        <v>1.0261594000000001E-2</v>
      </c>
      <c r="HS118">
        <v>1.1561254999999999E-2</v>
      </c>
      <c r="HT118">
        <v>1.2708196999999999E-2</v>
      </c>
      <c r="HU118">
        <v>1.3632808999999999E-2</v>
      </c>
      <c r="HV118">
        <v>1.4348352999999999E-2</v>
      </c>
      <c r="HW118">
        <v>1.5074943E-2</v>
      </c>
      <c r="HX118">
        <v>1.5686287E-2</v>
      </c>
      <c r="HY118">
        <v>1.6060727E-2</v>
      </c>
      <c r="HZ118">
        <v>1.6110843E-2</v>
      </c>
      <c r="IA118">
        <v>1.5814641000000001E-2</v>
      </c>
      <c r="IB118">
        <v>1.5245582000000001E-2</v>
      </c>
      <c r="IC118">
        <v>1.4327931E-2</v>
      </c>
      <c r="ID118">
        <v>1.3181780000000001E-2</v>
      </c>
      <c r="IE118">
        <v>1.2067787999999999E-2</v>
      </c>
      <c r="IF118">
        <v>1.0915107E-2</v>
      </c>
      <c r="IG118">
        <v>9.7257309E-3</v>
      </c>
      <c r="IH118">
        <v>8.6009716999999996E-3</v>
      </c>
      <c r="II118">
        <v>7.5752889000000002E-3</v>
      </c>
      <c r="IJ118">
        <v>6.8099479999999997E-3</v>
      </c>
      <c r="IK118">
        <v>6.3489493999999997E-3</v>
      </c>
      <c r="IL118">
        <v>6.2064477000000002E-3</v>
      </c>
      <c r="IM118">
        <v>6.4667109000000004E-3</v>
      </c>
      <c r="IN118">
        <v>7.1288100000000002E-3</v>
      </c>
      <c r="IO118">
        <v>8.0063986000000007E-3</v>
      </c>
      <c r="IP118">
        <v>8.9892446999999993E-3</v>
      </c>
      <c r="IQ118">
        <v>1.0018241000000001E-2</v>
      </c>
      <c r="IR118">
        <v>1.1018655E-2</v>
      </c>
      <c r="IS118">
        <v>1.1925697000000001E-2</v>
      </c>
      <c r="IT118">
        <v>1.2775804999999999E-2</v>
      </c>
      <c r="IU118">
        <v>1.3541678999999999E-2</v>
      </c>
      <c r="IV118">
        <v>1.4279154E-2</v>
      </c>
      <c r="IW118">
        <v>1.490609E-2</v>
      </c>
      <c r="IX118">
        <v>1.5452662000000001E-2</v>
      </c>
      <c r="IY118">
        <v>1.5926144999999999E-2</v>
      </c>
      <c r="IZ118">
        <v>1.6258411E-2</v>
      </c>
      <c r="JA118">
        <v>1.6398618E-2</v>
      </c>
      <c r="JB118">
        <v>1.6380367999999999E-2</v>
      </c>
      <c r="JC118">
        <v>1.6188775999999998E-2</v>
      </c>
      <c r="JD118">
        <v>1.5853057E-2</v>
      </c>
      <c r="JE118">
        <v>1.5370112E-2</v>
      </c>
      <c r="JF118">
        <v>1.4813025E-2</v>
      </c>
      <c r="JG118">
        <v>1.4162811000000001E-2</v>
      </c>
      <c r="JH118">
        <v>1.3428038999999999E-2</v>
      </c>
      <c r="JI118">
        <v>1.2603845000000001E-2</v>
      </c>
      <c r="JJ118">
        <v>1.1676560000000001E-2</v>
      </c>
      <c r="JK118">
        <v>1.0638725999999999E-2</v>
      </c>
      <c r="JL118">
        <v>9.5913018999999999E-3</v>
      </c>
      <c r="JM118">
        <v>8.5309688000000002E-3</v>
      </c>
      <c r="JN118">
        <v>7.4890740000000001E-3</v>
      </c>
      <c r="JO118">
        <v>6.4334845999999999E-3</v>
      </c>
      <c r="JP118">
        <v>5.3746649000000002E-3</v>
      </c>
      <c r="JQ118">
        <v>4.3299495999999998E-3</v>
      </c>
      <c r="JR118">
        <v>3.3668319000000001E-3</v>
      </c>
      <c r="JS118">
        <v>2.4946982000000001E-3</v>
      </c>
      <c r="JT118">
        <v>1.7543944E-3</v>
      </c>
      <c r="JU118">
        <v>1.1447365000000001E-3</v>
      </c>
      <c r="JV118">
        <v>6.8017391999999996E-4</v>
      </c>
      <c r="JW118">
        <v>4.2201966E-4</v>
      </c>
      <c r="JX118">
        <v>4.0574030999999998E-4</v>
      </c>
      <c r="JY118">
        <v>4.1637244000000001E-4</v>
      </c>
      <c r="JZ118">
        <v>3.8603212999999999E-4</v>
      </c>
      <c r="KA118">
        <v>3.6553884E-4</v>
      </c>
      <c r="KB118">
        <v>4.3870881000000002E-4</v>
      </c>
      <c r="KC118">
        <v>5.745368E-4</v>
      </c>
      <c r="KD118">
        <v>7.5749325000000001E-4</v>
      </c>
      <c r="KE118">
        <v>9.3001732999999998E-4</v>
      </c>
      <c r="KF118">
        <v>1.0831427000000001E-3</v>
      </c>
      <c r="KG118">
        <v>1.1912015E-3</v>
      </c>
      <c r="KH118">
        <v>1.2768823999999999E-3</v>
      </c>
      <c r="KI118">
        <v>1.3375772E-3</v>
      </c>
      <c r="KJ118">
        <v>1.4091450000000001E-3</v>
      </c>
      <c r="KK118">
        <v>1.4968761999999999E-3</v>
      </c>
      <c r="KL118">
        <v>1.6435497E-3</v>
      </c>
      <c r="KM118">
        <v>1.8675727000000001E-3</v>
      </c>
      <c r="KN118">
        <v>2.1938757999999999E-3</v>
      </c>
      <c r="KO118">
        <v>2.5571410000000002E-3</v>
      </c>
      <c r="KP118">
        <v>2.9337255E-3</v>
      </c>
      <c r="KQ118">
        <v>3.2669778000000002E-3</v>
      </c>
      <c r="KR118">
        <v>3.5496661E-3</v>
      </c>
      <c r="KS118">
        <v>3.7585880999999998E-3</v>
      </c>
      <c r="KT118">
        <v>3.9080479000000003E-3</v>
      </c>
      <c r="KU118">
        <v>3.9812648000000003E-3</v>
      </c>
      <c r="KV118">
        <v>3.9976719000000003E-3</v>
      </c>
      <c r="KW118">
        <v>3.9574928000000002E-3</v>
      </c>
      <c r="KX118">
        <v>3.9089223999999997E-3</v>
      </c>
      <c r="KY118">
        <v>3.8508220999999999E-3</v>
      </c>
      <c r="KZ118">
        <v>3.8021114000000001E-3</v>
      </c>
      <c r="LA118">
        <v>3.7494850999999999E-3</v>
      </c>
      <c r="LB118">
        <v>3.7123561E-3</v>
      </c>
      <c r="LC118">
        <v>3.6787803000000001E-3</v>
      </c>
      <c r="LD118">
        <v>3.6709551000000001E-3</v>
      </c>
      <c r="LE118">
        <v>3.6849920000000002E-3</v>
      </c>
      <c r="LF118">
        <v>3.7407960999999998E-3</v>
      </c>
      <c r="LG118">
        <v>3.8236199999999998E-3</v>
      </c>
      <c r="LH118">
        <v>3.9490894000000004E-3</v>
      </c>
      <c r="LI118">
        <v>4.1070697000000003E-3</v>
      </c>
      <c r="LJ118">
        <v>4.3138493999999999E-3</v>
      </c>
      <c r="LK118">
        <v>4.5578093E-3</v>
      </c>
      <c r="LL118">
        <v>4.8735211999999997E-3</v>
      </c>
      <c r="LM118">
        <v>5.2639768000000003E-3</v>
      </c>
      <c r="LN118">
        <v>5.7622697000000002E-3</v>
      </c>
      <c r="LO118">
        <v>6.3662068000000004E-3</v>
      </c>
      <c r="LP118">
        <v>7.0934672999999997E-3</v>
      </c>
      <c r="LQ118">
        <v>7.9377666E-3</v>
      </c>
      <c r="LR118">
        <v>8.9180506999999992E-3</v>
      </c>
      <c r="LS118">
        <v>1.0010165E-2</v>
      </c>
      <c r="LT118">
        <v>1.1225026000000001E-2</v>
      </c>
      <c r="LU118">
        <v>1.2535269E-2</v>
      </c>
      <c r="LV118">
        <v>1.3943664E-2</v>
      </c>
      <c r="LW118">
        <v>1.5417884E-2</v>
      </c>
      <c r="LX118">
        <v>1.6952763999999999E-2</v>
      </c>
      <c r="LY118">
        <v>1.8499783999999998E-2</v>
      </c>
      <c r="LZ118">
        <v>2.0033830999999998E-2</v>
      </c>
      <c r="MA118">
        <v>2.1489205000000001E-2</v>
      </c>
      <c r="MB118">
        <v>2.2832463000000001E-2</v>
      </c>
      <c r="MC118">
        <v>2.3996134999999998E-2</v>
      </c>
      <c r="MD118">
        <v>2.4958014000000001E-2</v>
      </c>
      <c r="ME118">
        <v>2.5664421E-2</v>
      </c>
      <c r="MF118">
        <v>2.6121708E-2</v>
      </c>
      <c r="MG118">
        <v>2.6306808000000001E-2</v>
      </c>
      <c r="MH118">
        <v>2.6252181999999999E-2</v>
      </c>
      <c r="MI118">
        <v>2.5966862E-2</v>
      </c>
      <c r="MJ118">
        <v>2.5510822999999998E-2</v>
      </c>
      <c r="MK118">
        <v>2.4901466000000001E-2</v>
      </c>
      <c r="ML118">
        <v>2.4170645000000001E-2</v>
      </c>
      <c r="MM118">
        <v>2.3304031999999999E-2</v>
      </c>
      <c r="MN118">
        <v>2.2330143E-2</v>
      </c>
      <c r="MO118">
        <v>2.1224231999999999E-2</v>
      </c>
      <c r="MP118">
        <v>1.9998579999999998E-2</v>
      </c>
      <c r="MQ118">
        <v>1.8639672999999999E-2</v>
      </c>
      <c r="MR118">
        <v>1.7182425000000001E-2</v>
      </c>
      <c r="MS118">
        <v>1.5623122E-2</v>
      </c>
      <c r="MT118">
        <v>1.4006793E-2</v>
      </c>
      <c r="MU118">
        <v>1.2359617999999999E-2</v>
      </c>
      <c r="MV118">
        <v>1.0733576E-2</v>
      </c>
      <c r="MW118">
        <v>9.1308233999999999E-3</v>
      </c>
      <c r="MX118">
        <v>7.5897011000000004E-3</v>
      </c>
      <c r="MY118">
        <v>6.1308270999999998E-3</v>
      </c>
      <c r="MZ118">
        <v>4.8046223999999998E-3</v>
      </c>
      <c r="NA118">
        <v>3.6125900000000002E-3</v>
      </c>
      <c r="NB118">
        <v>2.5882497000000002E-3</v>
      </c>
      <c r="NC118">
        <v>1.7416748E-3</v>
      </c>
      <c r="ND118">
        <v>1.1016297E-3</v>
      </c>
      <c r="NE118">
        <v>6.5810809999999995E-4</v>
      </c>
      <c r="NF118">
        <v>4.3922788E-4</v>
      </c>
      <c r="NG118">
        <v>3.5165655000000002E-4</v>
      </c>
      <c r="NH118">
        <v>2.3467869E-4</v>
      </c>
      <c r="NI118">
        <v>2.2191352E-4</v>
      </c>
      <c r="NJ118">
        <v>4.1510149999999998E-4</v>
      </c>
      <c r="NK118">
        <v>7.6949438999999998E-4</v>
      </c>
      <c r="NL118">
        <v>1.2461302000000001E-3</v>
      </c>
      <c r="NM118">
        <v>1.7778360999999999E-3</v>
      </c>
      <c r="NN118">
        <v>2.3251284999999998E-3</v>
      </c>
      <c r="NO118">
        <v>2.8371450000000001E-3</v>
      </c>
      <c r="NP118">
        <v>3.3094517E-3</v>
      </c>
      <c r="NQ118">
        <v>3.7147626000000001E-3</v>
      </c>
      <c r="NR118">
        <v>4.0765200000000001E-3</v>
      </c>
      <c r="NS118">
        <v>4.4049374000000004E-3</v>
      </c>
      <c r="NT118">
        <v>4.7369148000000003E-3</v>
      </c>
      <c r="NU118">
        <v>5.065796E-3</v>
      </c>
      <c r="NV118">
        <v>5.3959409999999996E-3</v>
      </c>
      <c r="NW118">
        <v>5.6833852999999997E-3</v>
      </c>
      <c r="NX118">
        <v>5.9234574000000002E-3</v>
      </c>
      <c r="NY118">
        <v>6.0924984999999997E-3</v>
      </c>
      <c r="NZ118">
        <v>6.2144115000000002E-3</v>
      </c>
      <c r="OA118">
        <v>6.3018668E-3</v>
      </c>
      <c r="OB118">
        <v>6.4024585000000004E-3</v>
      </c>
      <c r="OC118">
        <v>6.5354686000000002E-3</v>
      </c>
      <c r="OD118">
        <v>6.7810528000000004E-3</v>
      </c>
      <c r="OE118">
        <v>7.1781431000000001E-3</v>
      </c>
      <c r="OF118">
        <v>7.7897929999999997E-3</v>
      </c>
      <c r="OG118">
        <v>8.6209886000000006E-3</v>
      </c>
      <c r="OH118">
        <v>9.6908836000000002E-3</v>
      </c>
      <c r="OI118">
        <v>1.0960638999999999E-2</v>
      </c>
      <c r="OJ118">
        <v>1.2438565E-2</v>
      </c>
      <c r="OK118">
        <v>1.4061132E-2</v>
      </c>
      <c r="OL118">
        <v>1.5780654000000002E-2</v>
      </c>
      <c r="OM118">
        <v>1.7469741E-2</v>
      </c>
      <c r="ON118">
        <v>1.9042165999999999E-2</v>
      </c>
      <c r="OO118">
        <v>2.0380776E-2</v>
      </c>
      <c r="OP118">
        <v>2.1450588E-2</v>
      </c>
      <c r="OQ118">
        <v>2.2202281000000001E-2</v>
      </c>
      <c r="OR118">
        <v>2.2697449000000001E-2</v>
      </c>
      <c r="OS118">
        <v>2.2975512E-2</v>
      </c>
      <c r="OT118">
        <v>2.3166829999999999E-2</v>
      </c>
      <c r="OU118">
        <v>2.3361737E-2</v>
      </c>
      <c r="OV118">
        <v>2.3703090999999999E-2</v>
      </c>
      <c r="OW118">
        <v>2.4221195000000001E-2</v>
      </c>
      <c r="OX118">
        <v>2.4968720999999999E-2</v>
      </c>
      <c r="OY118">
        <v>2.5901949000000001E-2</v>
      </c>
      <c r="OZ118">
        <v>2.7042114999999999E-2</v>
      </c>
      <c r="PA118">
        <v>2.8339848000000001E-2</v>
      </c>
      <c r="PB118">
        <v>2.9807792999999999E-2</v>
      </c>
      <c r="PC118">
        <v>3.1377792000000002E-2</v>
      </c>
      <c r="PD118">
        <v>3.3037263999999997E-2</v>
      </c>
      <c r="PE118">
        <v>3.4659382000000002E-2</v>
      </c>
      <c r="PF118">
        <v>3.6174387000000002E-2</v>
      </c>
      <c r="PG118">
        <v>3.7434074999999997E-2</v>
      </c>
      <c r="PH118">
        <v>3.8372747999999998E-2</v>
      </c>
      <c r="PI118">
        <v>3.8871348E-2</v>
      </c>
      <c r="PJ118">
        <v>3.8969044000000001E-2</v>
      </c>
      <c r="PK118">
        <v>3.8666196E-2</v>
      </c>
      <c r="PL118">
        <v>3.8084883E-2</v>
      </c>
      <c r="PM118">
        <v>3.7313018000000003E-2</v>
      </c>
      <c r="PN118">
        <v>3.6503345E-2</v>
      </c>
      <c r="PO118">
        <v>3.5719786000000003E-2</v>
      </c>
      <c r="PP118">
        <v>3.5065182E-2</v>
      </c>
      <c r="PQ118">
        <v>3.4510948E-2</v>
      </c>
      <c r="PR118">
        <v>3.4092862000000002E-2</v>
      </c>
      <c r="PS118">
        <v>3.3738032000000001E-2</v>
      </c>
      <c r="PT118">
        <v>3.3426043000000003E-2</v>
      </c>
      <c r="PU118">
        <v>3.307566E-2</v>
      </c>
      <c r="PV118">
        <v>3.2689240000000001E-2</v>
      </c>
      <c r="PW118">
        <v>3.2172239999999998E-2</v>
      </c>
      <c r="PX118">
        <v>3.1522527000000002E-2</v>
      </c>
      <c r="PY118">
        <v>3.0707054000000001E-2</v>
      </c>
      <c r="PZ118">
        <v>2.9772601999999999E-2</v>
      </c>
      <c r="QA118">
        <v>2.8720356999999998E-2</v>
      </c>
      <c r="QB118">
        <v>2.7629687E-2</v>
      </c>
      <c r="QC118">
        <v>2.6514501999999999E-2</v>
      </c>
      <c r="QD118">
        <v>2.5444502000000001E-2</v>
      </c>
      <c r="QE118">
        <v>2.4398192999999999E-2</v>
      </c>
      <c r="QF118">
        <v>2.3400975000000001E-2</v>
      </c>
      <c r="QG118">
        <v>2.2397832999999999E-2</v>
      </c>
      <c r="QH118">
        <v>2.1357009E-2</v>
      </c>
      <c r="QI118">
        <v>2.0207764999999999E-2</v>
      </c>
      <c r="QJ118">
        <v>1.8954298000000001E-2</v>
      </c>
      <c r="QK118">
        <v>1.7573215E-2</v>
      </c>
      <c r="QL118">
        <v>1.6112016999999999E-2</v>
      </c>
      <c r="QM118">
        <v>1.4587678999999999E-2</v>
      </c>
      <c r="QN118">
        <v>1.3064510999999999E-2</v>
      </c>
      <c r="QO118">
        <v>1.1547905000000001E-2</v>
      </c>
      <c r="QP118">
        <v>1.0063300000000001E-2</v>
      </c>
      <c r="QQ118">
        <v>8.6085209999999992E-3</v>
      </c>
      <c r="QR118">
        <v>7.2126127999999996E-3</v>
      </c>
      <c r="QS118">
        <v>5.8687241000000001E-3</v>
      </c>
      <c r="QT118">
        <v>4.6093319999999998E-3</v>
      </c>
      <c r="QU118">
        <v>3.4562573E-3</v>
      </c>
      <c r="QV118">
        <v>2.4682519000000002E-3</v>
      </c>
      <c r="QW118">
        <v>1.6679503E-3</v>
      </c>
      <c r="QX118">
        <v>1.0995696999999999E-3</v>
      </c>
      <c r="QY118">
        <v>7.6105446000000005E-4</v>
      </c>
      <c r="QZ118">
        <v>6.3245836999999995E-4</v>
      </c>
      <c r="RA118">
        <v>6.3650850999999995E-4</v>
      </c>
      <c r="RB118">
        <v>7.1442312999999997E-4</v>
      </c>
      <c r="RC118">
        <v>7.9181680000000004E-4</v>
      </c>
      <c r="RD118">
        <v>8.2634528999999996E-4</v>
      </c>
      <c r="RE118">
        <v>7.8458740999999999E-4</v>
      </c>
      <c r="RF118">
        <v>6.7302444999999998E-4</v>
      </c>
      <c r="RG118">
        <v>5.1512784999999995E-4</v>
      </c>
      <c r="RH118">
        <v>3.6487062000000001E-4</v>
      </c>
      <c r="RI118">
        <v>2.2966398999999999E-4</v>
      </c>
      <c r="RJ118">
        <v>2.0176807999999999E-4</v>
      </c>
      <c r="RK118">
        <v>3.1988090000000002E-4</v>
      </c>
      <c r="RL118">
        <v>5.8985484000000001E-4</v>
      </c>
      <c r="RM118">
        <v>9.7821792999999995E-4</v>
      </c>
      <c r="RN118">
        <v>1.453003E-3</v>
      </c>
      <c r="RO118">
        <v>1.9404934999999999E-3</v>
      </c>
      <c r="RP118">
        <v>2.3795817999999998E-3</v>
      </c>
      <c r="RQ118">
        <v>2.7033285999999998E-3</v>
      </c>
      <c r="RR118">
        <v>2.8752077000000001E-3</v>
      </c>
      <c r="RS118">
        <v>2.8705504000000001E-3</v>
      </c>
      <c r="RT118">
        <v>2.6961864999999999E-3</v>
      </c>
      <c r="RU118">
        <v>2.3682910999999998E-3</v>
      </c>
      <c r="RV118">
        <v>1.9450691E-3</v>
      </c>
      <c r="RW118">
        <v>1.4909509000000001E-3</v>
      </c>
      <c r="RX118">
        <v>1.0626632E-3</v>
      </c>
      <c r="RY118">
        <v>7.0243189000000002E-4</v>
      </c>
      <c r="RZ118">
        <v>4.6698966999999999E-4</v>
      </c>
      <c r="SA118">
        <v>2.9757447000000001E-4</v>
      </c>
      <c r="SB118">
        <v>1.0673205E-4</v>
      </c>
      <c r="SC118" s="9">
        <v>2.5164801999999999E-5</v>
      </c>
      <c r="SD118">
        <v>1.053481E-4</v>
      </c>
      <c r="SE118">
        <v>2.9226657000000001E-4</v>
      </c>
      <c r="SF118">
        <v>5.2666338000000002E-4</v>
      </c>
      <c r="SG118">
        <v>7.5364549000000005E-4</v>
      </c>
      <c r="SH118">
        <v>9.4845425000000003E-4</v>
      </c>
      <c r="SI118">
        <v>1.1061196E-3</v>
      </c>
      <c r="SJ118">
        <v>1.2368648999999999E-3</v>
      </c>
      <c r="SK118">
        <v>1.3597879E-3</v>
      </c>
      <c r="SL118">
        <v>1.5179385999999999E-3</v>
      </c>
      <c r="SM118">
        <v>1.7212051E-3</v>
      </c>
      <c r="SN118">
        <v>1.9737447000000002E-3</v>
      </c>
      <c r="SO118">
        <v>2.2433710000000001E-3</v>
      </c>
      <c r="SP118">
        <v>2.476752E-3</v>
      </c>
      <c r="SQ118">
        <v>2.6092336000000001E-3</v>
      </c>
      <c r="SR118">
        <v>2.5946849000000002E-3</v>
      </c>
      <c r="SS118">
        <v>2.40829E-3</v>
      </c>
      <c r="ST118">
        <v>2.0784560999999998E-3</v>
      </c>
      <c r="SU118">
        <v>1.6560958000000001E-3</v>
      </c>
      <c r="SV118">
        <v>1.2147703000000001E-3</v>
      </c>
      <c r="SW118">
        <v>8.2655372999999996E-4</v>
      </c>
      <c r="SX118">
        <v>5.4184458000000005E-4</v>
      </c>
      <c r="SY118">
        <v>3.7243277999999999E-4</v>
      </c>
      <c r="SZ118">
        <v>3.3230442000000001E-4</v>
      </c>
      <c r="TA118">
        <v>4.1091069999999998E-4</v>
      </c>
    </row>
    <row r="119" spans="1:521" x14ac:dyDescent="0.25">
      <c r="A119" s="3" t="s">
        <v>49</v>
      </c>
      <c r="B119" s="3">
        <v>84</v>
      </c>
      <c r="C119" s="4">
        <f t="shared" si="5"/>
        <v>114</v>
      </c>
      <c r="D119" s="4">
        <v>321353</v>
      </c>
      <c r="F119" s="3" t="s">
        <v>48</v>
      </c>
      <c r="K119" s="3" t="s">
        <v>48</v>
      </c>
      <c r="P119" s="3" t="s">
        <v>48</v>
      </c>
      <c r="W119" s="3" t="s">
        <v>48</v>
      </c>
      <c r="X119" s="3" t="s">
        <v>48</v>
      </c>
      <c r="Y119" s="3" t="s">
        <v>48</v>
      </c>
      <c r="AA119" s="3" t="s">
        <v>48</v>
      </c>
      <c r="AH119" s="3" t="s">
        <v>48</v>
      </c>
      <c r="AI119" s="3" t="s">
        <v>48</v>
      </c>
      <c r="AO119" s="3" t="s">
        <v>48</v>
      </c>
      <c r="BA119">
        <v>6.7318399999999996E-4</v>
      </c>
      <c r="BB119">
        <v>5.5849459000000001E-4</v>
      </c>
      <c r="BC119">
        <v>4.7452965999999997E-4</v>
      </c>
      <c r="BD119">
        <v>4.0257443000000001E-4</v>
      </c>
      <c r="BE119">
        <v>3.6171530000000002E-4</v>
      </c>
      <c r="BF119">
        <v>3.2590017999999999E-4</v>
      </c>
      <c r="BG119">
        <v>3.2333098000000002E-4</v>
      </c>
      <c r="BH119">
        <v>3.1249752E-4</v>
      </c>
      <c r="BI119">
        <v>2.9992762999999999E-4</v>
      </c>
      <c r="BJ119">
        <v>2.7144807999999999E-4</v>
      </c>
      <c r="BK119">
        <v>2.6777075E-4</v>
      </c>
      <c r="BL119">
        <v>2.6829293000000002E-4</v>
      </c>
      <c r="BM119">
        <v>2.8890744000000001E-4</v>
      </c>
      <c r="BN119">
        <v>3.2333098000000002E-4</v>
      </c>
      <c r="BO119">
        <v>1.9769509999999999E-4</v>
      </c>
      <c r="BP119" s="9">
        <v>7.2005358000000005E-5</v>
      </c>
      <c r="BQ119" s="9">
        <v>2.4000493999999999E-5</v>
      </c>
      <c r="BR119" s="9">
        <v>1.4991654999999999E-5</v>
      </c>
      <c r="BS119" s="9">
        <v>8.0389748999999994E-5</v>
      </c>
      <c r="BT119">
        <v>1.8239330999999999E-4</v>
      </c>
      <c r="BU119">
        <v>3.2333098000000002E-4</v>
      </c>
      <c r="BV119">
        <v>3.8395109000000002E-4</v>
      </c>
      <c r="BW119">
        <v>6.7312066999999996E-4</v>
      </c>
      <c r="BX119">
        <v>1.2491946999999999E-3</v>
      </c>
      <c r="BY119">
        <v>2.1159297000000001E-3</v>
      </c>
      <c r="BZ119">
        <v>3.2344901000000001E-3</v>
      </c>
      <c r="CA119">
        <v>4.5412680999999998E-3</v>
      </c>
      <c r="CB119">
        <v>5.9209032999999996E-3</v>
      </c>
      <c r="CC119">
        <v>7.3785442E-3</v>
      </c>
      <c r="CD119">
        <v>8.6516914999999993E-3</v>
      </c>
      <c r="CE119">
        <v>9.7486619000000004E-3</v>
      </c>
      <c r="CF119">
        <v>1.0644038E-2</v>
      </c>
      <c r="CG119">
        <v>1.1260328E-2</v>
      </c>
      <c r="CH119">
        <v>1.1639488E-2</v>
      </c>
      <c r="CI119">
        <v>1.1926633000000001E-2</v>
      </c>
      <c r="CJ119">
        <v>1.2170208E-2</v>
      </c>
      <c r="CK119">
        <v>1.2503804E-2</v>
      </c>
      <c r="CL119">
        <v>1.2912112E-2</v>
      </c>
      <c r="CM119">
        <v>1.333956E-2</v>
      </c>
      <c r="CN119">
        <v>1.4008342E-2</v>
      </c>
      <c r="CO119">
        <v>1.5034314999999999E-2</v>
      </c>
      <c r="CP119">
        <v>1.6275571999999999E-2</v>
      </c>
      <c r="CQ119">
        <v>1.7772244E-2</v>
      </c>
      <c r="CR119">
        <v>1.9440724999999999E-2</v>
      </c>
      <c r="CS119">
        <v>2.1120584000000001E-2</v>
      </c>
      <c r="CT119">
        <v>2.2965408999999999E-2</v>
      </c>
      <c r="CU119">
        <v>2.4906931E-2</v>
      </c>
      <c r="CV119">
        <v>2.6547687E-2</v>
      </c>
      <c r="CW119">
        <v>2.8641550000000002E-2</v>
      </c>
      <c r="CX119">
        <v>3.0725433999999999E-2</v>
      </c>
      <c r="CY119">
        <v>3.3554353000000002E-2</v>
      </c>
      <c r="CZ119">
        <v>3.7445363000000002E-2</v>
      </c>
      <c r="DA119">
        <v>4.2024950999999998E-2</v>
      </c>
      <c r="DB119">
        <v>4.7305960000000001E-2</v>
      </c>
      <c r="DC119">
        <v>5.3435433999999997E-2</v>
      </c>
      <c r="DD119">
        <v>5.9293042999999997E-2</v>
      </c>
      <c r="DE119">
        <v>6.5839021999999997E-2</v>
      </c>
      <c r="DF119">
        <v>7.3142773999999994E-2</v>
      </c>
      <c r="DG119">
        <v>8.0788291999999998E-2</v>
      </c>
      <c r="DH119">
        <v>8.8353604000000002E-2</v>
      </c>
      <c r="DI119">
        <v>9.5930941000000006E-2</v>
      </c>
      <c r="DJ119">
        <v>0.10377755</v>
      </c>
      <c r="DK119">
        <v>0.11201025000000001</v>
      </c>
      <c r="DL119">
        <v>0.11996308999999999</v>
      </c>
      <c r="DM119">
        <v>0.12835733999999999</v>
      </c>
      <c r="DN119">
        <v>0.13737674</v>
      </c>
      <c r="DO119">
        <v>0.14615819999999999</v>
      </c>
      <c r="DP119">
        <v>0.15467528</v>
      </c>
      <c r="DQ119">
        <v>0.16461988</v>
      </c>
      <c r="DR119">
        <v>0.17528887000000001</v>
      </c>
      <c r="DS119">
        <v>0.18603484000000001</v>
      </c>
      <c r="DT119">
        <v>0.19653714</v>
      </c>
      <c r="DU119">
        <v>0.20560788999999999</v>
      </c>
      <c r="DV119">
        <v>0.21348434999999999</v>
      </c>
      <c r="DW119">
        <v>0.21902841000000001</v>
      </c>
      <c r="DX119">
        <v>0.22234465</v>
      </c>
      <c r="DY119">
        <v>0.22366354999999999</v>
      </c>
      <c r="DZ119">
        <v>0.22273151999999999</v>
      </c>
      <c r="EA119">
        <v>0.21941427999999999</v>
      </c>
      <c r="EB119">
        <v>0.21516784</v>
      </c>
      <c r="EC119">
        <v>0.21083168999999999</v>
      </c>
      <c r="ED119">
        <v>0.20601468000000001</v>
      </c>
      <c r="EE119">
        <v>0.20041007999999999</v>
      </c>
      <c r="EF119">
        <v>0.19452459999999999</v>
      </c>
      <c r="EG119">
        <v>0.18798037000000001</v>
      </c>
      <c r="EH119">
        <v>0.18079423999999999</v>
      </c>
      <c r="EI119">
        <v>0.17275273999999999</v>
      </c>
      <c r="EJ119">
        <v>0.16408606000000001</v>
      </c>
      <c r="EK119">
        <v>0.15397101999999999</v>
      </c>
      <c r="EL119">
        <v>0.14338783999999999</v>
      </c>
      <c r="EM119">
        <v>0.13296722999999999</v>
      </c>
      <c r="EN119">
        <v>0.12286094</v>
      </c>
      <c r="EO119">
        <v>0.11332152</v>
      </c>
      <c r="EP119">
        <v>0.10418437999999999</v>
      </c>
      <c r="EQ119">
        <v>9.5633678E-2</v>
      </c>
      <c r="ER119">
        <v>8.8195792999999995E-2</v>
      </c>
      <c r="ES119">
        <v>8.1756099999999998E-2</v>
      </c>
      <c r="ET119">
        <v>7.6026194000000005E-2</v>
      </c>
      <c r="EU119">
        <v>7.1016751000000003E-2</v>
      </c>
      <c r="EV119">
        <v>6.6743134999999995E-2</v>
      </c>
      <c r="EW119">
        <v>6.2604575999999995E-2</v>
      </c>
      <c r="EX119">
        <v>5.9116456999999997E-2</v>
      </c>
      <c r="EY119">
        <v>5.6269933000000001E-2</v>
      </c>
      <c r="EZ119">
        <v>5.3501051000000001E-2</v>
      </c>
      <c r="FA119">
        <v>5.0931007E-2</v>
      </c>
      <c r="FB119">
        <v>4.8702284999999998E-2</v>
      </c>
      <c r="FC119">
        <v>4.6723470000000003E-2</v>
      </c>
      <c r="FD119">
        <v>4.4951106999999997E-2</v>
      </c>
      <c r="FE119">
        <v>4.3381859000000002E-2</v>
      </c>
      <c r="FF119">
        <v>4.2143925999999998E-2</v>
      </c>
      <c r="FG119">
        <v>4.1266058000000001E-2</v>
      </c>
      <c r="FH119">
        <v>4.0607665000000001E-2</v>
      </c>
      <c r="FI119">
        <v>4.0452432000000003E-2</v>
      </c>
      <c r="FJ119">
        <v>4.0905047E-2</v>
      </c>
      <c r="FK119">
        <v>4.1732143999999999E-2</v>
      </c>
      <c r="FL119">
        <v>4.2852279E-2</v>
      </c>
      <c r="FM119">
        <v>4.4481634999999999E-2</v>
      </c>
      <c r="FN119">
        <v>4.6407460999999997E-2</v>
      </c>
      <c r="FO119">
        <v>4.8771101999999997E-2</v>
      </c>
      <c r="FP119">
        <v>5.1543888000000003E-2</v>
      </c>
      <c r="FQ119">
        <v>5.3613987000000002E-2</v>
      </c>
      <c r="FR119">
        <v>5.6519788000000001E-2</v>
      </c>
      <c r="FS119">
        <v>6.0081719999999998E-2</v>
      </c>
      <c r="FT119">
        <v>6.4114406999999998E-2</v>
      </c>
      <c r="FU119">
        <v>6.8928300999999997E-2</v>
      </c>
      <c r="FV119">
        <v>7.4176244000000002E-2</v>
      </c>
      <c r="FW119">
        <v>7.9654634000000002E-2</v>
      </c>
      <c r="FX119">
        <v>8.5145913000000004E-2</v>
      </c>
      <c r="FY119">
        <v>9.0472192000000007E-2</v>
      </c>
      <c r="FZ119">
        <v>9.5110766999999999E-2</v>
      </c>
      <c r="GA119">
        <v>9.9062152000000001E-2</v>
      </c>
      <c r="GB119">
        <v>0.10117205999999999</v>
      </c>
      <c r="GC119">
        <v>0.10097808</v>
      </c>
      <c r="GD119">
        <v>0.10049345</v>
      </c>
      <c r="GE119">
        <v>9.8769127999999998E-2</v>
      </c>
      <c r="GF119">
        <v>9.5904529000000002E-2</v>
      </c>
      <c r="GG119">
        <v>9.2380173999999995E-2</v>
      </c>
      <c r="GH119">
        <v>8.8424504000000001E-2</v>
      </c>
      <c r="GI119">
        <v>8.4188796999999996E-2</v>
      </c>
      <c r="GJ119">
        <v>7.9931772999999998E-2</v>
      </c>
      <c r="GK119">
        <v>7.5660548999999994E-2</v>
      </c>
      <c r="GL119">
        <v>7.1481138E-2</v>
      </c>
      <c r="GM119">
        <v>6.7663707000000003E-2</v>
      </c>
      <c r="GN119">
        <v>6.3556738000000002E-2</v>
      </c>
      <c r="GO119">
        <v>5.9567709000000003E-2</v>
      </c>
      <c r="GP119">
        <v>5.5893797000000002E-2</v>
      </c>
      <c r="GQ119">
        <v>5.2037988E-2</v>
      </c>
      <c r="GR119">
        <v>4.8617486000000001E-2</v>
      </c>
      <c r="GS119">
        <v>4.4791628E-2</v>
      </c>
      <c r="GT119">
        <v>4.0676075999999999E-2</v>
      </c>
      <c r="GU119">
        <v>3.6321833999999997E-2</v>
      </c>
      <c r="GV119">
        <v>3.2128709999999998E-2</v>
      </c>
      <c r="GW119">
        <v>2.8022096E-2</v>
      </c>
      <c r="GX119">
        <v>2.4120882E-2</v>
      </c>
      <c r="GY119">
        <v>2.0583141999999999E-2</v>
      </c>
      <c r="GZ119">
        <v>1.7348262E-2</v>
      </c>
      <c r="HA119">
        <v>1.4557794000000001E-2</v>
      </c>
      <c r="HB119">
        <v>1.2146272E-2</v>
      </c>
      <c r="HC119">
        <v>1.0035769E-2</v>
      </c>
      <c r="HD119">
        <v>8.4287402999999993E-3</v>
      </c>
      <c r="HE119">
        <v>6.3555538999999998E-3</v>
      </c>
      <c r="HF119">
        <v>4.4760536E-3</v>
      </c>
      <c r="HG119">
        <v>2.9139763000000001E-3</v>
      </c>
      <c r="HH119">
        <v>1.7228993000000001E-3</v>
      </c>
      <c r="HI119">
        <v>8.9520001000000004E-4</v>
      </c>
      <c r="HJ119">
        <v>3.1207129000000001E-4</v>
      </c>
      <c r="HK119">
        <v>3.2333098000000002E-4</v>
      </c>
      <c r="HL119">
        <v>8.4844092000000001E-4</v>
      </c>
      <c r="HM119">
        <v>2.0268412999999998E-3</v>
      </c>
      <c r="HN119">
        <v>3.5365417000000001E-3</v>
      </c>
      <c r="HO119">
        <v>5.2110081999999997E-3</v>
      </c>
      <c r="HP119">
        <v>6.9762556999999996E-3</v>
      </c>
      <c r="HQ119">
        <v>8.6229936999999996E-3</v>
      </c>
      <c r="HR119">
        <v>1.0023083E-2</v>
      </c>
      <c r="HS119">
        <v>1.1319834000000001E-2</v>
      </c>
      <c r="HT119">
        <v>1.2465535999999999E-2</v>
      </c>
      <c r="HU119">
        <v>1.3374438000000001E-2</v>
      </c>
      <c r="HV119">
        <v>1.4069903E-2</v>
      </c>
      <c r="HW119">
        <v>1.4820065E-2</v>
      </c>
      <c r="HX119">
        <v>1.5492924E-2</v>
      </c>
      <c r="HY119">
        <v>1.5964157999999999E-2</v>
      </c>
      <c r="HZ119">
        <v>1.6141183999999999E-2</v>
      </c>
      <c r="IA119">
        <v>1.5981069000000001E-2</v>
      </c>
      <c r="IB119">
        <v>1.5552778999999999E-2</v>
      </c>
      <c r="IC119">
        <v>1.4779483E-2</v>
      </c>
      <c r="ID119">
        <v>1.3742488000000001E-2</v>
      </c>
      <c r="IE119">
        <v>1.2706057E-2</v>
      </c>
      <c r="IF119">
        <v>1.1630079999999999E-2</v>
      </c>
      <c r="IG119">
        <v>1.0539394000000001E-2</v>
      </c>
      <c r="IH119">
        <v>9.5263355999999997E-3</v>
      </c>
      <c r="II119">
        <v>8.6215287000000005E-3</v>
      </c>
      <c r="IJ119">
        <v>7.9970983999999995E-3</v>
      </c>
      <c r="IK119">
        <v>7.6800821999999996E-3</v>
      </c>
      <c r="IL119">
        <v>7.6663935999999998E-3</v>
      </c>
      <c r="IM119">
        <v>8.0537171999999994E-3</v>
      </c>
      <c r="IN119">
        <v>8.8567743000000001E-3</v>
      </c>
      <c r="IO119">
        <v>9.8941493999999998E-3</v>
      </c>
      <c r="IP119">
        <v>1.1053856000000001E-2</v>
      </c>
      <c r="IQ119">
        <v>1.2276901999999999E-2</v>
      </c>
      <c r="IR119">
        <v>1.3499537000000001E-2</v>
      </c>
      <c r="IS119">
        <v>1.4642545E-2</v>
      </c>
      <c r="IT119">
        <v>1.5727043E-2</v>
      </c>
      <c r="IU119">
        <v>1.6711673E-2</v>
      </c>
      <c r="IV119">
        <v>1.7656769999999999E-2</v>
      </c>
      <c r="IW119">
        <v>1.8416615000000001E-2</v>
      </c>
      <c r="IX119">
        <v>1.8995877000000001E-2</v>
      </c>
      <c r="IY119">
        <v>1.9411884000000001E-2</v>
      </c>
      <c r="IZ119">
        <v>1.9596348E-2</v>
      </c>
      <c r="JA119">
        <v>1.9504708999999999E-2</v>
      </c>
      <c r="JB119">
        <v>1.9196562E-2</v>
      </c>
      <c r="JC119">
        <v>1.8667128000000002E-2</v>
      </c>
      <c r="JD119">
        <v>1.7965153000000001E-2</v>
      </c>
      <c r="JE119">
        <v>1.7131970999999999E-2</v>
      </c>
      <c r="JF119">
        <v>1.6281756000000001E-2</v>
      </c>
      <c r="JG119">
        <v>1.5414832999999999E-2</v>
      </c>
      <c r="JH119">
        <v>1.457251E-2</v>
      </c>
      <c r="JI119">
        <v>1.3728483999999999E-2</v>
      </c>
      <c r="JJ119">
        <v>1.2861206E-2</v>
      </c>
      <c r="JK119">
        <v>1.1930509000000001E-2</v>
      </c>
      <c r="JL119">
        <v>1.1008263000000001E-2</v>
      </c>
      <c r="JM119">
        <v>1.0073357E-2</v>
      </c>
      <c r="JN119">
        <v>9.1462479999999992E-3</v>
      </c>
      <c r="JO119">
        <v>8.1493342000000003E-3</v>
      </c>
      <c r="JP119">
        <v>7.0596323000000002E-3</v>
      </c>
      <c r="JQ119">
        <v>5.9100747999999998E-3</v>
      </c>
      <c r="JR119">
        <v>4.7758048999999997E-3</v>
      </c>
      <c r="JS119">
        <v>3.6803974999999999E-3</v>
      </c>
      <c r="JT119">
        <v>2.6939816E-3</v>
      </c>
      <c r="JU119">
        <v>1.8300094E-3</v>
      </c>
      <c r="JV119">
        <v>1.1086385000000001E-3</v>
      </c>
      <c r="JW119">
        <v>5.9323106000000003E-4</v>
      </c>
      <c r="JX119">
        <v>3.3908305000000002E-4</v>
      </c>
      <c r="JY119">
        <v>2.9806574E-4</v>
      </c>
      <c r="JZ119">
        <v>3.1597880000000002E-4</v>
      </c>
      <c r="KA119">
        <v>2.9546394999999999E-4</v>
      </c>
      <c r="KB119">
        <v>2.7722321000000003E-4</v>
      </c>
      <c r="KC119">
        <v>3.2682996000000001E-4</v>
      </c>
      <c r="KD119">
        <v>4.6050780999999999E-4</v>
      </c>
      <c r="KE119">
        <v>6.1445700999999996E-4</v>
      </c>
      <c r="KF119">
        <v>7.7064102999999996E-4</v>
      </c>
      <c r="KG119">
        <v>8.8202691E-4</v>
      </c>
      <c r="KH119">
        <v>9.4074244000000003E-4</v>
      </c>
      <c r="KI119">
        <v>9.2313129999999999E-4</v>
      </c>
      <c r="KJ119">
        <v>8.6279835999999999E-4</v>
      </c>
      <c r="KK119">
        <v>7.6893996000000002E-4</v>
      </c>
      <c r="KL119">
        <v>6.7945913000000001E-4</v>
      </c>
      <c r="KM119">
        <v>6.2055775000000003E-4</v>
      </c>
      <c r="KN119">
        <v>6.4817601000000005E-4</v>
      </c>
      <c r="KO119">
        <v>7.4154063000000004E-4</v>
      </c>
      <c r="KP119">
        <v>9.0982019999999995E-4</v>
      </c>
      <c r="KQ119">
        <v>1.1245789999999999E-3</v>
      </c>
      <c r="KR119">
        <v>1.3927225000000001E-3</v>
      </c>
      <c r="KS119">
        <v>1.6857019E-3</v>
      </c>
      <c r="KT119">
        <v>2.0001708000000002E-3</v>
      </c>
      <c r="KU119">
        <v>2.3125318999999999E-3</v>
      </c>
      <c r="KV119">
        <v>2.6288434999999998E-3</v>
      </c>
      <c r="KW119">
        <v>2.9175138999999999E-3</v>
      </c>
      <c r="KX119">
        <v>3.1843371999999998E-3</v>
      </c>
      <c r="KY119">
        <v>3.4004132999999998E-3</v>
      </c>
      <c r="KZ119">
        <v>3.5677540999999998E-3</v>
      </c>
      <c r="LA119">
        <v>3.6662116000000002E-3</v>
      </c>
      <c r="LB119">
        <v>3.7000172E-3</v>
      </c>
      <c r="LC119">
        <v>3.6536921000000001E-3</v>
      </c>
      <c r="LD119">
        <v>3.5638607000000001E-3</v>
      </c>
      <c r="LE119">
        <v>3.4414595000000002E-3</v>
      </c>
      <c r="LF119">
        <v>3.3281215E-3</v>
      </c>
      <c r="LG119">
        <v>3.2386221000000001E-3</v>
      </c>
      <c r="LH119">
        <v>3.2015059000000002E-3</v>
      </c>
      <c r="LI119">
        <v>3.2149359999999998E-3</v>
      </c>
      <c r="LJ119">
        <v>3.2994986999999999E-3</v>
      </c>
      <c r="LK119">
        <v>3.4430083000000001E-3</v>
      </c>
      <c r="LL119">
        <v>3.6741577000000002E-3</v>
      </c>
      <c r="LM119">
        <v>3.9879208999999997E-3</v>
      </c>
      <c r="LN119">
        <v>4.4052372999999999E-3</v>
      </c>
      <c r="LO119">
        <v>4.9179452E-3</v>
      </c>
      <c r="LP119">
        <v>5.5490979000000001E-3</v>
      </c>
      <c r="LQ119">
        <v>6.2950825999999998E-3</v>
      </c>
      <c r="LR119">
        <v>7.1732812000000002E-3</v>
      </c>
      <c r="LS119">
        <v>8.1617189999999996E-3</v>
      </c>
      <c r="LT119">
        <v>9.2752622000000003E-3</v>
      </c>
      <c r="LU119">
        <v>1.0488921E-2</v>
      </c>
      <c r="LV119">
        <v>1.1793357000000001E-2</v>
      </c>
      <c r="LW119">
        <v>1.3156306E-2</v>
      </c>
      <c r="LX119">
        <v>1.4576365000000001E-2</v>
      </c>
      <c r="LY119">
        <v>1.6017493000000001E-2</v>
      </c>
      <c r="LZ119">
        <v>1.7470445000000001E-2</v>
      </c>
      <c r="MA119">
        <v>1.8867206000000001E-2</v>
      </c>
      <c r="MB119">
        <v>2.0180367000000001E-2</v>
      </c>
      <c r="MC119">
        <v>2.1357075999999999E-2</v>
      </c>
      <c r="MD119">
        <v>2.2368778999999998E-2</v>
      </c>
      <c r="ME119">
        <v>2.3164222000000002E-2</v>
      </c>
      <c r="MF119">
        <v>2.3739217E-2</v>
      </c>
      <c r="MG119">
        <v>2.4062255000000001E-2</v>
      </c>
      <c r="MH119">
        <v>2.415322E-2</v>
      </c>
      <c r="MI119">
        <v>2.4013021999999998E-2</v>
      </c>
      <c r="MJ119">
        <v>2.3695952999999999E-2</v>
      </c>
      <c r="MK119">
        <v>2.3224963000000001E-2</v>
      </c>
      <c r="ML119">
        <v>2.2633246999999999E-2</v>
      </c>
      <c r="MM119">
        <v>2.1895748999999999E-2</v>
      </c>
      <c r="MN119">
        <v>2.1037324999999999E-2</v>
      </c>
      <c r="MO119">
        <v>2.0042712000000001E-2</v>
      </c>
      <c r="MP119">
        <v>1.8916138999999998E-2</v>
      </c>
      <c r="MQ119">
        <v>1.7650938000000001E-2</v>
      </c>
      <c r="MR119">
        <v>1.6281596999999998E-2</v>
      </c>
      <c r="MS119">
        <v>1.4810382E-2</v>
      </c>
      <c r="MT119">
        <v>1.3279974999999999E-2</v>
      </c>
      <c r="MU119">
        <v>1.1705930999999999E-2</v>
      </c>
      <c r="MV119">
        <v>1.0141984999999999E-2</v>
      </c>
      <c r="MW119">
        <v>8.6068994999999992E-3</v>
      </c>
      <c r="MX119">
        <v>7.1351569999999996E-3</v>
      </c>
      <c r="MY119">
        <v>5.7344711000000001E-3</v>
      </c>
      <c r="MZ119">
        <v>4.4529163E-3</v>
      </c>
      <c r="NA119">
        <v>3.303729E-3</v>
      </c>
      <c r="NB119">
        <v>2.3215876000000002E-3</v>
      </c>
      <c r="NC119">
        <v>1.5229518999999999E-3</v>
      </c>
      <c r="ND119">
        <v>9.3349768000000003E-4</v>
      </c>
      <c r="NE119">
        <v>5.4643954999999999E-4</v>
      </c>
      <c r="NF119">
        <v>3.8472780999999998E-4</v>
      </c>
      <c r="NG119">
        <v>3.0633154999999999E-4</v>
      </c>
      <c r="NH119">
        <v>2.1509639999999999E-4</v>
      </c>
      <c r="NI119">
        <v>2.7648933000000002E-4</v>
      </c>
      <c r="NJ119">
        <v>5.6266737999999998E-4</v>
      </c>
      <c r="NK119">
        <v>1.0342575E-3</v>
      </c>
      <c r="NL119">
        <v>1.6605999999999999E-3</v>
      </c>
      <c r="NM119">
        <v>2.3654888000000001E-3</v>
      </c>
      <c r="NN119">
        <v>3.1095968999999999E-3</v>
      </c>
      <c r="NO119">
        <v>3.8343183999999999E-3</v>
      </c>
      <c r="NP119">
        <v>4.5113241999999998E-3</v>
      </c>
      <c r="NQ119">
        <v>5.1109427999999997E-3</v>
      </c>
      <c r="NR119">
        <v>5.6343762999999996E-3</v>
      </c>
      <c r="NS119">
        <v>6.0606417000000001E-3</v>
      </c>
      <c r="NT119">
        <v>6.4255822999999997E-3</v>
      </c>
      <c r="NU119">
        <v>6.7296554000000003E-3</v>
      </c>
      <c r="NV119">
        <v>6.9591464000000004E-3</v>
      </c>
      <c r="NW119">
        <v>7.0805959000000002E-3</v>
      </c>
      <c r="NX119">
        <v>7.0868110999999998E-3</v>
      </c>
      <c r="NY119">
        <v>6.9592832999999998E-3</v>
      </c>
      <c r="NZ119">
        <v>6.7557110000000002E-3</v>
      </c>
      <c r="OA119">
        <v>6.5081907000000003E-3</v>
      </c>
      <c r="OB119">
        <v>6.2847729E-3</v>
      </c>
      <c r="OC119">
        <v>6.1433427000000002E-3</v>
      </c>
      <c r="OD119">
        <v>6.1637252000000002E-3</v>
      </c>
      <c r="OE119">
        <v>6.3816997999999996E-3</v>
      </c>
      <c r="OF119">
        <v>6.8652276E-3</v>
      </c>
      <c r="OG119">
        <v>7.5982808999999997E-3</v>
      </c>
      <c r="OH119">
        <v>8.5649527999999992E-3</v>
      </c>
      <c r="OI119">
        <v>9.7066024000000001E-3</v>
      </c>
      <c r="OJ119">
        <v>1.0989659000000001E-2</v>
      </c>
      <c r="OK119">
        <v>1.2349761000000001E-2</v>
      </c>
      <c r="OL119">
        <v>1.3763872E-2</v>
      </c>
      <c r="OM119">
        <v>1.5158471E-2</v>
      </c>
      <c r="ON119">
        <v>1.6496545000000001E-2</v>
      </c>
      <c r="OO119">
        <v>1.7718042999999999E-2</v>
      </c>
      <c r="OP119">
        <v>1.8818044999999999E-2</v>
      </c>
      <c r="OQ119">
        <v>1.9757086E-2</v>
      </c>
      <c r="OR119">
        <v>2.0566628999999999E-2</v>
      </c>
      <c r="OS119">
        <v>2.1251916999999999E-2</v>
      </c>
      <c r="OT119">
        <v>2.1909003999999999E-2</v>
      </c>
      <c r="OU119">
        <v>2.2568320999999999E-2</v>
      </c>
      <c r="OV119">
        <v>2.3300534000000001E-2</v>
      </c>
      <c r="OW119">
        <v>2.4122332999999999E-2</v>
      </c>
      <c r="OX119">
        <v>2.5092280000000002E-2</v>
      </c>
      <c r="OY119">
        <v>2.6206175000000002E-2</v>
      </c>
      <c r="OZ119">
        <v>2.7515151000000002E-2</v>
      </c>
      <c r="PA119">
        <v>2.9000817000000002E-2</v>
      </c>
      <c r="PB119">
        <v>3.0698E-2</v>
      </c>
      <c r="PC119">
        <v>3.2563079000000002E-2</v>
      </c>
      <c r="PD119">
        <v>3.4588399999999998E-2</v>
      </c>
      <c r="PE119">
        <v>3.6671434000000003E-2</v>
      </c>
      <c r="PF119">
        <v>3.8737069999999998E-2</v>
      </c>
      <c r="PG119">
        <v>4.0582761000000002E-2</v>
      </c>
      <c r="PH119">
        <v>4.2085648000000003E-2</v>
      </c>
      <c r="PI119">
        <v>4.3092538E-2</v>
      </c>
      <c r="PJ119">
        <v>4.3564945000000001E-2</v>
      </c>
      <c r="PK119">
        <v>4.3489634999999999E-2</v>
      </c>
      <c r="PL119">
        <v>4.3015346000000003E-2</v>
      </c>
      <c r="PM119">
        <v>4.2237419999999998E-2</v>
      </c>
      <c r="PN119">
        <v>4.1354219999999997E-2</v>
      </c>
      <c r="PO119">
        <v>4.0517750999999998E-2</v>
      </c>
      <c r="PP119">
        <v>3.9906364E-2</v>
      </c>
      <c r="PQ119">
        <v>3.9559834000000002E-2</v>
      </c>
      <c r="PR119">
        <v>3.9516699000000002E-2</v>
      </c>
      <c r="PS119">
        <v>3.9687429000000003E-2</v>
      </c>
      <c r="PT119">
        <v>4.0014882000000002E-2</v>
      </c>
      <c r="PU119">
        <v>4.0331747000000001E-2</v>
      </c>
      <c r="PV119">
        <v>4.0538743000000002E-2</v>
      </c>
      <c r="PW119">
        <v>4.0489617999999998E-2</v>
      </c>
      <c r="PX119">
        <v>4.0130976999999998E-2</v>
      </c>
      <c r="PY119">
        <v>3.9375763000000001E-2</v>
      </c>
      <c r="PZ119">
        <v>3.8259964E-2</v>
      </c>
      <c r="QA119">
        <v>3.6820146999999998E-2</v>
      </c>
      <c r="QB119">
        <v>3.5172294999999999E-2</v>
      </c>
      <c r="QC119">
        <v>3.3369075999999998E-2</v>
      </c>
      <c r="QD119">
        <v>3.1526890000000002E-2</v>
      </c>
      <c r="QE119">
        <v>2.97042E-2</v>
      </c>
      <c r="QF119">
        <v>2.7979014E-2</v>
      </c>
      <c r="QG119">
        <v>2.6345657000000001E-2</v>
      </c>
      <c r="QH119">
        <v>2.4812720999999999E-2</v>
      </c>
      <c r="QI119">
        <v>2.3320555999999999E-2</v>
      </c>
      <c r="QJ119">
        <v>2.1859864E-2</v>
      </c>
      <c r="QK119">
        <v>2.0383745000000002E-2</v>
      </c>
      <c r="QL119">
        <v>1.8883266999999999E-2</v>
      </c>
      <c r="QM119">
        <v>1.7322872E-2</v>
      </c>
      <c r="QN119">
        <v>1.572134E-2</v>
      </c>
      <c r="QO119">
        <v>1.4071472E-2</v>
      </c>
      <c r="QP119">
        <v>1.2418973999999999E-2</v>
      </c>
      <c r="QQ119">
        <v>1.0792461E-2</v>
      </c>
      <c r="QR119">
        <v>9.2468327000000006E-3</v>
      </c>
      <c r="QS119">
        <v>7.8124353000000001E-3</v>
      </c>
      <c r="QT119">
        <v>6.5370085999999997E-3</v>
      </c>
      <c r="QU119">
        <v>5.4566082999999996E-3</v>
      </c>
      <c r="QV119">
        <v>4.6130199999999998E-3</v>
      </c>
      <c r="QW119">
        <v>4.0005533999999997E-3</v>
      </c>
      <c r="QX119">
        <v>3.6161682E-3</v>
      </c>
      <c r="QY119">
        <v>3.4128556E-3</v>
      </c>
      <c r="QZ119">
        <v>3.3313797E-3</v>
      </c>
      <c r="RA119">
        <v>3.2863633000000001E-3</v>
      </c>
      <c r="RB119">
        <v>3.1915381999999999E-3</v>
      </c>
      <c r="RC119">
        <v>2.9838157000000001E-3</v>
      </c>
      <c r="RD119">
        <v>2.6526339E-3</v>
      </c>
      <c r="RE119">
        <v>2.2035700000000002E-3</v>
      </c>
      <c r="RF119">
        <v>1.6819821000000001E-3</v>
      </c>
      <c r="RG119">
        <v>1.1530870999999999E-3</v>
      </c>
      <c r="RH119">
        <v>7.0131803000000003E-4</v>
      </c>
      <c r="RI119">
        <v>3.9062587999999997E-4</v>
      </c>
      <c r="RJ119">
        <v>2.3199897E-4</v>
      </c>
      <c r="RK119">
        <v>2.0416221E-4</v>
      </c>
      <c r="RL119">
        <v>3.5730438000000002E-4</v>
      </c>
      <c r="RM119">
        <v>6.4916647000000003E-4</v>
      </c>
      <c r="RN119">
        <v>1.0155608E-3</v>
      </c>
      <c r="RO119">
        <v>1.3969175999999999E-3</v>
      </c>
      <c r="RP119">
        <v>1.7371984E-3</v>
      </c>
      <c r="RQ119">
        <v>1.9679574999999999E-3</v>
      </c>
      <c r="RR119">
        <v>2.0544976E-3</v>
      </c>
      <c r="RS119">
        <v>1.9937883999999999E-3</v>
      </c>
      <c r="RT119">
        <v>1.8070865E-3</v>
      </c>
      <c r="RU119">
        <v>1.5150056E-3</v>
      </c>
      <c r="RV119">
        <v>1.1535594999999999E-3</v>
      </c>
      <c r="RW119">
        <v>7.9282791999999997E-4</v>
      </c>
      <c r="RX119">
        <v>5.0927204000000002E-4</v>
      </c>
      <c r="RY119">
        <v>3.4877703999999999E-4</v>
      </c>
      <c r="RZ119">
        <v>3.3739489E-4</v>
      </c>
      <c r="SA119">
        <v>1.6105686999999999E-4</v>
      </c>
      <c r="SB119" s="9">
        <v>4.2667455999999997E-5</v>
      </c>
      <c r="SC119" s="9">
        <v>7.1966707999999998E-5</v>
      </c>
      <c r="SD119">
        <v>2.2705614000000001E-4</v>
      </c>
      <c r="SE119">
        <v>4.7663445000000002E-4</v>
      </c>
      <c r="SF119">
        <v>7.6549937000000004E-4</v>
      </c>
      <c r="SG119">
        <v>1.0382076E-3</v>
      </c>
      <c r="SH119">
        <v>1.2643227E-3</v>
      </c>
      <c r="SI119">
        <v>1.4463550000000001E-3</v>
      </c>
      <c r="SJ119">
        <v>1.6051073E-3</v>
      </c>
      <c r="SK119">
        <v>1.7595677999999999E-3</v>
      </c>
      <c r="SL119">
        <v>1.9352477E-3</v>
      </c>
      <c r="SM119">
        <v>2.1645380000000001E-3</v>
      </c>
      <c r="SN119">
        <v>2.4502172999999999E-3</v>
      </c>
      <c r="SO119">
        <v>2.7567073999999999E-3</v>
      </c>
      <c r="SP119">
        <v>3.0414859999999999E-3</v>
      </c>
      <c r="SQ119">
        <v>3.2436568E-3</v>
      </c>
      <c r="SR119">
        <v>3.2904650999999998E-3</v>
      </c>
      <c r="SS119">
        <v>3.1436799999999998E-3</v>
      </c>
      <c r="ST119">
        <v>2.8122111999999999E-3</v>
      </c>
      <c r="SU119">
        <v>2.3529623000000002E-3</v>
      </c>
      <c r="SV119">
        <v>1.8430918999999999E-3</v>
      </c>
      <c r="SW119">
        <v>1.3460678999999999E-3</v>
      </c>
      <c r="SX119">
        <v>9.1748340999999996E-4</v>
      </c>
      <c r="SY119">
        <v>6.0326279999999997E-4</v>
      </c>
      <c r="SZ119">
        <v>4.1240188999999998E-4</v>
      </c>
      <c r="TA119">
        <v>3.2333098000000002E-4</v>
      </c>
    </row>
    <row r="120" spans="1:521" x14ac:dyDescent="0.25">
      <c r="A120" s="3" t="s">
        <v>47</v>
      </c>
      <c r="B120" s="3">
        <v>69</v>
      </c>
      <c r="C120" s="4">
        <f t="shared" si="5"/>
        <v>115</v>
      </c>
      <c r="D120" s="4">
        <v>321369</v>
      </c>
      <c r="F120" s="3" t="s">
        <v>48</v>
      </c>
      <c r="K120" s="3" t="s">
        <v>48</v>
      </c>
      <c r="P120" s="3" t="s">
        <v>48</v>
      </c>
      <c r="W120" s="3" t="s">
        <v>48</v>
      </c>
      <c r="X120" s="3" t="s">
        <v>48</v>
      </c>
      <c r="Y120" s="3" t="s">
        <v>48</v>
      </c>
      <c r="AA120" s="3" t="s">
        <v>48</v>
      </c>
      <c r="AH120" s="3" t="s">
        <v>48</v>
      </c>
      <c r="AI120" s="3" t="s">
        <v>48</v>
      </c>
      <c r="AO120" s="3" t="s">
        <v>48</v>
      </c>
      <c r="BA120">
        <v>7.8466273E-4</v>
      </c>
      <c r="BB120">
        <v>6.6419224999999995E-4</v>
      </c>
      <c r="BC120">
        <v>5.7237100999999997E-4</v>
      </c>
      <c r="BD120">
        <v>4.9003568999999995E-4</v>
      </c>
      <c r="BE120">
        <v>4.4181617000000001E-4</v>
      </c>
      <c r="BF120">
        <v>3.8785441000000002E-4</v>
      </c>
      <c r="BG120">
        <v>3.6238166000000002E-4</v>
      </c>
      <c r="BH120">
        <v>3.4363660999999998E-4</v>
      </c>
      <c r="BI120">
        <v>3.2821903000000003E-4</v>
      </c>
      <c r="BJ120">
        <v>2.8500427E-4</v>
      </c>
      <c r="BK120">
        <v>2.6651318E-4</v>
      </c>
      <c r="BL120">
        <v>2.5383909999999999E-4</v>
      </c>
      <c r="BM120">
        <v>2.8631277000000001E-4</v>
      </c>
      <c r="BN120">
        <v>3.6238166000000002E-4</v>
      </c>
      <c r="BO120">
        <v>2.5581397E-4</v>
      </c>
      <c r="BP120">
        <v>1.2176965E-4</v>
      </c>
      <c r="BQ120" s="9">
        <v>6.9389273000000003E-5</v>
      </c>
      <c r="BR120" s="9">
        <v>5.0986650999999997E-5</v>
      </c>
      <c r="BS120">
        <v>1.0887937E-4</v>
      </c>
      <c r="BT120">
        <v>2.2469896E-4</v>
      </c>
      <c r="BU120">
        <v>3.6238166000000002E-4</v>
      </c>
      <c r="BV120">
        <v>4.0538609E-4</v>
      </c>
      <c r="BW120">
        <v>7.1940228000000003E-4</v>
      </c>
      <c r="BX120">
        <v>1.3405849E-3</v>
      </c>
      <c r="BY120">
        <v>2.2501189E-3</v>
      </c>
      <c r="BZ120">
        <v>3.4114737000000002E-3</v>
      </c>
      <c r="CA120">
        <v>4.7364091000000001E-3</v>
      </c>
      <c r="CB120">
        <v>6.1241910000000002E-3</v>
      </c>
      <c r="CC120">
        <v>7.6006153000000003E-3</v>
      </c>
      <c r="CD120">
        <v>8.8923899000000004E-3</v>
      </c>
      <c r="CE120">
        <v>1.0045896E-2</v>
      </c>
      <c r="CF120">
        <v>1.1023554E-2</v>
      </c>
      <c r="CG120">
        <v>1.1718966000000001E-2</v>
      </c>
      <c r="CH120">
        <v>1.2194913999999999E-2</v>
      </c>
      <c r="CI120">
        <v>1.2585512E-2</v>
      </c>
      <c r="CJ120">
        <v>1.2920647E-2</v>
      </c>
      <c r="CK120">
        <v>1.3327132E-2</v>
      </c>
      <c r="CL120">
        <v>1.3796355999999999E-2</v>
      </c>
      <c r="CM120">
        <v>1.4288008E-2</v>
      </c>
      <c r="CN120">
        <v>1.5034939000000001E-2</v>
      </c>
      <c r="CO120">
        <v>1.613765E-2</v>
      </c>
      <c r="CP120">
        <v>1.7463010000000001E-2</v>
      </c>
      <c r="CQ120">
        <v>1.9074127E-2</v>
      </c>
      <c r="CR120">
        <v>2.0857474000000001E-2</v>
      </c>
      <c r="CS120">
        <v>2.2649476000000002E-2</v>
      </c>
      <c r="CT120">
        <v>2.4603987000000001E-2</v>
      </c>
      <c r="CU120">
        <v>2.6634008000000001E-2</v>
      </c>
      <c r="CV120">
        <v>2.8412811E-2</v>
      </c>
      <c r="CW120">
        <v>3.0681455999999999E-2</v>
      </c>
      <c r="CX120">
        <v>3.3016387000000001E-2</v>
      </c>
      <c r="CY120">
        <v>3.6116998999999997E-2</v>
      </c>
      <c r="CZ120">
        <v>4.0267598000000002E-2</v>
      </c>
      <c r="DA120">
        <v>4.5101601999999998E-2</v>
      </c>
      <c r="DB120">
        <v>5.0599131999999998E-2</v>
      </c>
      <c r="DC120">
        <v>5.6834504000000001E-2</v>
      </c>
      <c r="DD120">
        <v>6.2915862000000003E-2</v>
      </c>
      <c r="DE120">
        <v>6.9627440999999998E-2</v>
      </c>
      <c r="DF120">
        <v>7.6967642000000003E-2</v>
      </c>
      <c r="DG120">
        <v>8.4504485000000004E-2</v>
      </c>
      <c r="DH120">
        <v>9.1923900000000003E-2</v>
      </c>
      <c r="DI120">
        <v>9.9412233000000003E-2</v>
      </c>
      <c r="DJ120">
        <v>0.10707168</v>
      </c>
      <c r="DK120">
        <v>0.11507455</v>
      </c>
      <c r="DL120">
        <v>0.12290919</v>
      </c>
      <c r="DM120">
        <v>0.13099785</v>
      </c>
      <c r="DN120">
        <v>0.13951942000000001</v>
      </c>
      <c r="DO120">
        <v>0.14789169999999999</v>
      </c>
      <c r="DP120">
        <v>0.15616204</v>
      </c>
      <c r="DQ120">
        <v>0.16561706000000001</v>
      </c>
      <c r="DR120">
        <v>0.17562215</v>
      </c>
      <c r="DS120">
        <v>0.18561769</v>
      </c>
      <c r="DT120">
        <v>0.19588444999999999</v>
      </c>
      <c r="DU120">
        <v>0.20471527</v>
      </c>
      <c r="DV120">
        <v>0.21209918999999999</v>
      </c>
      <c r="DW120">
        <v>0.21749592000000001</v>
      </c>
      <c r="DX120">
        <v>0.22091329000000001</v>
      </c>
      <c r="DY120">
        <v>0.22196065000000001</v>
      </c>
      <c r="DZ120">
        <v>0.22069769</v>
      </c>
      <c r="EA120">
        <v>0.21718629</v>
      </c>
      <c r="EB120">
        <v>0.21267675999999999</v>
      </c>
      <c r="EC120">
        <v>0.20814128000000001</v>
      </c>
      <c r="ED120">
        <v>0.20313406000000001</v>
      </c>
      <c r="EE120">
        <v>0.19749564999999999</v>
      </c>
      <c r="EF120">
        <v>0.19203074000000001</v>
      </c>
      <c r="EG120">
        <v>0.18578175999999999</v>
      </c>
      <c r="EH120">
        <v>0.17903184999999999</v>
      </c>
      <c r="EI120">
        <v>0.17191041000000001</v>
      </c>
      <c r="EJ120">
        <v>0.16433537000000001</v>
      </c>
      <c r="EK120">
        <v>0.15504229</v>
      </c>
      <c r="EL120">
        <v>0.14518755999999999</v>
      </c>
      <c r="EM120">
        <v>0.13549952000000001</v>
      </c>
      <c r="EN120">
        <v>0.12592919</v>
      </c>
      <c r="EO120">
        <v>0.11669143</v>
      </c>
      <c r="EP120">
        <v>0.10741626999999999</v>
      </c>
      <c r="EQ120">
        <v>9.8448925000000007E-2</v>
      </c>
      <c r="ER120">
        <v>9.0425976000000005E-2</v>
      </c>
      <c r="ES120">
        <v>8.3319791000000004E-2</v>
      </c>
      <c r="ET120">
        <v>7.6904438000000006E-2</v>
      </c>
      <c r="EU120">
        <v>7.1302325E-2</v>
      </c>
      <c r="EV120">
        <v>6.6540129000000003E-2</v>
      </c>
      <c r="EW120">
        <v>6.1909157999999999E-2</v>
      </c>
      <c r="EX120">
        <v>5.8072507000000002E-2</v>
      </c>
      <c r="EY120">
        <v>5.5088340999999999E-2</v>
      </c>
      <c r="EZ120">
        <v>5.2166272E-2</v>
      </c>
      <c r="FA120">
        <v>4.9462213999999997E-2</v>
      </c>
      <c r="FB120">
        <v>4.7181681000000003E-2</v>
      </c>
      <c r="FC120">
        <v>4.5218155000000003E-2</v>
      </c>
      <c r="FD120">
        <v>4.3503616000000002E-2</v>
      </c>
      <c r="FE120">
        <v>4.2033835999999998E-2</v>
      </c>
      <c r="FF120">
        <v>4.0936689999999998E-2</v>
      </c>
      <c r="FG120">
        <v>4.0214956000000003E-2</v>
      </c>
      <c r="FH120">
        <v>3.9779846000000001E-2</v>
      </c>
      <c r="FI120">
        <v>3.9858311E-2</v>
      </c>
      <c r="FJ120">
        <v>4.0498931000000002E-2</v>
      </c>
      <c r="FK120">
        <v>4.15016E-2</v>
      </c>
      <c r="FL120">
        <v>4.2799945999999998E-2</v>
      </c>
      <c r="FM120">
        <v>4.4540639999999999E-2</v>
      </c>
      <c r="FN120">
        <v>4.6537966E-2</v>
      </c>
      <c r="FO120">
        <v>4.890978E-2</v>
      </c>
      <c r="FP120">
        <v>5.1630537999999997E-2</v>
      </c>
      <c r="FQ120">
        <v>5.3877208000000003E-2</v>
      </c>
      <c r="FR120">
        <v>5.6899827E-2</v>
      </c>
      <c r="FS120">
        <v>6.0551490999999999E-2</v>
      </c>
      <c r="FT120">
        <v>6.4701973999999995E-2</v>
      </c>
      <c r="FU120">
        <v>6.9573514000000003E-2</v>
      </c>
      <c r="FV120">
        <v>7.4866376999999998E-2</v>
      </c>
      <c r="FW120">
        <v>8.0373622000000006E-2</v>
      </c>
      <c r="FX120">
        <v>8.5898853999999997E-2</v>
      </c>
      <c r="FY120">
        <v>9.1277413000000002E-2</v>
      </c>
      <c r="FZ120">
        <v>9.6052729000000003E-2</v>
      </c>
      <c r="GA120">
        <v>0.10024762</v>
      </c>
      <c r="GB120">
        <v>0.102563</v>
      </c>
      <c r="GC120">
        <v>0.10273694999999999</v>
      </c>
      <c r="GD120">
        <v>0.10254362</v>
      </c>
      <c r="GE120">
        <v>0.10110827999999999</v>
      </c>
      <c r="GF120">
        <v>9.8456740000000001E-2</v>
      </c>
      <c r="GG120">
        <v>9.5119774000000004E-2</v>
      </c>
      <c r="GH120">
        <v>9.1364890000000004E-2</v>
      </c>
      <c r="GI120">
        <v>8.7229169999999995E-2</v>
      </c>
      <c r="GJ120">
        <v>8.3107069000000006E-2</v>
      </c>
      <c r="GK120">
        <v>7.9058103000000005E-2</v>
      </c>
      <c r="GL120">
        <v>7.5072624000000004E-2</v>
      </c>
      <c r="GM120">
        <v>7.1438335000000006E-2</v>
      </c>
      <c r="GN120">
        <v>6.7270762999999997E-2</v>
      </c>
      <c r="GO120">
        <v>6.3166506999999997E-2</v>
      </c>
      <c r="GP120">
        <v>5.9389247999999999E-2</v>
      </c>
      <c r="GQ120">
        <v>5.5334638999999998E-2</v>
      </c>
      <c r="GR120">
        <v>5.1769155999999997E-2</v>
      </c>
      <c r="GS120">
        <v>4.7747339999999999E-2</v>
      </c>
      <c r="GT120">
        <v>4.3389332000000003E-2</v>
      </c>
      <c r="GU120">
        <v>3.8727681999999999E-2</v>
      </c>
      <c r="GV120">
        <v>3.4252588E-2</v>
      </c>
      <c r="GW120">
        <v>2.9892748E-2</v>
      </c>
      <c r="GX120">
        <v>2.5715472E-2</v>
      </c>
      <c r="GY120">
        <v>2.1923775E-2</v>
      </c>
      <c r="GZ120">
        <v>1.8384414000000002E-2</v>
      </c>
      <c r="HA120">
        <v>1.5323654000000001E-2</v>
      </c>
      <c r="HB120">
        <v>1.2687433999999999E-2</v>
      </c>
      <c r="HC120">
        <v>1.0413906000000001E-2</v>
      </c>
      <c r="HD120">
        <v>8.7711830000000001E-3</v>
      </c>
      <c r="HE120">
        <v>6.5827626E-3</v>
      </c>
      <c r="HF120">
        <v>4.6036499999999999E-3</v>
      </c>
      <c r="HG120">
        <v>2.9582297E-3</v>
      </c>
      <c r="HH120">
        <v>1.7141899E-3</v>
      </c>
      <c r="HI120">
        <v>8.7538565000000001E-4</v>
      </c>
      <c r="HJ120">
        <v>3.3163000000000002E-4</v>
      </c>
      <c r="HK120">
        <v>3.7135431000000002E-4</v>
      </c>
      <c r="HL120">
        <v>9.4424560999999997E-4</v>
      </c>
      <c r="HM120">
        <v>2.1898982000000001E-3</v>
      </c>
      <c r="HN120">
        <v>3.7779629E-3</v>
      </c>
      <c r="HO120">
        <v>5.5240411E-3</v>
      </c>
      <c r="HP120">
        <v>7.3413104000000003E-3</v>
      </c>
      <c r="HQ120">
        <v>9.0377702999999993E-3</v>
      </c>
      <c r="HR120">
        <v>1.0548525E-2</v>
      </c>
      <c r="HS120">
        <v>1.1927378000000001E-2</v>
      </c>
      <c r="HT120">
        <v>1.3118177E-2</v>
      </c>
      <c r="HU120">
        <v>1.4052688000000001E-2</v>
      </c>
      <c r="HV120">
        <v>1.4775379999999999E-2</v>
      </c>
      <c r="HW120">
        <v>1.5519178E-2</v>
      </c>
      <c r="HX120">
        <v>1.6139866999999999E-2</v>
      </c>
      <c r="HY120">
        <v>1.6535839E-2</v>
      </c>
      <c r="HZ120">
        <v>1.6626416000000001E-2</v>
      </c>
      <c r="IA120">
        <v>1.6344351999999999E-2</v>
      </c>
      <c r="IB120">
        <v>1.5798777E-2</v>
      </c>
      <c r="IC120">
        <v>1.4987537E-2</v>
      </c>
      <c r="ID120">
        <v>1.3977309E-2</v>
      </c>
      <c r="IE120">
        <v>1.2925987E-2</v>
      </c>
      <c r="IF120">
        <v>1.1824916E-2</v>
      </c>
      <c r="IG120">
        <v>1.0700025E-2</v>
      </c>
      <c r="IH120">
        <v>9.6459296000000003E-3</v>
      </c>
      <c r="II120">
        <v>8.7005412000000001E-3</v>
      </c>
      <c r="IJ120">
        <v>8.0000534999999998E-3</v>
      </c>
      <c r="IK120">
        <v>7.6008760000000003E-3</v>
      </c>
      <c r="IL120">
        <v>7.5465230999999999E-3</v>
      </c>
      <c r="IM120">
        <v>7.9059247000000006E-3</v>
      </c>
      <c r="IN120">
        <v>8.7008065999999995E-3</v>
      </c>
      <c r="IO120">
        <v>9.7538065E-3</v>
      </c>
      <c r="IP120">
        <v>1.0907662E-2</v>
      </c>
      <c r="IQ120">
        <v>1.2106262E-2</v>
      </c>
      <c r="IR120">
        <v>1.3281704E-2</v>
      </c>
      <c r="IS120">
        <v>1.4355737E-2</v>
      </c>
      <c r="IT120">
        <v>1.5334795E-2</v>
      </c>
      <c r="IU120">
        <v>1.6194061999999999E-2</v>
      </c>
      <c r="IV120">
        <v>1.6997096999999999E-2</v>
      </c>
      <c r="IW120">
        <v>1.7638771000000001E-2</v>
      </c>
      <c r="IX120">
        <v>1.8165075999999999E-2</v>
      </c>
      <c r="IY120">
        <v>1.8566892000000002E-2</v>
      </c>
      <c r="IZ120">
        <v>1.8779450999999999E-2</v>
      </c>
      <c r="JA120">
        <v>1.8778534999999999E-2</v>
      </c>
      <c r="JB120">
        <v>1.8637856000000001E-2</v>
      </c>
      <c r="JC120">
        <v>1.8340437000000001E-2</v>
      </c>
      <c r="JD120">
        <v>1.7911999000000001E-2</v>
      </c>
      <c r="JE120">
        <v>1.7364204000000001E-2</v>
      </c>
      <c r="JF120">
        <v>1.6746087E-2</v>
      </c>
      <c r="JG120">
        <v>1.6019941999999999E-2</v>
      </c>
      <c r="JH120">
        <v>1.520167E-2</v>
      </c>
      <c r="JI120">
        <v>1.4264802E-2</v>
      </c>
      <c r="JJ120">
        <v>1.3192861E-2</v>
      </c>
      <c r="JK120">
        <v>1.19813E-2</v>
      </c>
      <c r="JL120">
        <v>1.0743948999999999E-2</v>
      </c>
      <c r="JM120">
        <v>9.5136911000000008E-3</v>
      </c>
      <c r="JN120">
        <v>8.3593027999999993E-3</v>
      </c>
      <c r="JO120">
        <v>7.241773E-3</v>
      </c>
      <c r="JP120">
        <v>6.1418512000000003E-3</v>
      </c>
      <c r="JQ120">
        <v>5.0703674000000002E-3</v>
      </c>
      <c r="JR120">
        <v>4.0690963999999996E-3</v>
      </c>
      <c r="JS120">
        <v>3.1298761999999998E-3</v>
      </c>
      <c r="JT120">
        <v>2.3015052999999998E-3</v>
      </c>
      <c r="JU120">
        <v>1.5823734999999999E-3</v>
      </c>
      <c r="JV120">
        <v>9.6798333000000004E-4</v>
      </c>
      <c r="JW120">
        <v>5.3663767E-4</v>
      </c>
      <c r="JX120">
        <v>3.4975073999999999E-4</v>
      </c>
      <c r="JY120">
        <v>3.4649529999999999E-4</v>
      </c>
      <c r="JZ120">
        <v>3.6075307E-4</v>
      </c>
      <c r="KA120">
        <v>3.5581955999999999E-4</v>
      </c>
      <c r="KB120">
        <v>3.7989719000000003E-4</v>
      </c>
      <c r="KC120">
        <v>4.7801993999999998E-4</v>
      </c>
      <c r="KD120">
        <v>6.3609862E-4</v>
      </c>
      <c r="KE120">
        <v>7.9701811999999999E-4</v>
      </c>
      <c r="KF120">
        <v>9.4283308000000002E-4</v>
      </c>
      <c r="KG120">
        <v>1.0351134E-3</v>
      </c>
      <c r="KH120">
        <v>1.0803290999999999E-3</v>
      </c>
      <c r="KI120">
        <v>1.0708501E-3</v>
      </c>
      <c r="KJ120">
        <v>1.0505257999999999E-3</v>
      </c>
      <c r="KK120">
        <v>1.0436344E-3</v>
      </c>
      <c r="KL120">
        <v>1.0996871000000001E-3</v>
      </c>
      <c r="KM120">
        <v>1.2301091000000001E-3</v>
      </c>
      <c r="KN120">
        <v>1.4542537E-3</v>
      </c>
      <c r="KO120">
        <v>1.7292837999999999E-3</v>
      </c>
      <c r="KP120">
        <v>2.03565E-3</v>
      </c>
      <c r="KQ120">
        <v>2.3297387999999999E-3</v>
      </c>
      <c r="KR120">
        <v>2.6129736E-3</v>
      </c>
      <c r="KS120">
        <v>2.863745E-3</v>
      </c>
      <c r="KT120">
        <v>3.0939791000000002E-3</v>
      </c>
      <c r="KU120">
        <v>3.2961329000000001E-3</v>
      </c>
      <c r="KV120">
        <v>3.4929011000000001E-3</v>
      </c>
      <c r="KW120">
        <v>3.6742811000000002E-3</v>
      </c>
      <c r="KX120">
        <v>3.8553662999999999E-3</v>
      </c>
      <c r="KY120">
        <v>4.0102749999999998E-3</v>
      </c>
      <c r="KZ120">
        <v>4.1391444000000001E-3</v>
      </c>
      <c r="LA120">
        <v>4.2173428999999997E-3</v>
      </c>
      <c r="LB120">
        <v>4.2446311999999996E-3</v>
      </c>
      <c r="LC120">
        <v>4.2094146000000001E-3</v>
      </c>
      <c r="LD120">
        <v>4.1523925000000001E-3</v>
      </c>
      <c r="LE120">
        <v>4.0864361999999998E-3</v>
      </c>
      <c r="LF120">
        <v>4.0454953000000002E-3</v>
      </c>
      <c r="LG120">
        <v>4.0346864000000001E-3</v>
      </c>
      <c r="LH120">
        <v>4.0780011999999996E-3</v>
      </c>
      <c r="LI120">
        <v>4.1704085000000002E-3</v>
      </c>
      <c r="LJ120">
        <v>4.3272342999999998E-3</v>
      </c>
      <c r="LK120">
        <v>4.5326934000000001E-3</v>
      </c>
      <c r="LL120">
        <v>4.8084310000000002E-3</v>
      </c>
      <c r="LM120">
        <v>5.1524140999999997E-3</v>
      </c>
      <c r="LN120">
        <v>5.586985E-3</v>
      </c>
      <c r="LO120">
        <v>6.1063063000000002E-3</v>
      </c>
      <c r="LP120">
        <v>6.7426376000000003E-3</v>
      </c>
      <c r="LQ120">
        <v>7.4955118000000001E-3</v>
      </c>
      <c r="LR120">
        <v>8.3773695000000006E-3</v>
      </c>
      <c r="LS120">
        <v>9.3671464999999995E-3</v>
      </c>
      <c r="LT120">
        <v>1.0477714000000001E-2</v>
      </c>
      <c r="LU120">
        <v>1.1687835000000001E-2</v>
      </c>
      <c r="LV120">
        <v>1.2987583E-2</v>
      </c>
      <c r="LW120">
        <v>1.4346357000000001E-2</v>
      </c>
      <c r="LX120">
        <v>1.5767026999999999E-2</v>
      </c>
      <c r="LY120">
        <v>1.7211784000000001E-2</v>
      </c>
      <c r="LZ120">
        <v>1.8664923999999999E-2</v>
      </c>
      <c r="MA120">
        <v>2.0067791000000001E-2</v>
      </c>
      <c r="MB120">
        <v>2.1399496E-2</v>
      </c>
      <c r="MC120">
        <v>2.2601737E-2</v>
      </c>
      <c r="MD120">
        <v>2.3638264999999999E-2</v>
      </c>
      <c r="ME120">
        <v>2.4455799E-2</v>
      </c>
      <c r="MF120">
        <v>2.5051338999999999E-2</v>
      </c>
      <c r="MG120">
        <v>2.5397301000000001E-2</v>
      </c>
      <c r="MH120">
        <v>2.5507608000000001E-2</v>
      </c>
      <c r="MI120">
        <v>2.5382884000000001E-2</v>
      </c>
      <c r="MJ120">
        <v>2.5072619000000001E-2</v>
      </c>
      <c r="MK120">
        <v>2.4592696000000001E-2</v>
      </c>
      <c r="ML120">
        <v>2.3977498E-2</v>
      </c>
      <c r="MM120">
        <v>2.3212554E-2</v>
      </c>
      <c r="MN120">
        <v>2.2320742000000001E-2</v>
      </c>
      <c r="MO120">
        <v>2.1289708000000001E-2</v>
      </c>
      <c r="MP120">
        <v>2.0123815E-2</v>
      </c>
      <c r="MQ120">
        <v>1.8820867000000002E-2</v>
      </c>
      <c r="MR120">
        <v>1.7420730999999998E-2</v>
      </c>
      <c r="MS120">
        <v>1.5923625E-2</v>
      </c>
      <c r="MT120">
        <v>1.4364175E-2</v>
      </c>
      <c r="MU120">
        <v>1.2755457E-2</v>
      </c>
      <c r="MV120">
        <v>1.1146583E-2</v>
      </c>
      <c r="MW120">
        <v>9.5574510999999994E-3</v>
      </c>
      <c r="MX120">
        <v>8.0227917000000003E-3</v>
      </c>
      <c r="MY120">
        <v>6.5533290999999997E-3</v>
      </c>
      <c r="MZ120">
        <v>5.1892344000000002E-3</v>
      </c>
      <c r="NA120">
        <v>3.9484858999999997E-3</v>
      </c>
      <c r="NB120">
        <v>2.8625906000000001E-3</v>
      </c>
      <c r="NC120">
        <v>1.950799E-3</v>
      </c>
      <c r="ND120">
        <v>1.2408218999999999E-3</v>
      </c>
      <c r="NE120">
        <v>7.3092774E-4</v>
      </c>
      <c r="NF120">
        <v>4.5015275999999999E-4</v>
      </c>
      <c r="NG120">
        <v>3.7308004999999999E-4</v>
      </c>
      <c r="NH120">
        <v>2.7936432000000001E-4</v>
      </c>
      <c r="NI120">
        <v>2.6904387E-4</v>
      </c>
      <c r="NJ120">
        <v>5.101487E-4</v>
      </c>
      <c r="NK120">
        <v>9.5434394000000001E-4</v>
      </c>
      <c r="NL120">
        <v>1.5494416999999999E-3</v>
      </c>
      <c r="NM120">
        <v>2.2158853E-3</v>
      </c>
      <c r="NN120">
        <v>2.9047780999999998E-3</v>
      </c>
      <c r="NO120">
        <v>3.5638644000000001E-3</v>
      </c>
      <c r="NP120">
        <v>4.1732923E-3</v>
      </c>
      <c r="NQ120">
        <v>4.7172406000000004E-3</v>
      </c>
      <c r="NR120">
        <v>5.2137687000000004E-3</v>
      </c>
      <c r="NS120">
        <v>5.6622312000000003E-3</v>
      </c>
      <c r="NT120">
        <v>6.1024171000000002E-3</v>
      </c>
      <c r="NU120">
        <v>6.5384372000000003E-3</v>
      </c>
      <c r="NV120">
        <v>6.9477506999999997E-3</v>
      </c>
      <c r="NW120">
        <v>7.2730392999999999E-3</v>
      </c>
      <c r="NX120">
        <v>7.4760727999999997E-3</v>
      </c>
      <c r="NY120">
        <v>7.5212884999999998E-3</v>
      </c>
      <c r="NZ120">
        <v>7.4435137000000004E-3</v>
      </c>
      <c r="OA120">
        <v>7.2652152999999999E-3</v>
      </c>
      <c r="OB120">
        <v>7.0453197999999998E-3</v>
      </c>
      <c r="OC120">
        <v>6.8410318000000003E-3</v>
      </c>
      <c r="OD120">
        <v>6.7389305000000004E-3</v>
      </c>
      <c r="OE120">
        <v>6.8000852999999997E-3</v>
      </c>
      <c r="OF120">
        <v>7.1102767000000002E-3</v>
      </c>
      <c r="OG120">
        <v>7.6906346000000002E-3</v>
      </c>
      <c r="OH120">
        <v>8.5541699000000002E-3</v>
      </c>
      <c r="OI120">
        <v>9.6629661999999995E-3</v>
      </c>
      <c r="OJ120">
        <v>1.0987606E-2</v>
      </c>
      <c r="OK120">
        <v>1.2468442999999999E-2</v>
      </c>
      <c r="OL120">
        <v>1.4079512000000001E-2</v>
      </c>
      <c r="OM120">
        <v>1.5750716000000001E-2</v>
      </c>
      <c r="ON120">
        <v>1.7445324000000002E-2</v>
      </c>
      <c r="OO120">
        <v>1.9093876999999999E-2</v>
      </c>
      <c r="OP120">
        <v>2.0669891999999999E-2</v>
      </c>
      <c r="OQ120">
        <v>2.2118625999999999E-2</v>
      </c>
      <c r="OR120">
        <v>2.3431117000000001E-2</v>
      </c>
      <c r="OS120">
        <v>2.4574088000000001E-2</v>
      </c>
      <c r="OT120">
        <v>2.5602364999999998E-2</v>
      </c>
      <c r="OU120">
        <v>2.6518578000000001E-2</v>
      </c>
      <c r="OV120">
        <v>2.7374947E-2</v>
      </c>
      <c r="OW120">
        <v>2.8198654E-2</v>
      </c>
      <c r="OX120">
        <v>2.9069642E-2</v>
      </c>
      <c r="OY120">
        <v>3.0032271999999999E-2</v>
      </c>
      <c r="OZ120">
        <v>3.1172425E-2</v>
      </c>
      <c r="PA120">
        <v>3.2494262000000003E-2</v>
      </c>
      <c r="PB120">
        <v>3.4043454000000001E-2</v>
      </c>
      <c r="PC120">
        <v>3.5769228E-2</v>
      </c>
      <c r="PD120">
        <v>3.7635539000000003E-2</v>
      </c>
      <c r="PE120">
        <v>3.9520672999999999E-2</v>
      </c>
      <c r="PF120">
        <v>4.1337411999999997E-2</v>
      </c>
      <c r="PG120">
        <v>4.2886674E-2</v>
      </c>
      <c r="PH120">
        <v>4.4050310000000002E-2</v>
      </c>
      <c r="PI120">
        <v>4.4702644999999999E-2</v>
      </c>
      <c r="PJ120">
        <v>4.4829566000000001E-2</v>
      </c>
      <c r="PK120">
        <v>4.4448990000000001E-2</v>
      </c>
      <c r="PL120">
        <v>4.3704063000000001E-2</v>
      </c>
      <c r="PM120">
        <v>4.2689994000000002E-2</v>
      </c>
      <c r="PN120">
        <v>4.1587930000000002E-2</v>
      </c>
      <c r="PO120">
        <v>4.0519353000000001E-2</v>
      </c>
      <c r="PP120">
        <v>3.9624083999999997E-2</v>
      </c>
      <c r="PQ120">
        <v>3.8933757999999999E-2</v>
      </c>
      <c r="PR120">
        <v>3.8488205999999997E-2</v>
      </c>
      <c r="PS120">
        <v>3.8220558000000002E-2</v>
      </c>
      <c r="PT120">
        <v>3.8115304000000003E-2</v>
      </c>
      <c r="PU120">
        <v>3.8091119E-2</v>
      </c>
      <c r="PV120">
        <v>3.8114674000000001E-2</v>
      </c>
      <c r="PW120">
        <v>3.8099002E-2</v>
      </c>
      <c r="PX120">
        <v>3.8004736999999997E-2</v>
      </c>
      <c r="PY120">
        <v>3.7742118999999998E-2</v>
      </c>
      <c r="PZ120">
        <v>3.7307083999999997E-2</v>
      </c>
      <c r="QA120">
        <v>3.6663223000000002E-2</v>
      </c>
      <c r="QB120">
        <v>3.5829688999999998E-2</v>
      </c>
      <c r="QC120">
        <v>3.4797548999999997E-2</v>
      </c>
      <c r="QD120">
        <v>3.3622157E-2</v>
      </c>
      <c r="QE120">
        <v>3.2318145E-2</v>
      </c>
      <c r="QF120">
        <v>3.0944026999999999E-2</v>
      </c>
      <c r="QG120">
        <v>2.9510063999999999E-2</v>
      </c>
      <c r="QH120">
        <v>2.8045331999999999E-2</v>
      </c>
      <c r="QI120">
        <v>2.6526757000000002E-2</v>
      </c>
      <c r="QJ120">
        <v>2.4974606999999999E-2</v>
      </c>
      <c r="QK120">
        <v>2.3378400000000001E-2</v>
      </c>
      <c r="QL120">
        <v>2.1747506999999999E-2</v>
      </c>
      <c r="QM120">
        <v>2.0059398999999999E-2</v>
      </c>
      <c r="QN120">
        <v>1.8337415999999999E-2</v>
      </c>
      <c r="QO120">
        <v>1.657664E-2</v>
      </c>
      <c r="QP120">
        <v>1.4804675999999999E-2</v>
      </c>
      <c r="QQ120">
        <v>1.3029858E-2</v>
      </c>
      <c r="QR120">
        <v>1.1286736E-2</v>
      </c>
      <c r="QS120">
        <v>9.6075338999999996E-3</v>
      </c>
      <c r="QT120">
        <v>8.0440808000000006E-3</v>
      </c>
      <c r="QU120">
        <v>6.6383188000000001E-3</v>
      </c>
      <c r="QV120">
        <v>5.4468564000000001E-3</v>
      </c>
      <c r="QW120">
        <v>4.4854628000000002E-3</v>
      </c>
      <c r="QX120">
        <v>3.7604738000000001E-3</v>
      </c>
      <c r="QY120">
        <v>3.2509987E-3</v>
      </c>
      <c r="QZ120">
        <v>2.9130000999999998E-3</v>
      </c>
      <c r="RA120">
        <v>2.6661756E-3</v>
      </c>
      <c r="RB120">
        <v>2.4264973999999998E-3</v>
      </c>
      <c r="RC120">
        <v>2.1381183000000002E-3</v>
      </c>
      <c r="RD120">
        <v>1.7963769E-3</v>
      </c>
      <c r="RE120">
        <v>1.4135462E-3</v>
      </c>
      <c r="RF120">
        <v>1.0183324E-3</v>
      </c>
      <c r="RG120">
        <v>6.5746640999999998E-4</v>
      </c>
      <c r="RH120">
        <v>3.9501036999999999E-4</v>
      </c>
      <c r="RI120">
        <v>2.4606040000000001E-4</v>
      </c>
      <c r="RJ120">
        <v>1.8339121999999999E-4</v>
      </c>
      <c r="RK120">
        <v>2.9380371999999997E-4</v>
      </c>
      <c r="RL120">
        <v>5.5454299000000005E-4</v>
      </c>
      <c r="RM120">
        <v>9.2586008000000003E-4</v>
      </c>
      <c r="RN120">
        <v>1.3444653000000001E-3</v>
      </c>
      <c r="RO120">
        <v>1.7614835000000001E-3</v>
      </c>
      <c r="RP120">
        <v>2.1286476000000002E-3</v>
      </c>
      <c r="RQ120">
        <v>2.3860696E-3</v>
      </c>
      <c r="RR120">
        <v>2.4982195E-3</v>
      </c>
      <c r="RS120">
        <v>2.4659272999999998E-3</v>
      </c>
      <c r="RT120">
        <v>2.3005425000000002E-3</v>
      </c>
      <c r="RU120">
        <v>2.0191122000000001E-3</v>
      </c>
      <c r="RV120">
        <v>1.6511078E-3</v>
      </c>
      <c r="RW120">
        <v>1.2585795000000001E-3</v>
      </c>
      <c r="RX120">
        <v>9.1087288000000002E-4</v>
      </c>
      <c r="RY120">
        <v>6.6186749999999996E-4</v>
      </c>
      <c r="RZ120">
        <v>5.3730822E-4</v>
      </c>
      <c r="SA120">
        <v>3.8565787999999998E-4</v>
      </c>
      <c r="SB120">
        <v>1.7281063E-4</v>
      </c>
      <c r="SC120" s="9">
        <v>4.3094623999999998E-5</v>
      </c>
      <c r="SD120" s="9">
        <v>4.8928584999999997E-5</v>
      </c>
      <c r="SE120">
        <v>1.7004071999999999E-4</v>
      </c>
      <c r="SF120">
        <v>3.4979558999999999E-4</v>
      </c>
      <c r="SG120">
        <v>5.4372549999999996E-4</v>
      </c>
      <c r="SH120">
        <v>7.2903343000000004E-4</v>
      </c>
      <c r="SI120">
        <v>9.1077789000000001E-4</v>
      </c>
      <c r="SJ120">
        <v>1.1005482000000001E-3</v>
      </c>
      <c r="SK120">
        <v>1.3092371E-3</v>
      </c>
      <c r="SL120">
        <v>1.5376763999999999E-3</v>
      </c>
      <c r="SM120">
        <v>1.8046307E-3</v>
      </c>
      <c r="SN120">
        <v>2.09866E-3</v>
      </c>
      <c r="SO120">
        <v>2.3798949999999999E-3</v>
      </c>
      <c r="SP120">
        <v>2.6045917000000001E-3</v>
      </c>
      <c r="SQ120">
        <v>2.7252000000000001E-3</v>
      </c>
      <c r="SR120">
        <v>2.6830926E-3</v>
      </c>
      <c r="SS120">
        <v>2.4663720000000001E-3</v>
      </c>
      <c r="ST120">
        <v>2.1044572000000002E-3</v>
      </c>
      <c r="SU120">
        <v>1.6687536E-3</v>
      </c>
      <c r="SV120">
        <v>1.2314495000000001E-3</v>
      </c>
      <c r="SW120">
        <v>8.4917870000000004E-4</v>
      </c>
      <c r="SX120">
        <v>5.5726554000000005E-4</v>
      </c>
      <c r="SY120">
        <v>3.8773846E-4</v>
      </c>
      <c r="SZ120">
        <v>3.3154416999999999E-4</v>
      </c>
      <c r="TA120">
        <v>3.6238166000000002E-4</v>
      </c>
    </row>
    <row r="121" spans="1:521" x14ac:dyDescent="0.25">
      <c r="A121" s="3" t="s">
        <v>49</v>
      </c>
      <c r="B121" s="3">
        <v>13</v>
      </c>
      <c r="C121" s="4">
        <f t="shared" si="5"/>
        <v>116</v>
      </c>
      <c r="D121" s="4">
        <v>203920</v>
      </c>
      <c r="F121" s="3" t="s">
        <v>48</v>
      </c>
      <c r="K121" s="3" t="s">
        <v>48</v>
      </c>
      <c r="P121" s="3" t="s">
        <v>48</v>
      </c>
      <c r="W121" s="3" t="s">
        <v>48</v>
      </c>
      <c r="X121" s="3" t="s">
        <v>48</v>
      </c>
      <c r="Y121" s="3" t="s">
        <v>48</v>
      </c>
      <c r="AA121" s="3" t="s">
        <v>48</v>
      </c>
      <c r="AH121" s="3" t="s">
        <v>48</v>
      </c>
      <c r="AI121" s="3" t="s">
        <v>48</v>
      </c>
      <c r="AO121" s="3" t="s">
        <v>48</v>
      </c>
      <c r="BA121">
        <v>7.3872022999999995E-4</v>
      </c>
      <c r="BB121">
        <v>6.8028952000000003E-4</v>
      </c>
      <c r="BC121">
        <v>6.5636652000000001E-4</v>
      </c>
      <c r="BD121">
        <v>5.9629854999999996E-4</v>
      </c>
      <c r="BE121">
        <v>5.5090971999999998E-4</v>
      </c>
      <c r="BF121">
        <v>4.5825526000000001E-4</v>
      </c>
      <c r="BG121">
        <v>3.5903276999999997E-4</v>
      </c>
      <c r="BH121">
        <v>2.5704424000000002E-4</v>
      </c>
      <c r="BI121">
        <v>1.6052958000000001E-4</v>
      </c>
      <c r="BJ121" s="9">
        <v>6.0004338999999997E-5</v>
      </c>
      <c r="BK121" s="9">
        <v>8.3694234000000002E-5</v>
      </c>
      <c r="BL121">
        <v>1.5422282999999999E-4</v>
      </c>
      <c r="BM121">
        <v>2.5746739000000001E-4</v>
      </c>
      <c r="BN121">
        <v>3.5903276999999997E-4</v>
      </c>
      <c r="BO121">
        <v>2.9168664999999999E-4</v>
      </c>
      <c r="BP121">
        <v>1.4095536999999999E-4</v>
      </c>
      <c r="BQ121" s="9">
        <v>9.6950366999999996E-5</v>
      </c>
      <c r="BR121" s="9">
        <v>9.3940492999999994E-5</v>
      </c>
      <c r="BS121">
        <v>1.4938414E-4</v>
      </c>
      <c r="BT121">
        <v>2.6667504999999998E-4</v>
      </c>
      <c r="BU121">
        <v>4.2538546000000003E-4</v>
      </c>
      <c r="BV121">
        <v>5.7964009000000005E-4</v>
      </c>
      <c r="BW121">
        <v>1.1485325E-3</v>
      </c>
      <c r="BX121">
        <v>2.1430707999999998E-3</v>
      </c>
      <c r="BY121">
        <v>3.4689892000000001E-3</v>
      </c>
      <c r="BZ121">
        <v>5.0838678E-3</v>
      </c>
      <c r="CA121">
        <v>6.8115344999999999E-3</v>
      </c>
      <c r="CB121">
        <v>8.5368193999999994E-3</v>
      </c>
      <c r="CC121">
        <v>1.0433886999999999E-2</v>
      </c>
      <c r="CD121">
        <v>1.1981841E-2</v>
      </c>
      <c r="CE121">
        <v>1.3234503999999999E-2</v>
      </c>
      <c r="CF121">
        <v>1.4375175E-2</v>
      </c>
      <c r="CG121">
        <v>1.5145163999999999E-2</v>
      </c>
      <c r="CH121">
        <v>1.5602361E-2</v>
      </c>
      <c r="CI121">
        <v>1.6022060000000001E-2</v>
      </c>
      <c r="CJ121">
        <v>1.6407913E-2</v>
      </c>
      <c r="CK121">
        <v>1.6920459999999998E-2</v>
      </c>
      <c r="CL121">
        <v>1.7388461000000001E-2</v>
      </c>
      <c r="CM121">
        <v>1.7604696E-2</v>
      </c>
      <c r="CN121">
        <v>1.8342563999999999E-2</v>
      </c>
      <c r="CO121">
        <v>1.9566955E-2</v>
      </c>
      <c r="CP121">
        <v>2.0846145E-2</v>
      </c>
      <c r="CQ121">
        <v>2.2399143999999999E-2</v>
      </c>
      <c r="CR121">
        <v>2.4156712E-2</v>
      </c>
      <c r="CS121">
        <v>2.5732486999999998E-2</v>
      </c>
      <c r="CT121">
        <v>2.7392185999999999E-2</v>
      </c>
      <c r="CU121">
        <v>2.9129407999999999E-2</v>
      </c>
      <c r="CV121">
        <v>3.0201562000000001E-2</v>
      </c>
      <c r="CW121">
        <v>3.1677257E-2</v>
      </c>
      <c r="CX121">
        <v>3.3264067000000001E-2</v>
      </c>
      <c r="CY121">
        <v>3.5495038999999999E-2</v>
      </c>
      <c r="CZ121">
        <v>3.9091554000000001E-2</v>
      </c>
      <c r="DA121">
        <v>4.3269485000000003E-2</v>
      </c>
      <c r="DB121">
        <v>4.8089143000000001E-2</v>
      </c>
      <c r="DC121">
        <v>5.3867529999999997E-2</v>
      </c>
      <c r="DD121">
        <v>5.9375107000000003E-2</v>
      </c>
      <c r="DE121">
        <v>6.5424181999999997E-2</v>
      </c>
      <c r="DF121">
        <v>7.2367974000000002E-2</v>
      </c>
      <c r="DG121">
        <v>7.9715170000000002E-2</v>
      </c>
      <c r="DH121">
        <v>8.6832374000000004E-2</v>
      </c>
      <c r="DI121">
        <v>9.4181173000000007E-2</v>
      </c>
      <c r="DJ121">
        <v>0.10204785</v>
      </c>
      <c r="DK121">
        <v>0.11027821</v>
      </c>
      <c r="DL121">
        <v>0.11838577</v>
      </c>
      <c r="DM121">
        <v>0.12690556</v>
      </c>
      <c r="DN121">
        <v>0.13616665</v>
      </c>
      <c r="DO121">
        <v>0.14536493</v>
      </c>
      <c r="DP121">
        <v>0.15430351</v>
      </c>
      <c r="DQ121">
        <v>0.16470214999999999</v>
      </c>
      <c r="DR121">
        <v>0.17608446999999999</v>
      </c>
      <c r="DS121">
        <v>0.18777215</v>
      </c>
      <c r="DT121">
        <v>0.19928414</v>
      </c>
      <c r="DU121">
        <v>0.20918829999999999</v>
      </c>
      <c r="DV121">
        <v>0.21786779000000001</v>
      </c>
      <c r="DW121">
        <v>0.22428234</v>
      </c>
      <c r="DX121">
        <v>0.22839254</v>
      </c>
      <c r="DY121">
        <v>0.22994022</v>
      </c>
      <c r="DZ121">
        <v>0.22885926000000001</v>
      </c>
      <c r="EA121">
        <v>0.22505861999999999</v>
      </c>
      <c r="EB121">
        <v>0.22001045999999999</v>
      </c>
      <c r="EC121">
        <v>0.21482535</v>
      </c>
      <c r="ED121">
        <v>0.20895312999999999</v>
      </c>
      <c r="EE121">
        <v>0.20220937</v>
      </c>
      <c r="EF121">
        <v>0.19513525000000001</v>
      </c>
      <c r="EG121">
        <v>0.18736152</v>
      </c>
      <c r="EH121">
        <v>0.17908036999999999</v>
      </c>
      <c r="EI121">
        <v>0.17012674</v>
      </c>
      <c r="EJ121">
        <v>0.1606117</v>
      </c>
      <c r="EK121">
        <v>0.14947916999999999</v>
      </c>
      <c r="EL121">
        <v>0.13793246000000001</v>
      </c>
      <c r="EM121">
        <v>0.12659851999999999</v>
      </c>
      <c r="EN121">
        <v>0.11562445</v>
      </c>
      <c r="EO121">
        <v>0.10529763</v>
      </c>
      <c r="EP121">
        <v>9.5171123999999996E-2</v>
      </c>
      <c r="EQ121">
        <v>8.5600436000000002E-2</v>
      </c>
      <c r="ER121">
        <v>7.723286E-2</v>
      </c>
      <c r="ES121">
        <v>6.9921530999999995E-2</v>
      </c>
      <c r="ET121">
        <v>6.3338183000000006E-2</v>
      </c>
      <c r="EU121">
        <v>5.7607889000000002E-2</v>
      </c>
      <c r="EV121">
        <v>5.2743062E-2</v>
      </c>
      <c r="EW121">
        <v>4.8114926000000002E-2</v>
      </c>
      <c r="EX121">
        <v>4.4273491999999998E-2</v>
      </c>
      <c r="EY121">
        <v>4.1268016999999997E-2</v>
      </c>
      <c r="EZ121">
        <v>3.8501699E-2</v>
      </c>
      <c r="FA121">
        <v>3.6076941000000001E-2</v>
      </c>
      <c r="FB121">
        <v>3.4096237000000001E-2</v>
      </c>
      <c r="FC121">
        <v>3.2466958999999997E-2</v>
      </c>
      <c r="FD121">
        <v>3.1143496E-2</v>
      </c>
      <c r="FE121">
        <v>3.0123388000000001E-2</v>
      </c>
      <c r="FF121">
        <v>2.9498532000000001E-2</v>
      </c>
      <c r="FG121">
        <v>2.9299975999999998E-2</v>
      </c>
      <c r="FH121">
        <v>2.9288108E-2</v>
      </c>
      <c r="FI121">
        <v>2.9852828000000001E-2</v>
      </c>
      <c r="FJ121">
        <v>3.1124571E-2</v>
      </c>
      <c r="FK121">
        <v>3.2787535E-2</v>
      </c>
      <c r="FL121">
        <v>3.4597028000000002E-2</v>
      </c>
      <c r="FM121">
        <v>3.6854971E-2</v>
      </c>
      <c r="FN121">
        <v>3.9349038000000003E-2</v>
      </c>
      <c r="FO121">
        <v>4.2278218999999999E-2</v>
      </c>
      <c r="FP121">
        <v>4.5748126E-2</v>
      </c>
      <c r="FQ121">
        <v>4.8233050999999999E-2</v>
      </c>
      <c r="FR121">
        <v>5.1207632000000003E-2</v>
      </c>
      <c r="FS121">
        <v>5.4987649999999999E-2</v>
      </c>
      <c r="FT121">
        <v>5.9417084000000002E-2</v>
      </c>
      <c r="FU121">
        <v>6.4883999999999997E-2</v>
      </c>
      <c r="FV121">
        <v>7.0855893000000003E-2</v>
      </c>
      <c r="FW121">
        <v>7.6973788000000001E-2</v>
      </c>
      <c r="FX121">
        <v>8.2911171000000006E-2</v>
      </c>
      <c r="FY121">
        <v>8.8647327999999997E-2</v>
      </c>
      <c r="FZ121">
        <v>9.3859695000000007E-2</v>
      </c>
      <c r="GA121">
        <v>9.892977E-2</v>
      </c>
      <c r="GB121">
        <v>0.10170909</v>
      </c>
      <c r="GC121">
        <v>0.10164218</v>
      </c>
      <c r="GD121">
        <v>0.10106204000000001</v>
      </c>
      <c r="GE121">
        <v>9.9345185000000003E-2</v>
      </c>
      <c r="GF121">
        <v>9.6356966000000002E-2</v>
      </c>
      <c r="GG121">
        <v>9.2569701000000004E-2</v>
      </c>
      <c r="GH121">
        <v>8.8187523000000004E-2</v>
      </c>
      <c r="GI121">
        <v>8.3483636E-2</v>
      </c>
      <c r="GJ121">
        <v>7.8753851E-2</v>
      </c>
      <c r="GK121">
        <v>7.4313022000000006E-2</v>
      </c>
      <c r="GL121">
        <v>7.0297799999999994E-2</v>
      </c>
      <c r="GM121">
        <v>6.6902056000000001E-2</v>
      </c>
      <c r="GN121">
        <v>6.2656946000000005E-2</v>
      </c>
      <c r="GO121">
        <v>5.8614044999999997E-2</v>
      </c>
      <c r="GP121">
        <v>5.4865401000000001E-2</v>
      </c>
      <c r="GQ121">
        <v>5.0836086000000003E-2</v>
      </c>
      <c r="GR121">
        <v>4.7265038000000002E-2</v>
      </c>
      <c r="GS121">
        <v>4.3087184000000001E-2</v>
      </c>
      <c r="GT121">
        <v>3.8651104999999998E-2</v>
      </c>
      <c r="GU121">
        <v>3.4155089E-2</v>
      </c>
      <c r="GV121">
        <v>2.9918494E-2</v>
      </c>
      <c r="GW121">
        <v>2.5959448999999999E-2</v>
      </c>
      <c r="GX121">
        <v>2.2275784999999999E-2</v>
      </c>
      <c r="GY121">
        <v>1.8998393999999998E-2</v>
      </c>
      <c r="GZ121">
        <v>1.5946127000000001E-2</v>
      </c>
      <c r="HA121">
        <v>1.3206594E-2</v>
      </c>
      <c r="HB121">
        <v>1.0975242E-2</v>
      </c>
      <c r="HC121">
        <v>9.1017810999999994E-3</v>
      </c>
      <c r="HD121">
        <v>7.7414042000000004E-3</v>
      </c>
      <c r="HE121">
        <v>5.7015694000000002E-3</v>
      </c>
      <c r="HF121">
        <v>3.9577223E-3</v>
      </c>
      <c r="HG121">
        <v>2.5991997999999998E-3</v>
      </c>
      <c r="HH121">
        <v>1.4825515000000001E-3</v>
      </c>
      <c r="HI121">
        <v>6.8048667000000004E-4</v>
      </c>
      <c r="HJ121">
        <v>2.9857735999999998E-4</v>
      </c>
      <c r="HK121">
        <v>3.9050462999999999E-4</v>
      </c>
      <c r="HL121">
        <v>8.5835920999999997E-4</v>
      </c>
      <c r="HM121">
        <v>1.9418091000000001E-3</v>
      </c>
      <c r="HN121">
        <v>3.4884630999999998E-3</v>
      </c>
      <c r="HO121">
        <v>5.2050971000000001E-3</v>
      </c>
      <c r="HP121">
        <v>7.0698154000000003E-3</v>
      </c>
      <c r="HQ121">
        <v>8.7059987999999998E-3</v>
      </c>
      <c r="HR121">
        <v>1.0140572E-2</v>
      </c>
      <c r="HS121">
        <v>1.1529371E-2</v>
      </c>
      <c r="HT121">
        <v>1.2689725000000001E-2</v>
      </c>
      <c r="HU121">
        <v>1.3579267000000001E-2</v>
      </c>
      <c r="HV121">
        <v>1.4330696E-2</v>
      </c>
      <c r="HW121">
        <v>1.5049224E-2</v>
      </c>
      <c r="HX121">
        <v>1.5674923E-2</v>
      </c>
      <c r="HY121">
        <v>1.6037269E-2</v>
      </c>
      <c r="HZ121">
        <v>1.6012700000000001E-2</v>
      </c>
      <c r="IA121">
        <v>1.5642552000000001E-2</v>
      </c>
      <c r="IB121">
        <v>1.4959435E-2</v>
      </c>
      <c r="IC121">
        <v>1.3780086E-2</v>
      </c>
      <c r="ID121">
        <v>1.2486855999999999E-2</v>
      </c>
      <c r="IE121">
        <v>1.1334128000000001E-2</v>
      </c>
      <c r="IF121">
        <v>1.0154977000000001E-2</v>
      </c>
      <c r="IG121">
        <v>8.9190351000000001E-3</v>
      </c>
      <c r="IH121">
        <v>7.7715846999999996E-3</v>
      </c>
      <c r="II121">
        <v>6.7002106999999997E-3</v>
      </c>
      <c r="IJ121">
        <v>5.8883764E-3</v>
      </c>
      <c r="IK121">
        <v>5.3234412E-3</v>
      </c>
      <c r="IL121">
        <v>5.0088097000000002E-3</v>
      </c>
      <c r="IM121">
        <v>5.1319594000000003E-3</v>
      </c>
      <c r="IN121">
        <v>5.6297461999999998E-3</v>
      </c>
      <c r="IO121">
        <v>6.3566589000000001E-3</v>
      </c>
      <c r="IP121">
        <v>7.2922463999999998E-3</v>
      </c>
      <c r="IQ121">
        <v>8.3174100000000008E-3</v>
      </c>
      <c r="IR121">
        <v>9.3044462000000001E-3</v>
      </c>
      <c r="IS121">
        <v>1.0185932999999999E-2</v>
      </c>
      <c r="IT121">
        <v>1.1023088E-2</v>
      </c>
      <c r="IU121">
        <v>1.1723575E-2</v>
      </c>
      <c r="IV121">
        <v>1.2340321E-2</v>
      </c>
      <c r="IW121">
        <v>1.2848049E-2</v>
      </c>
      <c r="IX121">
        <v>1.3309359999999999E-2</v>
      </c>
      <c r="IY121">
        <v>1.3742077E-2</v>
      </c>
      <c r="IZ121">
        <v>1.4050264999999999E-2</v>
      </c>
      <c r="JA121">
        <v>1.4208666E-2</v>
      </c>
      <c r="JB121">
        <v>1.4275203E-2</v>
      </c>
      <c r="JC121">
        <v>1.4282008000000001E-2</v>
      </c>
      <c r="JD121">
        <v>1.4212832999999999E-2</v>
      </c>
      <c r="JE121">
        <v>1.4005168E-2</v>
      </c>
      <c r="JF121">
        <v>1.3715199000000001E-2</v>
      </c>
      <c r="JG121">
        <v>1.33297E-2</v>
      </c>
      <c r="JH121">
        <v>1.2856859E-2</v>
      </c>
      <c r="JI121">
        <v>1.2326317999999999E-2</v>
      </c>
      <c r="JJ121">
        <v>1.1655442E-2</v>
      </c>
      <c r="JK121">
        <v>1.0771516E-2</v>
      </c>
      <c r="JL121">
        <v>9.8294214999999994E-3</v>
      </c>
      <c r="JM121">
        <v>8.8370172E-3</v>
      </c>
      <c r="JN121">
        <v>7.8137507999999998E-3</v>
      </c>
      <c r="JO121">
        <v>6.7659612000000001E-3</v>
      </c>
      <c r="JP121">
        <v>5.6967553999999997E-3</v>
      </c>
      <c r="JQ121">
        <v>4.5901713999999998E-3</v>
      </c>
      <c r="JR121">
        <v>3.5341608E-3</v>
      </c>
      <c r="JS121">
        <v>2.6023330000000001E-3</v>
      </c>
      <c r="JT121">
        <v>1.8486875000000001E-3</v>
      </c>
      <c r="JU121">
        <v>1.2145578000000001E-3</v>
      </c>
      <c r="JV121">
        <v>7.2359823000000005E-4</v>
      </c>
      <c r="JW121">
        <v>4.2528333000000002E-4</v>
      </c>
      <c r="JX121">
        <v>3.5142931000000001E-4</v>
      </c>
      <c r="JY121">
        <v>3.5313143999999999E-4</v>
      </c>
      <c r="JZ121">
        <v>3.4790998000000002E-4</v>
      </c>
      <c r="KA121">
        <v>3.3766436000000002E-4</v>
      </c>
      <c r="KB121">
        <v>3.9436560000000002E-4</v>
      </c>
      <c r="KC121">
        <v>4.5509682999999998E-4</v>
      </c>
      <c r="KD121">
        <v>5.1705212999999996E-4</v>
      </c>
      <c r="KE121">
        <v>5.6872580999999998E-4</v>
      </c>
      <c r="KF121">
        <v>6.1120110000000005E-4</v>
      </c>
      <c r="KG121">
        <v>5.8569356999999998E-4</v>
      </c>
      <c r="KH121">
        <v>5.4106116000000003E-4</v>
      </c>
      <c r="KI121">
        <v>4.7057042999999998E-4</v>
      </c>
      <c r="KJ121">
        <v>4.0627209999999998E-4</v>
      </c>
      <c r="KK121">
        <v>3.7954436000000002E-4</v>
      </c>
      <c r="KL121">
        <v>4.6045519000000002E-4</v>
      </c>
      <c r="KM121">
        <v>6.9625117000000002E-4</v>
      </c>
      <c r="KN121">
        <v>1.0614693000000001E-3</v>
      </c>
      <c r="KO121">
        <v>1.4350541000000001E-3</v>
      </c>
      <c r="KP121">
        <v>1.8004747000000001E-3</v>
      </c>
      <c r="KQ121">
        <v>2.1026462999999998E-3</v>
      </c>
      <c r="KR121">
        <v>2.3459230999999998E-3</v>
      </c>
      <c r="KS121">
        <v>2.4773960000000002E-3</v>
      </c>
      <c r="KT121">
        <v>2.5164372999999999E-3</v>
      </c>
      <c r="KU121">
        <v>2.4620278000000002E-3</v>
      </c>
      <c r="KV121">
        <v>2.3530971000000002E-3</v>
      </c>
      <c r="KW121">
        <v>2.2259005E-3</v>
      </c>
      <c r="KX121">
        <v>2.1427171000000002E-3</v>
      </c>
      <c r="KY121">
        <v>2.0445724999999999E-3</v>
      </c>
      <c r="KZ121">
        <v>1.9461013999999999E-3</v>
      </c>
      <c r="LA121">
        <v>1.859004E-3</v>
      </c>
      <c r="LB121">
        <v>1.7830904999999999E-3</v>
      </c>
      <c r="LC121">
        <v>1.6939351E-3</v>
      </c>
      <c r="LD121">
        <v>1.6166475999999999E-3</v>
      </c>
      <c r="LE121">
        <v>1.5265554999999999E-3</v>
      </c>
      <c r="LF121">
        <v>1.4685307E-3</v>
      </c>
      <c r="LG121">
        <v>1.4332295E-3</v>
      </c>
      <c r="LH121">
        <v>1.4326772999999999E-3</v>
      </c>
      <c r="LI121">
        <v>1.4643952999999999E-3</v>
      </c>
      <c r="LJ121">
        <v>1.5660278000000001E-3</v>
      </c>
      <c r="LK121">
        <v>1.7294673E-3</v>
      </c>
      <c r="LL121">
        <v>1.9765684999999999E-3</v>
      </c>
      <c r="LM121">
        <v>2.3072062000000001E-3</v>
      </c>
      <c r="LN121">
        <v>2.7507774E-3</v>
      </c>
      <c r="LO121">
        <v>3.2730977999999998E-3</v>
      </c>
      <c r="LP121">
        <v>3.8998749000000001E-3</v>
      </c>
      <c r="LQ121">
        <v>4.6346388000000002E-3</v>
      </c>
      <c r="LR121">
        <v>5.4973406000000001E-3</v>
      </c>
      <c r="LS121">
        <v>6.4512552000000004E-3</v>
      </c>
      <c r="LT121">
        <v>7.500797E-3</v>
      </c>
      <c r="LU121">
        <v>8.6270431000000005E-3</v>
      </c>
      <c r="LV121">
        <v>9.8612839000000001E-3</v>
      </c>
      <c r="LW121">
        <v>1.1185598E-2</v>
      </c>
      <c r="LX121">
        <v>1.2573713E-2</v>
      </c>
      <c r="LY121">
        <v>1.397819E-2</v>
      </c>
      <c r="LZ121">
        <v>1.5394428E-2</v>
      </c>
      <c r="MA121">
        <v>1.6768492999999999E-2</v>
      </c>
      <c r="MB121">
        <v>1.8083479E-2</v>
      </c>
      <c r="MC121">
        <v>1.9283926E-2</v>
      </c>
      <c r="MD121">
        <v>2.0348515000000001E-2</v>
      </c>
      <c r="ME121">
        <v>2.1222482000000001E-2</v>
      </c>
      <c r="MF121">
        <v>2.1883205999999999E-2</v>
      </c>
      <c r="MG121">
        <v>2.2289082000000002E-2</v>
      </c>
      <c r="MH121">
        <v>2.2478393999999999E-2</v>
      </c>
      <c r="MI121">
        <v>2.2456460000000001E-2</v>
      </c>
      <c r="MJ121">
        <v>2.2256827E-2</v>
      </c>
      <c r="MK121">
        <v>2.1889440999999999E-2</v>
      </c>
      <c r="ML121">
        <v>2.1402997999999999E-2</v>
      </c>
      <c r="MM121">
        <v>2.0794614999999999E-2</v>
      </c>
      <c r="MN121">
        <v>2.0076745999999999E-2</v>
      </c>
      <c r="MO121">
        <v>1.9237186999999999E-2</v>
      </c>
      <c r="MP121">
        <v>1.8293765999999999E-2</v>
      </c>
      <c r="MQ121">
        <v>1.7214826999999999E-2</v>
      </c>
      <c r="MR121">
        <v>1.6010271E-2</v>
      </c>
      <c r="MS121">
        <v>1.4681372E-2</v>
      </c>
      <c r="MT121">
        <v>1.3275311E-2</v>
      </c>
      <c r="MU121">
        <v>1.1791344E-2</v>
      </c>
      <c r="MV121">
        <v>1.0274511E-2</v>
      </c>
      <c r="MW121">
        <v>8.7441253000000007E-3</v>
      </c>
      <c r="MX121">
        <v>7.2469581E-3</v>
      </c>
      <c r="MY121">
        <v>5.7974461999999996E-3</v>
      </c>
      <c r="MZ121">
        <v>4.4407136999999996E-3</v>
      </c>
      <c r="NA121">
        <v>3.2055064E-3</v>
      </c>
      <c r="NB121">
        <v>2.1481558E-3</v>
      </c>
      <c r="NC121">
        <v>1.2982675E-3</v>
      </c>
      <c r="ND121">
        <v>7.1199768000000001E-4</v>
      </c>
      <c r="NE121">
        <v>4.0282183999999999E-4</v>
      </c>
      <c r="NF121">
        <v>3.1908974000000002E-4</v>
      </c>
      <c r="NG121">
        <v>2.2429243999999999E-4</v>
      </c>
      <c r="NH121">
        <v>2.5084414E-4</v>
      </c>
      <c r="NI121">
        <v>4.7678719E-4</v>
      </c>
      <c r="NJ121">
        <v>8.5760250999999997E-4</v>
      </c>
      <c r="NK121">
        <v>1.2972202E-3</v>
      </c>
      <c r="NL121">
        <v>1.7386861E-3</v>
      </c>
      <c r="NM121">
        <v>2.1176820000000001E-3</v>
      </c>
      <c r="NN121">
        <v>2.4129112999999999E-3</v>
      </c>
      <c r="NO121">
        <v>2.6166290000000001E-3</v>
      </c>
      <c r="NP121">
        <v>2.7538035000000002E-3</v>
      </c>
      <c r="NQ121">
        <v>2.8363863999999999E-3</v>
      </c>
      <c r="NR121">
        <v>2.9128731999999999E-3</v>
      </c>
      <c r="NS121">
        <v>3.0138586000000001E-3</v>
      </c>
      <c r="NT121">
        <v>3.1930766999999998E-3</v>
      </c>
      <c r="NU121">
        <v>3.4668368999999999E-3</v>
      </c>
      <c r="NV121">
        <v>3.8162582E-3</v>
      </c>
      <c r="NW121">
        <v>4.1790361999999998E-3</v>
      </c>
      <c r="NX121">
        <v>4.5421706000000001E-3</v>
      </c>
      <c r="NY121">
        <v>4.8709833000000003E-3</v>
      </c>
      <c r="NZ121">
        <v>5.1536039000000004E-3</v>
      </c>
      <c r="OA121">
        <v>5.3775682999999998E-3</v>
      </c>
      <c r="OB121">
        <v>5.5752698999999998E-3</v>
      </c>
      <c r="OC121">
        <v>5.7696663000000002E-3</v>
      </c>
      <c r="OD121">
        <v>6.0180002E-3</v>
      </c>
      <c r="OE121">
        <v>6.3617099E-3</v>
      </c>
      <c r="OF121">
        <v>6.8731414999999999E-3</v>
      </c>
      <c r="OG121">
        <v>7.5772697999999996E-3</v>
      </c>
      <c r="OH121">
        <v>8.5046170000000008E-3</v>
      </c>
      <c r="OI121">
        <v>9.6478200999999993E-3</v>
      </c>
      <c r="OJ121">
        <v>1.1013647E-2</v>
      </c>
      <c r="OK121">
        <v>1.2580737999999999E-2</v>
      </c>
      <c r="OL121">
        <v>1.4346601E-2</v>
      </c>
      <c r="OM121">
        <v>1.6266528999999998E-2</v>
      </c>
      <c r="ON121">
        <v>1.8286166999999999E-2</v>
      </c>
      <c r="OO121">
        <v>2.0251336000000002E-2</v>
      </c>
      <c r="OP121">
        <v>2.207108E-2</v>
      </c>
      <c r="OQ121">
        <v>2.3655579999999999E-2</v>
      </c>
      <c r="OR121">
        <v>2.4964654999999999E-2</v>
      </c>
      <c r="OS121">
        <v>2.5961852000000001E-2</v>
      </c>
      <c r="OT121">
        <v>2.6674254000000001E-2</v>
      </c>
      <c r="OU121">
        <v>2.7104603000000001E-2</v>
      </c>
      <c r="OV121">
        <v>2.7348692000000001E-2</v>
      </c>
      <c r="OW121">
        <v>2.7525915000000001E-2</v>
      </c>
      <c r="OX121">
        <v>2.7810453999999998E-2</v>
      </c>
      <c r="OY121">
        <v>2.8299524E-2</v>
      </c>
      <c r="OZ121">
        <v>2.9071888000000001E-2</v>
      </c>
      <c r="PA121">
        <v>3.0153482999999998E-2</v>
      </c>
      <c r="PB121">
        <v>3.1635609000000002E-2</v>
      </c>
      <c r="PC121">
        <v>3.3516261999999998E-2</v>
      </c>
      <c r="PD121">
        <v>3.5774130000000001E-2</v>
      </c>
      <c r="PE121">
        <v>3.8274470999999997E-2</v>
      </c>
      <c r="PF121">
        <v>4.0875491E-2</v>
      </c>
      <c r="PG121">
        <v>4.3367217999999999E-2</v>
      </c>
      <c r="PH121">
        <v>4.5605194000000002E-2</v>
      </c>
      <c r="PI121">
        <v>4.7412634000000002E-2</v>
      </c>
      <c r="PJ121">
        <v>4.8721578000000001E-2</v>
      </c>
      <c r="PK121">
        <v>4.9479547999999998E-2</v>
      </c>
      <c r="PL121">
        <v>4.9731508000000001E-2</v>
      </c>
      <c r="PM121">
        <v>4.9537808000000003E-2</v>
      </c>
      <c r="PN121">
        <v>4.9030479000000002E-2</v>
      </c>
      <c r="PO121">
        <v>4.8313360999999999E-2</v>
      </c>
      <c r="PP121">
        <v>4.7516108000000001E-2</v>
      </c>
      <c r="PQ121">
        <v>4.6685408999999997E-2</v>
      </c>
      <c r="PR121">
        <v>4.5921761999999998E-2</v>
      </c>
      <c r="PS121">
        <v>4.5246850999999998E-2</v>
      </c>
      <c r="PT121">
        <v>4.4696670000000001E-2</v>
      </c>
      <c r="PU121">
        <v>4.4217724E-2</v>
      </c>
      <c r="PV121">
        <v>4.3800923999999998E-2</v>
      </c>
      <c r="PW121">
        <v>4.3387491E-2</v>
      </c>
      <c r="PX121">
        <v>4.2926739999999998E-2</v>
      </c>
      <c r="PY121">
        <v>4.2311683000000003E-2</v>
      </c>
      <c r="PZ121">
        <v>4.1508187000000002E-2</v>
      </c>
      <c r="QA121">
        <v>4.0507427999999998E-2</v>
      </c>
      <c r="QB121">
        <v>3.9357300999999997E-2</v>
      </c>
      <c r="QC121">
        <v>3.8073096000000001E-2</v>
      </c>
      <c r="QD121">
        <v>3.6724466999999997E-2</v>
      </c>
      <c r="QE121">
        <v>3.5350184999999999E-2</v>
      </c>
      <c r="QF121">
        <v>3.4004214999999997E-2</v>
      </c>
      <c r="QG121">
        <v>3.2679971000000002E-2</v>
      </c>
      <c r="QH121">
        <v>3.1399022999999998E-2</v>
      </c>
      <c r="QI121">
        <v>3.0129810999999999E-2</v>
      </c>
      <c r="QJ121">
        <v>2.8840654E-2</v>
      </c>
      <c r="QK121">
        <v>2.7479640999999999E-2</v>
      </c>
      <c r="QL121">
        <v>2.6030912999999999E-2</v>
      </c>
      <c r="QM121">
        <v>2.4458905999999999E-2</v>
      </c>
      <c r="QN121">
        <v>2.2754474E-2</v>
      </c>
      <c r="QO121">
        <v>2.0904816999999999E-2</v>
      </c>
      <c r="QP121">
        <v>1.8924175000000001E-2</v>
      </c>
      <c r="QQ121">
        <v>1.6840023999999999E-2</v>
      </c>
      <c r="QR121">
        <v>1.4715575E-2</v>
      </c>
      <c r="QS121">
        <v>1.2624223E-2</v>
      </c>
      <c r="QT121">
        <v>1.0655846E-2</v>
      </c>
      <c r="QU121">
        <v>8.8590010999999996E-3</v>
      </c>
      <c r="QV121">
        <v>7.2917653999999997E-3</v>
      </c>
      <c r="QW121">
        <v>5.9945635000000002E-3</v>
      </c>
      <c r="QX121">
        <v>4.9584364000000002E-3</v>
      </c>
      <c r="QY121">
        <v>4.1405749999999996E-3</v>
      </c>
      <c r="QZ121">
        <v>3.4954112E-3</v>
      </c>
      <c r="RA121">
        <v>2.9726482000000001E-3</v>
      </c>
      <c r="RB121">
        <v>2.5235012000000001E-3</v>
      </c>
      <c r="RC121">
        <v>2.1222022000000002E-3</v>
      </c>
      <c r="RD121">
        <v>1.7711376999999999E-3</v>
      </c>
      <c r="RE121">
        <v>1.4925943E-3</v>
      </c>
      <c r="RF121">
        <v>1.3179865999999999E-3</v>
      </c>
      <c r="RG121">
        <v>1.2690484E-3</v>
      </c>
      <c r="RH121">
        <v>1.3634468E-3</v>
      </c>
      <c r="RI121">
        <v>1.5933226000000001E-3</v>
      </c>
      <c r="RJ121">
        <v>1.9217796E-3</v>
      </c>
      <c r="RK121">
        <v>2.3210665999999999E-3</v>
      </c>
      <c r="RL121">
        <v>2.7482088000000001E-3</v>
      </c>
      <c r="RM121">
        <v>3.1520557000000002E-3</v>
      </c>
      <c r="RN121">
        <v>3.5027291E-3</v>
      </c>
      <c r="RO121">
        <v>3.771581E-3</v>
      </c>
      <c r="RP121">
        <v>3.9154369999999999E-3</v>
      </c>
      <c r="RQ121">
        <v>3.9191800000000004E-3</v>
      </c>
      <c r="RR121">
        <v>3.7758267000000002E-3</v>
      </c>
      <c r="RS121">
        <v>3.4878671E-3</v>
      </c>
      <c r="RT121">
        <v>3.0657661000000002E-3</v>
      </c>
      <c r="RU121">
        <v>2.5362844999999999E-3</v>
      </c>
      <c r="RV121">
        <v>1.9473736000000001E-3</v>
      </c>
      <c r="RW121">
        <v>1.3814700000000001E-3</v>
      </c>
      <c r="RX121">
        <v>9.0634031000000001E-4</v>
      </c>
      <c r="RY121">
        <v>5.7131395000000005E-4</v>
      </c>
      <c r="RZ121">
        <v>4.1895019000000002E-4</v>
      </c>
      <c r="SA121">
        <v>2.4435422E-4</v>
      </c>
      <c r="SB121" s="9">
        <v>5.0768255999999999E-5</v>
      </c>
      <c r="SC121" s="9">
        <v>3.0940398999999997E-5</v>
      </c>
      <c r="SD121">
        <v>1.6094062E-4</v>
      </c>
      <c r="SE121">
        <v>3.781713E-4</v>
      </c>
      <c r="SF121">
        <v>6.2458152999999997E-4</v>
      </c>
      <c r="SG121">
        <v>8.6595042000000004E-4</v>
      </c>
      <c r="SH121">
        <v>1.0787419999999999E-3</v>
      </c>
      <c r="SI121">
        <v>1.2685304000000001E-3</v>
      </c>
      <c r="SJ121">
        <v>1.4459356E-3</v>
      </c>
      <c r="SK121">
        <v>1.6467591000000001E-3</v>
      </c>
      <c r="SL121">
        <v>1.8912997E-3</v>
      </c>
      <c r="SM121">
        <v>2.2005213000000001E-3</v>
      </c>
      <c r="SN121">
        <v>2.5657278000000001E-3</v>
      </c>
      <c r="SO121">
        <v>2.9459073999999999E-3</v>
      </c>
      <c r="SP121">
        <v>3.2454832E-3</v>
      </c>
      <c r="SQ121">
        <v>3.3860995999999998E-3</v>
      </c>
      <c r="SR121">
        <v>3.3093020000000001E-3</v>
      </c>
      <c r="SS121">
        <v>3.0085723999999999E-3</v>
      </c>
      <c r="ST121">
        <v>2.5227616999999999E-3</v>
      </c>
      <c r="SU121">
        <v>1.9347431000000001E-3</v>
      </c>
      <c r="SV121">
        <v>1.3284525999999999E-3</v>
      </c>
      <c r="SW121">
        <v>8.1137940000000001E-4</v>
      </c>
      <c r="SX121">
        <v>4.3890284999999999E-4</v>
      </c>
      <c r="SY121">
        <v>2.5633318000000001E-4</v>
      </c>
      <c r="SZ121">
        <v>2.351369E-4</v>
      </c>
      <c r="TA121">
        <v>3.5903276999999997E-4</v>
      </c>
    </row>
    <row r="122" spans="1:521" x14ac:dyDescent="0.25">
      <c r="A122" s="3" t="s">
        <v>47</v>
      </c>
      <c r="B122" s="3">
        <v>71</v>
      </c>
      <c r="C122" s="4">
        <f t="shared" si="5"/>
        <v>117</v>
      </c>
      <c r="D122" s="4">
        <v>321392</v>
      </c>
      <c r="F122" s="3" t="s">
        <v>48</v>
      </c>
      <c r="K122" s="3" t="s">
        <v>50</v>
      </c>
      <c r="P122" s="3" t="s">
        <v>48</v>
      </c>
      <c r="W122" s="3" t="s">
        <v>48</v>
      </c>
      <c r="X122" s="3" t="s">
        <v>48</v>
      </c>
      <c r="Y122" s="3" t="s">
        <v>48</v>
      </c>
      <c r="AA122" s="3" t="s">
        <v>48</v>
      </c>
      <c r="AI122" s="3" t="s">
        <v>50</v>
      </c>
      <c r="AO122" s="3" t="s">
        <v>48</v>
      </c>
      <c r="BA122">
        <v>1.0692057E-3</v>
      </c>
      <c r="BB122">
        <v>9.2524261E-4</v>
      </c>
      <c r="BC122">
        <v>8.0572738000000001E-4</v>
      </c>
      <c r="BD122">
        <v>6.8768596999999997E-4</v>
      </c>
      <c r="BE122">
        <v>6.0056306999999997E-4</v>
      </c>
      <c r="BF122">
        <v>5.1955738999999999E-4</v>
      </c>
      <c r="BG122">
        <v>4.5832666000000002E-4</v>
      </c>
      <c r="BH122">
        <v>3.9867187000000001E-4</v>
      </c>
      <c r="BI122">
        <v>3.6744494000000001E-4</v>
      </c>
      <c r="BJ122">
        <v>3.4916369E-4</v>
      </c>
      <c r="BK122">
        <v>3.5447161999999999E-4</v>
      </c>
      <c r="BL122">
        <v>3.5617671999999998E-4</v>
      </c>
      <c r="BM122">
        <v>3.8830050999999997E-4</v>
      </c>
      <c r="BN122">
        <v>4.5832666000000002E-4</v>
      </c>
      <c r="BO122">
        <v>3.4634411E-4</v>
      </c>
      <c r="BP122">
        <v>2.3300014000000001E-4</v>
      </c>
      <c r="BQ122">
        <v>1.9913508999999999E-4</v>
      </c>
      <c r="BR122">
        <v>2.049543E-4</v>
      </c>
      <c r="BS122">
        <v>2.5514652999999998E-4</v>
      </c>
      <c r="BT122">
        <v>3.9237505E-4</v>
      </c>
      <c r="BU122">
        <v>5.5023172000000003E-4</v>
      </c>
      <c r="BV122">
        <v>7.7809318000000003E-4</v>
      </c>
      <c r="BW122">
        <v>1.2635462E-3</v>
      </c>
      <c r="BX122">
        <v>2.0559430000000002E-3</v>
      </c>
      <c r="BY122">
        <v>3.1512991999999998E-3</v>
      </c>
      <c r="BZ122">
        <v>4.5068966999999996E-3</v>
      </c>
      <c r="CA122">
        <v>6.0187089000000001E-3</v>
      </c>
      <c r="CB122">
        <v>7.5772577000000002E-3</v>
      </c>
      <c r="CC122">
        <v>9.2198764999999998E-3</v>
      </c>
      <c r="CD122">
        <v>1.0660564000000001E-2</v>
      </c>
      <c r="CE122">
        <v>1.1911829000000001E-2</v>
      </c>
      <c r="CF122">
        <v>1.2980036E-2</v>
      </c>
      <c r="CG122">
        <v>1.3723745000000001E-2</v>
      </c>
      <c r="CH122">
        <v>1.4219848E-2</v>
      </c>
      <c r="CI122">
        <v>1.4641526E-2</v>
      </c>
      <c r="CJ122">
        <v>1.5017894E-2</v>
      </c>
      <c r="CK122">
        <v>1.5502716E-2</v>
      </c>
      <c r="CL122">
        <v>1.6060119000000001E-2</v>
      </c>
      <c r="CM122">
        <v>1.6592651999999999E-2</v>
      </c>
      <c r="CN122">
        <v>1.7440503E-2</v>
      </c>
      <c r="CO122">
        <v>1.8678034E-2</v>
      </c>
      <c r="CP122">
        <v>2.0109360999999999E-2</v>
      </c>
      <c r="CQ122">
        <v>2.1782284999999998E-2</v>
      </c>
      <c r="CR122">
        <v>2.3597730000000001E-2</v>
      </c>
      <c r="CS122">
        <v>2.5333070999999999E-2</v>
      </c>
      <c r="CT122">
        <v>2.7182495000000001E-2</v>
      </c>
      <c r="CU122">
        <v>2.9088368999999999E-2</v>
      </c>
      <c r="CV122">
        <v>3.0633092000000001E-2</v>
      </c>
      <c r="CW122">
        <v>3.2598308999999999E-2</v>
      </c>
      <c r="CX122">
        <v>3.4572888000000003E-2</v>
      </c>
      <c r="CY122">
        <v>3.7192351999999998E-2</v>
      </c>
      <c r="CZ122">
        <v>4.0876458999999997E-2</v>
      </c>
      <c r="DA122">
        <v>4.5191391999999997E-2</v>
      </c>
      <c r="DB122">
        <v>5.0171364000000003E-2</v>
      </c>
      <c r="DC122">
        <v>5.5994913E-2</v>
      </c>
      <c r="DD122">
        <v>6.1640306999999998E-2</v>
      </c>
      <c r="DE122">
        <v>6.7911468000000003E-2</v>
      </c>
      <c r="DF122">
        <v>7.4932343999999998E-2</v>
      </c>
      <c r="DG122">
        <v>8.2265951000000004E-2</v>
      </c>
      <c r="DH122">
        <v>8.9510553000000007E-2</v>
      </c>
      <c r="DI122">
        <v>9.6846170999999995E-2</v>
      </c>
      <c r="DJ122">
        <v>0.10448039000000001</v>
      </c>
      <c r="DK122">
        <v>0.11247268000000001</v>
      </c>
      <c r="DL122">
        <v>0.12030557</v>
      </c>
      <c r="DM122">
        <v>0.12853980000000001</v>
      </c>
      <c r="DN122">
        <v>0.13738933</v>
      </c>
      <c r="DO122">
        <v>0.14613508</v>
      </c>
      <c r="DP122">
        <v>0.15471694999999999</v>
      </c>
      <c r="DQ122">
        <v>0.16465323000000001</v>
      </c>
      <c r="DR122">
        <v>0.17535444</v>
      </c>
      <c r="DS122">
        <v>0.18616557</v>
      </c>
      <c r="DT122">
        <v>0.19695497000000001</v>
      </c>
      <c r="DU122">
        <v>0.20636210999999999</v>
      </c>
      <c r="DV122">
        <v>0.21452709</v>
      </c>
      <c r="DW122">
        <v>0.22051799</v>
      </c>
      <c r="DX122">
        <v>0.22432061</v>
      </c>
      <c r="DY122">
        <v>0.22580522</v>
      </c>
      <c r="DZ122">
        <v>0.22487728000000001</v>
      </c>
      <c r="EA122">
        <v>0.22147258</v>
      </c>
      <c r="EB122">
        <v>0.21695538</v>
      </c>
      <c r="EC122">
        <v>0.21235925999999999</v>
      </c>
      <c r="ED122">
        <v>0.20720899000000001</v>
      </c>
      <c r="EE122">
        <v>0.20125257999999999</v>
      </c>
      <c r="EF122">
        <v>0.19514455</v>
      </c>
      <c r="EG122">
        <v>0.18834435999999999</v>
      </c>
      <c r="EH122">
        <v>0.18093935999999999</v>
      </c>
      <c r="EI122">
        <v>0.17283797000000001</v>
      </c>
      <c r="EJ122">
        <v>0.16411187999999999</v>
      </c>
      <c r="EK122">
        <v>0.15379301000000001</v>
      </c>
      <c r="EL122">
        <v>0.14298727</v>
      </c>
      <c r="EM122">
        <v>0.13236712</v>
      </c>
      <c r="EN122">
        <v>0.12208328</v>
      </c>
      <c r="EO122">
        <v>0.11241394</v>
      </c>
      <c r="EP122">
        <v>0.10300548</v>
      </c>
      <c r="EQ122">
        <v>9.4126262000000002E-2</v>
      </c>
      <c r="ER122">
        <v>8.6362681999999996E-2</v>
      </c>
      <c r="ES122">
        <v>7.9593374999999994E-2</v>
      </c>
      <c r="ET122">
        <v>7.3519989999999993E-2</v>
      </c>
      <c r="EU122">
        <v>6.8200952999999995E-2</v>
      </c>
      <c r="EV122">
        <v>6.3641608000000002E-2</v>
      </c>
      <c r="EW122">
        <v>5.9225517999999998E-2</v>
      </c>
      <c r="EX122">
        <v>5.5503543000000002E-2</v>
      </c>
      <c r="EY122">
        <v>5.2499245999999999E-2</v>
      </c>
      <c r="EZ122">
        <v>4.9592253000000003E-2</v>
      </c>
      <c r="FA122">
        <v>4.6905036999999997E-2</v>
      </c>
      <c r="FB122">
        <v>4.4591453000000003E-2</v>
      </c>
      <c r="FC122">
        <v>4.2553339000000003E-2</v>
      </c>
      <c r="FD122">
        <v>4.0753747999999999E-2</v>
      </c>
      <c r="FE122">
        <v>3.9208914999999997E-2</v>
      </c>
      <c r="FF122">
        <v>3.8033987999999998E-2</v>
      </c>
      <c r="FG122">
        <v>3.7234205999999999E-2</v>
      </c>
      <c r="FH122">
        <v>3.6679785999999999E-2</v>
      </c>
      <c r="FI122">
        <v>3.6676976999999999E-2</v>
      </c>
      <c r="FJ122">
        <v>3.7307404000000002E-2</v>
      </c>
      <c r="FK122">
        <v>3.8321529E-2</v>
      </c>
      <c r="FL122">
        <v>3.9585839999999997E-2</v>
      </c>
      <c r="FM122">
        <v>4.1321386000000002E-2</v>
      </c>
      <c r="FN122">
        <v>4.3329645E-2</v>
      </c>
      <c r="FO122">
        <v>4.5764223E-2</v>
      </c>
      <c r="FP122">
        <v>4.8646639999999998E-2</v>
      </c>
      <c r="FQ122">
        <v>5.0940711E-2</v>
      </c>
      <c r="FR122">
        <v>5.3930402000000002E-2</v>
      </c>
      <c r="FS122">
        <v>5.7593729000000003E-2</v>
      </c>
      <c r="FT122">
        <v>6.1789956E-2</v>
      </c>
      <c r="FU122">
        <v>6.6826767999999995E-2</v>
      </c>
      <c r="FV122">
        <v>7.2275110000000004E-2</v>
      </c>
      <c r="FW122">
        <v>7.7879980000000001E-2</v>
      </c>
      <c r="FX122">
        <v>8.3423077999999998E-2</v>
      </c>
      <c r="FY122">
        <v>8.8777162000000007E-2</v>
      </c>
      <c r="FZ122">
        <v>9.3419947000000003E-2</v>
      </c>
      <c r="GA122">
        <v>9.7532122999999998E-2</v>
      </c>
      <c r="GB122">
        <v>9.9735624999999994E-2</v>
      </c>
      <c r="GC122">
        <v>9.9620222999999994E-2</v>
      </c>
      <c r="GD122">
        <v>9.9059246000000004E-2</v>
      </c>
      <c r="GE122">
        <v>9.7306840000000006E-2</v>
      </c>
      <c r="GF122">
        <v>9.4390608000000001E-2</v>
      </c>
      <c r="GG122">
        <v>9.0812324999999999E-2</v>
      </c>
      <c r="GH122">
        <v>8.6770393000000001E-2</v>
      </c>
      <c r="GI122">
        <v>8.2444704999999993E-2</v>
      </c>
      <c r="GJ122">
        <v>7.8172675999999996E-2</v>
      </c>
      <c r="GK122">
        <v>7.4010624999999997E-2</v>
      </c>
      <c r="GL122">
        <v>6.9978148000000004E-2</v>
      </c>
      <c r="GM122">
        <v>6.6420942999999996E-2</v>
      </c>
      <c r="GN122">
        <v>6.2392399000000001E-2</v>
      </c>
      <c r="GO122">
        <v>5.8474537E-2</v>
      </c>
      <c r="GP122">
        <v>5.4853066999999998E-2</v>
      </c>
      <c r="GQ122">
        <v>5.0983320999999998E-2</v>
      </c>
      <c r="GR122">
        <v>4.7512759000000002E-2</v>
      </c>
      <c r="GS122">
        <v>4.3595538000000003E-2</v>
      </c>
      <c r="GT122">
        <v>3.9407498999999999E-2</v>
      </c>
      <c r="GU122">
        <v>3.5026673000000001E-2</v>
      </c>
      <c r="GV122">
        <v>3.0853209999999999E-2</v>
      </c>
      <c r="GW122">
        <v>2.6817130000000002E-2</v>
      </c>
      <c r="GX122">
        <v>2.2994800999999999E-2</v>
      </c>
      <c r="GY122">
        <v>1.9564538999999999E-2</v>
      </c>
      <c r="GZ122">
        <v>1.6405942E-2</v>
      </c>
      <c r="HA122">
        <v>1.3661667000000001E-2</v>
      </c>
      <c r="HB122">
        <v>1.1304419E-2</v>
      </c>
      <c r="HC122">
        <v>9.2579788000000003E-3</v>
      </c>
      <c r="HD122">
        <v>7.7332538000000001E-3</v>
      </c>
      <c r="HE122">
        <v>5.7305804999999996E-3</v>
      </c>
      <c r="HF122">
        <v>3.9759078000000002E-3</v>
      </c>
      <c r="HG122">
        <v>2.5688193000000001E-3</v>
      </c>
      <c r="HH122">
        <v>1.5133478E-3</v>
      </c>
      <c r="HI122">
        <v>8.1024831000000002E-4</v>
      </c>
      <c r="HJ122">
        <v>4.3081338E-4</v>
      </c>
      <c r="HK122">
        <v>5.1077298000000004E-4</v>
      </c>
      <c r="HL122">
        <v>1.0581048999999999E-3</v>
      </c>
      <c r="HM122">
        <v>2.2146532000000001E-3</v>
      </c>
      <c r="HN122">
        <v>3.7029416000000002E-3</v>
      </c>
      <c r="HO122">
        <v>5.3594797000000001E-3</v>
      </c>
      <c r="HP122">
        <v>7.1123554E-3</v>
      </c>
      <c r="HQ122">
        <v>8.7192691999999992E-3</v>
      </c>
      <c r="HR122">
        <v>1.0084124E-2</v>
      </c>
      <c r="HS122">
        <v>1.1327457000000001E-2</v>
      </c>
      <c r="HT122">
        <v>1.2369442E-2</v>
      </c>
      <c r="HU122">
        <v>1.3138189999999999E-2</v>
      </c>
      <c r="HV122">
        <v>1.3715625E-2</v>
      </c>
      <c r="HW122">
        <v>1.4319165999999999E-2</v>
      </c>
      <c r="HX122">
        <v>1.4832082999999999E-2</v>
      </c>
      <c r="HY122">
        <v>1.5131387E-2</v>
      </c>
      <c r="HZ122">
        <v>1.5141184E-2</v>
      </c>
      <c r="IA122">
        <v>1.4837197999999999E-2</v>
      </c>
      <c r="IB122">
        <v>1.4282112E-2</v>
      </c>
      <c r="IC122">
        <v>1.3413504999999999E-2</v>
      </c>
      <c r="ID122">
        <v>1.2365760999999999E-2</v>
      </c>
      <c r="IE122">
        <v>1.1356115999999999E-2</v>
      </c>
      <c r="IF122">
        <v>1.0314436E-2</v>
      </c>
      <c r="IG122">
        <v>9.2548028999999993E-3</v>
      </c>
      <c r="IH122">
        <v>8.3067911000000005E-3</v>
      </c>
      <c r="II122">
        <v>7.4800975000000004E-3</v>
      </c>
      <c r="IJ122">
        <v>6.9222753E-3</v>
      </c>
      <c r="IK122">
        <v>6.6665294999999998E-3</v>
      </c>
      <c r="IL122">
        <v>6.7261383000000001E-3</v>
      </c>
      <c r="IM122">
        <v>7.1921907E-3</v>
      </c>
      <c r="IN122">
        <v>8.0477417999999992E-3</v>
      </c>
      <c r="IO122">
        <v>9.1352629999999994E-3</v>
      </c>
      <c r="IP122">
        <v>1.0335425000000001E-2</v>
      </c>
      <c r="IQ122">
        <v>1.1547725E-2</v>
      </c>
      <c r="IR122">
        <v>1.2695613999999999E-2</v>
      </c>
      <c r="IS122">
        <v>1.3729445E-2</v>
      </c>
      <c r="IT122">
        <v>1.4672776E-2</v>
      </c>
      <c r="IU122">
        <v>1.5459825E-2</v>
      </c>
      <c r="IV122">
        <v>1.6157332999999999E-2</v>
      </c>
      <c r="IW122">
        <v>1.6671090999999999E-2</v>
      </c>
      <c r="IX122">
        <v>1.7032774000000001E-2</v>
      </c>
      <c r="IY122">
        <v>1.7251692999999999E-2</v>
      </c>
      <c r="IZ122">
        <v>1.7270291E-2</v>
      </c>
      <c r="JA122">
        <v>1.7080767E-2</v>
      </c>
      <c r="JB122">
        <v>1.6761495000000001E-2</v>
      </c>
      <c r="JC122">
        <v>1.6335671999999999E-2</v>
      </c>
      <c r="JD122">
        <v>1.5843263E-2</v>
      </c>
      <c r="JE122">
        <v>1.5286307000000001E-2</v>
      </c>
      <c r="JF122">
        <v>1.4719477999999999E-2</v>
      </c>
      <c r="JG122">
        <v>1.4119015E-2</v>
      </c>
      <c r="JH122">
        <v>1.3487275E-2</v>
      </c>
      <c r="JI122">
        <v>1.2771718E-2</v>
      </c>
      <c r="JJ122">
        <v>1.1937580999999999E-2</v>
      </c>
      <c r="JK122">
        <v>1.0959557999999999E-2</v>
      </c>
      <c r="JL122">
        <v>9.9450228999999994E-3</v>
      </c>
      <c r="JM122">
        <v>8.9181512999999997E-3</v>
      </c>
      <c r="JN122">
        <v>7.9257180999999996E-3</v>
      </c>
      <c r="JO122">
        <v>6.9149733000000001E-3</v>
      </c>
      <c r="JP122">
        <v>5.8686546999999999E-3</v>
      </c>
      <c r="JQ122">
        <v>4.8116618000000003E-3</v>
      </c>
      <c r="JR122">
        <v>3.8147245E-3</v>
      </c>
      <c r="JS122">
        <v>2.8989444999999998E-3</v>
      </c>
      <c r="JT122">
        <v>2.1052351E-3</v>
      </c>
      <c r="JU122">
        <v>1.4217005999999999E-3</v>
      </c>
      <c r="JV122">
        <v>8.7283475999999996E-4</v>
      </c>
      <c r="JW122">
        <v>5.2573438999999999E-4</v>
      </c>
      <c r="JX122">
        <v>4.3101701999999998E-4</v>
      </c>
      <c r="JY122">
        <v>4.5065550000000001E-4</v>
      </c>
      <c r="JZ122">
        <v>4.4112094000000002E-4</v>
      </c>
      <c r="KA122">
        <v>4.5692346999999999E-4</v>
      </c>
      <c r="KB122">
        <v>5.3547863999999998E-4</v>
      </c>
      <c r="KC122">
        <v>6.5674324000000001E-4</v>
      </c>
      <c r="KD122">
        <v>8.1765959999999997E-4</v>
      </c>
      <c r="KE122">
        <v>9.7097660000000001E-4</v>
      </c>
      <c r="KF122">
        <v>1.1069573000000001E-3</v>
      </c>
      <c r="KG122">
        <v>1.1900840000000001E-3</v>
      </c>
      <c r="KH122">
        <v>1.2314120999999999E-3</v>
      </c>
      <c r="KI122">
        <v>1.2254402E-3</v>
      </c>
      <c r="KJ122">
        <v>1.2152421999999999E-3</v>
      </c>
      <c r="KK122">
        <v>1.2122849E-3</v>
      </c>
      <c r="KL122">
        <v>1.253718E-3</v>
      </c>
      <c r="KM122">
        <v>1.3419952E-3</v>
      </c>
      <c r="KN122">
        <v>1.4980439E-3</v>
      </c>
      <c r="KO122">
        <v>1.6787135E-3</v>
      </c>
      <c r="KP122">
        <v>1.8856482E-3</v>
      </c>
      <c r="KQ122">
        <v>2.0818302999999999E-3</v>
      </c>
      <c r="KR122">
        <v>2.2721390999999999E-3</v>
      </c>
      <c r="KS122">
        <v>2.4340625E-3</v>
      </c>
      <c r="KT122">
        <v>2.5849317000000002E-3</v>
      </c>
      <c r="KU122">
        <v>2.7236266E-3</v>
      </c>
      <c r="KV122">
        <v>2.8773353000000001E-3</v>
      </c>
      <c r="KW122">
        <v>3.0292675000000002E-3</v>
      </c>
      <c r="KX122">
        <v>3.1914237999999999E-3</v>
      </c>
      <c r="KY122">
        <v>3.3277515000000001E-3</v>
      </c>
      <c r="KZ122">
        <v>3.4333839999999998E-3</v>
      </c>
      <c r="LA122">
        <v>3.4855362000000001E-3</v>
      </c>
      <c r="LB122">
        <v>3.4926592E-3</v>
      </c>
      <c r="LC122">
        <v>3.4331379E-3</v>
      </c>
      <c r="LD122">
        <v>3.3422776E-3</v>
      </c>
      <c r="LE122">
        <v>3.2310833000000001E-3</v>
      </c>
      <c r="LF122">
        <v>3.1407295999999999E-3</v>
      </c>
      <c r="LG122">
        <v>3.0829299000000002E-3</v>
      </c>
      <c r="LH122">
        <v>3.0927423E-3</v>
      </c>
      <c r="LI122">
        <v>3.1550863999999998E-3</v>
      </c>
      <c r="LJ122">
        <v>3.2849822000000002E-3</v>
      </c>
      <c r="LK122">
        <v>3.4703789E-3</v>
      </c>
      <c r="LL122">
        <v>3.7295191999999998E-3</v>
      </c>
      <c r="LM122">
        <v>4.0581506000000002E-3</v>
      </c>
      <c r="LN122">
        <v>4.4735390999999999E-3</v>
      </c>
      <c r="LO122">
        <v>4.9587529999999998E-3</v>
      </c>
      <c r="LP122">
        <v>5.5445395E-3</v>
      </c>
      <c r="LQ122">
        <v>6.2315534000000001E-3</v>
      </c>
      <c r="LR122">
        <v>7.0322411999999999E-3</v>
      </c>
      <c r="LS122">
        <v>7.9263756000000005E-3</v>
      </c>
      <c r="LT122">
        <v>8.9276683999999999E-3</v>
      </c>
      <c r="LU122">
        <v>1.0003867E-2</v>
      </c>
      <c r="LV122">
        <v>1.1165846E-2</v>
      </c>
      <c r="LW122">
        <v>1.2395866E-2</v>
      </c>
      <c r="LX122">
        <v>1.3686607999999999E-2</v>
      </c>
      <c r="LY122">
        <v>1.4991259999999999E-2</v>
      </c>
      <c r="LZ122">
        <v>1.6292951999999999E-2</v>
      </c>
      <c r="MA122">
        <v>1.7535374999999999E-2</v>
      </c>
      <c r="MB122">
        <v>1.8695552000000001E-2</v>
      </c>
      <c r="MC122">
        <v>1.9724618999999999E-2</v>
      </c>
      <c r="MD122">
        <v>2.0592065999999999E-2</v>
      </c>
      <c r="ME122">
        <v>2.1243511E-2</v>
      </c>
      <c r="MF122">
        <v>2.1681263999999999E-2</v>
      </c>
      <c r="MG122">
        <v>2.1879708000000001E-2</v>
      </c>
      <c r="MH122">
        <v>2.1873124000000001E-2</v>
      </c>
      <c r="MI122">
        <v>2.1682692999999999E-2</v>
      </c>
      <c r="MJ122">
        <v>2.1348809999999999E-2</v>
      </c>
      <c r="MK122">
        <v>2.0869432E-2</v>
      </c>
      <c r="ML122">
        <v>2.0283671E-2</v>
      </c>
      <c r="MM122">
        <v>1.9586415999999999E-2</v>
      </c>
      <c r="MN122">
        <v>1.8788084E-2</v>
      </c>
      <c r="MO122">
        <v>1.7866035999999998E-2</v>
      </c>
      <c r="MP122">
        <v>1.6836285999999999E-2</v>
      </c>
      <c r="MQ122">
        <v>1.5697628000000002E-2</v>
      </c>
      <c r="MR122">
        <v>1.4485947000000001E-2</v>
      </c>
      <c r="MS122">
        <v>1.3193415999999999E-2</v>
      </c>
      <c r="MT122">
        <v>1.1861959E-2</v>
      </c>
      <c r="MU122">
        <v>1.0506071000000001E-2</v>
      </c>
      <c r="MV122">
        <v>9.1572319999999995E-3</v>
      </c>
      <c r="MW122">
        <v>7.8262136999999992E-3</v>
      </c>
      <c r="MX122">
        <v>6.5585653999999998E-3</v>
      </c>
      <c r="MY122">
        <v>5.3606569E-3</v>
      </c>
      <c r="MZ122">
        <v>4.2552422000000003E-3</v>
      </c>
      <c r="NA122">
        <v>3.2380063E-3</v>
      </c>
      <c r="NB122">
        <v>2.3590426000000002E-3</v>
      </c>
      <c r="NC122">
        <v>1.6359980000000001E-3</v>
      </c>
      <c r="ND122">
        <v>1.0920836E-3</v>
      </c>
      <c r="NE122">
        <v>7.1876106000000003E-4</v>
      </c>
      <c r="NF122">
        <v>5.3681450999999995E-4</v>
      </c>
      <c r="NG122">
        <v>4.5252125999999999E-4</v>
      </c>
      <c r="NH122">
        <v>3.5240268000000003E-4</v>
      </c>
      <c r="NI122">
        <v>3.7818695999999999E-4</v>
      </c>
      <c r="NJ122">
        <v>6.2450609000000001E-4</v>
      </c>
      <c r="NK122">
        <v>1.0408646000000001E-3</v>
      </c>
      <c r="NL122">
        <v>1.5841625E-3</v>
      </c>
      <c r="NM122">
        <v>2.1770021E-3</v>
      </c>
      <c r="NN122">
        <v>2.7975179000000001E-3</v>
      </c>
      <c r="NO122">
        <v>3.3939463999999998E-3</v>
      </c>
      <c r="NP122">
        <v>3.9398949999999997E-3</v>
      </c>
      <c r="NQ122">
        <v>4.4074863999999997E-3</v>
      </c>
      <c r="NR122">
        <v>4.8126378000000001E-3</v>
      </c>
      <c r="NS122">
        <v>5.1733647000000004E-3</v>
      </c>
      <c r="NT122">
        <v>5.5177840000000004E-3</v>
      </c>
      <c r="NU122">
        <v>5.8363974000000002E-3</v>
      </c>
      <c r="NV122">
        <v>6.1172298000000003E-3</v>
      </c>
      <c r="NW122">
        <v>6.3091144000000004E-3</v>
      </c>
      <c r="NX122">
        <v>6.3967592999999998E-3</v>
      </c>
      <c r="NY122">
        <v>6.3572613999999996E-3</v>
      </c>
      <c r="NZ122">
        <v>6.2189306999999999E-3</v>
      </c>
      <c r="OA122">
        <v>5.9936451999999998E-3</v>
      </c>
      <c r="OB122">
        <v>5.7388743999999998E-3</v>
      </c>
      <c r="OC122">
        <v>5.502949E-3</v>
      </c>
      <c r="OD122">
        <v>5.3657590999999999E-3</v>
      </c>
      <c r="OE122">
        <v>5.3788726E-3</v>
      </c>
      <c r="OF122">
        <v>5.6100828E-3</v>
      </c>
      <c r="OG122">
        <v>6.0762124999999998E-3</v>
      </c>
      <c r="OH122">
        <v>6.7973564999999998E-3</v>
      </c>
      <c r="OI122">
        <v>7.7317258999999999E-3</v>
      </c>
      <c r="OJ122">
        <v>8.8683031000000006E-3</v>
      </c>
      <c r="OK122">
        <v>1.0157507E-2</v>
      </c>
      <c r="OL122">
        <v>1.1567111999999999E-2</v>
      </c>
      <c r="OM122">
        <v>1.3032517E-2</v>
      </c>
      <c r="ON122">
        <v>1.4519817000000001E-2</v>
      </c>
      <c r="OO122">
        <v>1.5951727999999998E-2</v>
      </c>
      <c r="OP122">
        <v>1.7291797000000001E-2</v>
      </c>
      <c r="OQ122">
        <v>1.8504195000000001E-2</v>
      </c>
      <c r="OR122">
        <v>1.9602683999999999E-2</v>
      </c>
      <c r="OS122">
        <v>2.0545089999999998E-2</v>
      </c>
      <c r="OT122">
        <v>2.1361167E-2</v>
      </c>
      <c r="OU122">
        <v>2.2066886000000001E-2</v>
      </c>
      <c r="OV122">
        <v>2.2735938000000001E-2</v>
      </c>
      <c r="OW122">
        <v>2.3403129000000002E-2</v>
      </c>
      <c r="OX122">
        <v>2.4131415E-2</v>
      </c>
      <c r="OY122">
        <v>2.4939270999999999E-2</v>
      </c>
      <c r="OZ122">
        <v>2.5902068E-2</v>
      </c>
      <c r="PA122">
        <v>2.7033187E-2</v>
      </c>
      <c r="PB122">
        <v>2.8388755000000002E-2</v>
      </c>
      <c r="PC122">
        <v>2.9960526000000001E-2</v>
      </c>
      <c r="PD122">
        <v>3.1706709E-2</v>
      </c>
      <c r="PE122">
        <v>3.3482565999999998E-2</v>
      </c>
      <c r="PF122">
        <v>3.5193494999999998E-2</v>
      </c>
      <c r="PG122">
        <v>3.6682541999999999E-2</v>
      </c>
      <c r="PH122">
        <v>3.7850026000000002E-2</v>
      </c>
      <c r="PI122">
        <v>3.8579714000000001E-2</v>
      </c>
      <c r="PJ122">
        <v>3.8838803999999998E-2</v>
      </c>
      <c r="PK122">
        <v>3.8609806000000003E-2</v>
      </c>
      <c r="PL122">
        <v>3.8013808000000003E-2</v>
      </c>
      <c r="PM122">
        <v>3.7170935000000002E-2</v>
      </c>
      <c r="PN122">
        <v>3.6274753999999999E-2</v>
      </c>
      <c r="PO122">
        <v>3.5444252000000002E-2</v>
      </c>
      <c r="PP122">
        <v>3.4796353000000002E-2</v>
      </c>
      <c r="PQ122">
        <v>3.4357103999999999E-2</v>
      </c>
      <c r="PR122">
        <v>3.4162010999999999E-2</v>
      </c>
      <c r="PS122">
        <v>3.4165699000000001E-2</v>
      </c>
      <c r="PT122">
        <v>3.4353092000000002E-2</v>
      </c>
      <c r="PU122">
        <v>3.4640912000000003E-2</v>
      </c>
      <c r="PV122">
        <v>3.4975033000000003E-2</v>
      </c>
      <c r="PW122">
        <v>3.5256523999999997E-2</v>
      </c>
      <c r="PX122">
        <v>3.5455156000000002E-2</v>
      </c>
      <c r="PY122">
        <v>3.5505625999999998E-2</v>
      </c>
      <c r="PZ122">
        <v>3.5382938000000003E-2</v>
      </c>
      <c r="QA122">
        <v>3.5030263999999998E-2</v>
      </c>
      <c r="QB122">
        <v>3.4458950000000002E-2</v>
      </c>
      <c r="QC122">
        <v>3.3656452000000003E-2</v>
      </c>
      <c r="QD122">
        <v>3.2653872E-2</v>
      </c>
      <c r="QE122">
        <v>3.1472377000000003E-2</v>
      </c>
      <c r="QF122">
        <v>3.0172929000000001E-2</v>
      </c>
      <c r="QG122">
        <v>2.8760978999999999E-2</v>
      </c>
      <c r="QH122">
        <v>2.7283212000000001E-2</v>
      </c>
      <c r="QI122">
        <v>2.5754116000000001E-2</v>
      </c>
      <c r="QJ122">
        <v>2.4202807E-2</v>
      </c>
      <c r="QK122">
        <v>2.2613106000000001E-2</v>
      </c>
      <c r="QL122">
        <v>2.0992698000000001E-2</v>
      </c>
      <c r="QM122">
        <v>1.9330799999999999E-2</v>
      </c>
      <c r="QN122">
        <v>1.7659266999999999E-2</v>
      </c>
      <c r="QO122">
        <v>1.5973985E-2</v>
      </c>
      <c r="QP122">
        <v>1.4287635999999999E-2</v>
      </c>
      <c r="QQ122">
        <v>1.261203E-2</v>
      </c>
      <c r="QR122">
        <v>1.0977491000000001E-2</v>
      </c>
      <c r="QS122">
        <v>9.4043287000000007E-3</v>
      </c>
      <c r="QT122">
        <v>7.9493121999999992E-3</v>
      </c>
      <c r="QU122">
        <v>6.6581364000000004E-3</v>
      </c>
      <c r="QV122">
        <v>5.5711548999999999E-3</v>
      </c>
      <c r="QW122">
        <v>4.6859327999999997E-3</v>
      </c>
      <c r="QX122">
        <v>3.9935606000000004E-3</v>
      </c>
      <c r="QY122">
        <v>3.4733314999999998E-3</v>
      </c>
      <c r="QZ122">
        <v>3.0981811999999998E-3</v>
      </c>
      <c r="RA122">
        <v>2.7936539E-3</v>
      </c>
      <c r="RB122">
        <v>2.5002371999999998E-3</v>
      </c>
      <c r="RC122">
        <v>2.1724909999999999E-3</v>
      </c>
      <c r="RD122">
        <v>1.7956026000000001E-3</v>
      </c>
      <c r="RE122">
        <v>1.3871421999999999E-3</v>
      </c>
      <c r="RF122">
        <v>9.9423527999999996E-4</v>
      </c>
      <c r="RG122">
        <v>6.7129283000000003E-4</v>
      </c>
      <c r="RH122">
        <v>4.5832666000000002E-4</v>
      </c>
      <c r="RI122">
        <v>3.0960329000000002E-4</v>
      </c>
      <c r="RJ122">
        <v>2.8885031000000001E-4</v>
      </c>
      <c r="RK122">
        <v>4.0470436E-4</v>
      </c>
      <c r="RL122">
        <v>6.4313132000000004E-4</v>
      </c>
      <c r="RM122">
        <v>9.7085349000000003E-4</v>
      </c>
      <c r="RN122">
        <v>1.3381349E-3</v>
      </c>
      <c r="RO122">
        <v>1.6913313E-3</v>
      </c>
      <c r="RP122">
        <v>1.9779151999999999E-3</v>
      </c>
      <c r="RQ122">
        <v>2.1566963000000001E-3</v>
      </c>
      <c r="RR122">
        <v>2.2182830000000001E-3</v>
      </c>
      <c r="RS122">
        <v>2.1579720000000002E-3</v>
      </c>
      <c r="RT122">
        <v>1.9794239E-3</v>
      </c>
      <c r="RU122">
        <v>1.7073386000000001E-3</v>
      </c>
      <c r="RV122">
        <v>1.3804551000000001E-3</v>
      </c>
      <c r="RW122">
        <v>1.0437528000000001E-3</v>
      </c>
      <c r="RX122">
        <v>7.4707047000000003E-4</v>
      </c>
      <c r="RY122">
        <v>5.4436288000000001E-4</v>
      </c>
      <c r="RZ122">
        <v>4.5832666000000002E-4</v>
      </c>
      <c r="SA122">
        <v>2.9641793999999998E-4</v>
      </c>
      <c r="SB122" s="9">
        <v>8.1943966999999996E-5</v>
      </c>
      <c r="SC122">
        <v>0</v>
      </c>
      <c r="SD122" s="9">
        <v>3.1959265000000002E-5</v>
      </c>
      <c r="SE122">
        <v>1.4143281E-4</v>
      </c>
      <c r="SF122">
        <v>2.9405300000000001E-4</v>
      </c>
      <c r="SG122">
        <v>4.5832666000000002E-4</v>
      </c>
      <c r="SH122">
        <v>6.0000101999999999E-4</v>
      </c>
      <c r="SI122">
        <v>7.2527601000000003E-4</v>
      </c>
      <c r="SJ122">
        <v>8.4710511000000001E-4</v>
      </c>
      <c r="SK122">
        <v>9.9483307000000003E-4</v>
      </c>
      <c r="SL122">
        <v>1.1797952E-3</v>
      </c>
      <c r="SM122">
        <v>1.4229948E-3</v>
      </c>
      <c r="SN122">
        <v>1.7121074E-3</v>
      </c>
      <c r="SO122">
        <v>2.0056800000000001E-3</v>
      </c>
      <c r="SP122">
        <v>2.2448066E-3</v>
      </c>
      <c r="SQ122">
        <v>2.3877844000000001E-3</v>
      </c>
      <c r="SR122">
        <v>2.3919898E-3</v>
      </c>
      <c r="SS122">
        <v>2.2397211000000001E-3</v>
      </c>
      <c r="ST122">
        <v>1.9580209999999999E-3</v>
      </c>
      <c r="SU122">
        <v>1.5997470999999999E-3</v>
      </c>
      <c r="SV122">
        <v>1.2127958000000001E-3</v>
      </c>
      <c r="SW122">
        <v>8.6392211999999999E-4</v>
      </c>
      <c r="SX122">
        <v>6.0965773E-4</v>
      </c>
      <c r="SY122">
        <v>4.7264791999999999E-4</v>
      </c>
      <c r="SZ122">
        <v>4.2851316000000001E-4</v>
      </c>
      <c r="TA122">
        <v>4.5832666000000002E-4</v>
      </c>
    </row>
    <row r="123" spans="1:521" x14ac:dyDescent="0.25">
      <c r="A123" s="3" t="s">
        <v>49</v>
      </c>
      <c r="B123" s="3">
        <v>65</v>
      </c>
      <c r="C123" s="4">
        <f t="shared" si="5"/>
        <v>118</v>
      </c>
      <c r="D123" s="4">
        <v>321503</v>
      </c>
      <c r="F123" s="3" t="s">
        <v>48</v>
      </c>
      <c r="K123" s="3" t="s">
        <v>50</v>
      </c>
      <c r="P123" s="3" t="s">
        <v>50</v>
      </c>
      <c r="W123" s="3" t="s">
        <v>50</v>
      </c>
      <c r="AA123" s="3" t="s">
        <v>48</v>
      </c>
      <c r="AH123" s="3" t="s">
        <v>51</v>
      </c>
      <c r="BA123">
        <v>5.5963051E-4</v>
      </c>
      <c r="BB123">
        <v>5.2902877000000003E-4</v>
      </c>
      <c r="BC123">
        <v>5.3184787999999996E-4</v>
      </c>
      <c r="BD123">
        <v>4.9945404000000004E-4</v>
      </c>
      <c r="BE123">
        <v>4.7187972999999998E-4</v>
      </c>
      <c r="BF123">
        <v>3.9528589999999998E-4</v>
      </c>
      <c r="BG123">
        <v>3.1640877999999998E-4</v>
      </c>
      <c r="BH123">
        <v>2.3565348000000001E-4</v>
      </c>
      <c r="BI123">
        <v>1.6787711E-4</v>
      </c>
      <c r="BJ123" s="9">
        <v>8.5673295000000005E-5</v>
      </c>
      <c r="BK123" s="9">
        <v>6.6867411000000006E-5</v>
      </c>
      <c r="BL123" s="9">
        <v>8.7457396000000003E-5</v>
      </c>
      <c r="BM123">
        <v>1.7918025000000001E-4</v>
      </c>
      <c r="BN123">
        <v>3.1640877999999998E-4</v>
      </c>
      <c r="BO123">
        <v>2.3667265E-4</v>
      </c>
      <c r="BP123" s="9">
        <v>7.6561852999999994E-5</v>
      </c>
      <c r="BQ123" s="9">
        <v>2.2211732E-5</v>
      </c>
      <c r="BR123">
        <v>0</v>
      </c>
      <c r="BS123" s="9">
        <v>2.5894492999999998E-5</v>
      </c>
      <c r="BT123">
        <v>1.4940027999999999E-4</v>
      </c>
      <c r="BU123">
        <v>3.1640877999999998E-4</v>
      </c>
      <c r="BV123">
        <v>3.7392414999999998E-4</v>
      </c>
      <c r="BW123">
        <v>8.0726854999999995E-4</v>
      </c>
      <c r="BX123">
        <v>1.6660921999999999E-3</v>
      </c>
      <c r="BY123">
        <v>2.8728636E-3</v>
      </c>
      <c r="BZ123">
        <v>4.3745097000000002E-3</v>
      </c>
      <c r="CA123">
        <v>5.9829033E-3</v>
      </c>
      <c r="CB123">
        <v>7.5983502999999999E-3</v>
      </c>
      <c r="CC123">
        <v>9.3801170999999999E-3</v>
      </c>
      <c r="CD123">
        <v>1.0840983E-2</v>
      </c>
      <c r="CE123">
        <v>1.2000172E-2</v>
      </c>
      <c r="CF123">
        <v>1.2998694E-2</v>
      </c>
      <c r="CG123">
        <v>1.3594103E-2</v>
      </c>
      <c r="CH123">
        <v>1.386336E-2</v>
      </c>
      <c r="CI123">
        <v>1.4070473999999999E-2</v>
      </c>
      <c r="CJ123">
        <v>1.4216820999999999E-2</v>
      </c>
      <c r="CK123">
        <v>1.4489867E-2</v>
      </c>
      <c r="CL123">
        <v>1.4779359000000001E-2</v>
      </c>
      <c r="CM123">
        <v>1.4878765E-2</v>
      </c>
      <c r="CN123">
        <v>1.5451662999999999E-2</v>
      </c>
      <c r="CO123">
        <v>1.6561652E-2</v>
      </c>
      <c r="CP123">
        <v>1.7829569E-2</v>
      </c>
      <c r="CQ123">
        <v>1.9401262999999998E-2</v>
      </c>
      <c r="CR123">
        <v>2.1200984999999999E-2</v>
      </c>
      <c r="CS123">
        <v>2.2872837E-2</v>
      </c>
      <c r="CT123">
        <v>2.4671961999999999E-2</v>
      </c>
      <c r="CU123">
        <v>2.655066E-2</v>
      </c>
      <c r="CV123">
        <v>2.7871376E-2</v>
      </c>
      <c r="CW123">
        <v>2.9624121E-2</v>
      </c>
      <c r="CX123">
        <v>3.1408670999999999E-2</v>
      </c>
      <c r="CY123">
        <v>3.3778790000000003E-2</v>
      </c>
      <c r="CZ123">
        <v>3.7408008999999999E-2</v>
      </c>
      <c r="DA123">
        <v>4.1673127999999997E-2</v>
      </c>
      <c r="DB123">
        <v>4.6586375999999999E-2</v>
      </c>
      <c r="DC123">
        <v>5.2422330000000003E-2</v>
      </c>
      <c r="DD123">
        <v>5.8045658999999999E-2</v>
      </c>
      <c r="DE123">
        <v>6.4272716999999993E-2</v>
      </c>
      <c r="DF123">
        <v>7.1379295999999995E-2</v>
      </c>
      <c r="DG123">
        <v>7.8865803999999998E-2</v>
      </c>
      <c r="DH123">
        <v>8.6195856000000001E-2</v>
      </c>
      <c r="DI123">
        <v>9.3749768999999997E-2</v>
      </c>
      <c r="DJ123">
        <v>0.10169354</v>
      </c>
      <c r="DK123">
        <v>0.11000893</v>
      </c>
      <c r="DL123">
        <v>0.11819018000000001</v>
      </c>
      <c r="DM123">
        <v>0.12672609000000001</v>
      </c>
      <c r="DN123">
        <v>0.13587272</v>
      </c>
      <c r="DO123">
        <v>0.14492263999999999</v>
      </c>
      <c r="DP123">
        <v>0.15372688000000001</v>
      </c>
      <c r="DQ123">
        <v>0.16391231000000001</v>
      </c>
      <c r="DR123">
        <v>0.17495988000000001</v>
      </c>
      <c r="DS123">
        <v>0.18624431999999999</v>
      </c>
      <c r="DT123">
        <v>0.19753635</v>
      </c>
      <c r="DU123">
        <v>0.20726729999999999</v>
      </c>
      <c r="DV123">
        <v>0.21567391999999999</v>
      </c>
      <c r="DW123">
        <v>0.22193502000000001</v>
      </c>
      <c r="DX123">
        <v>0.22597010000000001</v>
      </c>
      <c r="DY123">
        <v>0.22747964000000001</v>
      </c>
      <c r="DZ123">
        <v>0.22638990000000001</v>
      </c>
      <c r="EA123">
        <v>0.22266359999999999</v>
      </c>
      <c r="EB123">
        <v>0.21769242</v>
      </c>
      <c r="EC123">
        <v>0.21266301000000001</v>
      </c>
      <c r="ED123">
        <v>0.20704824999999999</v>
      </c>
      <c r="EE123">
        <v>0.20066990000000001</v>
      </c>
      <c r="EF123">
        <v>0.19412488999999999</v>
      </c>
      <c r="EG123">
        <v>0.18684874000000001</v>
      </c>
      <c r="EH123">
        <v>0.17910580000000001</v>
      </c>
      <c r="EI123">
        <v>0.17086165</v>
      </c>
      <c r="EJ123">
        <v>0.16210811</v>
      </c>
      <c r="EK123">
        <v>0.15170838</v>
      </c>
      <c r="EL123">
        <v>0.14081258999999999</v>
      </c>
      <c r="EM123">
        <v>0.13007556000000001</v>
      </c>
      <c r="EN123">
        <v>0.11960206</v>
      </c>
      <c r="EO123">
        <v>0.10973160999999999</v>
      </c>
      <c r="EP123">
        <v>9.9981941000000005E-2</v>
      </c>
      <c r="EQ123">
        <v>9.0691685999999994E-2</v>
      </c>
      <c r="ER123">
        <v>8.2510403999999996E-2</v>
      </c>
      <c r="ES123">
        <v>7.5353614999999999E-2</v>
      </c>
      <c r="ET123">
        <v>6.8922758000000001E-2</v>
      </c>
      <c r="EU123">
        <v>6.3342534000000006E-2</v>
      </c>
      <c r="EV123">
        <v>5.863376E-2</v>
      </c>
      <c r="EW123">
        <v>5.4143011999999997E-2</v>
      </c>
      <c r="EX123">
        <v>5.0450663999999999E-2</v>
      </c>
      <c r="EY123">
        <v>4.7619703999999999E-2</v>
      </c>
      <c r="EZ123">
        <v>4.5000743000000003E-2</v>
      </c>
      <c r="FA123">
        <v>4.2708963000000003E-2</v>
      </c>
      <c r="FB123">
        <v>4.0865856999999998E-2</v>
      </c>
      <c r="FC123">
        <v>3.9373998E-2</v>
      </c>
      <c r="FD123">
        <v>3.8177598E-2</v>
      </c>
      <c r="FE123">
        <v>3.7270921999999998E-2</v>
      </c>
      <c r="FF123">
        <v>3.6742825E-2</v>
      </c>
      <c r="FG123">
        <v>3.6607318E-2</v>
      </c>
      <c r="FH123">
        <v>3.6655555999999999E-2</v>
      </c>
      <c r="FI123">
        <v>3.7290166999999999E-2</v>
      </c>
      <c r="FJ123">
        <v>3.8601901000000001E-2</v>
      </c>
      <c r="FK123">
        <v>4.0277163999999997E-2</v>
      </c>
      <c r="FL123">
        <v>4.2090107000000002E-2</v>
      </c>
      <c r="FM123">
        <v>4.4311075999999998E-2</v>
      </c>
      <c r="FN123">
        <v>4.6747219E-2</v>
      </c>
      <c r="FO123">
        <v>4.9581542999999999E-2</v>
      </c>
      <c r="FP123">
        <v>5.2866402999999999E-2</v>
      </c>
      <c r="FQ123">
        <v>5.5341076000000003E-2</v>
      </c>
      <c r="FR123">
        <v>5.8330696000000001E-2</v>
      </c>
      <c r="FS123">
        <v>6.2007083999999997E-2</v>
      </c>
      <c r="FT123">
        <v>6.6215493E-2</v>
      </c>
      <c r="FU123">
        <v>7.1351543000000003E-2</v>
      </c>
      <c r="FV123">
        <v>7.6908208000000006E-2</v>
      </c>
      <c r="FW123">
        <v>8.2526557E-2</v>
      </c>
      <c r="FX123">
        <v>8.7962738999999998E-2</v>
      </c>
      <c r="FY123">
        <v>9.3188673E-2</v>
      </c>
      <c r="FZ123">
        <v>9.7812854000000005E-2</v>
      </c>
      <c r="GA123">
        <v>0.10218915000000001</v>
      </c>
      <c r="GB123">
        <v>0.10435352000000001</v>
      </c>
      <c r="GC123">
        <v>0.10390202</v>
      </c>
      <c r="GD123">
        <v>0.10296681000000001</v>
      </c>
      <c r="GE123">
        <v>0.10089935999999999</v>
      </c>
      <c r="GF123">
        <v>9.7608766999999999E-2</v>
      </c>
      <c r="GG123">
        <v>9.3592024999999995E-2</v>
      </c>
      <c r="GH123">
        <v>8.9069091000000003E-2</v>
      </c>
      <c r="GI123">
        <v>8.4273368000000001E-2</v>
      </c>
      <c r="GJ123">
        <v>7.9570121999999993E-2</v>
      </c>
      <c r="GK123">
        <v>7.5139268999999995E-2</v>
      </c>
      <c r="GL123">
        <v>7.1072862000000001E-2</v>
      </c>
      <c r="GM123">
        <v>6.7619025999999999E-2</v>
      </c>
      <c r="GN123">
        <v>6.3381955000000004E-2</v>
      </c>
      <c r="GO123">
        <v>5.9338663E-2</v>
      </c>
      <c r="GP123">
        <v>5.5648923000000003E-2</v>
      </c>
      <c r="GQ123">
        <v>5.1709103999999999E-2</v>
      </c>
      <c r="GR123">
        <v>4.8182840999999997E-2</v>
      </c>
      <c r="GS123">
        <v>4.4121299000000003E-2</v>
      </c>
      <c r="GT123">
        <v>3.9820049000000003E-2</v>
      </c>
      <c r="GU123">
        <v>3.5417017000000002E-2</v>
      </c>
      <c r="GV123">
        <v>3.1237846E-2</v>
      </c>
      <c r="GW123">
        <v>2.7220475000000001E-2</v>
      </c>
      <c r="GX123">
        <v>2.3441614999999999E-2</v>
      </c>
      <c r="GY123">
        <v>2.0047361E-2</v>
      </c>
      <c r="GZ123">
        <v>1.6864533000000001E-2</v>
      </c>
      <c r="HA123">
        <v>1.4005557E-2</v>
      </c>
      <c r="HB123">
        <v>1.1609029999999999E-2</v>
      </c>
      <c r="HC123">
        <v>9.5710260999999994E-3</v>
      </c>
      <c r="HD123">
        <v>8.0586448000000005E-3</v>
      </c>
      <c r="HE123">
        <v>5.9712552E-3</v>
      </c>
      <c r="HF123">
        <v>4.1697988999999996E-3</v>
      </c>
      <c r="HG123">
        <v>2.7315376999999998E-3</v>
      </c>
      <c r="HH123">
        <v>1.5683161E-3</v>
      </c>
      <c r="HI123">
        <v>7.3579449E-4</v>
      </c>
      <c r="HJ123">
        <v>3.1640877999999998E-4</v>
      </c>
      <c r="HK123">
        <v>3.8789399E-4</v>
      </c>
      <c r="HL123">
        <v>9.6862792000000002E-4</v>
      </c>
      <c r="HM123">
        <v>2.1930665000000002E-3</v>
      </c>
      <c r="HN123">
        <v>3.8899847000000002E-3</v>
      </c>
      <c r="HO123">
        <v>5.8381496999999997E-3</v>
      </c>
      <c r="HP123">
        <v>7.9442421000000003E-3</v>
      </c>
      <c r="HQ123">
        <v>9.8260054000000006E-3</v>
      </c>
      <c r="HR123">
        <v>1.1449154E-2</v>
      </c>
      <c r="HS123">
        <v>1.3014548000000001E-2</v>
      </c>
      <c r="HT123">
        <v>1.4337651999999999E-2</v>
      </c>
      <c r="HU123">
        <v>1.5348788E-2</v>
      </c>
      <c r="HV123">
        <v>1.6155684E-2</v>
      </c>
      <c r="HW123">
        <v>1.6928011999999999E-2</v>
      </c>
      <c r="HX123">
        <v>1.7564428999999999E-2</v>
      </c>
      <c r="HY123">
        <v>1.7911890999999999E-2</v>
      </c>
      <c r="HZ123">
        <v>1.7874022999999999E-2</v>
      </c>
      <c r="IA123">
        <v>1.7481422E-2</v>
      </c>
      <c r="IB123">
        <v>1.6754103999999999E-2</v>
      </c>
      <c r="IC123">
        <v>1.5566949E-2</v>
      </c>
      <c r="ID123">
        <v>1.4239986E-2</v>
      </c>
      <c r="IE123">
        <v>1.3051650999999999E-2</v>
      </c>
      <c r="IF123">
        <v>1.1801745000000001E-2</v>
      </c>
      <c r="IG123">
        <v>1.0484963E-2</v>
      </c>
      <c r="IH123">
        <v>9.2515480000000001E-3</v>
      </c>
      <c r="II123">
        <v>8.1076557000000007E-3</v>
      </c>
      <c r="IJ123">
        <v>7.2644372000000004E-3</v>
      </c>
      <c r="IK123">
        <v>6.7184246E-3</v>
      </c>
      <c r="IL123">
        <v>6.4758905000000004E-3</v>
      </c>
      <c r="IM123">
        <v>6.7357681999999997E-3</v>
      </c>
      <c r="IN123">
        <v>7.4324734000000003E-3</v>
      </c>
      <c r="IO123">
        <v>8.3923348999999994E-3</v>
      </c>
      <c r="IP123">
        <v>9.5422770999999997E-3</v>
      </c>
      <c r="IQ123">
        <v>1.0765500000000001E-2</v>
      </c>
      <c r="IR123">
        <v>1.1944761E-2</v>
      </c>
      <c r="IS123">
        <v>1.3021612E-2</v>
      </c>
      <c r="IT123">
        <v>1.4055732E-2</v>
      </c>
      <c r="IU123">
        <v>1.4984452000000001E-2</v>
      </c>
      <c r="IV123">
        <v>1.5859834999999999E-2</v>
      </c>
      <c r="IW123">
        <v>1.6588688000000001E-2</v>
      </c>
      <c r="IX123">
        <v>1.7249798E-2</v>
      </c>
      <c r="IY123">
        <v>1.7869018E-2</v>
      </c>
      <c r="IZ123">
        <v>1.8272294000000001E-2</v>
      </c>
      <c r="JA123">
        <v>1.8405819E-2</v>
      </c>
      <c r="JB123">
        <v>1.8352440000000001E-2</v>
      </c>
      <c r="JC123">
        <v>1.8146203999999999E-2</v>
      </c>
      <c r="JD123">
        <v>1.7792763E-2</v>
      </c>
      <c r="JE123">
        <v>1.7272094000000002E-2</v>
      </c>
      <c r="JF123">
        <v>1.6681312E-2</v>
      </c>
      <c r="JG123">
        <v>1.6016967999999999E-2</v>
      </c>
      <c r="JH123">
        <v>1.5281289E-2</v>
      </c>
      <c r="JI123">
        <v>1.4487145999999999E-2</v>
      </c>
      <c r="JJ123">
        <v>1.3598753999999999E-2</v>
      </c>
      <c r="JK123">
        <v>1.2548877999999999E-2</v>
      </c>
      <c r="JL123">
        <v>1.1443584999999999E-2</v>
      </c>
      <c r="JM123">
        <v>1.0299813999999999E-2</v>
      </c>
      <c r="JN123">
        <v>9.1528528999999994E-3</v>
      </c>
      <c r="JO123">
        <v>7.9820771000000002E-3</v>
      </c>
      <c r="JP123">
        <v>6.7862872999999999E-3</v>
      </c>
      <c r="JQ123">
        <v>5.5680586999999997E-3</v>
      </c>
      <c r="JR123">
        <v>4.4120098E-3</v>
      </c>
      <c r="JS123">
        <v>3.3613481000000001E-3</v>
      </c>
      <c r="JT123">
        <v>2.4622671999999998E-3</v>
      </c>
      <c r="JU123">
        <v>1.6770967999999999E-3</v>
      </c>
      <c r="JV123">
        <v>1.0265677E-3</v>
      </c>
      <c r="JW123">
        <v>5.6980270999999999E-4</v>
      </c>
      <c r="JX123">
        <v>3.5183379000000001E-4</v>
      </c>
      <c r="JY123">
        <v>3.0878405000000001E-4</v>
      </c>
      <c r="JZ123">
        <v>3.1621815E-4</v>
      </c>
      <c r="KA123">
        <v>3.0207881000000002E-4</v>
      </c>
      <c r="KB123">
        <v>3.3968966000000003E-4</v>
      </c>
      <c r="KC123">
        <v>4.0145995000000001E-4</v>
      </c>
      <c r="KD123">
        <v>4.8021445000000001E-4</v>
      </c>
      <c r="KE123">
        <v>5.3963966999999999E-4</v>
      </c>
      <c r="KF123">
        <v>5.7758576999999999E-4</v>
      </c>
      <c r="KG123">
        <v>5.5968231999999995E-4</v>
      </c>
      <c r="KH123">
        <v>5.1971554000000003E-4</v>
      </c>
      <c r="KI123">
        <v>4.5891074000000001E-4</v>
      </c>
      <c r="KJ123">
        <v>4.2174043E-4</v>
      </c>
      <c r="KK123">
        <v>4.2500315000000002E-4</v>
      </c>
      <c r="KL123">
        <v>5.1924614999999995E-4</v>
      </c>
      <c r="KM123">
        <v>7.3249667000000005E-4</v>
      </c>
      <c r="KN123">
        <v>1.0662200999999999E-3</v>
      </c>
      <c r="KO123">
        <v>1.4276130999999999E-3</v>
      </c>
      <c r="KP123">
        <v>1.8022590000000001E-3</v>
      </c>
      <c r="KQ123">
        <v>2.1232131000000001E-3</v>
      </c>
      <c r="KR123">
        <v>2.3936557E-3</v>
      </c>
      <c r="KS123">
        <v>2.5755905000000002E-3</v>
      </c>
      <c r="KT123">
        <v>2.6767759E-3</v>
      </c>
      <c r="KU123">
        <v>2.7015672999999999E-3</v>
      </c>
      <c r="KV123">
        <v>2.6857613000000002E-3</v>
      </c>
      <c r="KW123">
        <v>2.6302730999999998E-3</v>
      </c>
      <c r="KX123">
        <v>2.5743849000000002E-3</v>
      </c>
      <c r="KY123">
        <v>2.4896966999999998E-3</v>
      </c>
      <c r="KZ123">
        <v>2.3977553999999998E-3</v>
      </c>
      <c r="LA123">
        <v>2.3024271000000002E-3</v>
      </c>
      <c r="LB123">
        <v>2.2113393000000002E-3</v>
      </c>
      <c r="LC123">
        <v>2.0840059000000002E-3</v>
      </c>
      <c r="LD123">
        <v>1.9488563E-3</v>
      </c>
      <c r="LE123">
        <v>1.8012096E-3</v>
      </c>
      <c r="LF123">
        <v>1.676091E-3</v>
      </c>
      <c r="LG123">
        <v>1.5800757E-3</v>
      </c>
      <c r="LH123">
        <v>1.5460287000000001E-3</v>
      </c>
      <c r="LI123">
        <v>1.5592099999999999E-3</v>
      </c>
      <c r="LJ123">
        <v>1.6429584000000001E-3</v>
      </c>
      <c r="LK123">
        <v>1.8003957E-3</v>
      </c>
      <c r="LL123">
        <v>2.0578660000000002E-3</v>
      </c>
      <c r="LM123">
        <v>2.4106653999999999E-3</v>
      </c>
      <c r="LN123">
        <v>2.8764099999999998E-3</v>
      </c>
      <c r="LO123">
        <v>3.4233114999999998E-3</v>
      </c>
      <c r="LP123">
        <v>4.0922449E-3</v>
      </c>
      <c r="LQ123">
        <v>4.8928716999999998E-3</v>
      </c>
      <c r="LR123">
        <v>5.8242106E-3</v>
      </c>
      <c r="LS123">
        <v>6.8615689000000001E-3</v>
      </c>
      <c r="LT123">
        <v>8.0203908000000008E-3</v>
      </c>
      <c r="LU123">
        <v>9.2616137000000008E-3</v>
      </c>
      <c r="LV123">
        <v>1.0593254E-2</v>
      </c>
      <c r="LW123">
        <v>1.1995663E-2</v>
      </c>
      <c r="LX123">
        <v>1.3449457E-2</v>
      </c>
      <c r="LY123">
        <v>1.4899875E-2</v>
      </c>
      <c r="LZ123">
        <v>1.6327537999999999E-2</v>
      </c>
      <c r="MA123">
        <v>1.7686335000000001E-2</v>
      </c>
      <c r="MB123">
        <v>1.8965663000000001E-2</v>
      </c>
      <c r="MC123">
        <v>2.0106428999999999E-2</v>
      </c>
      <c r="MD123">
        <v>2.1064625999999999E-2</v>
      </c>
      <c r="ME123">
        <v>2.1791973999999999E-2</v>
      </c>
      <c r="MF123">
        <v>2.2286052000000001E-2</v>
      </c>
      <c r="MG123">
        <v>2.2509907999999999E-2</v>
      </c>
      <c r="MH123">
        <v>2.2496973999999999E-2</v>
      </c>
      <c r="MI123">
        <v>2.2273808999999999E-2</v>
      </c>
      <c r="MJ123">
        <v>2.1881087E-2</v>
      </c>
      <c r="MK123">
        <v>2.1322338E-2</v>
      </c>
      <c r="ML123">
        <v>2.0650814999999999E-2</v>
      </c>
      <c r="MM123">
        <v>1.9880242999999999E-2</v>
      </c>
      <c r="MN123">
        <v>1.902278E-2</v>
      </c>
      <c r="MO123">
        <v>1.8060237E-2</v>
      </c>
      <c r="MP123">
        <v>1.7009769000000001E-2</v>
      </c>
      <c r="MQ123">
        <v>1.5865649999999999E-2</v>
      </c>
      <c r="MR123">
        <v>1.4648031000000001E-2</v>
      </c>
      <c r="MS123">
        <v>1.3345559E-2</v>
      </c>
      <c r="MT123">
        <v>1.1996631000000001E-2</v>
      </c>
      <c r="MU123">
        <v>1.0602668000000001E-2</v>
      </c>
      <c r="MV123">
        <v>9.1858840999999997E-3</v>
      </c>
      <c r="MW123">
        <v>7.7615347999999999E-3</v>
      </c>
      <c r="MX123">
        <v>6.3822139000000002E-3</v>
      </c>
      <c r="MY123">
        <v>5.0664749000000004E-3</v>
      </c>
      <c r="MZ123">
        <v>3.8423296E-3</v>
      </c>
      <c r="NA123">
        <v>2.7171280000000001E-3</v>
      </c>
      <c r="NB123">
        <v>1.7629704999999999E-3</v>
      </c>
      <c r="NC123">
        <v>1.0284045999999999E-3</v>
      </c>
      <c r="ND123">
        <v>5.5414904000000004E-4</v>
      </c>
      <c r="NE123">
        <v>3.5327361999999999E-4</v>
      </c>
      <c r="NF123">
        <v>2.6813647E-4</v>
      </c>
      <c r="NG123">
        <v>1.4625023999999999E-4</v>
      </c>
      <c r="NH123">
        <v>2.4468451999999999E-4</v>
      </c>
      <c r="NI123">
        <v>5.7796325E-4</v>
      </c>
      <c r="NJ123">
        <v>1.1040784E-3</v>
      </c>
      <c r="NK123">
        <v>1.7518264999999999E-3</v>
      </c>
      <c r="NL123">
        <v>2.4693880999999999E-3</v>
      </c>
      <c r="NM123">
        <v>3.1978729999999999E-3</v>
      </c>
      <c r="NN123">
        <v>3.9670779000000001E-3</v>
      </c>
      <c r="NO123">
        <v>4.7829179000000001E-3</v>
      </c>
      <c r="NP123">
        <v>5.6660738999999996E-3</v>
      </c>
      <c r="NQ123">
        <v>6.6339787999999998E-3</v>
      </c>
      <c r="NR123">
        <v>7.7027516000000001E-3</v>
      </c>
      <c r="NS123">
        <v>8.8760499000000003E-3</v>
      </c>
      <c r="NT123">
        <v>1.0147165E-2</v>
      </c>
      <c r="NU123">
        <v>1.1441076999999999E-2</v>
      </c>
      <c r="NV123">
        <v>1.2664544E-2</v>
      </c>
      <c r="NW123">
        <v>1.3713187999999999E-2</v>
      </c>
      <c r="NX123">
        <v>1.4528231000000001E-2</v>
      </c>
      <c r="NY123">
        <v>1.5054445E-2</v>
      </c>
      <c r="NZ123">
        <v>1.5304809000000001E-2</v>
      </c>
      <c r="OA123">
        <v>1.5293269999999999E-2</v>
      </c>
      <c r="OB123">
        <v>1.5107504000000001E-2</v>
      </c>
      <c r="OC123">
        <v>1.4847904E-2</v>
      </c>
      <c r="OD123">
        <v>1.4633637E-2</v>
      </c>
      <c r="OE123">
        <v>1.4557687E-2</v>
      </c>
      <c r="OF123">
        <v>1.4719299999999999E-2</v>
      </c>
      <c r="OG123">
        <v>1.5162141000000001E-2</v>
      </c>
      <c r="OH123">
        <v>1.5934298E-2</v>
      </c>
      <c r="OI123">
        <v>1.7016144E-2</v>
      </c>
      <c r="OJ123">
        <v>1.8414263E-2</v>
      </c>
      <c r="OK123">
        <v>2.0087177000000001E-2</v>
      </c>
      <c r="OL123">
        <v>2.1995483E-2</v>
      </c>
      <c r="OM123">
        <v>2.4057941999999999E-2</v>
      </c>
      <c r="ON123">
        <v>2.6202492000000001E-2</v>
      </c>
      <c r="OO123">
        <v>2.828286E-2</v>
      </c>
      <c r="OP123">
        <v>3.0195965000000002E-2</v>
      </c>
      <c r="OQ123">
        <v>3.1863224000000002E-2</v>
      </c>
      <c r="OR123">
        <v>3.3271078000000003E-2</v>
      </c>
      <c r="OS123">
        <v>3.4367773999999997E-2</v>
      </c>
      <c r="OT123">
        <v>3.5183616000000001E-2</v>
      </c>
      <c r="OU123">
        <v>3.5751682E-2</v>
      </c>
      <c r="OV123">
        <v>3.6179174000000001E-2</v>
      </c>
      <c r="OW123">
        <v>3.6562721999999999E-2</v>
      </c>
      <c r="OX123">
        <v>3.7028490999999997E-2</v>
      </c>
      <c r="OY123">
        <v>3.764936E-2</v>
      </c>
      <c r="OZ123">
        <v>3.8535010000000001E-2</v>
      </c>
      <c r="PA123">
        <v>3.9748404000000001E-2</v>
      </c>
      <c r="PB123">
        <v>4.1416573999999998E-2</v>
      </c>
      <c r="PC123">
        <v>4.3570932E-2</v>
      </c>
      <c r="PD123">
        <v>4.6192947999999998E-2</v>
      </c>
      <c r="PE123">
        <v>4.9134139E-2</v>
      </c>
      <c r="PF123">
        <v>5.2242413000000001E-2</v>
      </c>
      <c r="PG123">
        <v>5.5250734000000003E-2</v>
      </c>
      <c r="PH123">
        <v>5.7909250000000002E-2</v>
      </c>
      <c r="PI123">
        <v>5.9944641E-2</v>
      </c>
      <c r="PJ123">
        <v>6.1166730000000002E-2</v>
      </c>
      <c r="PK123">
        <v>6.1464507000000002E-2</v>
      </c>
      <c r="PL123">
        <v>6.0966316999999999E-2</v>
      </c>
      <c r="PM123">
        <v>5.9859872000000001E-2</v>
      </c>
      <c r="PN123">
        <v>5.8414082999999999E-2</v>
      </c>
      <c r="PO123">
        <v>5.6854513000000002E-2</v>
      </c>
      <c r="PP123">
        <v>5.5445860999999999E-2</v>
      </c>
      <c r="PQ123">
        <v>5.4341941999999997E-2</v>
      </c>
      <c r="PR123">
        <v>5.3663756999999999E-2</v>
      </c>
      <c r="PS123">
        <v>5.3401711999999997E-2</v>
      </c>
      <c r="PT123">
        <v>5.3504080000000002E-2</v>
      </c>
      <c r="PU123">
        <v>5.3804367999999998E-2</v>
      </c>
      <c r="PV123">
        <v>5.4181280999999998E-2</v>
      </c>
      <c r="PW123">
        <v>5.4503743E-2</v>
      </c>
      <c r="PX123">
        <v>5.4737683000000002E-2</v>
      </c>
      <c r="PY123">
        <v>5.4811477999999997E-2</v>
      </c>
      <c r="PZ123">
        <v>5.4698333000000002E-2</v>
      </c>
      <c r="QA123">
        <v>5.4342995999999998E-2</v>
      </c>
      <c r="QB123">
        <v>5.3779420000000001E-2</v>
      </c>
      <c r="QC123">
        <v>5.3015560000000003E-2</v>
      </c>
      <c r="QD123">
        <v>5.2125055000000003E-2</v>
      </c>
      <c r="QE123">
        <v>5.1171541000000001E-2</v>
      </c>
      <c r="QF123">
        <v>5.021606E-2</v>
      </c>
      <c r="QG123">
        <v>4.9255181000000002E-2</v>
      </c>
      <c r="QH123">
        <v>4.8312183000000002E-2</v>
      </c>
      <c r="QI123">
        <v>4.7352061000000001E-2</v>
      </c>
      <c r="QJ123">
        <v>4.6347961E-2</v>
      </c>
      <c r="QK123">
        <v>4.5200571000000002E-2</v>
      </c>
      <c r="QL123">
        <v>4.3805506000000001E-2</v>
      </c>
      <c r="QM123">
        <v>4.2047892000000003E-2</v>
      </c>
      <c r="QN123">
        <v>3.9918835999999999E-2</v>
      </c>
      <c r="QO123">
        <v>3.7413571E-2</v>
      </c>
      <c r="QP123">
        <v>3.4591655999999998E-2</v>
      </c>
      <c r="QQ123">
        <v>3.1548160999999998E-2</v>
      </c>
      <c r="QR123">
        <v>2.8418293000000001E-2</v>
      </c>
      <c r="QS123">
        <v>2.5341094000000002E-2</v>
      </c>
      <c r="QT123">
        <v>2.2469607999999999E-2</v>
      </c>
      <c r="QU123">
        <v>1.9921293E-2</v>
      </c>
      <c r="QV123">
        <v>1.7774345E-2</v>
      </c>
      <c r="QW123">
        <v>1.5998604E-2</v>
      </c>
      <c r="QX123">
        <v>1.4518674000000001E-2</v>
      </c>
      <c r="QY123">
        <v>1.3268583E-2</v>
      </c>
      <c r="QZ123">
        <v>1.2177250000000001E-2</v>
      </c>
      <c r="RA123">
        <v>1.1133774000000001E-2</v>
      </c>
      <c r="RB123">
        <v>1.0057824999999999E-2</v>
      </c>
      <c r="RC123">
        <v>8.9098634000000006E-3</v>
      </c>
      <c r="RD123">
        <v>7.7112075E-3</v>
      </c>
      <c r="RE123">
        <v>6.5329191000000003E-3</v>
      </c>
      <c r="RF123">
        <v>5.4648253000000001E-3</v>
      </c>
      <c r="RG123">
        <v>4.5909681000000004E-3</v>
      </c>
      <c r="RH123">
        <v>3.9448295999999997E-3</v>
      </c>
      <c r="RI123">
        <v>3.5120036999999999E-3</v>
      </c>
      <c r="RJ123">
        <v>3.266948E-3</v>
      </c>
      <c r="RK123">
        <v>3.1882898999999998E-3</v>
      </c>
      <c r="RL123">
        <v>3.2348491000000002E-3</v>
      </c>
      <c r="RM123">
        <v>3.3582260000000002E-3</v>
      </c>
      <c r="RN123">
        <v>3.4984916E-3</v>
      </c>
      <c r="RO123">
        <v>3.5978220000000001E-3</v>
      </c>
      <c r="RP123">
        <v>3.6044001999999999E-3</v>
      </c>
      <c r="RQ123">
        <v>3.4991826000000002E-3</v>
      </c>
      <c r="RR123">
        <v>3.2797791000000001E-3</v>
      </c>
      <c r="RS123">
        <v>2.9422760000000002E-3</v>
      </c>
      <c r="RT123">
        <v>2.4872284999999999E-3</v>
      </c>
      <c r="RU123">
        <v>1.9556561000000001E-3</v>
      </c>
      <c r="RV123">
        <v>1.4053021E-3</v>
      </c>
      <c r="RW123">
        <v>9.0147432999999996E-4</v>
      </c>
      <c r="RX123">
        <v>5.128067E-4</v>
      </c>
      <c r="RY123">
        <v>3.1671580000000002E-4</v>
      </c>
      <c r="RZ123">
        <v>3.1640877999999998E-4</v>
      </c>
      <c r="SA123">
        <v>1.2979625999999999E-4</v>
      </c>
      <c r="SB123" s="9">
        <v>7.5168908E-5</v>
      </c>
      <c r="SC123">
        <v>2.2146075E-4</v>
      </c>
      <c r="SD123">
        <v>5.0798029000000003E-4</v>
      </c>
      <c r="SE123">
        <v>8.5955608000000004E-4</v>
      </c>
      <c r="SF123">
        <v>1.2170981E-3</v>
      </c>
      <c r="SG123">
        <v>1.535881E-3</v>
      </c>
      <c r="SH123">
        <v>1.7895496999999999E-3</v>
      </c>
      <c r="SI123">
        <v>1.9946719999999999E-3</v>
      </c>
      <c r="SJ123">
        <v>2.1755183000000001E-3</v>
      </c>
      <c r="SK123">
        <v>2.3710941999999999E-3</v>
      </c>
      <c r="SL123">
        <v>2.5981238999999998E-3</v>
      </c>
      <c r="SM123">
        <v>2.8968906999999999E-3</v>
      </c>
      <c r="SN123">
        <v>3.2521356E-3</v>
      </c>
      <c r="SO123">
        <v>3.6062384E-3</v>
      </c>
      <c r="SP123">
        <v>3.8612324000000002E-3</v>
      </c>
      <c r="SQ123">
        <v>3.9500719999999998E-3</v>
      </c>
      <c r="SR123">
        <v>3.8162246000000002E-3</v>
      </c>
      <c r="SS123">
        <v>3.4465448E-3</v>
      </c>
      <c r="ST123">
        <v>2.8860879000000002E-3</v>
      </c>
      <c r="SU123">
        <v>2.2259596999999998E-3</v>
      </c>
      <c r="SV123">
        <v>1.540186E-3</v>
      </c>
      <c r="SW123">
        <v>9.3481876000000002E-4</v>
      </c>
      <c r="SX123">
        <v>5.0572957999999997E-4</v>
      </c>
      <c r="SY123">
        <v>2.9655048E-4</v>
      </c>
      <c r="SZ123">
        <v>2.3073207E-4</v>
      </c>
      <c r="TA123">
        <v>3.1640877999999998E-4</v>
      </c>
    </row>
    <row r="124" spans="1:521" x14ac:dyDescent="0.25">
      <c r="A124" s="3" t="s">
        <v>49</v>
      </c>
      <c r="B124" s="3">
        <v>79</v>
      </c>
      <c r="C124" s="4">
        <f t="shared" si="5"/>
        <v>119</v>
      </c>
      <c r="D124" s="4">
        <v>321522</v>
      </c>
      <c r="F124" s="3" t="s">
        <v>48</v>
      </c>
      <c r="K124" s="3" t="s">
        <v>48</v>
      </c>
      <c r="P124" s="3" t="s">
        <v>50</v>
      </c>
      <c r="W124" s="3" t="s">
        <v>50</v>
      </c>
      <c r="X124" s="3" t="s">
        <v>50</v>
      </c>
      <c r="Y124" s="3" t="s">
        <v>50</v>
      </c>
      <c r="AA124" s="3" t="s">
        <v>50</v>
      </c>
      <c r="AI124" s="3" t="s">
        <v>51</v>
      </c>
      <c r="AO124" s="3" t="s">
        <v>50</v>
      </c>
      <c r="BA124">
        <v>8.9690991000000004E-4</v>
      </c>
      <c r="BB124">
        <v>8.1389210999999997E-4</v>
      </c>
      <c r="BC124">
        <v>7.5505069000000001E-4</v>
      </c>
      <c r="BD124">
        <v>6.8071129E-4</v>
      </c>
      <c r="BE124">
        <v>6.1633129000000005E-4</v>
      </c>
      <c r="BF124">
        <v>5.4193549999999996E-4</v>
      </c>
      <c r="BG124">
        <v>4.8398784999999998E-4</v>
      </c>
      <c r="BH124">
        <v>4.1919746000000001E-4</v>
      </c>
      <c r="BI124">
        <v>3.7017152999999997E-4</v>
      </c>
      <c r="BJ124">
        <v>3.3248975999999999E-4</v>
      </c>
      <c r="BK124">
        <v>3.4278211999999998E-4</v>
      </c>
      <c r="BL124">
        <v>3.6643012000000001E-4</v>
      </c>
      <c r="BM124">
        <v>4.1728917999999998E-4</v>
      </c>
      <c r="BN124">
        <v>4.8398784999999998E-4</v>
      </c>
      <c r="BO124">
        <v>3.5700761000000001E-4</v>
      </c>
      <c r="BP124">
        <v>2.0918126000000001E-4</v>
      </c>
      <c r="BQ124">
        <v>1.4463578999999999E-4</v>
      </c>
      <c r="BR124">
        <v>1.2771133000000001E-4</v>
      </c>
      <c r="BS124">
        <v>1.8183311999999999E-4</v>
      </c>
      <c r="BT124">
        <v>3.3529335999999999E-4</v>
      </c>
      <c r="BU124">
        <v>4.8398784999999998E-4</v>
      </c>
      <c r="BV124">
        <v>5.2890646999999996E-4</v>
      </c>
      <c r="BW124">
        <v>8.3669275000000003E-4</v>
      </c>
      <c r="BX124">
        <v>1.4831086999999999E-3</v>
      </c>
      <c r="BY124">
        <v>2.4445087E-3</v>
      </c>
      <c r="BZ124">
        <v>3.6727532E-3</v>
      </c>
      <c r="CA124">
        <v>5.0652450999999999E-3</v>
      </c>
      <c r="CB124">
        <v>6.5056919E-3</v>
      </c>
      <c r="CC124">
        <v>8.0525288E-3</v>
      </c>
      <c r="CD124">
        <v>9.3853650999999993E-3</v>
      </c>
      <c r="CE124">
        <v>1.0479278E-2</v>
      </c>
      <c r="CF124">
        <v>1.1381311999999999E-2</v>
      </c>
      <c r="CG124">
        <v>1.1954832E-2</v>
      </c>
      <c r="CH124">
        <v>1.224451E-2</v>
      </c>
      <c r="CI124">
        <v>1.2446682000000001E-2</v>
      </c>
      <c r="CJ124">
        <v>1.2590808E-2</v>
      </c>
      <c r="CK124">
        <v>1.2821424E-2</v>
      </c>
      <c r="CL124">
        <v>1.3092559E-2</v>
      </c>
      <c r="CM124">
        <v>1.3299984000000001E-2</v>
      </c>
      <c r="CN124">
        <v>1.3822727E-2</v>
      </c>
      <c r="CO124">
        <v>1.4756707000000001E-2</v>
      </c>
      <c r="CP124">
        <v>1.5875446000000001E-2</v>
      </c>
      <c r="CQ124">
        <v>1.7239801999999999E-2</v>
      </c>
      <c r="CR124">
        <v>1.8782983E-2</v>
      </c>
      <c r="CS124">
        <v>2.0275240999999999E-2</v>
      </c>
      <c r="CT124">
        <v>2.1898778000000001E-2</v>
      </c>
      <c r="CU124">
        <v>2.3611018000000001E-2</v>
      </c>
      <c r="CV124">
        <v>2.4929357999999999E-2</v>
      </c>
      <c r="CW124">
        <v>2.6694198999999998E-2</v>
      </c>
      <c r="CX124">
        <v>2.8508947999999999E-2</v>
      </c>
      <c r="CY124">
        <v>3.1002166000000001E-2</v>
      </c>
      <c r="CZ124">
        <v>3.4621580999999998E-2</v>
      </c>
      <c r="DA124">
        <v>3.8911317000000001E-2</v>
      </c>
      <c r="DB124">
        <v>4.3886873999999999E-2</v>
      </c>
      <c r="DC124">
        <v>4.9764019E-2</v>
      </c>
      <c r="DD124">
        <v>5.5443584999999997E-2</v>
      </c>
      <c r="DE124">
        <v>6.1803903E-2</v>
      </c>
      <c r="DF124">
        <v>6.8984903E-2</v>
      </c>
      <c r="DG124">
        <v>7.6530397E-2</v>
      </c>
      <c r="DH124">
        <v>8.3982520000000005E-2</v>
      </c>
      <c r="DI124">
        <v>9.1561109000000002E-2</v>
      </c>
      <c r="DJ124">
        <v>9.9463335999999999E-2</v>
      </c>
      <c r="DK124">
        <v>0.10772759</v>
      </c>
      <c r="DL124">
        <v>0.11579406</v>
      </c>
      <c r="DM124">
        <v>0.12426779</v>
      </c>
      <c r="DN124">
        <v>0.13337953</v>
      </c>
      <c r="DO124">
        <v>0.14237332</v>
      </c>
      <c r="DP124">
        <v>0.15118824</v>
      </c>
      <c r="DQ124">
        <v>0.16152345000000001</v>
      </c>
      <c r="DR124">
        <v>0.17275591000000001</v>
      </c>
      <c r="DS124">
        <v>0.18420774000000001</v>
      </c>
      <c r="DT124">
        <v>0.19574852000000001</v>
      </c>
      <c r="DU124">
        <v>0.20593766999999999</v>
      </c>
      <c r="DV124">
        <v>0.21481806000000001</v>
      </c>
      <c r="DW124">
        <v>0.22143640000000001</v>
      </c>
      <c r="DX124">
        <v>0.22572206</v>
      </c>
      <c r="DY124">
        <v>0.22748834000000001</v>
      </c>
      <c r="DZ124">
        <v>0.22661202</v>
      </c>
      <c r="EA124">
        <v>0.22301704999999999</v>
      </c>
      <c r="EB124">
        <v>0.21817934999999999</v>
      </c>
      <c r="EC124">
        <v>0.21324308</v>
      </c>
      <c r="ED124">
        <v>0.20773609000000001</v>
      </c>
      <c r="EE124">
        <v>0.20146900000000001</v>
      </c>
      <c r="EF124">
        <v>0.19515043000000001</v>
      </c>
      <c r="EG124">
        <v>0.18821388</v>
      </c>
      <c r="EH124">
        <v>0.18069999</v>
      </c>
      <c r="EI124">
        <v>0.17256194</v>
      </c>
      <c r="EJ124">
        <v>0.16382752</v>
      </c>
      <c r="EK124">
        <v>0.15341508000000001</v>
      </c>
      <c r="EL124">
        <v>0.14246728</v>
      </c>
      <c r="EM124">
        <v>0.1316611</v>
      </c>
      <c r="EN124">
        <v>0.12108684</v>
      </c>
      <c r="EO124">
        <v>0.11105593</v>
      </c>
      <c r="EP124">
        <v>0.10122374000000001</v>
      </c>
      <c r="EQ124">
        <v>9.1888449999999997E-2</v>
      </c>
      <c r="ER124">
        <v>8.3670042E-2</v>
      </c>
      <c r="ES124">
        <v>7.6490669999999997E-2</v>
      </c>
      <c r="ET124">
        <v>7.0045568000000002E-2</v>
      </c>
      <c r="EU124">
        <v>6.4447261000000006E-2</v>
      </c>
      <c r="EV124">
        <v>5.9723868999999999E-2</v>
      </c>
      <c r="EW124">
        <v>5.5240046000000001E-2</v>
      </c>
      <c r="EX124">
        <v>5.1571775E-2</v>
      </c>
      <c r="EY124">
        <v>4.8770789000000002E-2</v>
      </c>
      <c r="EZ124">
        <v>4.6165551999999999E-2</v>
      </c>
      <c r="FA124">
        <v>4.3901939000000001E-2</v>
      </c>
      <c r="FB124">
        <v>4.2126771E-2</v>
      </c>
      <c r="FC124">
        <v>4.0732841999999998E-2</v>
      </c>
      <c r="FD124">
        <v>3.9655994999999999E-2</v>
      </c>
      <c r="FE124">
        <v>3.8894221E-2</v>
      </c>
      <c r="FF124">
        <v>3.8526639000000001E-2</v>
      </c>
      <c r="FG124">
        <v>3.8554586000000002E-2</v>
      </c>
      <c r="FH124">
        <v>3.8777488999999998E-2</v>
      </c>
      <c r="FI124">
        <v>3.9513408999999999E-2</v>
      </c>
      <c r="FJ124">
        <v>4.0846258000000003E-2</v>
      </c>
      <c r="FK124">
        <v>4.2507481E-2</v>
      </c>
      <c r="FL124">
        <v>4.4339153999999999E-2</v>
      </c>
      <c r="FM124">
        <v>4.6580407999999997E-2</v>
      </c>
      <c r="FN124">
        <v>4.9027845E-2</v>
      </c>
      <c r="FO124">
        <v>5.1838639999999998E-2</v>
      </c>
      <c r="FP124">
        <v>5.5036038000000002E-2</v>
      </c>
      <c r="FQ124">
        <v>5.7501625000000001E-2</v>
      </c>
      <c r="FR124">
        <v>6.0588616999999997E-2</v>
      </c>
      <c r="FS124">
        <v>6.4295985E-2</v>
      </c>
      <c r="FT124">
        <v>6.8460337999999996E-2</v>
      </c>
      <c r="FU124">
        <v>7.3459110999999994E-2</v>
      </c>
      <c r="FV124">
        <v>7.8878477000000002E-2</v>
      </c>
      <c r="FW124">
        <v>8.4416009E-2</v>
      </c>
      <c r="FX124">
        <v>8.9858644000000001E-2</v>
      </c>
      <c r="FY124">
        <v>9.5113099000000006E-2</v>
      </c>
      <c r="FZ124">
        <v>9.9723585000000003E-2</v>
      </c>
      <c r="GA124">
        <v>0.10382891</v>
      </c>
      <c r="GB124">
        <v>0.1058157</v>
      </c>
      <c r="GC124">
        <v>0.10532334</v>
      </c>
      <c r="GD124">
        <v>0.10439328</v>
      </c>
      <c r="GE124">
        <v>0.1022267</v>
      </c>
      <c r="GF124">
        <v>9.8840147000000003E-2</v>
      </c>
      <c r="GG124">
        <v>9.4780557000000001E-2</v>
      </c>
      <c r="GH124">
        <v>9.0285085000000001E-2</v>
      </c>
      <c r="GI124">
        <v>8.5535705000000004E-2</v>
      </c>
      <c r="GJ124">
        <v>8.0905981000000002E-2</v>
      </c>
      <c r="GK124">
        <v>7.6474234000000002E-2</v>
      </c>
      <c r="GL124">
        <v>7.2304971999999995E-2</v>
      </c>
      <c r="GM124">
        <v>6.8634695999999995E-2</v>
      </c>
      <c r="GN124">
        <v>6.4422726999999999E-2</v>
      </c>
      <c r="GO124">
        <v>6.0434743999999999E-2</v>
      </c>
      <c r="GP124">
        <v>5.6841895000000003E-2</v>
      </c>
      <c r="GQ124">
        <v>5.3014100000000002E-2</v>
      </c>
      <c r="GR124">
        <v>4.9614783000000003E-2</v>
      </c>
      <c r="GS124">
        <v>4.5748726000000003E-2</v>
      </c>
      <c r="GT124">
        <v>4.1603092000000001E-2</v>
      </c>
      <c r="GU124">
        <v>3.7256195999999998E-2</v>
      </c>
      <c r="GV124">
        <v>3.3092558000000001E-2</v>
      </c>
      <c r="GW124">
        <v>2.9040508E-2</v>
      </c>
      <c r="GX124">
        <v>2.5176117000000001E-2</v>
      </c>
      <c r="GY124">
        <v>2.1660453E-2</v>
      </c>
      <c r="GZ124">
        <v>1.8389798999999998E-2</v>
      </c>
      <c r="HA124">
        <v>1.5511051E-2</v>
      </c>
      <c r="HB124">
        <v>1.3033952999999999E-2</v>
      </c>
      <c r="HC124">
        <v>1.0864383999999999E-2</v>
      </c>
      <c r="HD124">
        <v>9.1926139000000004E-3</v>
      </c>
      <c r="HE124">
        <v>6.9704321E-3</v>
      </c>
      <c r="HF124">
        <v>4.9732667000000003E-3</v>
      </c>
      <c r="HG124">
        <v>3.3184198999999998E-3</v>
      </c>
      <c r="HH124">
        <v>2.0028964999999998E-3</v>
      </c>
      <c r="HI124">
        <v>1.0633877999999999E-3</v>
      </c>
      <c r="HJ124">
        <v>4.6994071E-4</v>
      </c>
      <c r="HK124">
        <v>5.1530293E-4</v>
      </c>
      <c r="HL124">
        <v>1.0340785000000001E-3</v>
      </c>
      <c r="HM124">
        <v>2.2758928000000001E-3</v>
      </c>
      <c r="HN124">
        <v>3.9512347000000003E-3</v>
      </c>
      <c r="HO124">
        <v>5.8552418E-3</v>
      </c>
      <c r="HP124">
        <v>7.8854067E-3</v>
      </c>
      <c r="HQ124">
        <v>9.7516701000000001E-3</v>
      </c>
      <c r="HR124">
        <v>1.1339411000000001E-2</v>
      </c>
      <c r="HS124">
        <v>1.2782900999999999E-2</v>
      </c>
      <c r="HT124">
        <v>1.3960858E-2</v>
      </c>
      <c r="HU124">
        <v>1.4815358000000001E-2</v>
      </c>
      <c r="HV124">
        <v>1.5455414000000001E-2</v>
      </c>
      <c r="HW124">
        <v>1.6150662999999999E-2</v>
      </c>
      <c r="HX124">
        <v>1.6757583E-2</v>
      </c>
      <c r="HY124">
        <v>1.7138240999999999E-2</v>
      </c>
      <c r="HZ124">
        <v>1.7195993999999999E-2</v>
      </c>
      <c r="IA124">
        <v>1.6914525999999999E-2</v>
      </c>
      <c r="IB124">
        <v>1.6334033000000001E-2</v>
      </c>
      <c r="IC124">
        <v>1.5346721000000001E-2</v>
      </c>
      <c r="ID124">
        <v>1.4123800000000001E-2</v>
      </c>
      <c r="IE124">
        <v>1.2928993E-2</v>
      </c>
      <c r="IF124">
        <v>1.1660536000000001E-2</v>
      </c>
      <c r="IG124">
        <v>1.0336443000000001E-2</v>
      </c>
      <c r="IH124">
        <v>9.1028800000000007E-3</v>
      </c>
      <c r="II124">
        <v>7.9964892999999995E-3</v>
      </c>
      <c r="IJ124">
        <v>7.1840714999999999E-3</v>
      </c>
      <c r="IK124">
        <v>6.6907727E-3</v>
      </c>
      <c r="IL124">
        <v>6.5151135999999997E-3</v>
      </c>
      <c r="IM124">
        <v>6.7818402E-3</v>
      </c>
      <c r="IN124">
        <v>7.4579640999999997E-3</v>
      </c>
      <c r="IO124">
        <v>8.3615361000000006E-3</v>
      </c>
      <c r="IP124">
        <v>9.3966909000000008E-3</v>
      </c>
      <c r="IQ124">
        <v>1.0487176000000001E-2</v>
      </c>
      <c r="IR124">
        <v>1.1547975E-2</v>
      </c>
      <c r="IS124">
        <v>1.2527399E-2</v>
      </c>
      <c r="IT124">
        <v>1.3479221E-2</v>
      </c>
      <c r="IU124">
        <v>1.4348914000000001E-2</v>
      </c>
      <c r="IV124">
        <v>1.5182377E-2</v>
      </c>
      <c r="IW124">
        <v>1.5883369000000001E-2</v>
      </c>
      <c r="IX124">
        <v>1.6471097000000001E-2</v>
      </c>
      <c r="IY124">
        <v>1.6964053999999999E-2</v>
      </c>
      <c r="IZ124">
        <v>1.7267571999999998E-2</v>
      </c>
      <c r="JA124">
        <v>1.7338480999999999E-2</v>
      </c>
      <c r="JB124">
        <v>1.7237435999999998E-2</v>
      </c>
      <c r="JC124">
        <v>1.6992186999999999E-2</v>
      </c>
      <c r="JD124">
        <v>1.6627220000000002E-2</v>
      </c>
      <c r="JE124">
        <v>1.6142452000000002E-2</v>
      </c>
      <c r="JF124">
        <v>1.562236E-2</v>
      </c>
      <c r="JG124">
        <v>1.5058340999999999E-2</v>
      </c>
      <c r="JH124">
        <v>1.4458947E-2</v>
      </c>
      <c r="JI124">
        <v>1.3802857E-2</v>
      </c>
      <c r="JJ124">
        <v>1.3048608E-2</v>
      </c>
      <c r="JK124">
        <v>1.21631E-2</v>
      </c>
      <c r="JL124">
        <v>1.1256568999999999E-2</v>
      </c>
      <c r="JM124">
        <v>1.0329908E-2</v>
      </c>
      <c r="JN124">
        <v>9.4017292999999998E-3</v>
      </c>
      <c r="JO124">
        <v>8.4228151999999994E-3</v>
      </c>
      <c r="JP124">
        <v>7.3589659000000002E-3</v>
      </c>
      <c r="JQ124">
        <v>6.2163603000000003E-3</v>
      </c>
      <c r="JR124">
        <v>5.0784660999999998E-3</v>
      </c>
      <c r="JS124">
        <v>3.9875717000000003E-3</v>
      </c>
      <c r="JT124">
        <v>2.9946602999999998E-3</v>
      </c>
      <c r="JU124">
        <v>2.0920238E-3</v>
      </c>
      <c r="JV124">
        <v>1.3229855E-3</v>
      </c>
      <c r="JW124">
        <v>7.7164143999999997E-4</v>
      </c>
      <c r="JX124">
        <v>5.0299196000000001E-4</v>
      </c>
      <c r="JY124">
        <v>4.6196532999999998E-4</v>
      </c>
      <c r="JZ124">
        <v>4.7198622000000002E-4</v>
      </c>
      <c r="KA124">
        <v>4.6441285E-4</v>
      </c>
      <c r="KB124">
        <v>4.6908855000000002E-4</v>
      </c>
      <c r="KC124">
        <v>5.2323006000000005E-4</v>
      </c>
      <c r="KD124">
        <v>6.1179837000000003E-4</v>
      </c>
      <c r="KE124">
        <v>6.8334210999999997E-4</v>
      </c>
      <c r="KF124">
        <v>7.3518249000000002E-4</v>
      </c>
      <c r="KG124">
        <v>7.4339581999999997E-4</v>
      </c>
      <c r="KH124">
        <v>7.3864869999999997E-4</v>
      </c>
      <c r="KI124">
        <v>7.3015568000000001E-4</v>
      </c>
      <c r="KJ124">
        <v>7.6256942999999996E-4</v>
      </c>
      <c r="KK124">
        <v>8.4501830999999996E-4</v>
      </c>
      <c r="KL124">
        <v>1.0139678E-3</v>
      </c>
      <c r="KM124">
        <v>1.2785029E-3</v>
      </c>
      <c r="KN124">
        <v>1.6433499E-3</v>
      </c>
      <c r="KO124">
        <v>2.0330830000000002E-3</v>
      </c>
      <c r="KP124">
        <v>2.4255907999999999E-3</v>
      </c>
      <c r="KQ124">
        <v>2.7689363000000002E-3</v>
      </c>
      <c r="KR124">
        <v>3.0689519000000002E-3</v>
      </c>
      <c r="KS124">
        <v>3.3001370999999999E-3</v>
      </c>
      <c r="KT124">
        <v>3.4852065E-3</v>
      </c>
      <c r="KU124">
        <v>3.6313243000000001E-3</v>
      </c>
      <c r="KV124">
        <v>3.7604413999999999E-3</v>
      </c>
      <c r="KW124">
        <v>3.8546231000000002E-3</v>
      </c>
      <c r="KX124">
        <v>3.9287660999999998E-3</v>
      </c>
      <c r="KY124">
        <v>3.9445831999999998E-3</v>
      </c>
      <c r="KZ124">
        <v>3.898978E-3</v>
      </c>
      <c r="LA124">
        <v>3.7752772000000001E-3</v>
      </c>
      <c r="LB124">
        <v>3.5859384E-3</v>
      </c>
      <c r="LC124">
        <v>3.3193119E-3</v>
      </c>
      <c r="LD124">
        <v>3.0224967999999998E-3</v>
      </c>
      <c r="LE124">
        <v>2.7206875E-3</v>
      </c>
      <c r="LF124">
        <v>2.4722021000000002E-3</v>
      </c>
      <c r="LG124">
        <v>2.2963297E-3</v>
      </c>
      <c r="LH124">
        <v>2.2206358000000002E-3</v>
      </c>
      <c r="LI124">
        <v>2.2310982E-3</v>
      </c>
      <c r="LJ124">
        <v>2.3439860000000002E-3</v>
      </c>
      <c r="LK124">
        <v>2.5505202000000002E-3</v>
      </c>
      <c r="LL124">
        <v>2.8678402E-3</v>
      </c>
      <c r="LM124">
        <v>3.2869726000000002E-3</v>
      </c>
      <c r="LN124">
        <v>3.8241998000000002E-3</v>
      </c>
      <c r="LO124">
        <v>4.4553783E-3</v>
      </c>
      <c r="LP124">
        <v>5.2024573000000003E-3</v>
      </c>
      <c r="LQ124">
        <v>6.0633867999999999E-3</v>
      </c>
      <c r="LR124">
        <v>7.0441035000000001E-3</v>
      </c>
      <c r="LS124">
        <v>8.1181601000000006E-3</v>
      </c>
      <c r="LT124">
        <v>9.2898653999999997E-3</v>
      </c>
      <c r="LU124">
        <v>1.0525968E-2</v>
      </c>
      <c r="LV124">
        <v>1.1831582E-2</v>
      </c>
      <c r="LW124">
        <v>1.3179774E-2</v>
      </c>
      <c r="LX124">
        <v>1.4557954999999999E-2</v>
      </c>
      <c r="LY124">
        <v>1.5927024000000001E-2</v>
      </c>
      <c r="LZ124">
        <v>1.7273338999999999E-2</v>
      </c>
      <c r="MA124">
        <v>1.8546658000000001E-2</v>
      </c>
      <c r="MB124">
        <v>1.9731400999999999E-2</v>
      </c>
      <c r="MC124">
        <v>2.0775327E-2</v>
      </c>
      <c r="MD124">
        <v>2.1648516999999999E-2</v>
      </c>
      <c r="ME124">
        <v>2.2302331000000002E-2</v>
      </c>
      <c r="MF124">
        <v>2.273646E-2</v>
      </c>
      <c r="MG124">
        <v>2.2922264000000001E-2</v>
      </c>
      <c r="MH124">
        <v>2.2880101999999999E-2</v>
      </c>
      <c r="MI124">
        <v>2.2612897999999999E-2</v>
      </c>
      <c r="MJ124">
        <v>2.2158095999999999E-2</v>
      </c>
      <c r="MK124">
        <v>2.1525411000000001E-2</v>
      </c>
      <c r="ML124">
        <v>2.0755483000000002E-2</v>
      </c>
      <c r="MM124">
        <v>1.9848414000000002E-2</v>
      </c>
      <c r="MN124">
        <v>1.8825742999999999E-2</v>
      </c>
      <c r="MO124">
        <v>1.7680597999999999E-2</v>
      </c>
      <c r="MP124">
        <v>1.6441515E-2</v>
      </c>
      <c r="MQ124">
        <v>1.5113293999999999E-2</v>
      </c>
      <c r="MR124">
        <v>1.3738043E-2</v>
      </c>
      <c r="MS124">
        <v>1.2324989999999999E-2</v>
      </c>
      <c r="MT124">
        <v>1.0911941E-2</v>
      </c>
      <c r="MU124">
        <v>9.5021910999999997E-3</v>
      </c>
      <c r="MV124">
        <v>8.1265903999999996E-3</v>
      </c>
      <c r="MW124">
        <v>6.7932996999999998E-3</v>
      </c>
      <c r="MX124">
        <v>5.5344723999999996E-3</v>
      </c>
      <c r="MY124">
        <v>4.3515074000000003E-3</v>
      </c>
      <c r="MZ124">
        <v>3.2776918E-3</v>
      </c>
      <c r="NA124">
        <v>2.3233893E-3</v>
      </c>
      <c r="NB124">
        <v>1.5351754999999999E-3</v>
      </c>
      <c r="NC124">
        <v>9.3894963999999995E-4</v>
      </c>
      <c r="ND124">
        <v>5.8504398000000003E-4</v>
      </c>
      <c r="NE124">
        <v>4.9887597999999996E-4</v>
      </c>
      <c r="NF124">
        <v>4.0961863000000002E-4</v>
      </c>
      <c r="NG124">
        <v>4.8968522E-4</v>
      </c>
      <c r="NH124">
        <v>8.7678821999999997E-4</v>
      </c>
      <c r="NI124">
        <v>1.5382356E-3</v>
      </c>
      <c r="NJ124">
        <v>2.4230104999999999E-3</v>
      </c>
      <c r="NK124">
        <v>3.4326117000000001E-3</v>
      </c>
      <c r="NL124">
        <v>4.4788709000000001E-3</v>
      </c>
      <c r="NM124">
        <v>5.4467563000000002E-3</v>
      </c>
      <c r="NN124">
        <v>6.2758005000000004E-3</v>
      </c>
      <c r="NO124">
        <v>6.8977609999999996E-3</v>
      </c>
      <c r="NP124">
        <v>7.2957374999999998E-3</v>
      </c>
      <c r="NQ124">
        <v>7.4673261999999999E-3</v>
      </c>
      <c r="NR124">
        <v>7.4569344999999999E-3</v>
      </c>
      <c r="NS124">
        <v>7.3127938E-3</v>
      </c>
      <c r="NT124">
        <v>7.1085426E-3</v>
      </c>
      <c r="NU124">
        <v>6.8799066000000001E-3</v>
      </c>
      <c r="NV124">
        <v>6.6691468999999998E-3</v>
      </c>
      <c r="NW124">
        <v>6.4817071000000002E-3</v>
      </c>
      <c r="NX124">
        <v>6.3473530999999996E-3</v>
      </c>
      <c r="NY124">
        <v>6.2728319000000003E-3</v>
      </c>
      <c r="NZ124">
        <v>6.2896851000000002E-3</v>
      </c>
      <c r="OA124">
        <v>6.3917208000000003E-3</v>
      </c>
      <c r="OB124">
        <v>6.6045206000000002E-3</v>
      </c>
      <c r="OC124">
        <v>6.9242842000000002E-3</v>
      </c>
      <c r="OD124">
        <v>7.3726772999999999E-3</v>
      </c>
      <c r="OE124">
        <v>7.9530962000000007E-3</v>
      </c>
      <c r="OF124">
        <v>8.6908870999999992E-3</v>
      </c>
      <c r="OG124">
        <v>9.5783620999999996E-3</v>
      </c>
      <c r="OH124">
        <v>1.0650626999999999E-2</v>
      </c>
      <c r="OI124">
        <v>1.1892036999999999E-2</v>
      </c>
      <c r="OJ124">
        <v>1.3316876E-2</v>
      </c>
      <c r="OK124">
        <v>1.4888647E-2</v>
      </c>
      <c r="OL124">
        <v>1.6597358999999999E-2</v>
      </c>
      <c r="OM124">
        <v>1.8386321000000001E-2</v>
      </c>
      <c r="ON124">
        <v>2.0214861000000001E-2</v>
      </c>
      <c r="OO124">
        <v>2.1981918999999999E-2</v>
      </c>
      <c r="OP124">
        <v>2.3615985999999999E-2</v>
      </c>
      <c r="OQ124">
        <v>2.5024978E-2</v>
      </c>
      <c r="OR124">
        <v>2.619469E-2</v>
      </c>
      <c r="OS124">
        <v>2.7095281999999998E-2</v>
      </c>
      <c r="OT124">
        <v>2.7789554000000001E-2</v>
      </c>
      <c r="OU124">
        <v>2.8327739000000001E-2</v>
      </c>
      <c r="OV124">
        <v>2.8822059000000001E-2</v>
      </c>
      <c r="OW124">
        <v>2.9335224999999999E-2</v>
      </c>
      <c r="OX124">
        <v>2.9972496000000001E-2</v>
      </c>
      <c r="OY124">
        <v>3.0757638E-2</v>
      </c>
      <c r="OZ124">
        <v>3.1751346E-2</v>
      </c>
      <c r="PA124">
        <v>3.2952871000000002E-2</v>
      </c>
      <c r="PB124">
        <v>3.4399770000000003E-2</v>
      </c>
      <c r="PC124">
        <v>3.6037940999999997E-2</v>
      </c>
      <c r="PD124">
        <v>3.7830409000000002E-2</v>
      </c>
      <c r="PE124">
        <v>3.9655715000000001E-2</v>
      </c>
      <c r="PF124">
        <v>4.1460846000000003E-2</v>
      </c>
      <c r="PG124">
        <v>4.3118995E-2</v>
      </c>
      <c r="PH124">
        <v>4.4552293E-2</v>
      </c>
      <c r="PI124">
        <v>4.5628976000000002E-2</v>
      </c>
      <c r="PJ124">
        <v>4.6281289000000003E-2</v>
      </c>
      <c r="PK124">
        <v>4.6424393000000001E-2</v>
      </c>
      <c r="PL124">
        <v>4.6112429000000003E-2</v>
      </c>
      <c r="PM124">
        <v>4.5391683000000002E-2</v>
      </c>
      <c r="PN124">
        <v>4.4395539999999997E-2</v>
      </c>
      <c r="PO124">
        <v>4.3210133999999997E-2</v>
      </c>
      <c r="PP124">
        <v>4.1973744E-2</v>
      </c>
      <c r="PQ124">
        <v>4.0778037000000003E-2</v>
      </c>
      <c r="PR124">
        <v>3.9751860999999999E-2</v>
      </c>
      <c r="PS124">
        <v>3.8930904000000002E-2</v>
      </c>
      <c r="PT124">
        <v>3.8366873000000003E-2</v>
      </c>
      <c r="PU124">
        <v>3.7988260000000003E-2</v>
      </c>
      <c r="PV124">
        <v>3.7744325000000002E-2</v>
      </c>
      <c r="PW124">
        <v>3.7520122000000003E-2</v>
      </c>
      <c r="PX124">
        <v>3.7257488999999998E-2</v>
      </c>
      <c r="PY124">
        <v>3.6859255E-2</v>
      </c>
      <c r="PZ124">
        <v>3.6310975000000002E-2</v>
      </c>
      <c r="QA124">
        <v>3.5576884000000003E-2</v>
      </c>
      <c r="QB124">
        <v>3.4686554000000001E-2</v>
      </c>
      <c r="QC124">
        <v>3.3648948999999997E-2</v>
      </c>
      <c r="QD124">
        <v>3.2507319E-2</v>
      </c>
      <c r="QE124">
        <v>3.1266997999999997E-2</v>
      </c>
      <c r="QF124">
        <v>2.9931352000000001E-2</v>
      </c>
      <c r="QG124">
        <v>2.8429059E-2</v>
      </c>
      <c r="QH124">
        <v>2.6748483999999999E-2</v>
      </c>
      <c r="QI124">
        <v>2.4857229000000002E-2</v>
      </c>
      <c r="QJ124">
        <v>2.2784599999999999E-2</v>
      </c>
      <c r="QK124">
        <v>2.0570135E-2</v>
      </c>
      <c r="QL124">
        <v>1.8297701999999999E-2</v>
      </c>
      <c r="QM124">
        <v>1.6038812999999999E-2</v>
      </c>
      <c r="QN124">
        <v>1.3904484999999999E-2</v>
      </c>
      <c r="QO124">
        <v>1.1962633E-2</v>
      </c>
      <c r="QP124">
        <v>1.0260528999999999E-2</v>
      </c>
      <c r="QQ124">
        <v>8.7779677E-3</v>
      </c>
      <c r="QR124">
        <v>7.4733630999999998E-3</v>
      </c>
      <c r="QS124">
        <v>6.2881541000000003E-3</v>
      </c>
      <c r="QT124">
        <v>5.1935664000000003E-3</v>
      </c>
      <c r="QU124">
        <v>4.1735050999999997E-3</v>
      </c>
      <c r="QV124">
        <v>3.2574798E-3</v>
      </c>
      <c r="QW124">
        <v>2.4653885E-3</v>
      </c>
      <c r="QX124">
        <v>1.8231040999999999E-3</v>
      </c>
      <c r="QY124">
        <v>1.3665694999999999E-3</v>
      </c>
      <c r="QZ124">
        <v>1.1231979999999999E-3</v>
      </c>
      <c r="RA124">
        <v>1.0780328999999999E-3</v>
      </c>
      <c r="RB124">
        <v>1.1942197000000001E-3</v>
      </c>
      <c r="RC124">
        <v>1.3986118E-3</v>
      </c>
      <c r="RD124">
        <v>1.6343961E-3</v>
      </c>
      <c r="RE124">
        <v>1.8667051E-3</v>
      </c>
      <c r="RF124">
        <v>2.0850744999999999E-3</v>
      </c>
      <c r="RG124">
        <v>2.3057461E-3</v>
      </c>
      <c r="RH124">
        <v>2.5442849999999999E-3</v>
      </c>
      <c r="RI124">
        <v>2.7924257000000001E-3</v>
      </c>
      <c r="RJ124">
        <v>3.0440555000000001E-3</v>
      </c>
      <c r="RK124">
        <v>3.2834827000000001E-3</v>
      </c>
      <c r="RL124">
        <v>3.4936174999999998E-3</v>
      </c>
      <c r="RM124">
        <v>3.6605295999999998E-3</v>
      </c>
      <c r="RN124">
        <v>3.7794777000000001E-3</v>
      </c>
      <c r="RO124">
        <v>3.8367976000000001E-3</v>
      </c>
      <c r="RP124">
        <v>3.8170453999999999E-3</v>
      </c>
      <c r="RQ124">
        <v>3.7061281E-3</v>
      </c>
      <c r="RR124">
        <v>3.5045787000000002E-3</v>
      </c>
      <c r="RS124">
        <v>3.2153262000000002E-3</v>
      </c>
      <c r="RT124">
        <v>2.8406195000000001E-3</v>
      </c>
      <c r="RU124">
        <v>2.3957078999999998E-3</v>
      </c>
      <c r="RV124">
        <v>1.9125332E-3</v>
      </c>
      <c r="RW124">
        <v>1.4279765E-3</v>
      </c>
      <c r="RX124">
        <v>9.8996563000000007E-4</v>
      </c>
      <c r="RY124">
        <v>6.5890915E-4</v>
      </c>
      <c r="RZ124">
        <v>4.8398784999999998E-4</v>
      </c>
      <c r="SA124">
        <v>3.2212646E-4</v>
      </c>
      <c r="SB124">
        <v>1.2202995000000001E-4</v>
      </c>
      <c r="SC124">
        <v>0</v>
      </c>
      <c r="SD124" s="9">
        <v>2.9662313000000001E-5</v>
      </c>
      <c r="SE124">
        <v>1.6492123999999999E-4</v>
      </c>
      <c r="SF124">
        <v>3.6026971000000001E-4</v>
      </c>
      <c r="SG124">
        <v>5.7748629000000003E-4</v>
      </c>
      <c r="SH124">
        <v>7.9916994E-4</v>
      </c>
      <c r="SI124">
        <v>1.0287352000000001E-3</v>
      </c>
      <c r="SJ124">
        <v>1.2674672000000001E-3</v>
      </c>
      <c r="SK124">
        <v>1.5211966E-3</v>
      </c>
      <c r="SL124">
        <v>1.7935278999999999E-3</v>
      </c>
      <c r="SM124">
        <v>2.0939579999999999E-3</v>
      </c>
      <c r="SN124">
        <v>2.4158780000000002E-3</v>
      </c>
      <c r="SO124">
        <v>2.7326995000000001E-3</v>
      </c>
      <c r="SP124">
        <v>2.9971274000000002E-3</v>
      </c>
      <c r="SQ124">
        <v>3.1680812000000002E-3</v>
      </c>
      <c r="SR124">
        <v>3.202023E-3</v>
      </c>
      <c r="SS124">
        <v>3.0669104000000001E-3</v>
      </c>
      <c r="ST124">
        <v>2.7734909999999999E-3</v>
      </c>
      <c r="SU124">
        <v>2.3664150000000002E-3</v>
      </c>
      <c r="SV124">
        <v>1.8943370000000001E-3</v>
      </c>
      <c r="SW124">
        <v>1.4252149E-3</v>
      </c>
      <c r="SX124">
        <v>1.0299748E-3</v>
      </c>
      <c r="SY124">
        <v>7.4511439999999998E-4</v>
      </c>
      <c r="SZ124">
        <v>5.6452518999999997E-4</v>
      </c>
      <c r="TA124">
        <v>4.8398784999999998E-4</v>
      </c>
    </row>
    <row r="125" spans="1:521" x14ac:dyDescent="0.25">
      <c r="A125" s="3" t="s">
        <v>47</v>
      </c>
      <c r="B125" s="3">
        <v>71</v>
      </c>
      <c r="C125" s="4">
        <f t="shared" si="5"/>
        <v>120</v>
      </c>
      <c r="D125" s="4">
        <v>321591</v>
      </c>
      <c r="F125" s="3" t="s">
        <v>48</v>
      </c>
      <c r="K125" s="3" t="s">
        <v>50</v>
      </c>
      <c r="P125" s="3" t="s">
        <v>48</v>
      </c>
      <c r="W125" s="3" t="s">
        <v>48</v>
      </c>
      <c r="X125" s="3" t="s">
        <v>48</v>
      </c>
      <c r="Y125" s="3" t="s">
        <v>48</v>
      </c>
      <c r="AA125" s="3" t="s">
        <v>48</v>
      </c>
      <c r="AI125" s="3" t="s">
        <v>50</v>
      </c>
      <c r="AO125" s="3" t="s">
        <v>48</v>
      </c>
      <c r="BA125">
        <v>7.8488310000000003E-4</v>
      </c>
      <c r="BB125">
        <v>6.8970553999999999E-4</v>
      </c>
      <c r="BC125">
        <v>6.2009477000000003E-4</v>
      </c>
      <c r="BD125">
        <v>5.4524996E-4</v>
      </c>
      <c r="BE125">
        <v>4.8269578999999999E-4</v>
      </c>
      <c r="BF125">
        <v>4.2689931999999997E-4</v>
      </c>
      <c r="BG125">
        <v>3.9904611000000001E-4</v>
      </c>
      <c r="BH125">
        <v>3.6572930000000002E-4</v>
      </c>
      <c r="BI125">
        <v>3.4330910000000001E-4</v>
      </c>
      <c r="BJ125">
        <v>3.2977868000000002E-4</v>
      </c>
      <c r="BK125">
        <v>3.4211265E-4</v>
      </c>
      <c r="BL125">
        <v>3.4994353000000002E-4</v>
      </c>
      <c r="BM125">
        <v>3.7308098000000001E-4</v>
      </c>
      <c r="BN125">
        <v>3.9904611000000001E-4</v>
      </c>
      <c r="BO125">
        <v>2.8380378999999999E-4</v>
      </c>
      <c r="BP125">
        <v>1.6842782E-4</v>
      </c>
      <c r="BQ125">
        <v>1.1824103E-4</v>
      </c>
      <c r="BR125">
        <v>1.0537558E-4</v>
      </c>
      <c r="BS125">
        <v>1.5018415000000001E-4</v>
      </c>
      <c r="BT125">
        <v>2.7601220000000003E-4</v>
      </c>
      <c r="BU125">
        <v>3.9904611000000001E-4</v>
      </c>
      <c r="BV125">
        <v>4.0621325000000003E-4</v>
      </c>
      <c r="BW125">
        <v>5.9034395999999997E-4</v>
      </c>
      <c r="BX125">
        <v>1.0585021E-3</v>
      </c>
      <c r="BY125">
        <v>1.8163532E-3</v>
      </c>
      <c r="BZ125">
        <v>2.8269393000000002E-3</v>
      </c>
      <c r="CA125">
        <v>4.0225293000000001E-3</v>
      </c>
      <c r="CB125">
        <v>5.3027999000000003E-3</v>
      </c>
      <c r="CC125">
        <v>6.6756215000000002E-3</v>
      </c>
      <c r="CD125">
        <v>7.8846262999999993E-3</v>
      </c>
      <c r="CE125">
        <v>8.9035508999999995E-3</v>
      </c>
      <c r="CF125">
        <v>9.7474689000000003E-3</v>
      </c>
      <c r="CG125">
        <v>1.0339581E-2</v>
      </c>
      <c r="CH125">
        <v>1.0702751E-2</v>
      </c>
      <c r="CI125">
        <v>1.0991890000000001E-2</v>
      </c>
      <c r="CJ125">
        <v>1.1249195E-2</v>
      </c>
      <c r="CK125">
        <v>1.1590909999999999E-2</v>
      </c>
      <c r="CL125">
        <v>1.1997093E-2</v>
      </c>
      <c r="CM125">
        <v>1.2382667999999999E-2</v>
      </c>
      <c r="CN125">
        <v>1.3024737E-2</v>
      </c>
      <c r="CO125">
        <v>1.4048237E-2</v>
      </c>
      <c r="CP125">
        <v>1.5282135000000001E-2</v>
      </c>
      <c r="CQ125">
        <v>1.6753606000000001E-2</v>
      </c>
      <c r="CR125">
        <v>1.8396124E-2</v>
      </c>
      <c r="CS125">
        <v>2.0024216000000001E-2</v>
      </c>
      <c r="CT125">
        <v>2.1779956E-2</v>
      </c>
      <c r="CU125">
        <v>2.3595206000000001E-2</v>
      </c>
      <c r="CV125">
        <v>2.5044637000000002E-2</v>
      </c>
      <c r="CW125">
        <v>2.6892132999999999E-2</v>
      </c>
      <c r="CX125">
        <v>2.8750995000000001E-2</v>
      </c>
      <c r="CY125">
        <v>3.1305656000000001E-2</v>
      </c>
      <c r="CZ125">
        <v>3.4929323999999998E-2</v>
      </c>
      <c r="DA125">
        <v>3.9248254000000003E-2</v>
      </c>
      <c r="DB125">
        <v>4.4277209999999997E-2</v>
      </c>
      <c r="DC125">
        <v>5.0198595999999998E-2</v>
      </c>
      <c r="DD125">
        <v>5.5864707E-2</v>
      </c>
      <c r="DE125">
        <v>6.2253255E-2</v>
      </c>
      <c r="DF125">
        <v>6.9482750999999995E-2</v>
      </c>
      <c r="DG125">
        <v>7.7092967999999998E-2</v>
      </c>
      <c r="DH125">
        <v>8.4651253999999995E-2</v>
      </c>
      <c r="DI125">
        <v>9.2256970999999993E-2</v>
      </c>
      <c r="DJ125">
        <v>0.10018448000000001</v>
      </c>
      <c r="DK125">
        <v>0.10847045</v>
      </c>
      <c r="DL125">
        <v>0.11649572</v>
      </c>
      <c r="DM125">
        <v>0.12494769</v>
      </c>
      <c r="DN125">
        <v>0.13401173</v>
      </c>
      <c r="DO125">
        <v>0.14282233</v>
      </c>
      <c r="DP125">
        <v>0.15131069999999999</v>
      </c>
      <c r="DQ125">
        <v>0.16126673999999999</v>
      </c>
      <c r="DR125">
        <v>0.17202727000000001</v>
      </c>
      <c r="DS125">
        <v>0.18287896000000001</v>
      </c>
      <c r="DT125">
        <v>0.19344711000000001</v>
      </c>
      <c r="DU125">
        <v>0.20261957</v>
      </c>
      <c r="DV125">
        <v>0.21073154999999999</v>
      </c>
      <c r="DW125">
        <v>0.21660678</v>
      </c>
      <c r="DX125">
        <v>0.2203262</v>
      </c>
      <c r="DY125">
        <v>0.22202335000000001</v>
      </c>
      <c r="DZ125">
        <v>0.22143604</v>
      </c>
      <c r="EA125">
        <v>0.21838361000000001</v>
      </c>
      <c r="EB125">
        <v>0.21434961</v>
      </c>
      <c r="EC125">
        <v>0.21017809000000001</v>
      </c>
      <c r="ED125">
        <v>0.20554955</v>
      </c>
      <c r="EE125">
        <v>0.20017631</v>
      </c>
      <c r="EF125">
        <v>0.19457347999999999</v>
      </c>
      <c r="EG125">
        <v>0.18846415</v>
      </c>
      <c r="EH125">
        <v>0.18188177</v>
      </c>
      <c r="EI125">
        <v>0.17450858999999999</v>
      </c>
      <c r="EJ125">
        <v>0.16652260999999999</v>
      </c>
      <c r="EK125">
        <v>0.15701944000000001</v>
      </c>
      <c r="EL125">
        <v>0.14693782999999999</v>
      </c>
      <c r="EM125">
        <v>0.13685304000000001</v>
      </c>
      <c r="EN125">
        <v>0.12691653999999999</v>
      </c>
      <c r="EO125">
        <v>0.1173408</v>
      </c>
      <c r="EP125">
        <v>0.10808187</v>
      </c>
      <c r="EQ125">
        <v>9.9343776999999994E-2</v>
      </c>
      <c r="ER125">
        <v>9.1681994000000003E-2</v>
      </c>
      <c r="ES125">
        <v>8.4995389000000005E-2</v>
      </c>
      <c r="ET125">
        <v>7.9038627E-2</v>
      </c>
      <c r="EU125">
        <v>7.3831856000000001E-2</v>
      </c>
      <c r="EV125">
        <v>6.9386028000000002E-2</v>
      </c>
      <c r="EW125">
        <v>6.5105683999999997E-2</v>
      </c>
      <c r="EX125">
        <v>6.1496350999999998E-2</v>
      </c>
      <c r="EY125">
        <v>5.8556560000000001E-2</v>
      </c>
      <c r="EZ125">
        <v>5.5723358000000001E-2</v>
      </c>
      <c r="FA125">
        <v>5.3110655E-2</v>
      </c>
      <c r="FB125">
        <v>5.0865460000000001E-2</v>
      </c>
      <c r="FC125">
        <v>4.8889610999999999E-2</v>
      </c>
      <c r="FD125">
        <v>4.7152991999999998E-2</v>
      </c>
      <c r="FE125">
        <v>4.5649052000000002E-2</v>
      </c>
      <c r="FF125">
        <v>4.4480565999999999E-2</v>
      </c>
      <c r="FG125">
        <v>4.3660949999999997E-2</v>
      </c>
      <c r="FH125">
        <v>4.3036308000000002E-2</v>
      </c>
      <c r="FI125">
        <v>4.2887658000000002E-2</v>
      </c>
      <c r="FJ125">
        <v>4.3335814E-2</v>
      </c>
      <c r="FK125">
        <v>4.4155631000000001E-2</v>
      </c>
      <c r="FL125">
        <v>4.5256216000000002E-2</v>
      </c>
      <c r="FM125">
        <v>4.6877816000000003E-2</v>
      </c>
      <c r="FN125">
        <v>4.8811360999999998E-2</v>
      </c>
      <c r="FO125">
        <v>5.1212102000000002E-2</v>
      </c>
      <c r="FP125">
        <v>5.4092657000000002E-2</v>
      </c>
      <c r="FQ125">
        <v>5.6289001999999998E-2</v>
      </c>
      <c r="FR125">
        <v>5.9248593000000002E-2</v>
      </c>
      <c r="FS125">
        <v>6.2888369E-2</v>
      </c>
      <c r="FT125">
        <v>6.7013323E-2</v>
      </c>
      <c r="FU125">
        <v>7.1932129999999997E-2</v>
      </c>
      <c r="FV125">
        <v>7.7276625000000002E-2</v>
      </c>
      <c r="FW125">
        <v>8.2806535000000001E-2</v>
      </c>
      <c r="FX125">
        <v>8.8304929000000004E-2</v>
      </c>
      <c r="FY125">
        <v>9.3606643000000003E-2</v>
      </c>
      <c r="FZ125">
        <v>9.8179220999999997E-2</v>
      </c>
      <c r="GA125">
        <v>0.1020577</v>
      </c>
      <c r="GB125">
        <v>0.10406011</v>
      </c>
      <c r="GC125">
        <v>0.10371130000000001</v>
      </c>
      <c r="GD125">
        <v>0.1030401</v>
      </c>
      <c r="GE125">
        <v>0.10119965</v>
      </c>
      <c r="GF125">
        <v>9.8236225999999996E-2</v>
      </c>
      <c r="GG125">
        <v>9.4638146000000006E-2</v>
      </c>
      <c r="GH125">
        <v>9.0631387999999993E-2</v>
      </c>
      <c r="GI125">
        <v>8.6386167E-2</v>
      </c>
      <c r="GJ125">
        <v>8.2184917999999996E-2</v>
      </c>
      <c r="GK125">
        <v>7.8027762000000001E-2</v>
      </c>
      <c r="GL125">
        <v>7.3991634000000001E-2</v>
      </c>
      <c r="GM125">
        <v>7.0345311999999993E-2</v>
      </c>
      <c r="GN125">
        <v>6.6420226999999998E-2</v>
      </c>
      <c r="GO125">
        <v>6.2647216000000006E-2</v>
      </c>
      <c r="GP125">
        <v>5.9185278000000001E-2</v>
      </c>
      <c r="GQ125">
        <v>5.5503335000000001E-2</v>
      </c>
      <c r="GR125">
        <v>5.2213560999999999E-2</v>
      </c>
      <c r="GS125">
        <v>4.8429340000000001E-2</v>
      </c>
      <c r="GT125">
        <v>4.4287397999999999E-2</v>
      </c>
      <c r="GU125">
        <v>3.9866227999999997E-2</v>
      </c>
      <c r="GV125">
        <v>3.5575990000000002E-2</v>
      </c>
      <c r="GW125">
        <v>3.1368013E-2</v>
      </c>
      <c r="GX125">
        <v>2.7332664999999999E-2</v>
      </c>
      <c r="GY125">
        <v>2.3611164E-2</v>
      </c>
      <c r="GZ125">
        <v>2.0165677999999999E-2</v>
      </c>
      <c r="HA125">
        <v>1.7154277999999998E-2</v>
      </c>
      <c r="HB125">
        <v>1.4556657000000001E-2</v>
      </c>
      <c r="HC125">
        <v>1.2280853E-2</v>
      </c>
      <c r="HD125">
        <v>1.0489988E-2</v>
      </c>
      <c r="HE125">
        <v>8.1757241999999997E-3</v>
      </c>
      <c r="HF125">
        <v>6.0261437000000001E-3</v>
      </c>
      <c r="HG125">
        <v>4.1703586000000001E-3</v>
      </c>
      <c r="HH125">
        <v>2.6531068E-3</v>
      </c>
      <c r="HI125">
        <v>1.4941223E-3</v>
      </c>
      <c r="HJ125">
        <v>6.1812437999999995E-4</v>
      </c>
      <c r="HK125">
        <v>3.9904611000000001E-4</v>
      </c>
      <c r="HL125">
        <v>7.4028893000000005E-4</v>
      </c>
      <c r="HM125">
        <v>1.8398288E-3</v>
      </c>
      <c r="HN125">
        <v>3.3773037000000001E-3</v>
      </c>
      <c r="HO125">
        <v>5.1289559E-3</v>
      </c>
      <c r="HP125">
        <v>6.9884624999999997E-3</v>
      </c>
      <c r="HQ125">
        <v>8.7257791000000008E-3</v>
      </c>
      <c r="HR125">
        <v>1.0175317999999999E-2</v>
      </c>
      <c r="HS125">
        <v>1.1461948E-2</v>
      </c>
      <c r="HT125">
        <v>1.2533450999999999E-2</v>
      </c>
      <c r="HU125">
        <v>1.3333905E-2</v>
      </c>
      <c r="HV125">
        <v>1.3944990000000001E-2</v>
      </c>
      <c r="HW125">
        <v>1.4643732E-2</v>
      </c>
      <c r="HX125">
        <v>1.5273596E-2</v>
      </c>
      <c r="HY125">
        <v>1.5714861E-2</v>
      </c>
      <c r="HZ125">
        <v>1.5872218E-2</v>
      </c>
      <c r="IA125">
        <v>1.569543E-2</v>
      </c>
      <c r="IB125">
        <v>1.524708E-2</v>
      </c>
      <c r="IC125">
        <v>1.4444432E-2</v>
      </c>
      <c r="ID125">
        <v>1.3367699E-2</v>
      </c>
      <c r="IE125">
        <v>1.2295469999999999E-2</v>
      </c>
      <c r="IF125">
        <v>1.1168643000000001E-2</v>
      </c>
      <c r="IG125">
        <v>9.9995667000000003E-3</v>
      </c>
      <c r="IH125">
        <v>8.9184017999999997E-3</v>
      </c>
      <c r="II125">
        <v>7.9662371000000006E-3</v>
      </c>
      <c r="IJ125">
        <v>7.3032393000000001E-3</v>
      </c>
      <c r="IK125">
        <v>6.9716027999999998E-3</v>
      </c>
      <c r="IL125">
        <v>7.0023276000000002E-3</v>
      </c>
      <c r="IM125">
        <v>7.5116106000000004E-3</v>
      </c>
      <c r="IN125">
        <v>8.4686194999999999E-3</v>
      </c>
      <c r="IO125">
        <v>9.6803149000000005E-3</v>
      </c>
      <c r="IP125">
        <v>1.1031777E-2</v>
      </c>
      <c r="IQ125">
        <v>1.2449798E-2</v>
      </c>
      <c r="IR125">
        <v>1.3825868E-2</v>
      </c>
      <c r="IS125">
        <v>1.5088311E-2</v>
      </c>
      <c r="IT125">
        <v>1.6252222E-2</v>
      </c>
      <c r="IU125">
        <v>1.7254413999999999E-2</v>
      </c>
      <c r="IV125">
        <v>1.8154217E-2</v>
      </c>
      <c r="IW125">
        <v>1.8848548E-2</v>
      </c>
      <c r="IX125">
        <v>1.9379960000000002E-2</v>
      </c>
      <c r="IY125">
        <v>1.9750778E-2</v>
      </c>
      <c r="IZ125">
        <v>1.9862806E-2</v>
      </c>
      <c r="JA125">
        <v>1.9712104000000001E-2</v>
      </c>
      <c r="JB125">
        <v>1.9390119000000001E-2</v>
      </c>
      <c r="JC125">
        <v>1.8918363000000001E-2</v>
      </c>
      <c r="JD125">
        <v>1.8340823999999999E-2</v>
      </c>
      <c r="JE125">
        <v>1.7680445999999999E-2</v>
      </c>
      <c r="JF125">
        <v>1.700308E-2</v>
      </c>
      <c r="JG125">
        <v>1.6300781E-2</v>
      </c>
      <c r="JH125">
        <v>1.5592846E-2</v>
      </c>
      <c r="JI125">
        <v>1.4834706E-2</v>
      </c>
      <c r="JJ125">
        <v>1.3971891E-2</v>
      </c>
      <c r="JK125">
        <v>1.2959241E-2</v>
      </c>
      <c r="JL125">
        <v>1.191409E-2</v>
      </c>
      <c r="JM125">
        <v>1.0852304E-2</v>
      </c>
      <c r="JN125">
        <v>9.8053607999999993E-3</v>
      </c>
      <c r="JO125">
        <v>8.7318979000000005E-3</v>
      </c>
      <c r="JP125">
        <v>7.5937150999999996E-3</v>
      </c>
      <c r="JQ125">
        <v>6.3918270000000001E-3</v>
      </c>
      <c r="JR125">
        <v>5.1964669999999998E-3</v>
      </c>
      <c r="JS125">
        <v>4.0508141000000003E-3</v>
      </c>
      <c r="JT125">
        <v>3.0135931000000002E-3</v>
      </c>
      <c r="JU125">
        <v>2.0825003999999999E-3</v>
      </c>
      <c r="JV125">
        <v>1.2865795999999999E-3</v>
      </c>
      <c r="JW125">
        <v>7.1474817000000005E-4</v>
      </c>
      <c r="JX125">
        <v>4.3426374999999998E-4</v>
      </c>
      <c r="JY125">
        <v>3.8593914E-4</v>
      </c>
      <c r="JZ125">
        <v>3.9951983000000003E-4</v>
      </c>
      <c r="KA125">
        <v>3.8705845000000001E-4</v>
      </c>
      <c r="KB125">
        <v>3.9570034000000002E-4</v>
      </c>
      <c r="KC125">
        <v>4.6354314E-4</v>
      </c>
      <c r="KD125">
        <v>5.8501352999999995E-4</v>
      </c>
      <c r="KE125">
        <v>7.1627618E-4</v>
      </c>
      <c r="KF125">
        <v>8.4085203999999995E-4</v>
      </c>
      <c r="KG125">
        <v>9.1857836000000005E-4</v>
      </c>
      <c r="KH125">
        <v>9.6037734000000005E-4</v>
      </c>
      <c r="KI125">
        <v>9.5994368999999995E-4</v>
      </c>
      <c r="KJ125">
        <v>9.5542258E-4</v>
      </c>
      <c r="KK125">
        <v>9.6569519000000003E-4</v>
      </c>
      <c r="KL125">
        <v>1.0324052E-3</v>
      </c>
      <c r="KM125">
        <v>1.1659716E-3</v>
      </c>
      <c r="KN125">
        <v>1.3837198000000001E-3</v>
      </c>
      <c r="KO125">
        <v>1.6347962000000001E-3</v>
      </c>
      <c r="KP125">
        <v>1.9052965000000001E-3</v>
      </c>
      <c r="KQ125">
        <v>2.1582034000000002E-3</v>
      </c>
      <c r="KR125">
        <v>2.3936571E-3</v>
      </c>
      <c r="KS125">
        <v>2.5844841999999998E-3</v>
      </c>
      <c r="KT125">
        <v>2.7500296E-3</v>
      </c>
      <c r="KU125">
        <v>2.8918702E-3</v>
      </c>
      <c r="KV125">
        <v>3.0281052000000002E-3</v>
      </c>
      <c r="KW125">
        <v>3.1471594999999998E-3</v>
      </c>
      <c r="KX125">
        <v>3.2618828000000001E-3</v>
      </c>
      <c r="KY125">
        <v>3.3505138000000001E-3</v>
      </c>
      <c r="KZ125">
        <v>3.4122833E-3</v>
      </c>
      <c r="LA125">
        <v>3.4208111000000002E-3</v>
      </c>
      <c r="LB125">
        <v>3.3802856E-3</v>
      </c>
      <c r="LC125">
        <v>3.2800416999999998E-3</v>
      </c>
      <c r="LD125">
        <v>3.154502E-3</v>
      </c>
      <c r="LE125">
        <v>3.0169814999999999E-3</v>
      </c>
      <c r="LF125">
        <v>2.9071954000000001E-3</v>
      </c>
      <c r="LG125">
        <v>2.8324576999999998E-3</v>
      </c>
      <c r="LH125">
        <v>2.8132219000000002E-3</v>
      </c>
      <c r="LI125">
        <v>2.8473914E-3</v>
      </c>
      <c r="LJ125">
        <v>2.9571608000000002E-3</v>
      </c>
      <c r="LK125">
        <v>3.1399915000000001E-3</v>
      </c>
      <c r="LL125">
        <v>3.415239E-3</v>
      </c>
      <c r="LM125">
        <v>3.7794374000000002E-3</v>
      </c>
      <c r="LN125">
        <v>4.2498731E-3</v>
      </c>
      <c r="LO125">
        <v>4.8128156999999996E-3</v>
      </c>
      <c r="LP125">
        <v>5.4896114999999999E-3</v>
      </c>
      <c r="LQ125">
        <v>6.2811407E-3</v>
      </c>
      <c r="LR125">
        <v>7.1990318000000001E-3</v>
      </c>
      <c r="LS125">
        <v>8.2234944999999993E-3</v>
      </c>
      <c r="LT125">
        <v>9.3613927999999999E-3</v>
      </c>
      <c r="LU125">
        <v>1.0589733E-2</v>
      </c>
      <c r="LV125">
        <v>1.1903659E-2</v>
      </c>
      <c r="LW125">
        <v>1.3273780000000001E-2</v>
      </c>
      <c r="LX125">
        <v>1.4689855E-2</v>
      </c>
      <c r="LY125">
        <v>1.6111007E-2</v>
      </c>
      <c r="LZ125">
        <v>1.7512239999999998E-2</v>
      </c>
      <c r="MA125">
        <v>1.8835932E-2</v>
      </c>
      <c r="MB125">
        <v>2.0058929999999999E-2</v>
      </c>
      <c r="MC125">
        <v>2.1132352E-2</v>
      </c>
      <c r="MD125">
        <v>2.2024236999999999E-2</v>
      </c>
      <c r="ME125">
        <v>2.2683815999999999E-2</v>
      </c>
      <c r="MF125">
        <v>2.310483E-2</v>
      </c>
      <c r="MG125">
        <v>2.3269703999999999E-2</v>
      </c>
      <c r="MH125">
        <v>2.3207663999999999E-2</v>
      </c>
      <c r="MI125">
        <v>2.2935474000000001E-2</v>
      </c>
      <c r="MJ125">
        <v>2.2500478000000001E-2</v>
      </c>
      <c r="MK125">
        <v>2.1921741000000002E-2</v>
      </c>
      <c r="ML125">
        <v>2.1237389999999998E-2</v>
      </c>
      <c r="MM125">
        <v>2.0446157E-2</v>
      </c>
      <c r="MN125">
        <v>1.9560576999999999E-2</v>
      </c>
      <c r="MO125">
        <v>1.8565366E-2</v>
      </c>
      <c r="MP125">
        <v>1.7462472999999999E-2</v>
      </c>
      <c r="MQ125">
        <v>1.6239064000000001E-2</v>
      </c>
      <c r="MR125">
        <v>1.4923155E-2</v>
      </c>
      <c r="MS125">
        <v>1.3531410000000001E-2</v>
      </c>
      <c r="MT125">
        <v>1.2102424000000001E-2</v>
      </c>
      <c r="MU125">
        <v>1.0644916000000001E-2</v>
      </c>
      <c r="MV125">
        <v>9.1988845000000007E-3</v>
      </c>
      <c r="MW125">
        <v>7.7872649000000002E-3</v>
      </c>
      <c r="MX125">
        <v>6.4477366000000001E-3</v>
      </c>
      <c r="MY125">
        <v>5.1900041000000003E-3</v>
      </c>
      <c r="MZ125">
        <v>4.0446655E-3</v>
      </c>
      <c r="NA125">
        <v>3.0236516999999998E-3</v>
      </c>
      <c r="NB125">
        <v>2.1509721000000002E-3</v>
      </c>
      <c r="NC125">
        <v>1.4382940999999999E-3</v>
      </c>
      <c r="ND125">
        <v>9.1313943E-4</v>
      </c>
      <c r="NE125">
        <v>5.8961596E-4</v>
      </c>
      <c r="NF125">
        <v>4.9158250000000002E-4</v>
      </c>
      <c r="NG125">
        <v>4.3891836000000003E-4</v>
      </c>
      <c r="NH125">
        <v>3.4402077999999998E-4</v>
      </c>
      <c r="NI125">
        <v>4.5944563999999999E-4</v>
      </c>
      <c r="NJ125">
        <v>8.2887849000000001E-4</v>
      </c>
      <c r="NK125">
        <v>1.4013849E-3</v>
      </c>
      <c r="NL125">
        <v>2.1149154999999999E-3</v>
      </c>
      <c r="NM125">
        <v>2.8815033999999998E-3</v>
      </c>
      <c r="NN125">
        <v>3.6430314999999999E-3</v>
      </c>
      <c r="NO125">
        <v>4.3387716000000002E-3</v>
      </c>
      <c r="NP125">
        <v>4.9454662999999996E-3</v>
      </c>
      <c r="NQ125">
        <v>5.4533537E-3</v>
      </c>
      <c r="NR125">
        <v>5.8756839000000003E-3</v>
      </c>
      <c r="NS125">
        <v>6.2216766999999996E-3</v>
      </c>
      <c r="NT125">
        <v>6.5299622000000003E-3</v>
      </c>
      <c r="NU125">
        <v>6.8089492E-3</v>
      </c>
      <c r="NV125">
        <v>7.0604737999999997E-3</v>
      </c>
      <c r="NW125">
        <v>7.2472728999999998E-3</v>
      </c>
      <c r="NX125">
        <v>7.3469937999999999E-3</v>
      </c>
      <c r="NY125">
        <v>7.3396713000000004E-3</v>
      </c>
      <c r="NZ125">
        <v>7.2482661000000002E-3</v>
      </c>
      <c r="OA125">
        <v>7.1024395999999997E-3</v>
      </c>
      <c r="OB125">
        <v>6.9644837999999999E-3</v>
      </c>
      <c r="OC125">
        <v>6.8811117999999999E-3</v>
      </c>
      <c r="OD125">
        <v>6.9148685E-3</v>
      </c>
      <c r="OE125">
        <v>7.1222302999999999E-3</v>
      </c>
      <c r="OF125">
        <v>7.5604566000000003E-3</v>
      </c>
      <c r="OG125">
        <v>8.2321167000000001E-3</v>
      </c>
      <c r="OH125">
        <v>9.1528715999999993E-3</v>
      </c>
      <c r="OI125">
        <v>1.0298837999999999E-2</v>
      </c>
      <c r="OJ125">
        <v>1.1643097999999999E-2</v>
      </c>
      <c r="OK125">
        <v>1.3111793E-2</v>
      </c>
      <c r="OL125">
        <v>1.4678069E-2</v>
      </c>
      <c r="OM125">
        <v>1.6293952E-2</v>
      </c>
      <c r="ON125">
        <v>1.7914039999999999E-2</v>
      </c>
      <c r="OO125">
        <v>1.9476462E-2</v>
      </c>
      <c r="OP125">
        <v>2.0943498000000001E-2</v>
      </c>
      <c r="OQ125">
        <v>2.2256584999999999E-2</v>
      </c>
      <c r="OR125">
        <v>2.3407081E-2</v>
      </c>
      <c r="OS125">
        <v>2.4372166000000001E-2</v>
      </c>
      <c r="OT125">
        <v>2.5189737E-2</v>
      </c>
      <c r="OU125">
        <v>2.5893119999999999E-2</v>
      </c>
      <c r="OV125">
        <v>2.6546085000000001E-2</v>
      </c>
      <c r="OW125">
        <v>2.7180688000000001E-2</v>
      </c>
      <c r="OX125">
        <v>2.7885124000000001E-2</v>
      </c>
      <c r="OY125">
        <v>2.8688057999999999E-2</v>
      </c>
      <c r="OZ125">
        <v>2.9646044999999999E-2</v>
      </c>
      <c r="PA125">
        <v>3.0788900000000001E-2</v>
      </c>
      <c r="PB125">
        <v>3.2157298000000001E-2</v>
      </c>
      <c r="PC125">
        <v>3.3698864000000002E-2</v>
      </c>
      <c r="PD125">
        <v>3.5361692E-2</v>
      </c>
      <c r="PE125">
        <v>3.7008863000000003E-2</v>
      </c>
      <c r="PF125">
        <v>3.8547430000000001E-2</v>
      </c>
      <c r="PG125">
        <v>3.9842818000000002E-2</v>
      </c>
      <c r="PH125">
        <v>4.0794759999999999E-2</v>
      </c>
      <c r="PI125">
        <v>4.1312713000000001E-2</v>
      </c>
      <c r="PJ125">
        <v>4.1397403999999999E-2</v>
      </c>
      <c r="PK125">
        <v>4.1062350999999997E-2</v>
      </c>
      <c r="PL125">
        <v>4.0426179999999999E-2</v>
      </c>
      <c r="PM125">
        <v>3.9601404E-2</v>
      </c>
      <c r="PN125">
        <v>3.8742077E-2</v>
      </c>
      <c r="PO125">
        <v>3.7931333999999997E-2</v>
      </c>
      <c r="PP125">
        <v>3.7255477000000002E-2</v>
      </c>
      <c r="PQ125">
        <v>3.6720254000000001E-2</v>
      </c>
      <c r="PR125">
        <v>3.6357339000000002E-2</v>
      </c>
      <c r="PS125">
        <v>3.6135214999999998E-2</v>
      </c>
      <c r="PT125">
        <v>3.6045569999999999E-2</v>
      </c>
      <c r="PU125">
        <v>3.6053609E-2</v>
      </c>
      <c r="PV125">
        <v>3.6152943999999999E-2</v>
      </c>
      <c r="PW125">
        <v>3.6270570000000002E-2</v>
      </c>
      <c r="PX125">
        <v>3.6362443000000001E-2</v>
      </c>
      <c r="PY125">
        <v>3.6338896000000002E-2</v>
      </c>
      <c r="PZ125">
        <v>3.6158073999999998E-2</v>
      </c>
      <c r="QA125">
        <v>3.5762664E-2</v>
      </c>
      <c r="QB125">
        <v>3.5134449999999998E-2</v>
      </c>
      <c r="QC125">
        <v>3.4236113999999998E-2</v>
      </c>
      <c r="QD125">
        <v>3.3087804999999998E-2</v>
      </c>
      <c r="QE125">
        <v>3.1718150000000001E-2</v>
      </c>
      <c r="QF125">
        <v>3.0192686E-2</v>
      </c>
      <c r="QG125">
        <v>2.8535122E-2</v>
      </c>
      <c r="QH125">
        <v>2.6791774000000001E-2</v>
      </c>
      <c r="QI125">
        <v>2.4973081000000001E-2</v>
      </c>
      <c r="QJ125">
        <v>2.3112153999999999E-2</v>
      </c>
      <c r="QK125">
        <v>2.1229586000000002E-2</v>
      </c>
      <c r="QL125">
        <v>1.9356489000000001E-2</v>
      </c>
      <c r="QM125">
        <v>1.7507189999999999E-2</v>
      </c>
      <c r="QN125">
        <v>1.5706754999999999E-2</v>
      </c>
      <c r="QO125">
        <v>1.3952465000000001E-2</v>
      </c>
      <c r="QP125">
        <v>1.224828E-2</v>
      </c>
      <c r="QQ125">
        <v>1.0582889E-2</v>
      </c>
      <c r="QR125">
        <v>8.9709944999999992E-3</v>
      </c>
      <c r="QS125">
        <v>7.4242908000000003E-3</v>
      </c>
      <c r="QT125">
        <v>5.9698913000000003E-3</v>
      </c>
      <c r="QU125">
        <v>4.6476651999999997E-3</v>
      </c>
      <c r="QV125">
        <v>3.5002433999999998E-3</v>
      </c>
      <c r="QW125">
        <v>2.5597275000000001E-3</v>
      </c>
      <c r="QX125">
        <v>1.8437511000000001E-3</v>
      </c>
      <c r="QY125">
        <v>1.3511822000000001E-3</v>
      </c>
      <c r="QZ125">
        <v>1.0492747E-3</v>
      </c>
      <c r="RA125">
        <v>8.8107137999999998E-4</v>
      </c>
      <c r="RB125">
        <v>7.7418191000000003E-4</v>
      </c>
      <c r="RC125">
        <v>6.5853446999999997E-4</v>
      </c>
      <c r="RD125">
        <v>5.2343775000000001E-4</v>
      </c>
      <c r="RE125">
        <v>3.9904611000000001E-4</v>
      </c>
      <c r="RF125">
        <v>2.3992856E-4</v>
      </c>
      <c r="RG125" s="9">
        <v>8.5581711999999994E-5</v>
      </c>
      <c r="RH125" s="9">
        <v>6.002374E-6</v>
      </c>
      <c r="RI125" s="9">
        <v>2.2896411E-5</v>
      </c>
      <c r="RJ125">
        <v>1.4674042E-4</v>
      </c>
      <c r="RK125">
        <v>3.7383661000000001E-4</v>
      </c>
      <c r="RL125">
        <v>6.8181613000000004E-4</v>
      </c>
      <c r="RM125">
        <v>1.0337224000000001E-3</v>
      </c>
      <c r="RN125">
        <v>1.3790753000000001E-3</v>
      </c>
      <c r="RO125">
        <v>1.6802818000000001E-3</v>
      </c>
      <c r="RP125">
        <v>1.9103722000000001E-3</v>
      </c>
      <c r="RQ125">
        <v>2.0561762999999999E-3</v>
      </c>
      <c r="RR125">
        <v>2.1006591E-3</v>
      </c>
      <c r="RS125">
        <v>2.0359324E-3</v>
      </c>
      <c r="RT125">
        <v>1.8606103000000001E-3</v>
      </c>
      <c r="RU125">
        <v>1.5958035E-3</v>
      </c>
      <c r="RV125">
        <v>1.2832655E-3</v>
      </c>
      <c r="RW125">
        <v>9.8203680999999995E-4</v>
      </c>
      <c r="RX125">
        <v>7.2838552E-4</v>
      </c>
      <c r="RY125">
        <v>5.5655668000000004E-4</v>
      </c>
      <c r="RZ125">
        <v>4.9971865000000002E-4</v>
      </c>
      <c r="SA125">
        <v>3.2078101999999999E-4</v>
      </c>
      <c r="SB125">
        <v>1.3396656E-4</v>
      </c>
      <c r="SC125" s="9">
        <v>8.0020167000000007E-5</v>
      </c>
      <c r="SD125">
        <v>1.4108466E-4</v>
      </c>
      <c r="SE125">
        <v>2.8160974000000002E-4</v>
      </c>
      <c r="SF125">
        <v>4.5859798999999999E-4</v>
      </c>
      <c r="SG125">
        <v>6.4157258000000004E-4</v>
      </c>
      <c r="SH125">
        <v>8.1900617999999998E-4</v>
      </c>
      <c r="SI125">
        <v>9.9588743999999996E-4</v>
      </c>
      <c r="SJ125">
        <v>1.169769E-3</v>
      </c>
      <c r="SK125">
        <v>1.3531646E-3</v>
      </c>
      <c r="SL125">
        <v>1.5581077E-3</v>
      </c>
      <c r="SM125">
        <v>1.8037408999999999E-3</v>
      </c>
      <c r="SN125">
        <v>2.0826412000000002E-3</v>
      </c>
      <c r="SO125">
        <v>2.3610005E-3</v>
      </c>
      <c r="SP125">
        <v>2.569624E-3</v>
      </c>
      <c r="SQ125">
        <v>2.6549872000000002E-3</v>
      </c>
      <c r="SR125">
        <v>2.5860013000000002E-3</v>
      </c>
      <c r="SS125">
        <v>2.3607520999999998E-3</v>
      </c>
      <c r="ST125">
        <v>2.0049575000000001E-3</v>
      </c>
      <c r="SU125">
        <v>1.5842997E-3</v>
      </c>
      <c r="SV125">
        <v>1.1611553E-3</v>
      </c>
      <c r="SW125">
        <v>7.9504912999999995E-4</v>
      </c>
      <c r="SX125">
        <v>5.2997220000000004E-4</v>
      </c>
      <c r="SY125">
        <v>3.9233205999999999E-4</v>
      </c>
      <c r="SZ125">
        <v>3.5630352999999998E-4</v>
      </c>
      <c r="TA125">
        <v>3.9904611000000001E-4</v>
      </c>
    </row>
    <row r="126" spans="1:521" x14ac:dyDescent="0.25">
      <c r="A126" s="3" t="s">
        <v>47</v>
      </c>
      <c r="B126" s="3">
        <v>90</v>
      </c>
      <c r="C126" s="4">
        <f t="shared" si="5"/>
        <v>121</v>
      </c>
      <c r="D126" s="4">
        <v>321781</v>
      </c>
      <c r="F126" s="3" t="s">
        <v>48</v>
      </c>
      <c r="K126" s="3" t="s">
        <v>48</v>
      </c>
      <c r="P126" s="3" t="s">
        <v>48</v>
      </c>
      <c r="W126" s="3" t="s">
        <v>48</v>
      </c>
      <c r="X126" s="3" t="s">
        <v>48</v>
      </c>
      <c r="Y126" s="3" t="s">
        <v>48</v>
      </c>
      <c r="AA126" s="3" t="s">
        <v>48</v>
      </c>
      <c r="AH126" s="3" t="s">
        <v>48</v>
      </c>
      <c r="AI126" s="3" t="s">
        <v>48</v>
      </c>
      <c r="AO126" s="3" t="s">
        <v>48</v>
      </c>
      <c r="BA126">
        <v>9.0702465999999995E-4</v>
      </c>
      <c r="BB126">
        <v>7.9701067000000005E-4</v>
      </c>
      <c r="BC126">
        <v>7.1264961000000004E-4</v>
      </c>
      <c r="BD126">
        <v>6.1932671999999995E-4</v>
      </c>
      <c r="BE126">
        <v>5.4200226000000002E-4</v>
      </c>
      <c r="BF126">
        <v>4.6031176999999999E-4</v>
      </c>
      <c r="BG126">
        <v>4.0563303999999997E-4</v>
      </c>
      <c r="BH126">
        <v>3.5174050999999998E-4</v>
      </c>
      <c r="BI126">
        <v>3.1438004000000001E-4</v>
      </c>
      <c r="BJ126">
        <v>2.8342599000000002E-4</v>
      </c>
      <c r="BK126">
        <v>2.9488015999999998E-4</v>
      </c>
      <c r="BL126">
        <v>3.0914959000000002E-4</v>
      </c>
      <c r="BM126">
        <v>3.5054656000000001E-4</v>
      </c>
      <c r="BN126">
        <v>4.0563303999999997E-4</v>
      </c>
      <c r="BO126">
        <v>3.0464507000000003E-4</v>
      </c>
      <c r="BP126">
        <v>1.7792312000000001E-4</v>
      </c>
      <c r="BQ126">
        <v>1.2546561000000001E-4</v>
      </c>
      <c r="BR126">
        <v>1.1432156E-4</v>
      </c>
      <c r="BS126">
        <v>1.5596952000000001E-4</v>
      </c>
      <c r="BT126">
        <v>2.5060881E-4</v>
      </c>
      <c r="BU126">
        <v>4.0563303999999997E-4</v>
      </c>
      <c r="BV126">
        <v>4.4265561000000003E-4</v>
      </c>
      <c r="BW126">
        <v>7.3931663000000004E-4</v>
      </c>
      <c r="BX126">
        <v>1.3589213E-3</v>
      </c>
      <c r="BY126">
        <v>2.2684233E-3</v>
      </c>
      <c r="BZ126">
        <v>3.4360687999999999E-3</v>
      </c>
      <c r="CA126">
        <v>4.7712609999999997E-3</v>
      </c>
      <c r="CB126">
        <v>6.1613680000000004E-3</v>
      </c>
      <c r="CC126">
        <v>7.6712854E-3</v>
      </c>
      <c r="CD126">
        <v>8.9693450999999997E-3</v>
      </c>
      <c r="CE126">
        <v>1.0061386E-2</v>
      </c>
      <c r="CF126">
        <v>1.1015927999999999E-2</v>
      </c>
      <c r="CG126">
        <v>1.1722448E-2</v>
      </c>
      <c r="CH126">
        <v>1.2218256E-2</v>
      </c>
      <c r="CI126">
        <v>1.2681128E-2</v>
      </c>
      <c r="CJ126">
        <v>1.3140634E-2</v>
      </c>
      <c r="CK126">
        <v>1.3726838999999999E-2</v>
      </c>
      <c r="CL126">
        <v>1.4397382E-2</v>
      </c>
      <c r="CM126">
        <v>1.500547E-2</v>
      </c>
      <c r="CN126">
        <v>1.5921673000000001E-2</v>
      </c>
      <c r="CO126">
        <v>1.7273381000000001E-2</v>
      </c>
      <c r="CP126">
        <v>1.8817281000000002E-2</v>
      </c>
      <c r="CQ126">
        <v>2.0622603999999999E-2</v>
      </c>
      <c r="CR126">
        <v>2.2622189000000001E-2</v>
      </c>
      <c r="CS126">
        <v>2.4565839999999999E-2</v>
      </c>
      <c r="CT126">
        <v>2.6617394999999999E-2</v>
      </c>
      <c r="CU126">
        <v>2.8697083000000002E-2</v>
      </c>
      <c r="CV126">
        <v>3.0314961000000001E-2</v>
      </c>
      <c r="CW126">
        <v>3.2338455000000002E-2</v>
      </c>
      <c r="CX126">
        <v>3.4377955000000002E-2</v>
      </c>
      <c r="CY126">
        <v>3.7065648E-2</v>
      </c>
      <c r="CZ126">
        <v>4.0871046000000001E-2</v>
      </c>
      <c r="DA126">
        <v>4.5363336999999997E-2</v>
      </c>
      <c r="DB126">
        <v>5.0539191999999997E-2</v>
      </c>
      <c r="DC126">
        <v>5.6568238999999999E-2</v>
      </c>
      <c r="DD126">
        <v>6.2334019999999997E-2</v>
      </c>
      <c r="DE126">
        <v>6.8715132999999998E-2</v>
      </c>
      <c r="DF126">
        <v>7.5863323999999996E-2</v>
      </c>
      <c r="DG126">
        <v>8.3301193999999995E-2</v>
      </c>
      <c r="DH126">
        <v>9.0567142000000003E-2</v>
      </c>
      <c r="DI126">
        <v>9.7891264000000006E-2</v>
      </c>
      <c r="DJ126">
        <v>0.10549193</v>
      </c>
      <c r="DK126">
        <v>0.11339805</v>
      </c>
      <c r="DL126">
        <v>0.12104885</v>
      </c>
      <c r="DM126">
        <v>0.12904803000000001</v>
      </c>
      <c r="DN126">
        <v>0.1376262</v>
      </c>
      <c r="DO126">
        <v>0.14599819</v>
      </c>
      <c r="DP126">
        <v>0.15412956</v>
      </c>
      <c r="DQ126">
        <v>0.16374268</v>
      </c>
      <c r="DR126">
        <v>0.17424888999999999</v>
      </c>
      <c r="DS126">
        <v>0.18498893</v>
      </c>
      <c r="DT126">
        <v>0.1956408</v>
      </c>
      <c r="DU126">
        <v>0.20493344999999999</v>
      </c>
      <c r="DV126">
        <v>0.21305571000000001</v>
      </c>
      <c r="DW126">
        <v>0.21897852000000001</v>
      </c>
      <c r="DX126">
        <v>0.22266717</v>
      </c>
      <c r="DY126">
        <v>0.2240452</v>
      </c>
      <c r="DZ126">
        <v>0.22293703000000001</v>
      </c>
      <c r="EA126">
        <v>0.21924049000000001</v>
      </c>
      <c r="EB126">
        <v>0.21444220999999999</v>
      </c>
      <c r="EC126">
        <v>0.20951508999999999</v>
      </c>
      <c r="ED126">
        <v>0.20413302999999999</v>
      </c>
      <c r="EE126">
        <v>0.19812314</v>
      </c>
      <c r="EF126">
        <v>0.19204495999999999</v>
      </c>
      <c r="EG126">
        <v>0.18551892</v>
      </c>
      <c r="EH126">
        <v>0.17862247000000001</v>
      </c>
      <c r="EI126">
        <v>0.17117999</v>
      </c>
      <c r="EJ126">
        <v>0.16322266999999999</v>
      </c>
      <c r="EK126">
        <v>0.15367982999999999</v>
      </c>
      <c r="EL126">
        <v>0.14351137</v>
      </c>
      <c r="EM126">
        <v>0.13332437</v>
      </c>
      <c r="EN126">
        <v>0.12316594</v>
      </c>
      <c r="EO126">
        <v>0.1132447</v>
      </c>
      <c r="EP126">
        <v>0.10342762</v>
      </c>
      <c r="EQ126">
        <v>9.4009511000000004E-2</v>
      </c>
      <c r="ER126">
        <v>8.5604458999999994E-2</v>
      </c>
      <c r="ES126">
        <v>7.8185052000000005E-2</v>
      </c>
      <c r="ET126">
        <v>7.1548029999999999E-2</v>
      </c>
      <c r="EU126">
        <v>6.5789952999999998E-2</v>
      </c>
      <c r="EV126">
        <v>6.0930889000000002E-2</v>
      </c>
      <c r="EW126">
        <v>5.6334796999999999E-2</v>
      </c>
      <c r="EX126">
        <v>5.2546444999999997E-2</v>
      </c>
      <c r="EY126">
        <v>4.9603198000000001E-2</v>
      </c>
      <c r="EZ126">
        <v>4.6847180000000002E-2</v>
      </c>
      <c r="FA126">
        <v>4.4393700000000001E-2</v>
      </c>
      <c r="FB126">
        <v>4.2392313000000001E-2</v>
      </c>
      <c r="FC126">
        <v>4.0734615000000002E-2</v>
      </c>
      <c r="FD126">
        <v>3.9372246999999999E-2</v>
      </c>
      <c r="FE126">
        <v>3.8293298000000003E-2</v>
      </c>
      <c r="FF126">
        <v>3.7581327999999997E-2</v>
      </c>
      <c r="FG126">
        <v>3.7248275999999997E-2</v>
      </c>
      <c r="FH126">
        <v>3.7094433000000003E-2</v>
      </c>
      <c r="FI126">
        <v>3.7431717000000003E-2</v>
      </c>
      <c r="FJ126">
        <v>3.8360002999999997E-2</v>
      </c>
      <c r="FK126">
        <v>3.9633188E-2</v>
      </c>
      <c r="FL126">
        <v>4.1123147999999998E-2</v>
      </c>
      <c r="FM126">
        <v>4.3072595999999998E-2</v>
      </c>
      <c r="FN126">
        <v>4.5261322999999999E-2</v>
      </c>
      <c r="FO126">
        <v>4.7863465000000001E-2</v>
      </c>
      <c r="FP126">
        <v>5.0917152E-2</v>
      </c>
      <c r="FQ126">
        <v>5.3203087000000003E-2</v>
      </c>
      <c r="FR126">
        <v>5.6184078999999998E-2</v>
      </c>
      <c r="FS126">
        <v>5.9881765000000003E-2</v>
      </c>
      <c r="FT126">
        <v>6.4116843000000007E-2</v>
      </c>
      <c r="FU126">
        <v>6.9261156000000004E-2</v>
      </c>
      <c r="FV126">
        <v>7.4907817000000002E-2</v>
      </c>
      <c r="FW126">
        <v>8.0806836000000007E-2</v>
      </c>
      <c r="FX126">
        <v>8.6698540000000004E-2</v>
      </c>
      <c r="FY126">
        <v>9.2442863E-2</v>
      </c>
      <c r="FZ126">
        <v>9.7495711999999998E-2</v>
      </c>
      <c r="GA126">
        <v>0.10191876</v>
      </c>
      <c r="GB126">
        <v>0.10432698999999999</v>
      </c>
      <c r="GC126">
        <v>0.10421152</v>
      </c>
      <c r="GD126">
        <v>0.10365992</v>
      </c>
      <c r="GE126">
        <v>0.10189339</v>
      </c>
      <c r="GF126">
        <v>9.8923832000000003E-2</v>
      </c>
      <c r="GG126">
        <v>9.5262975E-2</v>
      </c>
      <c r="GH126">
        <v>9.1133914999999996E-2</v>
      </c>
      <c r="GI126">
        <v>8.6751409000000002E-2</v>
      </c>
      <c r="GJ126">
        <v>8.2400567999999993E-2</v>
      </c>
      <c r="GK126">
        <v>7.8139163999999997E-2</v>
      </c>
      <c r="GL126">
        <v>7.4025057000000005E-2</v>
      </c>
      <c r="GM126">
        <v>7.0325091000000006E-2</v>
      </c>
      <c r="GN126">
        <v>6.6227815999999995E-2</v>
      </c>
      <c r="GO126">
        <v>6.2289434999999997E-2</v>
      </c>
      <c r="GP126">
        <v>5.8665410000000001E-2</v>
      </c>
      <c r="GQ126">
        <v>5.4818269000000003E-2</v>
      </c>
      <c r="GR126">
        <v>5.1363702999999997E-2</v>
      </c>
      <c r="GS126">
        <v>4.7406793000000003E-2</v>
      </c>
      <c r="GT126">
        <v>4.3110386000000001E-2</v>
      </c>
      <c r="GU126">
        <v>3.8586589999999997E-2</v>
      </c>
      <c r="GV126">
        <v>3.4229461000000003E-2</v>
      </c>
      <c r="GW126">
        <v>2.9987779999999999E-2</v>
      </c>
      <c r="GX126">
        <v>2.5961914999999999E-2</v>
      </c>
      <c r="GY126">
        <v>2.2298425E-2</v>
      </c>
      <c r="GZ126">
        <v>1.8912306E-2</v>
      </c>
      <c r="HA126">
        <v>1.5948431999999998E-2</v>
      </c>
      <c r="HB126">
        <v>1.3417989E-2</v>
      </c>
      <c r="HC126">
        <v>1.1216155E-2</v>
      </c>
      <c r="HD126">
        <v>9.5074632999999995E-3</v>
      </c>
      <c r="HE126">
        <v>7.2601302999999997E-3</v>
      </c>
      <c r="HF126">
        <v>5.2057257999999999E-3</v>
      </c>
      <c r="HG126">
        <v>3.4804286E-3</v>
      </c>
      <c r="HH126">
        <v>2.1015101E-3</v>
      </c>
      <c r="HI126">
        <v>1.100066E-3</v>
      </c>
      <c r="HJ126">
        <v>4.1719418E-4</v>
      </c>
      <c r="HK126">
        <v>4.0563303999999997E-4</v>
      </c>
      <c r="HL126">
        <v>9.0131909E-4</v>
      </c>
      <c r="HM126">
        <v>2.1172434000000001E-3</v>
      </c>
      <c r="HN126">
        <v>3.7592022999999998E-3</v>
      </c>
      <c r="HO126">
        <v>5.6002140000000001E-3</v>
      </c>
      <c r="HP126">
        <v>7.5366794999999999E-3</v>
      </c>
      <c r="HQ126">
        <v>9.2983440999999997E-3</v>
      </c>
      <c r="HR126">
        <v>1.0766134E-2</v>
      </c>
      <c r="HS126">
        <v>1.2100013999999999E-2</v>
      </c>
      <c r="HT126">
        <v>1.3206831E-2</v>
      </c>
      <c r="HU126">
        <v>1.4018757999999999E-2</v>
      </c>
      <c r="HV126">
        <v>1.4613866E-2</v>
      </c>
      <c r="HW126">
        <v>1.5274618E-2</v>
      </c>
      <c r="HX126">
        <v>1.5836162000000001E-2</v>
      </c>
      <c r="HY126">
        <v>1.6162835E-2</v>
      </c>
      <c r="HZ126">
        <v>1.6161815999999999E-2</v>
      </c>
      <c r="IA126">
        <v>1.5810009E-2</v>
      </c>
      <c r="IB126">
        <v>1.5168746E-2</v>
      </c>
      <c r="IC126">
        <v>1.4131148E-2</v>
      </c>
      <c r="ID126">
        <v>1.2840337E-2</v>
      </c>
      <c r="IE126">
        <v>1.1592549000000001E-2</v>
      </c>
      <c r="IF126">
        <v>1.0289497E-2</v>
      </c>
      <c r="IG126">
        <v>8.9383273999999995E-3</v>
      </c>
      <c r="IH126">
        <v>7.6712146000000002E-3</v>
      </c>
      <c r="II126">
        <v>6.5295327999999996E-3</v>
      </c>
      <c r="IJ126">
        <v>5.6926831999999997E-3</v>
      </c>
      <c r="IK126">
        <v>5.1958956999999997E-3</v>
      </c>
      <c r="IL126">
        <v>5.0578372999999996E-3</v>
      </c>
      <c r="IM126">
        <v>5.4066028000000002E-3</v>
      </c>
      <c r="IN126">
        <v>6.2080104999999997E-3</v>
      </c>
      <c r="IO126">
        <v>7.2503298999999997E-3</v>
      </c>
      <c r="IP126">
        <v>8.4378262999999995E-3</v>
      </c>
      <c r="IQ126">
        <v>9.7054894999999992E-3</v>
      </c>
      <c r="IR126">
        <v>1.0947395E-2</v>
      </c>
      <c r="IS126">
        <v>1.2095142E-2</v>
      </c>
      <c r="IT126">
        <v>1.3194338E-2</v>
      </c>
      <c r="IU126">
        <v>1.4193624E-2</v>
      </c>
      <c r="IV126">
        <v>1.5149444999999999E-2</v>
      </c>
      <c r="IW126">
        <v>1.5963473999999998E-2</v>
      </c>
      <c r="IX126">
        <v>1.6672012999999999E-2</v>
      </c>
      <c r="IY126">
        <v>1.7273327000000002E-2</v>
      </c>
      <c r="IZ126">
        <v>1.7637013E-2</v>
      </c>
      <c r="JA126">
        <v>1.7715557E-2</v>
      </c>
      <c r="JB126">
        <v>1.7578388E-2</v>
      </c>
      <c r="JC126">
        <v>1.7214668999999998E-2</v>
      </c>
      <c r="JD126">
        <v>1.6638192999999999E-2</v>
      </c>
      <c r="JE126">
        <v>1.5858127E-2</v>
      </c>
      <c r="JF126">
        <v>1.4968937999999999E-2</v>
      </c>
      <c r="JG126">
        <v>1.3972742E-2</v>
      </c>
      <c r="JH126">
        <v>1.2911947E-2</v>
      </c>
      <c r="JI126">
        <v>1.1803113E-2</v>
      </c>
      <c r="JJ126">
        <v>1.0650303E-2</v>
      </c>
      <c r="JK126">
        <v>9.4289565000000002E-3</v>
      </c>
      <c r="JL126">
        <v>8.2738780999999997E-3</v>
      </c>
      <c r="JM126">
        <v>7.2301826000000001E-3</v>
      </c>
      <c r="JN126">
        <v>6.3242423000000004E-3</v>
      </c>
      <c r="JO126">
        <v>5.4930728000000002E-3</v>
      </c>
      <c r="JP126">
        <v>4.7123566999999998E-3</v>
      </c>
      <c r="JQ126">
        <v>3.9356634999999996E-3</v>
      </c>
      <c r="JR126">
        <v>3.1973645E-3</v>
      </c>
      <c r="JS126">
        <v>2.5058275000000001E-3</v>
      </c>
      <c r="JT126">
        <v>1.8914985999999999E-3</v>
      </c>
      <c r="JU126">
        <v>1.324359E-3</v>
      </c>
      <c r="JV126">
        <v>8.3521352E-4</v>
      </c>
      <c r="JW126">
        <v>4.9176625999999997E-4</v>
      </c>
      <c r="JX126">
        <v>3.6880187999999999E-4</v>
      </c>
      <c r="JY126">
        <v>3.8918946000000002E-4</v>
      </c>
      <c r="JZ126">
        <v>3.8909026999999998E-4</v>
      </c>
      <c r="KA126">
        <v>3.9299406E-4</v>
      </c>
      <c r="KB126">
        <v>4.4462069999999998E-4</v>
      </c>
      <c r="KC126">
        <v>5.3490681000000005E-4</v>
      </c>
      <c r="KD126">
        <v>6.5867200999999997E-4</v>
      </c>
      <c r="KE126">
        <v>7.7499896999999997E-4</v>
      </c>
      <c r="KF126">
        <v>8.7227829000000002E-4</v>
      </c>
      <c r="KG126">
        <v>9.0679061000000004E-4</v>
      </c>
      <c r="KH126">
        <v>8.9852512000000002E-4</v>
      </c>
      <c r="KI126">
        <v>8.3499047000000005E-4</v>
      </c>
      <c r="KJ126">
        <v>7.4641889999999998E-4</v>
      </c>
      <c r="KK126">
        <v>6.5316370000000003E-4</v>
      </c>
      <c r="KL126">
        <v>6.1338365999999997E-4</v>
      </c>
      <c r="KM126">
        <v>6.5687980000000003E-4</v>
      </c>
      <c r="KN126">
        <v>8.1215594999999995E-4</v>
      </c>
      <c r="KO126">
        <v>1.0295359999999999E-3</v>
      </c>
      <c r="KP126">
        <v>1.3068742E-3</v>
      </c>
      <c r="KQ126">
        <v>1.5959501000000001E-3</v>
      </c>
      <c r="KR126">
        <v>1.8951993999999999E-3</v>
      </c>
      <c r="KS126">
        <v>2.1604520999999998E-3</v>
      </c>
      <c r="KT126">
        <v>2.3962330999999998E-3</v>
      </c>
      <c r="KU126">
        <v>2.5851975999999998E-3</v>
      </c>
      <c r="KV126">
        <v>2.7365200000000001E-3</v>
      </c>
      <c r="KW126">
        <v>2.8463041000000001E-3</v>
      </c>
      <c r="KX126">
        <v>2.9457987000000001E-3</v>
      </c>
      <c r="KY126">
        <v>3.0172945E-3</v>
      </c>
      <c r="KZ126">
        <v>3.0804043999999998E-3</v>
      </c>
      <c r="LA126">
        <v>3.1292476000000001E-3</v>
      </c>
      <c r="LB126">
        <v>3.175569E-3</v>
      </c>
      <c r="LC126">
        <v>3.1994709000000001E-3</v>
      </c>
      <c r="LD126">
        <v>3.2299172999999998E-3</v>
      </c>
      <c r="LE126">
        <v>3.2569587000000001E-3</v>
      </c>
      <c r="LF126">
        <v>3.3102500999999999E-3</v>
      </c>
      <c r="LG126">
        <v>3.3871286999999999E-3</v>
      </c>
      <c r="LH126">
        <v>3.4983169999999999E-3</v>
      </c>
      <c r="LI126">
        <v>3.6321941000000001E-3</v>
      </c>
      <c r="LJ126">
        <v>3.8098276000000002E-3</v>
      </c>
      <c r="LK126">
        <v>4.0261786999999999E-3</v>
      </c>
      <c r="LL126">
        <v>4.3084448999999997E-3</v>
      </c>
      <c r="LM126">
        <v>4.6539642000000001E-3</v>
      </c>
      <c r="LN126">
        <v>5.0917352000000001E-3</v>
      </c>
      <c r="LO126">
        <v>5.6157600999999996E-3</v>
      </c>
      <c r="LP126">
        <v>6.2620617E-3</v>
      </c>
      <c r="LQ126">
        <v>7.0415768000000002E-3</v>
      </c>
      <c r="LR126">
        <v>7.9789179999999998E-3</v>
      </c>
      <c r="LS126">
        <v>9.0562579999999993E-3</v>
      </c>
      <c r="LT126">
        <v>1.0278079000000001E-2</v>
      </c>
      <c r="LU126">
        <v>1.1615485E-2</v>
      </c>
      <c r="LV126">
        <v>1.3063528E-2</v>
      </c>
      <c r="LW126">
        <v>1.4582408E-2</v>
      </c>
      <c r="LX126">
        <v>1.6152224999999999E-2</v>
      </c>
      <c r="LY126">
        <v>1.7719387999999999E-2</v>
      </c>
      <c r="LZ126">
        <v>1.9256713000000002E-2</v>
      </c>
      <c r="MA126">
        <v>2.0701569999999999E-2</v>
      </c>
      <c r="MB126">
        <v>2.2041478999999999E-2</v>
      </c>
      <c r="MC126">
        <v>2.3227602E-2</v>
      </c>
      <c r="MD126">
        <v>2.4224063000000001E-2</v>
      </c>
      <c r="ME126">
        <v>2.4979100000000001E-2</v>
      </c>
      <c r="MF126">
        <v>2.5491864999999999E-2</v>
      </c>
      <c r="MG126">
        <v>2.5741689000000002E-2</v>
      </c>
      <c r="MH126">
        <v>2.5759079000000001E-2</v>
      </c>
      <c r="MI126">
        <v>2.5556763999999999E-2</v>
      </c>
      <c r="MJ126">
        <v>2.5184877000000001E-2</v>
      </c>
      <c r="MK126">
        <v>2.4664285000000001E-2</v>
      </c>
      <c r="ML126">
        <v>2.4038588999999999E-2</v>
      </c>
      <c r="MM126">
        <v>2.3301939000000001E-2</v>
      </c>
      <c r="MN126">
        <v>2.2472637E-2</v>
      </c>
      <c r="MO126">
        <v>2.1529237E-2</v>
      </c>
      <c r="MP126">
        <v>2.0468515999999999E-2</v>
      </c>
      <c r="MQ126">
        <v>1.9265135999999999E-2</v>
      </c>
      <c r="MR126">
        <v>1.7940358999999999E-2</v>
      </c>
      <c r="MS126">
        <v>1.6499089000000002E-2</v>
      </c>
      <c r="MT126">
        <v>1.4977402000000001E-2</v>
      </c>
      <c r="MU126">
        <v>1.3380568000000001E-2</v>
      </c>
      <c r="MV126">
        <v>1.1760670000000001E-2</v>
      </c>
      <c r="MW126">
        <v>1.0148473999999999E-2</v>
      </c>
      <c r="MX126">
        <v>8.5926539999999999E-3</v>
      </c>
      <c r="MY126">
        <v>7.1055535000000003E-3</v>
      </c>
      <c r="MZ126">
        <v>5.7300705999999996E-3</v>
      </c>
      <c r="NA126">
        <v>4.4811466000000003E-3</v>
      </c>
      <c r="NB126">
        <v>3.3803980000000002E-3</v>
      </c>
      <c r="NC126">
        <v>2.4273849999999998E-3</v>
      </c>
      <c r="ND126">
        <v>1.6477853E-3</v>
      </c>
      <c r="NE126">
        <v>1.0470798000000001E-3</v>
      </c>
      <c r="NF126">
        <v>6.4784178000000005E-4</v>
      </c>
      <c r="NG126">
        <v>4.4587380000000001E-4</v>
      </c>
      <c r="NH126">
        <v>3.6959443000000002E-4</v>
      </c>
      <c r="NI126">
        <v>2.6512146E-4</v>
      </c>
      <c r="NJ126">
        <v>3.6417399000000003E-4</v>
      </c>
      <c r="NK126">
        <v>6.7697389999999997E-4</v>
      </c>
      <c r="NL126">
        <v>1.1504693E-3</v>
      </c>
      <c r="NM126">
        <v>1.6988654000000001E-3</v>
      </c>
      <c r="NN126">
        <v>2.2649097000000001E-3</v>
      </c>
      <c r="NO126">
        <v>2.7793292000000002E-3</v>
      </c>
      <c r="NP126">
        <v>3.2117919000000002E-3</v>
      </c>
      <c r="NQ126">
        <v>3.5419959999999999E-3</v>
      </c>
      <c r="NR126">
        <v>3.7860309E-3</v>
      </c>
      <c r="NS126">
        <v>3.9574043E-3</v>
      </c>
      <c r="NT126">
        <v>4.1123586999999998E-3</v>
      </c>
      <c r="NU126">
        <v>4.2782356000000002E-3</v>
      </c>
      <c r="NV126">
        <v>4.4755619000000002E-3</v>
      </c>
      <c r="NW126">
        <v>4.6694144000000003E-3</v>
      </c>
      <c r="NX126">
        <v>4.8387111000000003E-3</v>
      </c>
      <c r="NY126">
        <v>4.9606264000000002E-3</v>
      </c>
      <c r="NZ126">
        <v>5.0438395999999998E-3</v>
      </c>
      <c r="OA126">
        <v>5.0903857E-3</v>
      </c>
      <c r="OB126">
        <v>5.1487219000000001E-3</v>
      </c>
      <c r="OC126">
        <v>5.2438084999999997E-3</v>
      </c>
      <c r="OD126">
        <v>5.4268702000000004E-3</v>
      </c>
      <c r="OE126">
        <v>5.7518593999999999E-3</v>
      </c>
      <c r="OF126">
        <v>6.2723919000000003E-3</v>
      </c>
      <c r="OG126">
        <v>6.9836569000000003E-3</v>
      </c>
      <c r="OH126">
        <v>7.9071121000000005E-3</v>
      </c>
      <c r="OI126">
        <v>9.0242828999999997E-3</v>
      </c>
      <c r="OJ126">
        <v>1.0324101E-2</v>
      </c>
      <c r="OK126">
        <v>1.1740093E-2</v>
      </c>
      <c r="OL126">
        <v>1.3249690999999999E-2</v>
      </c>
      <c r="OM126">
        <v>1.4800728000000001E-2</v>
      </c>
      <c r="ON126">
        <v>1.6347648999999999E-2</v>
      </c>
      <c r="OO126">
        <v>1.7810987E-2</v>
      </c>
      <c r="OP126">
        <v>1.9146414E-2</v>
      </c>
      <c r="OQ126">
        <v>2.0320320999999999E-2</v>
      </c>
      <c r="OR126">
        <v>2.1352200000000002E-2</v>
      </c>
      <c r="OS126">
        <v>2.2247639999999999E-2</v>
      </c>
      <c r="OT126">
        <v>2.3078208999999999E-2</v>
      </c>
      <c r="OU126">
        <v>2.3895921000000001E-2</v>
      </c>
      <c r="OV126">
        <v>2.4768756999999999E-2</v>
      </c>
      <c r="OW126">
        <v>2.5706567E-2</v>
      </c>
      <c r="OX126">
        <v>2.6766933999999999E-2</v>
      </c>
      <c r="OY126">
        <v>2.7928377000000001E-2</v>
      </c>
      <c r="OZ126">
        <v>2.9206469999999998E-2</v>
      </c>
      <c r="PA126">
        <v>3.0590987E-2</v>
      </c>
      <c r="PB126">
        <v>3.2107007E-2</v>
      </c>
      <c r="PC126">
        <v>3.3712644E-2</v>
      </c>
      <c r="PD126">
        <v>3.5356417000000001E-2</v>
      </c>
      <c r="PE126">
        <v>3.6891408000000001E-2</v>
      </c>
      <c r="PF126">
        <v>3.8230820999999998E-2</v>
      </c>
      <c r="PG126">
        <v>3.9249573000000003E-2</v>
      </c>
      <c r="PH126">
        <v>3.9860982000000003E-2</v>
      </c>
      <c r="PI126">
        <v>3.9996665000000001E-2</v>
      </c>
      <c r="PJ126">
        <v>3.9677723999999998E-2</v>
      </c>
      <c r="PK126">
        <v>3.8928952000000003E-2</v>
      </c>
      <c r="PL126">
        <v>3.7901904E-2</v>
      </c>
      <c r="PM126">
        <v>3.6719989000000001E-2</v>
      </c>
      <c r="PN126">
        <v>3.5536680000000001E-2</v>
      </c>
      <c r="PO126">
        <v>3.4422636E-2</v>
      </c>
      <c r="PP126">
        <v>3.3435773000000002E-2</v>
      </c>
      <c r="PQ126">
        <v>3.2551493000000001E-2</v>
      </c>
      <c r="PR126">
        <v>3.1784382E-2</v>
      </c>
      <c r="PS126">
        <v>3.1094393000000001E-2</v>
      </c>
      <c r="PT126">
        <v>3.0479314E-2</v>
      </c>
      <c r="PU126">
        <v>2.9917955E-2</v>
      </c>
      <c r="PV126">
        <v>2.940678E-2</v>
      </c>
      <c r="PW126">
        <v>2.8890742000000001E-2</v>
      </c>
      <c r="PX126">
        <v>2.8360201000000002E-2</v>
      </c>
      <c r="PY126">
        <v>2.7751044999999998E-2</v>
      </c>
      <c r="PZ126">
        <v>2.7040226000000001E-2</v>
      </c>
      <c r="QA126">
        <v>2.6204585999999998E-2</v>
      </c>
      <c r="QB126">
        <v>2.5251982999999999E-2</v>
      </c>
      <c r="QC126">
        <v>2.4178153000000001E-2</v>
      </c>
      <c r="QD126">
        <v>2.3020987999999999E-2</v>
      </c>
      <c r="QE126">
        <v>2.1816397000000001E-2</v>
      </c>
      <c r="QF126">
        <v>2.0620362999999999E-2</v>
      </c>
      <c r="QG126">
        <v>1.9425888999999998E-2</v>
      </c>
      <c r="QH126">
        <v>1.8238997E-2</v>
      </c>
      <c r="QI126">
        <v>1.7054212999999999E-2</v>
      </c>
      <c r="QJ126">
        <v>1.5882562999999999E-2</v>
      </c>
      <c r="QK126">
        <v>1.4716837999999999E-2</v>
      </c>
      <c r="QL126">
        <v>1.356301E-2</v>
      </c>
      <c r="QM126">
        <v>1.2422279E-2</v>
      </c>
      <c r="QN126">
        <v>1.1306887999999999E-2</v>
      </c>
      <c r="QO126">
        <v>1.0217593000000001E-2</v>
      </c>
      <c r="QP126">
        <v>9.1463197000000006E-3</v>
      </c>
      <c r="QQ126">
        <v>8.0571285999999995E-3</v>
      </c>
      <c r="QR126">
        <v>6.9370311999999998E-3</v>
      </c>
      <c r="QS126">
        <v>5.7789292000000004E-3</v>
      </c>
      <c r="QT126">
        <v>4.6045608E-3</v>
      </c>
      <c r="QU126">
        <v>3.4784646999999999E-3</v>
      </c>
      <c r="QV126">
        <v>2.4683833999999999E-3</v>
      </c>
      <c r="QW126">
        <v>1.6231010000000001E-3</v>
      </c>
      <c r="QX126">
        <v>9.9087553000000005E-4</v>
      </c>
      <c r="QY126">
        <v>5.9319595999999999E-4</v>
      </c>
      <c r="QZ126">
        <v>4.0711756000000001E-4</v>
      </c>
      <c r="RA126">
        <v>3.6045754999999998E-4</v>
      </c>
      <c r="RB126">
        <v>4.0520866999999998E-4</v>
      </c>
      <c r="RC126">
        <v>4.4290102000000002E-4</v>
      </c>
      <c r="RD126">
        <v>4.3941972999999999E-4</v>
      </c>
      <c r="RE126">
        <v>4.0861825E-4</v>
      </c>
      <c r="RF126">
        <v>2.5068703999999998E-4</v>
      </c>
      <c r="RG126">
        <v>1.0940262E-4</v>
      </c>
      <c r="RH126" s="9">
        <v>2.4859328000000001E-5</v>
      </c>
      <c r="RI126" s="9">
        <v>2.5518238999999999E-5</v>
      </c>
      <c r="RJ126">
        <v>1.5731265000000001E-4</v>
      </c>
      <c r="RK126">
        <v>4.4419616000000001E-4</v>
      </c>
      <c r="RL126">
        <v>8.7842176E-4</v>
      </c>
      <c r="RM126">
        <v>1.4307139E-3</v>
      </c>
      <c r="RN126">
        <v>2.0314084999999999E-3</v>
      </c>
      <c r="RO126">
        <v>2.5977130999999998E-3</v>
      </c>
      <c r="RP126">
        <v>3.0667203999999999E-3</v>
      </c>
      <c r="RQ126">
        <v>3.3921661999999999E-3</v>
      </c>
      <c r="RR126">
        <v>3.5294955999999999E-3</v>
      </c>
      <c r="RS126">
        <v>3.4560777999999999E-3</v>
      </c>
      <c r="RT126">
        <v>3.1676944000000001E-3</v>
      </c>
      <c r="RU126">
        <v>2.7057875E-3</v>
      </c>
      <c r="RV126">
        <v>2.1475928000000001E-3</v>
      </c>
      <c r="RW126">
        <v>1.5854362E-3</v>
      </c>
      <c r="RX126">
        <v>1.0851751000000001E-3</v>
      </c>
      <c r="RY126">
        <v>7.0310570000000001E-4</v>
      </c>
      <c r="RZ126">
        <v>4.7673905000000002E-4</v>
      </c>
      <c r="SA126">
        <v>3.2394253999999998E-4</v>
      </c>
      <c r="SB126">
        <v>1.2149382E-4</v>
      </c>
      <c r="SC126" s="9">
        <v>5.1268067000000001E-5</v>
      </c>
      <c r="SD126">
        <v>1.3058895999999999E-4</v>
      </c>
      <c r="SE126">
        <v>3.1833025E-4</v>
      </c>
      <c r="SF126">
        <v>5.6361995000000001E-4</v>
      </c>
      <c r="SG126">
        <v>8.2744518000000004E-4</v>
      </c>
      <c r="SH126">
        <v>1.0976446E-3</v>
      </c>
      <c r="SI126">
        <v>1.3741147000000001E-3</v>
      </c>
      <c r="SJ126">
        <v>1.6436921E-3</v>
      </c>
      <c r="SK126">
        <v>1.913288E-3</v>
      </c>
      <c r="SL126">
        <v>2.1875883E-3</v>
      </c>
      <c r="SM126">
        <v>2.4848748E-3</v>
      </c>
      <c r="SN126">
        <v>2.7994395000000001E-3</v>
      </c>
      <c r="SO126">
        <v>3.1026538999999998E-3</v>
      </c>
      <c r="SP126">
        <v>3.3242154999999999E-3</v>
      </c>
      <c r="SQ126">
        <v>3.4023336999999998E-3</v>
      </c>
      <c r="SR126">
        <v>3.2985601999999999E-3</v>
      </c>
      <c r="SS126">
        <v>3.0020094000000001E-3</v>
      </c>
      <c r="ST126">
        <v>2.5351362E-3</v>
      </c>
      <c r="SU126">
        <v>1.9738466999999998E-3</v>
      </c>
      <c r="SV126">
        <v>1.3993738E-3</v>
      </c>
      <c r="SW126">
        <v>8.9703529000000005E-4</v>
      </c>
      <c r="SX126">
        <v>5.3533567999999995E-4</v>
      </c>
      <c r="SY126">
        <v>3.5427324000000002E-4</v>
      </c>
      <c r="SZ126">
        <v>3.0883401999999999E-4</v>
      </c>
      <c r="TA126">
        <v>4.0563303999999997E-4</v>
      </c>
    </row>
    <row r="127" spans="1:521" x14ac:dyDescent="0.25">
      <c r="A127" s="3" t="s">
        <v>47</v>
      </c>
      <c r="B127" s="3">
        <v>90</v>
      </c>
      <c r="C127" s="4">
        <f t="shared" si="5"/>
        <v>122</v>
      </c>
      <c r="D127" s="4">
        <v>321991</v>
      </c>
      <c r="F127" s="3" t="s">
        <v>48</v>
      </c>
      <c r="K127" s="3" t="s">
        <v>48</v>
      </c>
      <c r="P127" s="3" t="s">
        <v>48</v>
      </c>
      <c r="W127" s="3" t="s">
        <v>48</v>
      </c>
      <c r="X127" s="3" t="s">
        <v>48</v>
      </c>
      <c r="Y127" s="3" t="s">
        <v>48</v>
      </c>
      <c r="AA127" s="3" t="s">
        <v>48</v>
      </c>
      <c r="AH127" s="3" t="s">
        <v>48</v>
      </c>
      <c r="AI127" s="3" t="s">
        <v>48</v>
      </c>
      <c r="AO127" s="3" t="s">
        <v>48</v>
      </c>
      <c r="BA127">
        <v>1.0321554E-3</v>
      </c>
      <c r="BB127">
        <v>8.7014847999999998E-4</v>
      </c>
      <c r="BC127">
        <v>7.4739038000000001E-4</v>
      </c>
      <c r="BD127">
        <v>6.2566901999999995E-4</v>
      </c>
      <c r="BE127">
        <v>5.1721587000000001E-4</v>
      </c>
      <c r="BF127">
        <v>3.9561372E-4</v>
      </c>
      <c r="BG127">
        <v>2.9039289999999998E-4</v>
      </c>
      <c r="BH127">
        <v>2.1683735000000001E-4</v>
      </c>
      <c r="BI127">
        <v>2.114509E-4</v>
      </c>
      <c r="BJ127">
        <v>1.9737176999999999E-4</v>
      </c>
      <c r="BK127">
        <v>1.8622975000000001E-4</v>
      </c>
      <c r="BL127">
        <v>1.6673002E-4</v>
      </c>
      <c r="BM127">
        <v>1.9445922E-4</v>
      </c>
      <c r="BN127">
        <v>2.9039289999999998E-4</v>
      </c>
      <c r="BO127">
        <v>2.1315087E-4</v>
      </c>
      <c r="BP127" s="9">
        <v>9.3063339999999997E-5</v>
      </c>
      <c r="BQ127" s="9">
        <v>4.7387554999999997E-5</v>
      </c>
      <c r="BR127" s="9">
        <v>3.8919969999999998E-5</v>
      </c>
      <c r="BS127" s="9">
        <v>2.3247054000000001E-5</v>
      </c>
      <c r="BT127">
        <v>1.5046417E-4</v>
      </c>
      <c r="BU127">
        <v>2.9039289999999998E-4</v>
      </c>
      <c r="BV127">
        <v>3.7757338999999998E-4</v>
      </c>
      <c r="BW127">
        <v>6.8507826999999999E-4</v>
      </c>
      <c r="BX127">
        <v>1.3262528E-3</v>
      </c>
      <c r="BY127">
        <v>2.2624554000000002E-3</v>
      </c>
      <c r="BZ127">
        <v>3.449288E-3</v>
      </c>
      <c r="CA127">
        <v>4.7863317000000002E-3</v>
      </c>
      <c r="CB127">
        <v>6.1548910999999996E-3</v>
      </c>
      <c r="CC127">
        <v>7.6414606999999999E-3</v>
      </c>
      <c r="CD127">
        <v>8.9523521999999994E-3</v>
      </c>
      <c r="CE127">
        <v>1.0115422000000001E-2</v>
      </c>
      <c r="CF127">
        <v>1.1143479E-2</v>
      </c>
      <c r="CG127">
        <v>1.1909246E-2</v>
      </c>
      <c r="CH127">
        <v>1.2446805E-2</v>
      </c>
      <c r="CI127">
        <v>1.2897604E-2</v>
      </c>
      <c r="CJ127">
        <v>1.3282593000000001E-2</v>
      </c>
      <c r="CK127">
        <v>1.3664912E-2</v>
      </c>
      <c r="CL127">
        <v>1.4021446E-2</v>
      </c>
      <c r="CM127">
        <v>1.4242705E-2</v>
      </c>
      <c r="CN127">
        <v>1.4535832E-2</v>
      </c>
      <c r="CO127">
        <v>1.5065732E-2</v>
      </c>
      <c r="CP127">
        <v>1.5657382000000001E-2</v>
      </c>
      <c r="CQ127">
        <v>1.6426382999999999E-2</v>
      </c>
      <c r="CR127">
        <v>1.7355841E-2</v>
      </c>
      <c r="CS127">
        <v>1.8286284E-2</v>
      </c>
      <c r="CT127">
        <v>1.9458639999999999E-2</v>
      </c>
      <c r="CU127">
        <v>2.0863011000000001E-2</v>
      </c>
      <c r="CV127">
        <v>2.2020788999999999E-2</v>
      </c>
      <c r="CW127">
        <v>2.3911704999999998E-2</v>
      </c>
      <c r="CX127">
        <v>2.6137306999999999E-2</v>
      </c>
      <c r="CY127">
        <v>2.9374168999999999E-2</v>
      </c>
      <c r="CZ127">
        <v>3.3858683000000001E-2</v>
      </c>
      <c r="DA127">
        <v>3.9137814E-2</v>
      </c>
      <c r="DB127">
        <v>4.5129407000000003E-2</v>
      </c>
      <c r="DC127">
        <v>5.1935597999999999E-2</v>
      </c>
      <c r="DD127">
        <v>5.8423135000000001E-2</v>
      </c>
      <c r="DE127">
        <v>6.5375305999999994E-2</v>
      </c>
      <c r="DF127">
        <v>7.2912954000000002E-2</v>
      </c>
      <c r="DG127">
        <v>8.0572545999999995E-2</v>
      </c>
      <c r="DH127">
        <v>8.7942697E-2</v>
      </c>
      <c r="DI127">
        <v>9.5424004000000007E-2</v>
      </c>
      <c r="DJ127">
        <v>0.10306419999999999</v>
      </c>
      <c r="DK127">
        <v>0.11101113</v>
      </c>
      <c r="DL127">
        <v>0.11864215</v>
      </c>
      <c r="DM127">
        <v>0.12640823000000001</v>
      </c>
      <c r="DN127">
        <v>0.13454716</v>
      </c>
      <c r="DO127">
        <v>0.14238426000000001</v>
      </c>
      <c r="DP127">
        <v>0.14992279</v>
      </c>
      <c r="DQ127">
        <v>0.15886347000000001</v>
      </c>
      <c r="DR127">
        <v>0.16876151</v>
      </c>
      <c r="DS127">
        <v>0.17908189999999999</v>
      </c>
      <c r="DT127">
        <v>0.18986792999999999</v>
      </c>
      <c r="DU127">
        <v>0.19946779000000001</v>
      </c>
      <c r="DV127">
        <v>0.20786511999999999</v>
      </c>
      <c r="DW127">
        <v>0.21427885999999999</v>
      </c>
      <c r="DX127">
        <v>0.21856911000000001</v>
      </c>
      <c r="DY127">
        <v>0.22032309</v>
      </c>
      <c r="DZ127">
        <v>0.21944738999999999</v>
      </c>
      <c r="EA127">
        <v>0.21591713000000001</v>
      </c>
      <c r="EB127">
        <v>0.21120405</v>
      </c>
      <c r="EC127">
        <v>0.20632433999999999</v>
      </c>
      <c r="ED127">
        <v>0.2013808</v>
      </c>
      <c r="EE127">
        <v>0.19629657</v>
      </c>
      <c r="EF127">
        <v>0.19172327</v>
      </c>
      <c r="EG127">
        <v>0.18682884999999999</v>
      </c>
      <c r="EH127">
        <v>0.18176591</v>
      </c>
      <c r="EI127">
        <v>0.17639700999999999</v>
      </c>
      <c r="EJ127">
        <v>0.17048304</v>
      </c>
      <c r="EK127">
        <v>0.16260854999999999</v>
      </c>
      <c r="EL127">
        <v>0.15373497999999999</v>
      </c>
      <c r="EM127">
        <v>0.14444678</v>
      </c>
      <c r="EN127">
        <v>0.13472174000000001</v>
      </c>
      <c r="EO127">
        <v>0.1248203</v>
      </c>
      <c r="EP127">
        <v>0.11494343999999999</v>
      </c>
      <c r="EQ127">
        <v>0.10533794</v>
      </c>
      <c r="ER127">
        <v>9.6682161000000003E-2</v>
      </c>
      <c r="ES127">
        <v>8.9037299E-2</v>
      </c>
      <c r="ET127">
        <v>8.2238204999999995E-2</v>
      </c>
      <c r="EU127">
        <v>7.6390967000000004E-2</v>
      </c>
      <c r="EV127">
        <v>7.155069E-2</v>
      </c>
      <c r="EW127">
        <v>6.7015529000000004E-2</v>
      </c>
      <c r="EX127">
        <v>6.3382514000000001E-2</v>
      </c>
      <c r="EY127">
        <v>6.0667440000000003E-2</v>
      </c>
      <c r="EZ127">
        <v>5.8152112999999998E-2</v>
      </c>
      <c r="FA127">
        <v>5.5953625999999999E-2</v>
      </c>
      <c r="FB127">
        <v>5.4255482000000001E-2</v>
      </c>
      <c r="FC127">
        <v>5.2908390999999999E-2</v>
      </c>
      <c r="FD127">
        <v>5.1839142999999997E-2</v>
      </c>
      <c r="FE127">
        <v>5.1004712000000001E-2</v>
      </c>
      <c r="FF127">
        <v>5.0469491999999998E-2</v>
      </c>
      <c r="FG127">
        <v>5.0210106999999997E-2</v>
      </c>
      <c r="FH127">
        <v>5.0059602000000002E-2</v>
      </c>
      <c r="FI127">
        <v>5.0260469000000002E-2</v>
      </c>
      <c r="FJ127">
        <v>5.0927068999999998E-2</v>
      </c>
      <c r="FK127">
        <v>5.1865239E-2</v>
      </c>
      <c r="FL127">
        <v>5.3056579E-2</v>
      </c>
      <c r="FM127">
        <v>5.4705847000000002E-2</v>
      </c>
      <c r="FN127">
        <v>5.6637729999999997E-2</v>
      </c>
      <c r="FO127">
        <v>5.8986977000000003E-2</v>
      </c>
      <c r="FP127">
        <v>6.1753537999999997E-2</v>
      </c>
      <c r="FQ127">
        <v>6.3957155000000002E-2</v>
      </c>
      <c r="FR127">
        <v>6.6889875000000001E-2</v>
      </c>
      <c r="FS127">
        <v>7.0390440999999998E-2</v>
      </c>
      <c r="FT127">
        <v>7.4326552000000004E-2</v>
      </c>
      <c r="FU127">
        <v>7.8965045999999997E-2</v>
      </c>
      <c r="FV127">
        <v>8.4010579000000002E-2</v>
      </c>
      <c r="FW127">
        <v>8.9106798000000001E-2</v>
      </c>
      <c r="FX127">
        <v>9.4084978E-2</v>
      </c>
      <c r="FY127">
        <v>9.8748385999999994E-2</v>
      </c>
      <c r="FZ127">
        <v>0.10259238</v>
      </c>
      <c r="GA127">
        <v>0.10567944</v>
      </c>
      <c r="GB127">
        <v>0.10678972</v>
      </c>
      <c r="GC127">
        <v>0.10555667000000001</v>
      </c>
      <c r="GD127">
        <v>0.10394262999999999</v>
      </c>
      <c r="GE127">
        <v>0.10114028999999999</v>
      </c>
      <c r="GF127">
        <v>9.7301833000000004E-2</v>
      </c>
      <c r="GG127">
        <v>9.2948206000000005E-2</v>
      </c>
      <c r="GH127">
        <v>8.8352866000000002E-2</v>
      </c>
      <c r="GI127">
        <v>8.3509386000000005E-2</v>
      </c>
      <c r="GJ127">
        <v>7.8860349999999996E-2</v>
      </c>
      <c r="GK127">
        <v>7.4409656000000005E-2</v>
      </c>
      <c r="GL127">
        <v>7.0156864999999999E-2</v>
      </c>
      <c r="GM127">
        <v>6.6354289999999996E-2</v>
      </c>
      <c r="GN127">
        <v>6.2224235000000003E-2</v>
      </c>
      <c r="GO127">
        <v>5.8219682000000002E-2</v>
      </c>
      <c r="GP127">
        <v>5.4563726999999999E-2</v>
      </c>
      <c r="GQ127">
        <v>5.0617803000000003E-2</v>
      </c>
      <c r="GR127">
        <v>4.7075028999999997E-2</v>
      </c>
      <c r="GS127">
        <v>4.3109197000000002E-2</v>
      </c>
      <c r="GT127">
        <v>3.8776050999999999E-2</v>
      </c>
      <c r="GU127">
        <v>3.4115892000000002E-2</v>
      </c>
      <c r="GV127">
        <v>2.9627094E-2</v>
      </c>
      <c r="GW127">
        <v>2.5243990000000001E-2</v>
      </c>
      <c r="GX127">
        <v>2.1090378999999999E-2</v>
      </c>
      <c r="GY127">
        <v>1.7373012E-2</v>
      </c>
      <c r="GZ127">
        <v>1.4012607999999999E-2</v>
      </c>
      <c r="HA127">
        <v>1.109136E-2</v>
      </c>
      <c r="HB127">
        <v>8.6815143000000001E-3</v>
      </c>
      <c r="HC127">
        <v>6.7573338999999998E-3</v>
      </c>
      <c r="HD127">
        <v>5.5333455E-3</v>
      </c>
      <c r="HE127">
        <v>3.9209168999999999E-3</v>
      </c>
      <c r="HF127">
        <v>2.5446868999999999E-3</v>
      </c>
      <c r="HG127">
        <v>1.5145778000000001E-3</v>
      </c>
      <c r="HH127">
        <v>8.1625505000000001E-4</v>
      </c>
      <c r="HI127">
        <v>4.3020552E-4</v>
      </c>
      <c r="HJ127">
        <v>2.9039289999999998E-4</v>
      </c>
      <c r="HK127">
        <v>3.7093055999999999E-4</v>
      </c>
      <c r="HL127">
        <v>1.2705866E-3</v>
      </c>
      <c r="HM127">
        <v>2.8269161000000001E-3</v>
      </c>
      <c r="HN127">
        <v>4.8446041000000002E-3</v>
      </c>
      <c r="HO127">
        <v>7.1233115E-3</v>
      </c>
      <c r="HP127">
        <v>9.5030023000000005E-3</v>
      </c>
      <c r="HQ127">
        <v>1.1717661000000001E-2</v>
      </c>
      <c r="HR127">
        <v>1.3612028E-2</v>
      </c>
      <c r="HS127">
        <v>1.5270427E-2</v>
      </c>
      <c r="HT127">
        <v>1.6593081999999999E-2</v>
      </c>
      <c r="HU127">
        <v>1.7519716000000001E-2</v>
      </c>
      <c r="HV127">
        <v>1.8160729E-2</v>
      </c>
      <c r="HW127">
        <v>1.8872489999999999E-2</v>
      </c>
      <c r="HX127">
        <v>1.9449608E-2</v>
      </c>
      <c r="HY127">
        <v>1.9760920000000001E-2</v>
      </c>
      <c r="HZ127">
        <v>1.9754055999999999E-2</v>
      </c>
      <c r="IA127">
        <v>1.9417731000000001E-2</v>
      </c>
      <c r="IB127">
        <v>1.8803382E-2</v>
      </c>
      <c r="IC127">
        <v>1.7836830000000001E-2</v>
      </c>
      <c r="ID127">
        <v>1.6661147000000001E-2</v>
      </c>
      <c r="IE127">
        <v>1.5540134000000001E-2</v>
      </c>
      <c r="IF127">
        <v>1.4425884E-2</v>
      </c>
      <c r="IG127">
        <v>1.3332567E-2</v>
      </c>
      <c r="IH127">
        <v>1.2350342E-2</v>
      </c>
      <c r="II127">
        <v>1.1492774000000001E-2</v>
      </c>
      <c r="IJ127">
        <v>1.0941607000000001E-2</v>
      </c>
      <c r="IK127">
        <v>1.0684796999999999E-2</v>
      </c>
      <c r="IL127">
        <v>1.0691709000000001E-2</v>
      </c>
      <c r="IM127">
        <v>1.108165E-2</v>
      </c>
      <c r="IN127">
        <v>1.1879745000000001E-2</v>
      </c>
      <c r="IO127">
        <v>1.2905574E-2</v>
      </c>
      <c r="IP127">
        <v>1.4093998999999999E-2</v>
      </c>
      <c r="IQ127">
        <v>1.5360449E-2</v>
      </c>
      <c r="IR127">
        <v>1.6648178999999999E-2</v>
      </c>
      <c r="IS127">
        <v>1.7879374E-2</v>
      </c>
      <c r="IT127">
        <v>1.9040871000000001E-2</v>
      </c>
      <c r="IU127">
        <v>2.0020546E-2</v>
      </c>
      <c r="IV127">
        <v>2.0893872000000001E-2</v>
      </c>
      <c r="IW127">
        <v>2.1488957E-2</v>
      </c>
      <c r="IX127">
        <v>2.1783938999999999E-2</v>
      </c>
      <c r="IY127">
        <v>2.1824217999999999E-2</v>
      </c>
      <c r="IZ127">
        <v>2.1584012999999999E-2</v>
      </c>
      <c r="JA127">
        <v>2.1032654000000001E-2</v>
      </c>
      <c r="JB127">
        <v>2.0281536999999999E-2</v>
      </c>
      <c r="JC127">
        <v>1.9397563999999999E-2</v>
      </c>
      <c r="JD127">
        <v>1.8459355E-2</v>
      </c>
      <c r="JE127">
        <v>1.7494566999999999E-2</v>
      </c>
      <c r="JF127">
        <v>1.6588951000000001E-2</v>
      </c>
      <c r="JG127">
        <v>1.5710808E-2</v>
      </c>
      <c r="JH127">
        <v>1.489569E-2</v>
      </c>
      <c r="JI127">
        <v>1.406956E-2</v>
      </c>
      <c r="JJ127">
        <v>1.3182841000000001E-2</v>
      </c>
      <c r="JK127">
        <v>1.2164975999999999E-2</v>
      </c>
      <c r="JL127">
        <v>1.1116289999999999E-2</v>
      </c>
      <c r="JM127">
        <v>1.0036939E-2</v>
      </c>
      <c r="JN127">
        <v>8.9636529000000006E-3</v>
      </c>
      <c r="JO127">
        <v>7.8673930999999999E-3</v>
      </c>
      <c r="JP127">
        <v>6.7507996999999998E-3</v>
      </c>
      <c r="JQ127">
        <v>5.6095477000000001E-3</v>
      </c>
      <c r="JR127">
        <v>4.5196660999999999E-3</v>
      </c>
      <c r="JS127">
        <v>3.4913855999999998E-3</v>
      </c>
      <c r="JT127">
        <v>2.5726912999999999E-3</v>
      </c>
      <c r="JU127">
        <v>1.7587658000000001E-3</v>
      </c>
      <c r="JV127">
        <v>1.0818856999999999E-3</v>
      </c>
      <c r="JW127">
        <v>5.8196827999999995E-4</v>
      </c>
      <c r="JX127">
        <v>3.3049875999999998E-4</v>
      </c>
      <c r="JY127">
        <v>2.8439331999999999E-4</v>
      </c>
      <c r="JZ127">
        <v>2.7795476000000001E-4</v>
      </c>
      <c r="KA127">
        <v>3.2750112999999998E-4</v>
      </c>
      <c r="KB127">
        <v>5.3829327000000002E-4</v>
      </c>
      <c r="KC127">
        <v>8.4333092999999996E-4</v>
      </c>
      <c r="KD127">
        <v>1.2120797E-3</v>
      </c>
      <c r="KE127">
        <v>1.5602674999999999E-3</v>
      </c>
      <c r="KF127">
        <v>1.8721389000000001E-3</v>
      </c>
      <c r="KG127">
        <v>2.097687E-3</v>
      </c>
      <c r="KH127">
        <v>2.2452555E-3</v>
      </c>
      <c r="KI127">
        <v>2.2927474000000001E-3</v>
      </c>
      <c r="KJ127">
        <v>2.2866814000000002E-3</v>
      </c>
      <c r="KK127">
        <v>2.2378430999999998E-3</v>
      </c>
      <c r="KL127">
        <v>2.2170667E-3</v>
      </c>
      <c r="KM127">
        <v>2.2612512000000002E-3</v>
      </c>
      <c r="KN127">
        <v>2.4162999000000001E-3</v>
      </c>
      <c r="KO127">
        <v>2.6066571000000001E-3</v>
      </c>
      <c r="KP127">
        <v>2.8170384000000001E-3</v>
      </c>
      <c r="KQ127">
        <v>2.9911331E-3</v>
      </c>
      <c r="KR127">
        <v>3.1264888E-3</v>
      </c>
      <c r="KS127">
        <v>3.1771548E-3</v>
      </c>
      <c r="KT127">
        <v>3.1522672999999999E-3</v>
      </c>
      <c r="KU127">
        <v>3.0319767999999999E-3</v>
      </c>
      <c r="KV127">
        <v>2.8385844E-3</v>
      </c>
      <c r="KW127">
        <v>2.5560695E-3</v>
      </c>
      <c r="KX127">
        <v>2.2374813E-3</v>
      </c>
      <c r="KY127">
        <v>1.8811813999999999E-3</v>
      </c>
      <c r="KZ127">
        <v>1.5191219999999999E-3</v>
      </c>
      <c r="LA127">
        <v>1.1569994000000001E-3</v>
      </c>
      <c r="LB127">
        <v>8.3555171000000001E-4</v>
      </c>
      <c r="LC127">
        <v>5.6377768999999996E-4</v>
      </c>
      <c r="LD127">
        <v>3.8517514000000001E-4</v>
      </c>
      <c r="LE127">
        <v>2.9039289999999998E-4</v>
      </c>
      <c r="LF127">
        <v>2.8367898999999999E-4</v>
      </c>
      <c r="LG127">
        <v>3.5674250000000002E-4</v>
      </c>
      <c r="LH127">
        <v>5.0904881000000003E-4</v>
      </c>
      <c r="LI127">
        <v>6.9876881999999998E-4</v>
      </c>
      <c r="LJ127">
        <v>9.3662954000000003E-4</v>
      </c>
      <c r="LK127">
        <v>1.2027702E-3</v>
      </c>
      <c r="LL127">
        <v>1.5114174000000001E-3</v>
      </c>
      <c r="LM127">
        <v>1.8480116999999999E-3</v>
      </c>
      <c r="LN127">
        <v>2.2482008E-3</v>
      </c>
      <c r="LO127">
        <v>2.7137948000000001E-3</v>
      </c>
      <c r="LP127">
        <v>3.2822315000000002E-3</v>
      </c>
      <c r="LQ127">
        <v>3.9570070999999998E-3</v>
      </c>
      <c r="LR127">
        <v>4.7660958999999996E-3</v>
      </c>
      <c r="LS127">
        <v>5.6892525999999999E-3</v>
      </c>
      <c r="LT127">
        <v>6.7369099999999996E-3</v>
      </c>
      <c r="LU127">
        <v>7.8665427999999992E-3</v>
      </c>
      <c r="LV127">
        <v>9.0776821999999993E-3</v>
      </c>
      <c r="LW127">
        <v>1.0321382E-2</v>
      </c>
      <c r="LX127">
        <v>1.1580119999999999E-2</v>
      </c>
      <c r="LY127">
        <v>1.279803E-2</v>
      </c>
      <c r="LZ127">
        <v>1.396843E-2</v>
      </c>
      <c r="MA127">
        <v>1.5039538E-2</v>
      </c>
      <c r="MB127">
        <v>1.6011220999999999E-2</v>
      </c>
      <c r="MC127">
        <v>1.6849211999999999E-2</v>
      </c>
      <c r="MD127">
        <v>1.7548782999999998E-2</v>
      </c>
      <c r="ME127">
        <v>1.8065161999999999E-2</v>
      </c>
      <c r="MF127">
        <v>1.8410851999999998E-2</v>
      </c>
      <c r="MG127">
        <v>1.8553608999999999E-2</v>
      </c>
      <c r="MH127">
        <v>1.8514718999999999E-2</v>
      </c>
      <c r="MI127">
        <v>1.8289496999999998E-2</v>
      </c>
      <c r="MJ127">
        <v>1.7923871000000001E-2</v>
      </c>
      <c r="MK127">
        <v>1.7414071E-2</v>
      </c>
      <c r="ML127">
        <v>1.6803727000000001E-2</v>
      </c>
      <c r="MM127">
        <v>1.6091538999999998E-2</v>
      </c>
      <c r="MN127">
        <v>1.5316442E-2</v>
      </c>
      <c r="MO127">
        <v>1.4465791E-2</v>
      </c>
      <c r="MP127">
        <v>1.3561307999999999E-2</v>
      </c>
      <c r="MQ127">
        <v>1.2591506000000001E-2</v>
      </c>
      <c r="MR127">
        <v>1.1588217E-2</v>
      </c>
      <c r="MS127">
        <v>1.0525931000000001E-2</v>
      </c>
      <c r="MT127">
        <v>9.4307157999999995E-3</v>
      </c>
      <c r="MU127">
        <v>8.3016054999999998E-3</v>
      </c>
      <c r="MV127">
        <v>7.1777426999999998E-3</v>
      </c>
      <c r="MW127">
        <v>6.0560717000000003E-3</v>
      </c>
      <c r="MX127">
        <v>4.9778716999999998E-3</v>
      </c>
      <c r="MY127">
        <v>3.9514075000000003E-3</v>
      </c>
      <c r="MZ127">
        <v>3.0270628999999999E-3</v>
      </c>
      <c r="NA127">
        <v>2.2015614E-3</v>
      </c>
      <c r="NB127">
        <v>1.5134453000000001E-3</v>
      </c>
      <c r="NC127">
        <v>9.6492265999999997E-4</v>
      </c>
      <c r="ND127">
        <v>5.7894521000000001E-4</v>
      </c>
      <c r="NE127">
        <v>3.4559051999999999E-4</v>
      </c>
      <c r="NF127">
        <v>2.7456661000000002E-4</v>
      </c>
      <c r="NG127">
        <v>1.8143188E-4</v>
      </c>
      <c r="NH127">
        <v>1.1931701E-4</v>
      </c>
      <c r="NI127">
        <v>3.5544857000000002E-4</v>
      </c>
      <c r="NJ127">
        <v>9.3532789999999999E-4</v>
      </c>
      <c r="NK127">
        <v>1.8362108000000001E-3</v>
      </c>
      <c r="NL127">
        <v>3.0281804999999998E-3</v>
      </c>
      <c r="NM127">
        <v>4.4034859000000003E-3</v>
      </c>
      <c r="NN127">
        <v>5.8989678999999996E-3</v>
      </c>
      <c r="NO127">
        <v>7.4060777999999999E-3</v>
      </c>
      <c r="NP127">
        <v>8.8681326999999997E-3</v>
      </c>
      <c r="NQ127">
        <v>1.0217255E-2</v>
      </c>
      <c r="NR127">
        <v>1.1457208E-2</v>
      </c>
      <c r="NS127">
        <v>1.2581619E-2</v>
      </c>
      <c r="NT127">
        <v>1.3654088E-2</v>
      </c>
      <c r="NU127">
        <v>1.4684387E-2</v>
      </c>
      <c r="NV127">
        <v>1.5694104E-2</v>
      </c>
      <c r="NW127">
        <v>1.6628889000000001E-2</v>
      </c>
      <c r="NX127">
        <v>1.7472602E-2</v>
      </c>
      <c r="NY127">
        <v>1.8163582000000001E-2</v>
      </c>
      <c r="NZ127">
        <v>1.8740049000000002E-2</v>
      </c>
      <c r="OA127">
        <v>1.9205326000000002E-2</v>
      </c>
      <c r="OB127">
        <v>1.9636599000000001E-2</v>
      </c>
      <c r="OC127">
        <v>2.0074679000000002E-2</v>
      </c>
      <c r="OD127">
        <v>2.0635814999999998E-2</v>
      </c>
      <c r="OE127">
        <v>2.1361412E-2</v>
      </c>
      <c r="OF127">
        <v>2.2327290999999999E-2</v>
      </c>
      <c r="OG127">
        <v>2.3512763999999998E-2</v>
      </c>
      <c r="OH127">
        <v>2.4920446999999998E-2</v>
      </c>
      <c r="OI127">
        <v>2.6451064E-2</v>
      </c>
      <c r="OJ127">
        <v>2.8065518000000001E-2</v>
      </c>
      <c r="OK127">
        <v>2.9651820999999998E-2</v>
      </c>
      <c r="OL127">
        <v>3.1186907E-2</v>
      </c>
      <c r="OM127">
        <v>3.2575290999999999E-2</v>
      </c>
      <c r="ON127">
        <v>3.3813369000000003E-2</v>
      </c>
      <c r="OO127">
        <v>3.4837070999999997E-2</v>
      </c>
      <c r="OP127">
        <v>3.5670590000000002E-2</v>
      </c>
      <c r="OQ127">
        <v>3.6258664000000003E-2</v>
      </c>
      <c r="OR127">
        <v>3.6667522000000001E-2</v>
      </c>
      <c r="OS127">
        <v>3.6906999000000003E-2</v>
      </c>
      <c r="OT127">
        <v>3.7058089000000002E-2</v>
      </c>
      <c r="OU127">
        <v>3.7123575999999998E-2</v>
      </c>
      <c r="OV127">
        <v>3.7222608999999997E-2</v>
      </c>
      <c r="OW127">
        <v>3.7362396999999999E-2</v>
      </c>
      <c r="OX127">
        <v>3.7634563000000003E-2</v>
      </c>
      <c r="OY127">
        <v>3.8028341E-2</v>
      </c>
      <c r="OZ127">
        <v>3.8628858000000002E-2</v>
      </c>
      <c r="PA127">
        <v>3.9421092999999997E-2</v>
      </c>
      <c r="PB127">
        <v>4.0461067000000003E-2</v>
      </c>
      <c r="PC127">
        <v>4.1669127E-2</v>
      </c>
      <c r="PD127">
        <v>4.3043468000000001E-2</v>
      </c>
      <c r="PE127">
        <v>4.4439405000000001E-2</v>
      </c>
      <c r="PF127">
        <v>4.5790459999999998E-2</v>
      </c>
      <c r="PG127">
        <v>4.6962798E-2</v>
      </c>
      <c r="PH127">
        <v>4.7926336999999999E-2</v>
      </c>
      <c r="PI127">
        <v>4.8517492000000002E-2</v>
      </c>
      <c r="PJ127">
        <v>4.8738445999999998E-2</v>
      </c>
      <c r="PK127">
        <v>4.8540909E-2</v>
      </c>
      <c r="PL127">
        <v>4.8048351000000003E-2</v>
      </c>
      <c r="PM127">
        <v>4.7323048E-2</v>
      </c>
      <c r="PN127">
        <v>4.6500668000000002E-2</v>
      </c>
      <c r="PO127">
        <v>4.5600358000000001E-2</v>
      </c>
      <c r="PP127">
        <v>4.4732209000000002E-2</v>
      </c>
      <c r="PQ127">
        <v>4.3867114999999998E-2</v>
      </c>
      <c r="PR127">
        <v>4.3058772000000002E-2</v>
      </c>
      <c r="PS127">
        <v>4.2257503000000002E-2</v>
      </c>
      <c r="PT127">
        <v>4.1500043E-2</v>
      </c>
      <c r="PU127">
        <v>4.0722422000000001E-2</v>
      </c>
      <c r="PV127">
        <v>4.0003552999999997E-2</v>
      </c>
      <c r="PW127">
        <v>3.9343242E-2</v>
      </c>
      <c r="PX127">
        <v>3.8853253999999997E-2</v>
      </c>
      <c r="PY127">
        <v>3.8521245000000003E-2</v>
      </c>
      <c r="PZ127">
        <v>3.8358636000000002E-2</v>
      </c>
      <c r="QA127">
        <v>3.8269739999999997E-2</v>
      </c>
      <c r="QB127">
        <v>3.8226771999999999E-2</v>
      </c>
      <c r="QC127">
        <v>3.8079053000000002E-2</v>
      </c>
      <c r="QD127">
        <v>3.7780128000000003E-2</v>
      </c>
      <c r="QE127">
        <v>3.7227400000000001E-2</v>
      </c>
      <c r="QF127">
        <v>3.6415099999999999E-2</v>
      </c>
      <c r="QG127">
        <v>3.5276446000000003E-2</v>
      </c>
      <c r="QH127">
        <v>3.3877533000000001E-2</v>
      </c>
      <c r="QI127">
        <v>3.2241541999999998E-2</v>
      </c>
      <c r="QJ127">
        <v>3.0482520999999999E-2</v>
      </c>
      <c r="QK127">
        <v>2.8634732999999999E-2</v>
      </c>
      <c r="QL127">
        <v>2.6763440999999999E-2</v>
      </c>
      <c r="QM127">
        <v>2.4855874E-2</v>
      </c>
      <c r="QN127">
        <v>2.2947682E-2</v>
      </c>
      <c r="QO127">
        <v>2.0989173999999999E-2</v>
      </c>
      <c r="QP127">
        <v>1.8991358999999999E-2</v>
      </c>
      <c r="QQ127">
        <v>1.6903010999999999E-2</v>
      </c>
      <c r="QR127">
        <v>1.4720577E-2</v>
      </c>
      <c r="QS127">
        <v>1.2426101E-2</v>
      </c>
      <c r="QT127">
        <v>1.0130204E-2</v>
      </c>
      <c r="QU127">
        <v>7.9156877E-3</v>
      </c>
      <c r="QV127">
        <v>5.9243157000000001E-3</v>
      </c>
      <c r="QW127">
        <v>4.2632115E-3</v>
      </c>
      <c r="QX127">
        <v>3.0349350999999999E-3</v>
      </c>
      <c r="QY127">
        <v>2.2601286999999999E-3</v>
      </c>
      <c r="QZ127">
        <v>1.9416800999999999E-3</v>
      </c>
      <c r="RA127">
        <v>1.9850428000000001E-3</v>
      </c>
      <c r="RB127">
        <v>2.2931199E-3</v>
      </c>
      <c r="RC127">
        <v>2.7214307000000002E-3</v>
      </c>
      <c r="RD127">
        <v>3.1570543E-3</v>
      </c>
      <c r="RE127">
        <v>3.4967151000000001E-3</v>
      </c>
      <c r="RF127">
        <v>3.7087602999999999E-3</v>
      </c>
      <c r="RG127">
        <v>3.7466090000000001E-3</v>
      </c>
      <c r="RH127">
        <v>3.6127642000000001E-3</v>
      </c>
      <c r="RI127">
        <v>3.3230551000000001E-3</v>
      </c>
      <c r="RJ127">
        <v>2.9304319000000001E-3</v>
      </c>
      <c r="RK127">
        <v>2.4698052999999999E-3</v>
      </c>
      <c r="RL127">
        <v>2.0005715000000002E-3</v>
      </c>
      <c r="RM127">
        <v>1.5559065000000001E-3</v>
      </c>
      <c r="RN127">
        <v>1.1744645E-3</v>
      </c>
      <c r="RO127">
        <v>8.5089634999999998E-4</v>
      </c>
      <c r="RP127">
        <v>5.9687968999999998E-4</v>
      </c>
      <c r="RQ127">
        <v>4.1626053E-4</v>
      </c>
      <c r="RR127">
        <v>3.2396615000000002E-4</v>
      </c>
      <c r="RS127">
        <v>2.9039289999999998E-4</v>
      </c>
      <c r="RT127">
        <v>1.5942163000000001E-4</v>
      </c>
      <c r="RU127" s="9">
        <v>8.1590376999999994E-5</v>
      </c>
      <c r="RV127" s="9">
        <v>5.6940753E-5</v>
      </c>
      <c r="RW127" s="9">
        <v>6.7297682000000002E-5</v>
      </c>
      <c r="RX127">
        <v>1.1774928999999999E-4</v>
      </c>
      <c r="RY127">
        <v>1.9386566000000001E-4</v>
      </c>
      <c r="RZ127">
        <v>2.9039289999999998E-4</v>
      </c>
      <c r="SA127">
        <v>1.7529477000000001E-4</v>
      </c>
      <c r="SB127" s="9">
        <v>8.2531943999999995E-5</v>
      </c>
      <c r="SC127" s="9">
        <v>3.0725263000000001E-5</v>
      </c>
      <c r="SD127" s="9">
        <v>4.7699238999999999E-5</v>
      </c>
      <c r="SE127">
        <v>1.3200007E-4</v>
      </c>
      <c r="SF127">
        <v>3.0502429999999998E-4</v>
      </c>
      <c r="SG127">
        <v>5.5472802999999998E-4</v>
      </c>
      <c r="SH127">
        <v>8.7618967999999998E-4</v>
      </c>
      <c r="SI127">
        <v>1.2695446E-3</v>
      </c>
      <c r="SJ127">
        <v>1.7384988000000001E-3</v>
      </c>
      <c r="SK127">
        <v>2.2416905999999999E-3</v>
      </c>
      <c r="SL127">
        <v>2.7497008000000002E-3</v>
      </c>
      <c r="SM127">
        <v>3.2341777999999998E-3</v>
      </c>
      <c r="SN127">
        <v>3.6801992E-3</v>
      </c>
      <c r="SO127">
        <v>4.0449407000000001E-3</v>
      </c>
      <c r="SP127">
        <v>4.2800195999999997E-3</v>
      </c>
      <c r="SQ127">
        <v>4.3149483000000004E-3</v>
      </c>
      <c r="SR127">
        <v>4.1280500999999999E-3</v>
      </c>
      <c r="SS127">
        <v>3.7280666000000001E-3</v>
      </c>
      <c r="ST127">
        <v>3.1660645999999999E-3</v>
      </c>
      <c r="SU127">
        <v>2.5094936E-3</v>
      </c>
      <c r="SV127">
        <v>1.8496834999999999E-3</v>
      </c>
      <c r="SW127">
        <v>1.2475536E-3</v>
      </c>
      <c r="SX127">
        <v>7.7826977999999997E-4</v>
      </c>
      <c r="SY127">
        <v>4.7440608999999999E-4</v>
      </c>
      <c r="SZ127">
        <v>3.3190628E-4</v>
      </c>
      <c r="TA127">
        <v>2.9039289999999998E-4</v>
      </c>
    </row>
    <row r="128" spans="1:521" x14ac:dyDescent="0.25">
      <c r="A128" s="3" t="s">
        <v>47</v>
      </c>
      <c r="B128" s="3">
        <v>78</v>
      </c>
      <c r="C128" s="4">
        <f t="shared" si="5"/>
        <v>123</v>
      </c>
      <c r="D128" s="4">
        <v>322078</v>
      </c>
      <c r="F128" s="3" t="s">
        <v>48</v>
      </c>
      <c r="K128" s="3" t="s">
        <v>48</v>
      </c>
      <c r="P128" s="3" t="s">
        <v>50</v>
      </c>
      <c r="W128" s="3" t="s">
        <v>50</v>
      </c>
      <c r="X128" s="3" t="s">
        <v>48</v>
      </c>
      <c r="Y128" s="3" t="s">
        <v>50</v>
      </c>
      <c r="AA128" s="3" t="s">
        <v>48</v>
      </c>
      <c r="AH128" s="3" t="s">
        <v>48</v>
      </c>
      <c r="AI128" s="3" t="s">
        <v>50</v>
      </c>
      <c r="AO128" s="3" t="s">
        <v>51</v>
      </c>
      <c r="BA128">
        <v>1.0371906000000001E-3</v>
      </c>
      <c r="BB128">
        <v>9.1163563999999999E-4</v>
      </c>
      <c r="BC128">
        <v>8.1236863999999999E-4</v>
      </c>
      <c r="BD128">
        <v>7.2037678999999999E-4</v>
      </c>
      <c r="BE128">
        <v>6.5490790000000002E-4</v>
      </c>
      <c r="BF128">
        <v>5.6498061000000003E-4</v>
      </c>
      <c r="BG128">
        <v>4.7794356999999999E-4</v>
      </c>
      <c r="BH128">
        <v>4.1984021999999998E-4</v>
      </c>
      <c r="BI128">
        <v>4.3096193000000002E-4</v>
      </c>
      <c r="BJ128">
        <v>4.2470902999999999E-4</v>
      </c>
      <c r="BK128">
        <v>3.9289673000000001E-4</v>
      </c>
      <c r="BL128">
        <v>3.4775041000000001E-4</v>
      </c>
      <c r="BM128">
        <v>3.6971611999999998E-4</v>
      </c>
      <c r="BN128">
        <v>4.7794356999999999E-4</v>
      </c>
      <c r="BO128">
        <v>3.9624004000000002E-4</v>
      </c>
      <c r="BP128">
        <v>2.6331484000000001E-4</v>
      </c>
      <c r="BQ128">
        <v>2.0780956999999999E-4</v>
      </c>
      <c r="BR128">
        <v>1.7413420000000001E-4</v>
      </c>
      <c r="BS128">
        <v>2.1444556E-4</v>
      </c>
      <c r="BT128">
        <v>3.3825248999999998E-4</v>
      </c>
      <c r="BU128">
        <v>4.8944056999999995E-4</v>
      </c>
      <c r="BV128">
        <v>5.5781612E-4</v>
      </c>
      <c r="BW128">
        <v>8.3412695999999999E-4</v>
      </c>
      <c r="BX128">
        <v>1.4634418000000001E-3</v>
      </c>
      <c r="BY128">
        <v>2.3929537E-3</v>
      </c>
      <c r="BZ128">
        <v>3.5889752E-3</v>
      </c>
      <c r="CA128">
        <v>4.9237650999999997E-3</v>
      </c>
      <c r="CB128">
        <v>6.2743518999999999E-3</v>
      </c>
      <c r="CC128">
        <v>7.7295912999999997E-3</v>
      </c>
      <c r="CD128">
        <v>8.9610618999999992E-3</v>
      </c>
      <c r="CE128">
        <v>1.00027E-2</v>
      </c>
      <c r="CF128">
        <v>1.0876733E-2</v>
      </c>
      <c r="CG128">
        <v>1.1442249E-2</v>
      </c>
      <c r="CH128">
        <v>1.1774150000000001E-2</v>
      </c>
      <c r="CI128">
        <v>1.2049051999999999E-2</v>
      </c>
      <c r="CJ128">
        <v>1.2309465E-2</v>
      </c>
      <c r="CK128">
        <v>1.2695547999999999E-2</v>
      </c>
      <c r="CL128">
        <v>1.3200968E-2</v>
      </c>
      <c r="CM128">
        <v>1.3656732E-2</v>
      </c>
      <c r="CN128">
        <v>1.4424627000000001E-2</v>
      </c>
      <c r="CO128">
        <v>1.5669974E-2</v>
      </c>
      <c r="CP128">
        <v>1.7169639E-2</v>
      </c>
      <c r="CQ128">
        <v>1.8975021000000002E-2</v>
      </c>
      <c r="CR128">
        <v>2.1003896000000001E-2</v>
      </c>
      <c r="CS128">
        <v>2.3007775000000001E-2</v>
      </c>
      <c r="CT128">
        <v>2.5135702999999999E-2</v>
      </c>
      <c r="CU128">
        <v>2.7291156E-2</v>
      </c>
      <c r="CV128">
        <v>2.9024793E-2</v>
      </c>
      <c r="CW128">
        <v>3.1156561999999999E-2</v>
      </c>
      <c r="CX128">
        <v>3.3247799000000001E-2</v>
      </c>
      <c r="CY128">
        <v>3.5964388E-2</v>
      </c>
      <c r="CZ128">
        <v>3.9784728999999998E-2</v>
      </c>
      <c r="DA128">
        <v>4.4308203999999997E-2</v>
      </c>
      <c r="DB128">
        <v>4.9526333999999998E-2</v>
      </c>
      <c r="DC128">
        <v>5.5564969999999998E-2</v>
      </c>
      <c r="DD128">
        <v>6.1379027000000003E-2</v>
      </c>
      <c r="DE128">
        <v>6.7745127000000002E-2</v>
      </c>
      <c r="DF128">
        <v>7.4801169000000001E-2</v>
      </c>
      <c r="DG128">
        <v>8.2116208999999996E-2</v>
      </c>
      <c r="DH128">
        <v>8.9281379999999994E-2</v>
      </c>
      <c r="DI128">
        <v>9.6519045999999997E-2</v>
      </c>
      <c r="DJ128">
        <v>0.10400506</v>
      </c>
      <c r="DK128">
        <v>0.1118601</v>
      </c>
      <c r="DL128">
        <v>0.11954629</v>
      </c>
      <c r="DM128">
        <v>0.12757625</v>
      </c>
      <c r="DN128">
        <v>0.13617167999999999</v>
      </c>
      <c r="DO128">
        <v>0.14463060999999999</v>
      </c>
      <c r="DP128">
        <v>0.15289040000000001</v>
      </c>
      <c r="DQ128">
        <v>0.16246824000000001</v>
      </c>
      <c r="DR128">
        <v>0.17283334</v>
      </c>
      <c r="DS128">
        <v>0.18336920000000001</v>
      </c>
      <c r="DT128">
        <v>0.19406939000000001</v>
      </c>
      <c r="DU128">
        <v>0.20339542999999999</v>
      </c>
      <c r="DV128">
        <v>0.21141910999999999</v>
      </c>
      <c r="DW128">
        <v>0.21737252000000001</v>
      </c>
      <c r="DX128">
        <v>0.22130332999999999</v>
      </c>
      <c r="DY128">
        <v>0.22290002</v>
      </c>
      <c r="DZ128">
        <v>0.22210199999999999</v>
      </c>
      <c r="EA128">
        <v>0.21887110000000001</v>
      </c>
      <c r="EB128">
        <v>0.21454729</v>
      </c>
      <c r="EC128">
        <v>0.21013204999999999</v>
      </c>
      <c r="ED128">
        <v>0.20529935999999999</v>
      </c>
      <c r="EE128">
        <v>0.19977486</v>
      </c>
      <c r="EF128">
        <v>0.19423889</v>
      </c>
      <c r="EG128">
        <v>0.18797791</v>
      </c>
      <c r="EH128">
        <v>0.18116277</v>
      </c>
      <c r="EI128">
        <v>0.17383034999999999</v>
      </c>
      <c r="EJ128">
        <v>0.16600883999999999</v>
      </c>
      <c r="EK128">
        <v>0.15645044</v>
      </c>
      <c r="EL128">
        <v>0.14625631</v>
      </c>
      <c r="EM128">
        <v>0.13608849000000001</v>
      </c>
      <c r="EN128">
        <v>0.12599732</v>
      </c>
      <c r="EO128">
        <v>0.1162366</v>
      </c>
      <c r="EP128">
        <v>0.10658268999999999</v>
      </c>
      <c r="EQ128">
        <v>9.7268425000000006E-2</v>
      </c>
      <c r="ER128">
        <v>8.8971890999999997E-2</v>
      </c>
      <c r="ES128">
        <v>8.1688843999999997E-2</v>
      </c>
      <c r="ET128">
        <v>7.5203075999999994E-2</v>
      </c>
      <c r="EU128">
        <v>6.9616430000000007E-2</v>
      </c>
      <c r="EV128">
        <v>6.4963296000000004E-2</v>
      </c>
      <c r="EW128">
        <v>6.0548082000000003E-2</v>
      </c>
      <c r="EX128">
        <v>5.6957702999999998E-2</v>
      </c>
      <c r="EY128">
        <v>5.4221749E-2</v>
      </c>
      <c r="EZ128">
        <v>5.1647022000000001E-2</v>
      </c>
      <c r="FA128">
        <v>4.9333378999999997E-2</v>
      </c>
      <c r="FB128">
        <v>4.7444242999999997E-2</v>
      </c>
      <c r="FC128">
        <v>4.5851137E-2</v>
      </c>
      <c r="FD128">
        <v>4.4498067000000002E-2</v>
      </c>
      <c r="FE128">
        <v>4.3374863E-2</v>
      </c>
      <c r="FF128">
        <v>4.2576208999999997E-2</v>
      </c>
      <c r="FG128">
        <v>4.2100090999999999E-2</v>
      </c>
      <c r="FH128">
        <v>4.1776050000000002E-2</v>
      </c>
      <c r="FI128">
        <v>4.1921854000000001E-2</v>
      </c>
      <c r="FJ128">
        <v>4.2662114000000001E-2</v>
      </c>
      <c r="FK128">
        <v>4.3781739E-2</v>
      </c>
      <c r="FL128">
        <v>4.5206550999999998E-2</v>
      </c>
      <c r="FM128">
        <v>4.7110204000000003E-2</v>
      </c>
      <c r="FN128">
        <v>4.9276370999999999E-2</v>
      </c>
      <c r="FO128">
        <v>5.1830117000000002E-2</v>
      </c>
      <c r="FP128">
        <v>5.4766830000000002E-2</v>
      </c>
      <c r="FQ128">
        <v>5.7090535999999997E-2</v>
      </c>
      <c r="FR128">
        <v>6.0055523999999999E-2</v>
      </c>
      <c r="FS128">
        <v>6.3566266999999996E-2</v>
      </c>
      <c r="FT128">
        <v>6.7510262000000001E-2</v>
      </c>
      <c r="FU128">
        <v>7.2222552999999995E-2</v>
      </c>
      <c r="FV128">
        <v>7.7380932999999999E-2</v>
      </c>
      <c r="FW128">
        <v>8.2721940999999993E-2</v>
      </c>
      <c r="FX128">
        <v>8.8070213999999994E-2</v>
      </c>
      <c r="FY128">
        <v>9.3256347000000003E-2</v>
      </c>
      <c r="FZ128">
        <v>9.7767793000000006E-2</v>
      </c>
      <c r="GA128">
        <v>0.10166699</v>
      </c>
      <c r="GB128">
        <v>0.10370522</v>
      </c>
      <c r="GC128">
        <v>0.10343768</v>
      </c>
      <c r="GD128">
        <v>0.10271242</v>
      </c>
      <c r="GE128">
        <v>0.10075799000000001</v>
      </c>
      <c r="GF128">
        <v>9.7673513000000003E-2</v>
      </c>
      <c r="GG128">
        <v>9.3946397000000001E-2</v>
      </c>
      <c r="GH128">
        <v>8.9834473999999997E-2</v>
      </c>
      <c r="GI128">
        <v>8.5409947E-2</v>
      </c>
      <c r="GJ128">
        <v>8.1061787999999996E-2</v>
      </c>
      <c r="GK128">
        <v>7.6845295999999993E-2</v>
      </c>
      <c r="GL128">
        <v>7.2789714000000005E-2</v>
      </c>
      <c r="GM128">
        <v>6.9152891999999994E-2</v>
      </c>
      <c r="GN128">
        <v>6.5207190999999998E-2</v>
      </c>
      <c r="GO128">
        <v>6.1405424E-2</v>
      </c>
      <c r="GP128">
        <v>5.7944312999999997E-2</v>
      </c>
      <c r="GQ128">
        <v>5.4217566000000002E-2</v>
      </c>
      <c r="GR128">
        <v>5.0867304000000002E-2</v>
      </c>
      <c r="GS128">
        <v>4.7116879E-2</v>
      </c>
      <c r="GT128">
        <v>4.3026640999999997E-2</v>
      </c>
      <c r="GU128">
        <v>3.8605015999999999E-2</v>
      </c>
      <c r="GV128">
        <v>3.4321126E-2</v>
      </c>
      <c r="GW128">
        <v>3.0102963E-2</v>
      </c>
      <c r="GX128">
        <v>2.6043393000000001E-2</v>
      </c>
      <c r="GY128">
        <v>2.2327132999999999E-2</v>
      </c>
      <c r="GZ128">
        <v>1.8916927E-2</v>
      </c>
      <c r="HA128">
        <v>1.5888647999999998E-2</v>
      </c>
      <c r="HB128">
        <v>1.3246019E-2</v>
      </c>
      <c r="HC128">
        <v>1.0927252E-2</v>
      </c>
      <c r="HD128">
        <v>9.1548980999999995E-3</v>
      </c>
      <c r="HE128">
        <v>6.9435857999999998E-3</v>
      </c>
      <c r="HF128">
        <v>4.9307211000000004E-3</v>
      </c>
      <c r="HG128">
        <v>3.2486810999999998E-3</v>
      </c>
      <c r="HH128">
        <v>1.9340748000000001E-3</v>
      </c>
      <c r="HI128">
        <v>1.0050171E-3</v>
      </c>
      <c r="HJ128">
        <v>4.3386485999999998E-4</v>
      </c>
      <c r="HK128">
        <v>5.0831883000000005E-4</v>
      </c>
      <c r="HL128">
        <v>1.188716E-3</v>
      </c>
      <c r="HM128">
        <v>2.5317782999999998E-3</v>
      </c>
      <c r="HN128">
        <v>4.2590642999999996E-3</v>
      </c>
      <c r="HO128">
        <v>6.1316225000000004E-3</v>
      </c>
      <c r="HP128">
        <v>8.0145298999999993E-3</v>
      </c>
      <c r="HQ128">
        <v>9.6826255E-3</v>
      </c>
      <c r="HR128">
        <v>1.1012521000000001E-2</v>
      </c>
      <c r="HS128">
        <v>1.2151934E-2</v>
      </c>
      <c r="HT128">
        <v>1.306942E-2</v>
      </c>
      <c r="HU128">
        <v>1.3738398000000001E-2</v>
      </c>
      <c r="HV128">
        <v>1.4249704E-2</v>
      </c>
      <c r="HW128">
        <v>1.4889039999999999E-2</v>
      </c>
      <c r="HX128">
        <v>1.5478062000000001E-2</v>
      </c>
      <c r="HY128">
        <v>1.5871772999999999E-2</v>
      </c>
      <c r="HZ128">
        <v>1.5985887000000001E-2</v>
      </c>
      <c r="IA128">
        <v>1.5752776999999999E-2</v>
      </c>
      <c r="IB128">
        <v>1.5222665E-2</v>
      </c>
      <c r="IC128">
        <v>1.4306065999999999E-2</v>
      </c>
      <c r="ID128">
        <v>1.3097107E-2</v>
      </c>
      <c r="IE128">
        <v>1.1871736000000001E-2</v>
      </c>
      <c r="IF128">
        <v>1.0584932E-2</v>
      </c>
      <c r="IG128">
        <v>9.2528807000000005E-3</v>
      </c>
      <c r="IH128">
        <v>7.9969531000000007E-3</v>
      </c>
      <c r="II128">
        <v>6.8689361000000004E-3</v>
      </c>
      <c r="IJ128">
        <v>6.0840864E-3</v>
      </c>
      <c r="IK128">
        <v>5.6611281000000001E-3</v>
      </c>
      <c r="IL128">
        <v>5.5869090999999997E-3</v>
      </c>
      <c r="IM128">
        <v>5.9860204E-3</v>
      </c>
      <c r="IN128">
        <v>6.8553477000000002E-3</v>
      </c>
      <c r="IO128">
        <v>7.9805041000000007E-3</v>
      </c>
      <c r="IP128">
        <v>9.2485398000000003E-3</v>
      </c>
      <c r="IQ128">
        <v>1.0581165999999999E-2</v>
      </c>
      <c r="IR128">
        <v>1.1912202E-2</v>
      </c>
      <c r="IS128">
        <v>1.3175532E-2</v>
      </c>
      <c r="IT128">
        <v>1.4417920000000001E-2</v>
      </c>
      <c r="IU128">
        <v>1.5558973E-2</v>
      </c>
      <c r="IV128">
        <v>1.6679904999999998E-2</v>
      </c>
      <c r="IW128">
        <v>1.7637506000000001E-2</v>
      </c>
      <c r="IX128">
        <v>1.8406907E-2</v>
      </c>
      <c r="IY128">
        <v>1.9028960000000001E-2</v>
      </c>
      <c r="IZ128">
        <v>1.9414574E-2</v>
      </c>
      <c r="JA128">
        <v>1.9482894000000001E-2</v>
      </c>
      <c r="JB128">
        <v>1.9303418999999999E-2</v>
      </c>
      <c r="JC128">
        <v>1.8884476000000001E-2</v>
      </c>
      <c r="JD128">
        <v>1.8253644999999999E-2</v>
      </c>
      <c r="JE128">
        <v>1.7421715000000001E-2</v>
      </c>
      <c r="JF128">
        <v>1.6493379999999998E-2</v>
      </c>
      <c r="JG128">
        <v>1.5440885999999999E-2</v>
      </c>
      <c r="JH128">
        <v>1.4311074999999999E-2</v>
      </c>
      <c r="JI128">
        <v>1.3094599E-2</v>
      </c>
      <c r="JJ128">
        <v>1.1801756E-2</v>
      </c>
      <c r="JK128">
        <v>1.0425181E-2</v>
      </c>
      <c r="JL128">
        <v>9.0955858999999997E-3</v>
      </c>
      <c r="JM128">
        <v>7.8487117000000002E-3</v>
      </c>
      <c r="JN128">
        <v>6.7352052000000003E-3</v>
      </c>
      <c r="JO128">
        <v>5.6906281999999997E-3</v>
      </c>
      <c r="JP128">
        <v>4.7230832000000004E-3</v>
      </c>
      <c r="JQ128">
        <v>3.8182745000000001E-3</v>
      </c>
      <c r="JR128">
        <v>3.0125888999999999E-3</v>
      </c>
      <c r="JS128">
        <v>2.2905741000000001E-3</v>
      </c>
      <c r="JT128">
        <v>1.6821687E-3</v>
      </c>
      <c r="JU128">
        <v>1.1701846000000001E-3</v>
      </c>
      <c r="JV128">
        <v>7.754541E-4</v>
      </c>
      <c r="JW128">
        <v>5.1754434000000004E-4</v>
      </c>
      <c r="JX128">
        <v>4.5840428E-4</v>
      </c>
      <c r="JY128">
        <v>4.6596442999999999E-4</v>
      </c>
      <c r="JZ128">
        <v>4.5592571000000002E-4</v>
      </c>
      <c r="KA128">
        <v>4.3756296999999998E-4</v>
      </c>
      <c r="KB128">
        <v>5.3124392000000005E-4</v>
      </c>
      <c r="KC128">
        <v>6.9613567999999995E-4</v>
      </c>
      <c r="KD128">
        <v>9.1258826000000003E-4</v>
      </c>
      <c r="KE128">
        <v>1.1204882000000001E-3</v>
      </c>
      <c r="KF128">
        <v>1.3146097E-3</v>
      </c>
      <c r="KG128">
        <v>1.4465878000000001E-3</v>
      </c>
      <c r="KH128">
        <v>1.5236944000000001E-3</v>
      </c>
      <c r="KI128">
        <v>1.5273774E-3</v>
      </c>
      <c r="KJ128">
        <v>1.5035765999999999E-3</v>
      </c>
      <c r="KK128">
        <v>1.4658627000000001E-3</v>
      </c>
      <c r="KL128">
        <v>1.4815233000000001E-3</v>
      </c>
      <c r="KM128">
        <v>1.5802235999999999E-3</v>
      </c>
      <c r="KN128">
        <v>1.7962271000000001E-3</v>
      </c>
      <c r="KO128">
        <v>2.0604731999999998E-3</v>
      </c>
      <c r="KP128">
        <v>2.3631465000000002E-3</v>
      </c>
      <c r="KQ128">
        <v>2.6480869999999999E-3</v>
      </c>
      <c r="KR128">
        <v>2.9093741999999998E-3</v>
      </c>
      <c r="KS128">
        <v>3.1067997000000002E-3</v>
      </c>
      <c r="KT128">
        <v>3.2517306999999998E-3</v>
      </c>
      <c r="KU128">
        <v>3.3256058E-3</v>
      </c>
      <c r="KV128">
        <v>3.3559401E-3</v>
      </c>
      <c r="KW128">
        <v>3.3370892000000002E-3</v>
      </c>
      <c r="KX128">
        <v>3.3224204000000001E-3</v>
      </c>
      <c r="KY128">
        <v>3.3064764000000002E-3</v>
      </c>
      <c r="KZ128">
        <v>3.3063258E-3</v>
      </c>
      <c r="LA128">
        <v>3.3116286999999999E-3</v>
      </c>
      <c r="LB128">
        <v>3.3419125E-3</v>
      </c>
      <c r="LC128">
        <v>3.3802138999999998E-3</v>
      </c>
      <c r="LD128">
        <v>3.4498312000000001E-3</v>
      </c>
      <c r="LE128">
        <v>3.5358425000000001E-3</v>
      </c>
      <c r="LF128">
        <v>3.6591521999999998E-3</v>
      </c>
      <c r="LG128">
        <v>3.8014735999999999E-3</v>
      </c>
      <c r="LH128">
        <v>3.9801532000000002E-3</v>
      </c>
      <c r="LI128">
        <v>4.1718040999999999E-3</v>
      </c>
      <c r="LJ128">
        <v>4.4003873999999997E-3</v>
      </c>
      <c r="LK128">
        <v>4.6672183000000004E-3</v>
      </c>
      <c r="LL128">
        <v>4.9994695E-3</v>
      </c>
      <c r="LM128">
        <v>5.3894245E-3</v>
      </c>
      <c r="LN128">
        <v>5.8744102999999997E-3</v>
      </c>
      <c r="LO128">
        <v>6.4524858999999999E-3</v>
      </c>
      <c r="LP128">
        <v>7.1584457000000001E-3</v>
      </c>
      <c r="LQ128">
        <v>7.9991500999999996E-3</v>
      </c>
      <c r="LR128">
        <v>8.9990133000000007E-3</v>
      </c>
      <c r="LS128">
        <v>1.0138025E-2</v>
      </c>
      <c r="LT128">
        <v>1.1431474E-2</v>
      </c>
      <c r="LU128">
        <v>1.2844355E-2</v>
      </c>
      <c r="LV128">
        <v>1.4377628E-2</v>
      </c>
      <c r="LW128">
        <v>1.598575E-2</v>
      </c>
      <c r="LX128">
        <v>1.7645781999999999E-2</v>
      </c>
      <c r="LY128">
        <v>1.9291582000000002E-2</v>
      </c>
      <c r="LZ128">
        <v>2.0898558000000001E-2</v>
      </c>
      <c r="MA128">
        <v>2.2394695999999999E-2</v>
      </c>
      <c r="MB128">
        <v>2.3759089000000001E-2</v>
      </c>
      <c r="MC128">
        <v>2.4932826000000002E-2</v>
      </c>
      <c r="MD128">
        <v>2.5884422000000001E-2</v>
      </c>
      <c r="ME128">
        <v>2.6556959000000002E-2</v>
      </c>
      <c r="MF128">
        <v>2.6962079E-2</v>
      </c>
      <c r="MG128">
        <v>2.7079761000000001E-2</v>
      </c>
      <c r="MH128">
        <v>2.6947727000000001E-2</v>
      </c>
      <c r="MI128">
        <v>2.6580212999999998E-2</v>
      </c>
      <c r="MJ128">
        <v>2.6043937E-2</v>
      </c>
      <c r="MK128">
        <v>2.5357201999999999E-2</v>
      </c>
      <c r="ML128">
        <v>2.4571408999999999E-2</v>
      </c>
      <c r="MM128">
        <v>2.3681046000000001E-2</v>
      </c>
      <c r="MN128">
        <v>2.2712039E-2</v>
      </c>
      <c r="MO128">
        <v>2.1634404999999999E-2</v>
      </c>
      <c r="MP128">
        <v>2.0450718999999999E-2</v>
      </c>
      <c r="MQ128">
        <v>1.9136829000000001E-2</v>
      </c>
      <c r="MR128">
        <v>1.7721978999999999E-2</v>
      </c>
      <c r="MS128">
        <v>1.6195733E-2</v>
      </c>
      <c r="MT128">
        <v>1.4596342999999999E-2</v>
      </c>
      <c r="MU128">
        <v>1.2940329E-2</v>
      </c>
      <c r="MV128">
        <v>1.1289654999999999E-2</v>
      </c>
      <c r="MW128">
        <v>9.6620899000000003E-3</v>
      </c>
      <c r="MX128">
        <v>8.1037916000000002E-3</v>
      </c>
      <c r="MY128">
        <v>6.6244956000000004E-3</v>
      </c>
      <c r="MZ128">
        <v>5.2736974000000001E-3</v>
      </c>
      <c r="NA128">
        <v>4.0513197999999997E-3</v>
      </c>
      <c r="NB128">
        <v>2.9923638999999999E-3</v>
      </c>
      <c r="NC128">
        <v>2.1047207999999999E-3</v>
      </c>
      <c r="ND128">
        <v>1.4130325E-3</v>
      </c>
      <c r="NE128">
        <v>9.0882508000000005E-4</v>
      </c>
      <c r="NF128">
        <v>6.1574717999999997E-4</v>
      </c>
      <c r="NG128">
        <v>5.3487689000000001E-4</v>
      </c>
      <c r="NH128">
        <v>4.5100288E-4</v>
      </c>
      <c r="NI128">
        <v>4.0175128000000002E-4</v>
      </c>
      <c r="NJ128">
        <v>6.1541096999999996E-4</v>
      </c>
      <c r="NK128">
        <v>1.0493487000000001E-3</v>
      </c>
      <c r="NL128">
        <v>1.6589082E-3</v>
      </c>
      <c r="NM128">
        <v>2.3440516E-3</v>
      </c>
      <c r="NN128">
        <v>3.0469361000000001E-3</v>
      </c>
      <c r="NO128">
        <v>3.6906842000000001E-3</v>
      </c>
      <c r="NP128">
        <v>4.2441016999999999E-3</v>
      </c>
      <c r="NQ128">
        <v>4.6648452999999996E-3</v>
      </c>
      <c r="NR128">
        <v>4.9675400000000003E-3</v>
      </c>
      <c r="NS128">
        <v>5.1691816000000003E-3</v>
      </c>
      <c r="NT128">
        <v>5.3325561E-3</v>
      </c>
      <c r="NU128">
        <v>5.4787103999999996E-3</v>
      </c>
      <c r="NV128">
        <v>5.6313932999999998E-3</v>
      </c>
      <c r="NW128">
        <v>5.7667754999999998E-3</v>
      </c>
      <c r="NX128">
        <v>5.8849677000000003E-3</v>
      </c>
      <c r="NY128">
        <v>5.9602893999999998E-3</v>
      </c>
      <c r="NZ128">
        <v>6.0320036000000004E-3</v>
      </c>
      <c r="OA128">
        <v>6.118109E-3</v>
      </c>
      <c r="OB128">
        <v>6.2780980999999998E-3</v>
      </c>
      <c r="OC128">
        <v>6.5413242999999999E-3</v>
      </c>
      <c r="OD128">
        <v>6.9807120999999996E-3</v>
      </c>
      <c r="OE128">
        <v>7.6153208999999999E-3</v>
      </c>
      <c r="OF128">
        <v>8.4828725000000004E-3</v>
      </c>
      <c r="OG128">
        <v>9.5748203E-3</v>
      </c>
      <c r="OH128">
        <v>1.0902123999999999E-2</v>
      </c>
      <c r="OI128">
        <v>1.2407672E-2</v>
      </c>
      <c r="OJ128">
        <v>1.4074194999999999E-2</v>
      </c>
      <c r="OK128">
        <v>1.5840897E-2</v>
      </c>
      <c r="OL128">
        <v>1.7688906000000001E-2</v>
      </c>
      <c r="OM128">
        <v>1.9547129E-2</v>
      </c>
      <c r="ON128">
        <v>2.1382511E-2</v>
      </c>
      <c r="OO128">
        <v>2.3101701999999998E-2</v>
      </c>
      <c r="OP128">
        <v>2.4652304E-2</v>
      </c>
      <c r="OQ128">
        <v>2.5943547000000001E-2</v>
      </c>
      <c r="OR128">
        <v>2.6993764999999999E-2</v>
      </c>
      <c r="OS128">
        <v>2.7814968999999998E-2</v>
      </c>
      <c r="OT128">
        <v>2.8493722999999999E-2</v>
      </c>
      <c r="OU128">
        <v>2.9074685999999999E-2</v>
      </c>
      <c r="OV128">
        <v>2.9687696999999999E-2</v>
      </c>
      <c r="OW128">
        <v>3.0362375E-2</v>
      </c>
      <c r="OX128">
        <v>3.1167202000000001E-2</v>
      </c>
      <c r="OY128">
        <v>3.2098290000000002E-2</v>
      </c>
      <c r="OZ128">
        <v>3.3208381000000002E-2</v>
      </c>
      <c r="PA128">
        <v>3.4484528E-2</v>
      </c>
      <c r="PB128">
        <v>3.5949551000000003E-2</v>
      </c>
      <c r="PC128">
        <v>3.7522931000000002E-2</v>
      </c>
      <c r="PD128">
        <v>3.9174158000000001E-2</v>
      </c>
      <c r="PE128">
        <v>4.0755313000000001E-2</v>
      </c>
      <c r="PF128">
        <v>4.2165334999999998E-2</v>
      </c>
      <c r="PG128">
        <v>4.3259355999999999E-2</v>
      </c>
      <c r="PH128">
        <v>4.3985266000000002E-2</v>
      </c>
      <c r="PI128">
        <v>4.4207554000000003E-2</v>
      </c>
      <c r="PJ128">
        <v>4.3953877000000002E-2</v>
      </c>
      <c r="PK128">
        <v>4.3252396999999998E-2</v>
      </c>
      <c r="PL128">
        <v>4.2277127999999997E-2</v>
      </c>
      <c r="PM128">
        <v>4.1159503E-2</v>
      </c>
      <c r="PN128">
        <v>4.0046643E-2</v>
      </c>
      <c r="PO128">
        <v>3.8995538000000003E-2</v>
      </c>
      <c r="PP128">
        <v>3.8109052999999997E-2</v>
      </c>
      <c r="PQ128">
        <v>3.7348623999999997E-2</v>
      </c>
      <c r="PR128">
        <v>3.6707964000000003E-2</v>
      </c>
      <c r="PS128">
        <v>3.6110070000000001E-2</v>
      </c>
      <c r="PT128">
        <v>3.5539347999999998E-2</v>
      </c>
      <c r="PU128">
        <v>3.491503E-2</v>
      </c>
      <c r="PV128">
        <v>3.4246761000000001E-2</v>
      </c>
      <c r="PW128">
        <v>3.3486504E-2</v>
      </c>
      <c r="PX128">
        <v>3.2674607000000001E-2</v>
      </c>
      <c r="PY128">
        <v>3.1775113000000001E-2</v>
      </c>
      <c r="PZ128">
        <v>3.0802428999999999E-2</v>
      </c>
      <c r="QA128">
        <v>2.9752269000000001E-2</v>
      </c>
      <c r="QB128">
        <v>2.8682605999999999E-2</v>
      </c>
      <c r="QC128">
        <v>2.7569145E-2</v>
      </c>
      <c r="QD128">
        <v>2.6440298000000001E-2</v>
      </c>
      <c r="QE128">
        <v>2.5281167E-2</v>
      </c>
      <c r="QF128">
        <v>2.4116827E-2</v>
      </c>
      <c r="QG128">
        <v>2.290673E-2</v>
      </c>
      <c r="QH128">
        <v>2.1660378000000001E-2</v>
      </c>
      <c r="QI128">
        <v>2.0360874000000001E-2</v>
      </c>
      <c r="QJ128">
        <v>1.9041220000000001E-2</v>
      </c>
      <c r="QK128">
        <v>1.7691061000000001E-2</v>
      </c>
      <c r="QL128">
        <v>1.6339303999999999E-2</v>
      </c>
      <c r="QM128">
        <v>1.4977916000000001E-2</v>
      </c>
      <c r="QN128">
        <v>1.3622488E-2</v>
      </c>
      <c r="QO128">
        <v>1.2250765E-2</v>
      </c>
      <c r="QP128">
        <v>1.0880093E-2</v>
      </c>
      <c r="QQ128">
        <v>9.4970902000000006E-3</v>
      </c>
      <c r="QR128">
        <v>8.0975796999999995E-3</v>
      </c>
      <c r="QS128">
        <v>6.6616623999999998E-3</v>
      </c>
      <c r="QT128">
        <v>5.2482783999999996E-3</v>
      </c>
      <c r="QU128">
        <v>3.9047679999999999E-3</v>
      </c>
      <c r="QV128">
        <v>2.7042960000000001E-3</v>
      </c>
      <c r="QW128">
        <v>1.7166814E-3</v>
      </c>
      <c r="QX128">
        <v>1.0126301999999999E-3</v>
      </c>
      <c r="QY128">
        <v>5.9971196000000002E-4</v>
      </c>
      <c r="QZ128">
        <v>4.5205340999999999E-4</v>
      </c>
      <c r="RA128">
        <v>4.6945582E-4</v>
      </c>
      <c r="RB128">
        <v>6.2792869999999995E-4</v>
      </c>
      <c r="RC128">
        <v>8.3004141999999995E-4</v>
      </c>
      <c r="RD128">
        <v>9.9247495999999998E-4</v>
      </c>
      <c r="RE128">
        <v>1.0622806000000001E-3</v>
      </c>
      <c r="RF128">
        <v>1.0413994000000001E-3</v>
      </c>
      <c r="RG128">
        <v>9.4012608000000001E-4</v>
      </c>
      <c r="RH128">
        <v>7.9972314E-4</v>
      </c>
      <c r="RI128">
        <v>6.7694328000000002E-4</v>
      </c>
      <c r="RJ128">
        <v>6.3659128999999997E-4</v>
      </c>
      <c r="RK128">
        <v>7.1174214999999996E-4</v>
      </c>
      <c r="RL128">
        <v>9.3262346000000005E-4</v>
      </c>
      <c r="RM128">
        <v>1.3012295000000001E-3</v>
      </c>
      <c r="RN128">
        <v>1.7826195E-3</v>
      </c>
      <c r="RO128">
        <v>2.2897312999999998E-3</v>
      </c>
      <c r="RP128">
        <v>2.7433548000000002E-3</v>
      </c>
      <c r="RQ128">
        <v>3.0786514000000001E-3</v>
      </c>
      <c r="RR128">
        <v>3.2482736000000001E-3</v>
      </c>
      <c r="RS128">
        <v>3.2157487999999999E-3</v>
      </c>
      <c r="RT128">
        <v>2.9908672E-3</v>
      </c>
      <c r="RU128">
        <v>2.6053013000000001E-3</v>
      </c>
      <c r="RV128">
        <v>2.1123292000000001E-3</v>
      </c>
      <c r="RW128">
        <v>1.5869386E-3</v>
      </c>
      <c r="RX128">
        <v>1.1097956E-3</v>
      </c>
      <c r="RY128">
        <v>7.4469176000000002E-4</v>
      </c>
      <c r="RZ128">
        <v>5.3553439999999997E-4</v>
      </c>
      <c r="SA128">
        <v>3.9187042E-4</v>
      </c>
      <c r="SB128">
        <v>2.2059725999999999E-4</v>
      </c>
      <c r="SC128" s="9">
        <v>3.5972956999999998E-5</v>
      </c>
      <c r="SD128" s="9">
        <v>2.1686157000000002E-5</v>
      </c>
      <c r="SE128">
        <v>1.3496944000000001E-4</v>
      </c>
      <c r="SF128">
        <v>3.3919899999999999E-4</v>
      </c>
      <c r="SG128">
        <v>5.8303151000000004E-4</v>
      </c>
      <c r="SH128">
        <v>8.2280579999999997E-4</v>
      </c>
      <c r="SI128">
        <v>1.0580470999999999E-3</v>
      </c>
      <c r="SJ128">
        <v>1.3079526E-3</v>
      </c>
      <c r="SK128">
        <v>1.5919831E-3</v>
      </c>
      <c r="SL128">
        <v>1.9302644E-3</v>
      </c>
      <c r="SM128">
        <v>2.3293839999999999E-3</v>
      </c>
      <c r="SN128">
        <v>2.7755319999999998E-3</v>
      </c>
      <c r="SO128">
        <v>3.2255388999999999E-3</v>
      </c>
      <c r="SP128">
        <v>3.6000784000000002E-3</v>
      </c>
      <c r="SQ128">
        <v>3.8071934000000001E-3</v>
      </c>
      <c r="SR128">
        <v>3.7899343000000001E-3</v>
      </c>
      <c r="SS128">
        <v>3.5293614000000001E-3</v>
      </c>
      <c r="ST128">
        <v>3.0492980000000002E-3</v>
      </c>
      <c r="SU128">
        <v>2.4294483E-3</v>
      </c>
      <c r="SV128">
        <v>1.7792889000000001E-3</v>
      </c>
      <c r="SW128">
        <v>1.1887922E-3</v>
      </c>
      <c r="SX128">
        <v>7.4101798000000005E-4</v>
      </c>
      <c r="SY128">
        <v>4.8542068999999998E-4</v>
      </c>
      <c r="SZ128">
        <v>4.1116463000000003E-4</v>
      </c>
      <c r="TA128">
        <v>4.7794356999999999E-4</v>
      </c>
    </row>
    <row r="129" spans="1:521" x14ac:dyDescent="0.25">
      <c r="A129" s="3" t="s">
        <v>49</v>
      </c>
      <c r="B129" s="3">
        <v>58</v>
      </c>
      <c r="C129" s="4">
        <f t="shared" si="5"/>
        <v>124</v>
      </c>
      <c r="D129" s="4">
        <v>322219</v>
      </c>
      <c r="F129" s="3" t="s">
        <v>48</v>
      </c>
      <c r="K129" s="3" t="s">
        <v>48</v>
      </c>
      <c r="P129" s="3" t="s">
        <v>48</v>
      </c>
      <c r="W129" s="3" t="s">
        <v>48</v>
      </c>
      <c r="X129" s="3" t="s">
        <v>48</v>
      </c>
      <c r="Y129" s="3" t="s">
        <v>48</v>
      </c>
      <c r="AA129" s="3" t="s">
        <v>48</v>
      </c>
      <c r="AH129" s="3" t="s">
        <v>48</v>
      </c>
      <c r="AI129" s="3" t="s">
        <v>48</v>
      </c>
      <c r="AO129" s="3" t="s">
        <v>48</v>
      </c>
      <c r="BA129">
        <v>9.1498654000000002E-4</v>
      </c>
      <c r="BB129">
        <v>7.7644409999999997E-4</v>
      </c>
      <c r="BC129">
        <v>6.6828280000000002E-4</v>
      </c>
      <c r="BD129">
        <v>5.6347175E-4</v>
      </c>
      <c r="BE129">
        <v>4.7759199999999999E-4</v>
      </c>
      <c r="BF129">
        <v>3.8204885999999999E-4</v>
      </c>
      <c r="BG129">
        <v>3.0201175999999998E-4</v>
      </c>
      <c r="BH129">
        <v>2.5404865E-4</v>
      </c>
      <c r="BI129">
        <v>2.7669579000000002E-4</v>
      </c>
      <c r="BJ129">
        <v>2.8868935999999998E-4</v>
      </c>
      <c r="BK129">
        <v>2.8012056000000001E-4</v>
      </c>
      <c r="BL129">
        <v>2.4630673999999998E-4</v>
      </c>
      <c r="BM129">
        <v>2.4370693E-4</v>
      </c>
      <c r="BN129">
        <v>3.0201175999999998E-4</v>
      </c>
      <c r="BO129">
        <v>2.2648305E-4</v>
      </c>
      <c r="BP129">
        <v>1.1353660000000001E-4</v>
      </c>
      <c r="BQ129" s="9">
        <v>5.3425784999999998E-5</v>
      </c>
      <c r="BR129" s="9">
        <v>1.8913144000000001E-5</v>
      </c>
      <c r="BS129" s="9">
        <v>5.9201847999999998E-5</v>
      </c>
      <c r="BT129">
        <v>1.7481654000000001E-4</v>
      </c>
      <c r="BU129">
        <v>3.0201175999999998E-4</v>
      </c>
      <c r="BV129">
        <v>2.3276389E-4</v>
      </c>
      <c r="BW129">
        <v>3.1427806000000001E-4</v>
      </c>
      <c r="BX129">
        <v>6.4241123999999998E-4</v>
      </c>
      <c r="BY129">
        <v>1.2190901E-3</v>
      </c>
      <c r="BZ129">
        <v>2.0066083000000001E-3</v>
      </c>
      <c r="CA129">
        <v>2.9375281E-3</v>
      </c>
      <c r="CB129">
        <v>3.9096343999999996E-3</v>
      </c>
      <c r="CC129">
        <v>4.9817515999999997E-3</v>
      </c>
      <c r="CD129">
        <v>5.9098409999999999E-3</v>
      </c>
      <c r="CE129">
        <v>6.7086504000000002E-3</v>
      </c>
      <c r="CF129">
        <v>7.3673571000000002E-3</v>
      </c>
      <c r="CG129">
        <v>7.8105292999999998E-3</v>
      </c>
      <c r="CH129">
        <v>8.0703775999999994E-3</v>
      </c>
      <c r="CI129">
        <v>8.2730809000000002E-3</v>
      </c>
      <c r="CJ129">
        <v>8.4438762000000004E-3</v>
      </c>
      <c r="CK129">
        <v>8.6866990000000009E-3</v>
      </c>
      <c r="CL129">
        <v>8.9883665000000008E-3</v>
      </c>
      <c r="CM129">
        <v>9.2526702000000002E-3</v>
      </c>
      <c r="CN129">
        <v>9.7113353999999999E-3</v>
      </c>
      <c r="CO129">
        <v>1.0505693999999999E-2</v>
      </c>
      <c r="CP129">
        <v>1.1465329E-2</v>
      </c>
      <c r="CQ129">
        <v>1.2646833999999999E-2</v>
      </c>
      <c r="CR129">
        <v>1.3993274999999999E-2</v>
      </c>
      <c r="CS129">
        <v>1.5358360999999999E-2</v>
      </c>
      <c r="CT129">
        <v>1.6920771000000001E-2</v>
      </c>
      <c r="CU129">
        <v>1.8624452999999999E-2</v>
      </c>
      <c r="CV129">
        <v>2.0016895999999999E-2</v>
      </c>
      <c r="CW129">
        <v>2.1966045999999999E-2</v>
      </c>
      <c r="CX129">
        <v>2.4053818000000001E-2</v>
      </c>
      <c r="CY129">
        <v>2.6989131999999999E-2</v>
      </c>
      <c r="CZ129">
        <v>3.1095670999999998E-2</v>
      </c>
      <c r="DA129">
        <v>3.5971191E-2</v>
      </c>
      <c r="DB129">
        <v>4.1571345000000003E-2</v>
      </c>
      <c r="DC129">
        <v>4.8030521999999999E-2</v>
      </c>
      <c r="DD129">
        <v>5.4227787999999999E-2</v>
      </c>
      <c r="DE129">
        <v>6.1062279999999997E-2</v>
      </c>
      <c r="DF129">
        <v>6.8628326000000003E-2</v>
      </c>
      <c r="DG129">
        <v>7.6460636999999998E-2</v>
      </c>
      <c r="DH129">
        <v>8.4143482000000006E-2</v>
      </c>
      <c r="DI129">
        <v>9.1936200999999995E-2</v>
      </c>
      <c r="DJ129">
        <v>9.9980228000000004E-2</v>
      </c>
      <c r="DK129">
        <v>0.10840996</v>
      </c>
      <c r="DL129">
        <v>0.11661243</v>
      </c>
      <c r="DM129">
        <v>0.12504201000000001</v>
      </c>
      <c r="DN129">
        <v>0.13389050999999999</v>
      </c>
      <c r="DO129">
        <v>0.14243647000000001</v>
      </c>
      <c r="DP129">
        <v>0.15062640999999999</v>
      </c>
      <c r="DQ129">
        <v>0.16018602000000001</v>
      </c>
      <c r="DR129">
        <v>0.17059178999999999</v>
      </c>
      <c r="DS129">
        <v>0.18124372999999999</v>
      </c>
      <c r="DT129">
        <v>0.19230348</v>
      </c>
      <c r="DU129">
        <v>0.20210417</v>
      </c>
      <c r="DV129">
        <v>0.21061004999999999</v>
      </c>
      <c r="DW129">
        <v>0.21702503000000001</v>
      </c>
      <c r="DX129">
        <v>0.22126471</v>
      </c>
      <c r="DY129">
        <v>0.22289175</v>
      </c>
      <c r="DZ129">
        <v>0.22183501999999999</v>
      </c>
      <c r="EA129">
        <v>0.21806049</v>
      </c>
      <c r="EB129">
        <v>0.21305267999999999</v>
      </c>
      <c r="EC129">
        <v>0.20786883</v>
      </c>
      <c r="ED129">
        <v>0.20248567000000001</v>
      </c>
      <c r="EE129">
        <v>0.19677491</v>
      </c>
      <c r="EF129">
        <v>0.19154209999999999</v>
      </c>
      <c r="EG129">
        <v>0.18589169999999999</v>
      </c>
      <c r="EH129">
        <v>0.17991357999999999</v>
      </c>
      <c r="EI129">
        <v>0.1735294</v>
      </c>
      <c r="EJ129">
        <v>0.16655270999999999</v>
      </c>
      <c r="EK129">
        <v>0.15767376</v>
      </c>
      <c r="EL129">
        <v>0.14800687000000001</v>
      </c>
      <c r="EM129">
        <v>0.13815722</v>
      </c>
      <c r="EN129">
        <v>0.12827156000000001</v>
      </c>
      <c r="EO129">
        <v>0.11864542</v>
      </c>
      <c r="EP129">
        <v>0.10931217999999999</v>
      </c>
      <c r="EQ129">
        <v>0.10048915</v>
      </c>
      <c r="ER129">
        <v>9.2836924000000001E-2</v>
      </c>
      <c r="ES129">
        <v>8.6295820999999995E-2</v>
      </c>
      <c r="ET129">
        <v>8.0553755000000005E-2</v>
      </c>
      <c r="EU129">
        <v>7.5626411000000004E-2</v>
      </c>
      <c r="EV129">
        <v>7.1526966999999997E-2</v>
      </c>
      <c r="EW129">
        <v>6.7572087000000003E-2</v>
      </c>
      <c r="EX129">
        <v>6.4330570000000004E-2</v>
      </c>
      <c r="EY129">
        <v>6.1807852000000003E-2</v>
      </c>
      <c r="EZ129">
        <v>5.9401546E-2</v>
      </c>
      <c r="FA129">
        <v>5.7227682000000002E-2</v>
      </c>
      <c r="FB129">
        <v>5.5461879999999998E-2</v>
      </c>
      <c r="FC129">
        <v>5.3982858000000002E-2</v>
      </c>
      <c r="FD129">
        <v>5.2747954E-2</v>
      </c>
      <c r="FE129">
        <v>5.1728773999999998E-2</v>
      </c>
      <c r="FF129">
        <v>5.1017660999999999E-2</v>
      </c>
      <c r="FG129">
        <v>5.0604805000000003E-2</v>
      </c>
      <c r="FH129">
        <v>5.0349343999999997E-2</v>
      </c>
      <c r="FI129">
        <v>5.0483107999999999E-2</v>
      </c>
      <c r="FJ129">
        <v>5.1115046999999997E-2</v>
      </c>
      <c r="FK129">
        <v>5.2054758999999999E-2</v>
      </c>
      <c r="FL129">
        <v>5.3262543000000002E-2</v>
      </c>
      <c r="FM129">
        <v>5.4909274000000001E-2</v>
      </c>
      <c r="FN129">
        <v>5.6824144E-2</v>
      </c>
      <c r="FO129">
        <v>5.9133473999999998E-2</v>
      </c>
      <c r="FP129">
        <v>6.1809945999999998E-2</v>
      </c>
      <c r="FQ129">
        <v>6.3891970000000006E-2</v>
      </c>
      <c r="FR129">
        <v>6.6794886999999997E-2</v>
      </c>
      <c r="FS129">
        <v>7.0270918000000002E-2</v>
      </c>
      <c r="FT129">
        <v>7.4173838000000006E-2</v>
      </c>
      <c r="FU129">
        <v>7.8732200000000002E-2</v>
      </c>
      <c r="FV129">
        <v>8.3679727999999995E-2</v>
      </c>
      <c r="FW129">
        <v>8.8681846999999994E-2</v>
      </c>
      <c r="FX129">
        <v>9.3561522999999994E-2</v>
      </c>
      <c r="FY129">
        <v>9.8113812999999994E-2</v>
      </c>
      <c r="FZ129">
        <v>0.10183504</v>
      </c>
      <c r="GA129">
        <v>0.10486308</v>
      </c>
      <c r="GB129">
        <v>0.1059354</v>
      </c>
      <c r="GC129">
        <v>0.10469168</v>
      </c>
      <c r="GD129">
        <v>0.1031391</v>
      </c>
      <c r="GE129">
        <v>0.10035052999999999</v>
      </c>
      <c r="GF129">
        <v>9.6504770000000004E-2</v>
      </c>
      <c r="GG129">
        <v>9.2119305999999998E-2</v>
      </c>
      <c r="GH129">
        <v>8.7511688000000004E-2</v>
      </c>
      <c r="GI129">
        <v>8.2682855E-2</v>
      </c>
      <c r="GJ129">
        <v>7.8069307000000004E-2</v>
      </c>
      <c r="GK129">
        <v>7.3644853999999996E-2</v>
      </c>
      <c r="GL129">
        <v>6.9430417999999994E-2</v>
      </c>
      <c r="GM129">
        <v>6.5744944E-2</v>
      </c>
      <c r="GN129">
        <v>6.1735107999999997E-2</v>
      </c>
      <c r="GO129">
        <v>5.7841971999999998E-2</v>
      </c>
      <c r="GP129">
        <v>5.4313465999999998E-2</v>
      </c>
      <c r="GQ129">
        <v>5.0526782999999999E-2</v>
      </c>
      <c r="GR129">
        <v>4.7125578000000001E-2</v>
      </c>
      <c r="GS129">
        <v>4.3318598999999999E-2</v>
      </c>
      <c r="GT129">
        <v>3.9180844999999999E-2</v>
      </c>
      <c r="GU129">
        <v>3.4733544999999998E-2</v>
      </c>
      <c r="GV129">
        <v>3.0445607E-2</v>
      </c>
      <c r="GW129">
        <v>2.6223222000000001E-2</v>
      </c>
      <c r="GX129">
        <v>2.2196779E-2</v>
      </c>
      <c r="GY129">
        <v>1.8577244E-2</v>
      </c>
      <c r="GZ129">
        <v>1.5299571E-2</v>
      </c>
      <c r="HA129">
        <v>1.2460697E-2</v>
      </c>
      <c r="HB129">
        <v>1.0090339E-2</v>
      </c>
      <c r="HC129">
        <v>8.1237080000000003E-3</v>
      </c>
      <c r="HD129">
        <v>6.7471396000000003E-3</v>
      </c>
      <c r="HE129">
        <v>4.9430211000000002E-3</v>
      </c>
      <c r="HF129">
        <v>3.3426216999999999E-3</v>
      </c>
      <c r="HG129">
        <v>2.0751364000000001E-3</v>
      </c>
      <c r="HH129">
        <v>1.1620919E-3</v>
      </c>
      <c r="HI129">
        <v>5.9045153000000003E-4</v>
      </c>
      <c r="HJ129">
        <v>2.8411331000000002E-4</v>
      </c>
      <c r="HK129">
        <v>3.6926568000000002E-4</v>
      </c>
      <c r="HL129">
        <v>1.1018073000000001E-3</v>
      </c>
      <c r="HM129">
        <v>2.4590368999999998E-3</v>
      </c>
      <c r="HN129">
        <v>4.2101163000000004E-3</v>
      </c>
      <c r="HO129">
        <v>6.1751324999999996E-3</v>
      </c>
      <c r="HP129">
        <v>8.2344402999999997E-3</v>
      </c>
      <c r="HQ129">
        <v>1.0165113E-2</v>
      </c>
      <c r="HR129">
        <v>1.1831903E-2</v>
      </c>
      <c r="HS129">
        <v>1.3350602E-2</v>
      </c>
      <c r="HT129">
        <v>1.4644518E-2</v>
      </c>
      <c r="HU129">
        <v>1.5635197999999999E-2</v>
      </c>
      <c r="HV129">
        <v>1.6389580000000001E-2</v>
      </c>
      <c r="HW129">
        <v>1.7197348000000001E-2</v>
      </c>
      <c r="HX129">
        <v>1.7856588999999999E-2</v>
      </c>
      <c r="HY129">
        <v>1.8234869000000001E-2</v>
      </c>
      <c r="HZ129">
        <v>1.8274327999999999E-2</v>
      </c>
      <c r="IA129">
        <v>1.7953318999999999E-2</v>
      </c>
      <c r="IB129">
        <v>1.7334151999999999E-2</v>
      </c>
      <c r="IC129">
        <v>1.6356453E-2</v>
      </c>
      <c r="ID129">
        <v>1.5122138E-2</v>
      </c>
      <c r="IE129">
        <v>1.3907035E-2</v>
      </c>
      <c r="IF129">
        <v>1.26765E-2</v>
      </c>
      <c r="IG129">
        <v>1.1467821E-2</v>
      </c>
      <c r="IH129">
        <v>1.0391937E-2</v>
      </c>
      <c r="II129">
        <v>9.4809486000000005E-3</v>
      </c>
      <c r="IJ129">
        <v>8.9175962000000008E-3</v>
      </c>
      <c r="IK129">
        <v>8.6895982000000007E-3</v>
      </c>
      <c r="IL129">
        <v>8.7744798999999998E-3</v>
      </c>
      <c r="IM129">
        <v>9.3087208999999994E-3</v>
      </c>
      <c r="IN129">
        <v>1.0313869E-2</v>
      </c>
      <c r="IO129">
        <v>1.1598608999999999E-2</v>
      </c>
      <c r="IP129">
        <v>1.3058971000000001E-2</v>
      </c>
      <c r="IQ129">
        <v>1.4614149999999999E-2</v>
      </c>
      <c r="IR129">
        <v>1.6203308E-2</v>
      </c>
      <c r="IS129">
        <v>1.7761160000000002E-2</v>
      </c>
      <c r="IT129">
        <v>1.9271052E-2</v>
      </c>
      <c r="IU129">
        <v>2.0616999E-2</v>
      </c>
      <c r="IV129">
        <v>2.1859159999999999E-2</v>
      </c>
      <c r="IW129">
        <v>2.2793694999999999E-2</v>
      </c>
      <c r="IX129">
        <v>2.3422087000000001E-2</v>
      </c>
      <c r="IY129">
        <v>2.3782529E-2</v>
      </c>
      <c r="IZ129">
        <v>2.3795724000000001E-2</v>
      </c>
      <c r="JA129">
        <v>2.3424456E-2</v>
      </c>
      <c r="JB129">
        <v>2.2773013000000002E-2</v>
      </c>
      <c r="JC129">
        <v>2.1882616000000001E-2</v>
      </c>
      <c r="JD129">
        <v>2.0844228999999999E-2</v>
      </c>
      <c r="JE129">
        <v>1.9713389000000001E-2</v>
      </c>
      <c r="JF129">
        <v>1.8595295000000001E-2</v>
      </c>
      <c r="JG129">
        <v>1.7476669E-2</v>
      </c>
      <c r="JH129">
        <v>1.641714E-2</v>
      </c>
      <c r="JI129">
        <v>1.5383548E-2</v>
      </c>
      <c r="JJ129">
        <v>1.4337582999999999E-2</v>
      </c>
      <c r="JK129">
        <v>1.3189394E-2</v>
      </c>
      <c r="JL129">
        <v>1.2018144E-2</v>
      </c>
      <c r="JM129">
        <v>1.0820731E-2</v>
      </c>
      <c r="JN129">
        <v>9.6356272999999996E-3</v>
      </c>
      <c r="JO129">
        <v>8.4118834000000003E-3</v>
      </c>
      <c r="JP129">
        <v>7.1577281E-3</v>
      </c>
      <c r="JQ129">
        <v>5.8871512000000003E-3</v>
      </c>
      <c r="JR129">
        <v>4.6801715999999997E-3</v>
      </c>
      <c r="JS129">
        <v>3.5518461E-3</v>
      </c>
      <c r="JT129">
        <v>2.5710829E-3</v>
      </c>
      <c r="JU129">
        <v>1.7463538E-3</v>
      </c>
      <c r="JV129">
        <v>1.0706378E-3</v>
      </c>
      <c r="JW129">
        <v>5.7845702000000002E-4</v>
      </c>
      <c r="JX129">
        <v>3.3414536000000002E-4</v>
      </c>
      <c r="JY129">
        <v>2.9255249000000001E-4</v>
      </c>
      <c r="JZ129">
        <v>2.9897735999999999E-4</v>
      </c>
      <c r="KA129">
        <v>2.8406488E-4</v>
      </c>
      <c r="KB129">
        <v>3.9378801000000002E-4</v>
      </c>
      <c r="KC129">
        <v>5.8262731000000001E-4</v>
      </c>
      <c r="KD129">
        <v>8.2986552000000003E-4</v>
      </c>
      <c r="KE129">
        <v>1.0731244999999999E-3</v>
      </c>
      <c r="KF129">
        <v>1.3056973999999999E-3</v>
      </c>
      <c r="KG129">
        <v>1.4828300000000001E-3</v>
      </c>
      <c r="KH129">
        <v>1.6149309E-3</v>
      </c>
      <c r="KI129">
        <v>1.6848204E-3</v>
      </c>
      <c r="KJ129">
        <v>1.7294114000000001E-3</v>
      </c>
      <c r="KK129">
        <v>1.7484445E-3</v>
      </c>
      <c r="KL129">
        <v>1.7859023999999999E-3</v>
      </c>
      <c r="KM129">
        <v>1.860968E-3</v>
      </c>
      <c r="KN129">
        <v>2.0309108999999998E-3</v>
      </c>
      <c r="KO129">
        <v>2.2410351999999998E-3</v>
      </c>
      <c r="KP129">
        <v>2.4896208E-3</v>
      </c>
      <c r="KQ129">
        <v>2.7308136000000001E-3</v>
      </c>
      <c r="KR129">
        <v>2.9567579999999999E-3</v>
      </c>
      <c r="KS129">
        <v>3.1253091999999998E-3</v>
      </c>
      <c r="KT129">
        <v>3.2444838000000001E-3</v>
      </c>
      <c r="KU129">
        <v>3.2860972E-3</v>
      </c>
      <c r="KV129">
        <v>3.2596383000000001E-3</v>
      </c>
      <c r="KW129">
        <v>3.1394016000000002E-3</v>
      </c>
      <c r="KX129">
        <v>2.9626724000000001E-3</v>
      </c>
      <c r="KY129">
        <v>2.7348314999999998E-3</v>
      </c>
      <c r="KZ129">
        <v>2.4875547000000001E-3</v>
      </c>
      <c r="LA129">
        <v>2.2193453999999999E-3</v>
      </c>
      <c r="LB129">
        <v>1.9717081E-3</v>
      </c>
      <c r="LC129">
        <v>1.7465022000000001E-3</v>
      </c>
      <c r="LD129">
        <v>1.5829899E-3</v>
      </c>
      <c r="LE129">
        <v>1.4811392000000001E-3</v>
      </c>
      <c r="LF129">
        <v>1.4667095E-3</v>
      </c>
      <c r="LG129">
        <v>1.5200534000000001E-3</v>
      </c>
      <c r="LH129">
        <v>1.6439953E-3</v>
      </c>
      <c r="LI129">
        <v>1.8071490000000001E-3</v>
      </c>
      <c r="LJ129">
        <v>2.0212536E-3</v>
      </c>
      <c r="LK129">
        <v>2.2705418999999999E-3</v>
      </c>
      <c r="LL129">
        <v>2.5715378999999999E-3</v>
      </c>
      <c r="LM129">
        <v>2.9105825999999999E-3</v>
      </c>
      <c r="LN129">
        <v>3.3177389000000001E-3</v>
      </c>
      <c r="LO129">
        <v>3.7927311000000002E-3</v>
      </c>
      <c r="LP129">
        <v>4.3699048000000002E-3</v>
      </c>
      <c r="LQ129">
        <v>5.0516025999999999E-3</v>
      </c>
      <c r="LR129">
        <v>5.8638783999999996E-3</v>
      </c>
      <c r="LS129">
        <v>6.7855598999999999E-3</v>
      </c>
      <c r="LT129">
        <v>7.8273555000000009E-3</v>
      </c>
      <c r="LU129">
        <v>8.9566121000000005E-3</v>
      </c>
      <c r="LV129">
        <v>1.0167331999999999E-2</v>
      </c>
      <c r="LW129">
        <v>1.1415700000000001E-2</v>
      </c>
      <c r="LX129">
        <v>1.2685782E-2</v>
      </c>
      <c r="LY129">
        <v>1.3915736E-2</v>
      </c>
      <c r="LZ129">
        <v>1.5089459E-2</v>
      </c>
      <c r="MA129">
        <v>1.6152508999999999E-2</v>
      </c>
      <c r="MB129">
        <v>1.7088407999999999E-2</v>
      </c>
      <c r="MC129">
        <v>1.7853753999999999E-2</v>
      </c>
      <c r="MD129">
        <v>1.8441431000000001E-2</v>
      </c>
      <c r="ME129">
        <v>1.8802835E-2</v>
      </c>
      <c r="MF129">
        <v>1.8949036999999998E-2</v>
      </c>
      <c r="MG129">
        <v>1.8865725E-2</v>
      </c>
      <c r="MH129">
        <v>1.8590281E-2</v>
      </c>
      <c r="MI129">
        <v>1.8131884000000001E-2</v>
      </c>
      <c r="MJ129">
        <v>1.755311E-2</v>
      </c>
      <c r="MK129">
        <v>1.688139E-2</v>
      </c>
      <c r="ML129">
        <v>1.6172618E-2</v>
      </c>
      <c r="MM129">
        <v>1.5423499E-2</v>
      </c>
      <c r="MN129">
        <v>1.4657672E-2</v>
      </c>
      <c r="MO129">
        <v>1.3858594E-2</v>
      </c>
      <c r="MP129">
        <v>1.3029405000000001E-2</v>
      </c>
      <c r="MQ129">
        <v>1.2133201E-2</v>
      </c>
      <c r="MR129">
        <v>1.118569E-2</v>
      </c>
      <c r="MS129">
        <v>1.0169279E-2</v>
      </c>
      <c r="MT129">
        <v>9.1007398000000003E-3</v>
      </c>
      <c r="MU129">
        <v>7.9694659999999997E-3</v>
      </c>
      <c r="MV129">
        <v>6.8276361999999998E-3</v>
      </c>
      <c r="MW129">
        <v>5.6917336999999998E-3</v>
      </c>
      <c r="MX129">
        <v>4.6000894999999997E-3</v>
      </c>
      <c r="MY129">
        <v>3.5633084E-3</v>
      </c>
      <c r="MZ129">
        <v>2.6296757E-3</v>
      </c>
      <c r="NA129">
        <v>1.8173013E-3</v>
      </c>
      <c r="NB129">
        <v>1.1684359000000001E-3</v>
      </c>
      <c r="NC129">
        <v>6.9684534999999998E-4</v>
      </c>
      <c r="ND129">
        <v>4.3840893000000002E-4</v>
      </c>
      <c r="NE129">
        <v>3.8525075E-4</v>
      </c>
      <c r="NF129">
        <v>3.2341233000000001E-4</v>
      </c>
      <c r="NG129">
        <v>2.3868167999999999E-4</v>
      </c>
      <c r="NH129">
        <v>3.3335868000000001E-4</v>
      </c>
      <c r="NI129">
        <v>6.7564361999999998E-4</v>
      </c>
      <c r="NJ129">
        <v>1.2764781E-3</v>
      </c>
      <c r="NK129">
        <v>2.0996885999999999E-3</v>
      </c>
      <c r="NL129">
        <v>3.1281595999999999E-3</v>
      </c>
      <c r="NM129">
        <v>4.2795530000000002E-3</v>
      </c>
      <c r="NN129">
        <v>5.4860771999999999E-3</v>
      </c>
      <c r="NO129">
        <v>6.6670975999999996E-3</v>
      </c>
      <c r="NP129">
        <v>7.7849594000000003E-3</v>
      </c>
      <c r="NQ129">
        <v>8.7799140999999994E-3</v>
      </c>
      <c r="NR129">
        <v>9.6529769000000005E-3</v>
      </c>
      <c r="NS129">
        <v>1.0398350000000001E-2</v>
      </c>
      <c r="NT129">
        <v>1.1054878000000001E-2</v>
      </c>
      <c r="NU129">
        <v>1.1622716E-2</v>
      </c>
      <c r="NV129">
        <v>1.2126840999999999E-2</v>
      </c>
      <c r="NW129">
        <v>1.2543346E-2</v>
      </c>
      <c r="NX129">
        <v>1.2891125999999999E-2</v>
      </c>
      <c r="NY129">
        <v>1.3138781E-2</v>
      </c>
      <c r="NZ129">
        <v>1.3308455E-2</v>
      </c>
      <c r="OA129">
        <v>1.3422807E-2</v>
      </c>
      <c r="OB129">
        <v>1.3554632E-2</v>
      </c>
      <c r="OC129">
        <v>1.3731171E-2</v>
      </c>
      <c r="OD129">
        <v>1.4041364000000001E-2</v>
      </c>
      <c r="OE129">
        <v>1.4515468E-2</v>
      </c>
      <c r="OF129">
        <v>1.5197459999999999E-2</v>
      </c>
      <c r="OG129">
        <v>1.6066615999999999E-2</v>
      </c>
      <c r="OH129">
        <v>1.7138077000000002E-2</v>
      </c>
      <c r="OI129">
        <v>1.8365009000000002E-2</v>
      </c>
      <c r="OJ129">
        <v>1.9744622E-2</v>
      </c>
      <c r="OK129">
        <v>2.1210281000000001E-2</v>
      </c>
      <c r="OL129">
        <v>2.2735583E-2</v>
      </c>
      <c r="OM129">
        <v>2.4236651000000001E-2</v>
      </c>
      <c r="ON129">
        <v>2.5684489000000001E-2</v>
      </c>
      <c r="OO129">
        <v>2.6982435999999999E-2</v>
      </c>
      <c r="OP129">
        <v>2.8120736E-2</v>
      </c>
      <c r="OQ129">
        <v>2.9038076999999999E-2</v>
      </c>
      <c r="OR129">
        <v>2.9770872E-2</v>
      </c>
      <c r="OS129">
        <v>3.0322513999999998E-2</v>
      </c>
      <c r="OT129">
        <v>3.0793509E-2</v>
      </c>
      <c r="OU129">
        <v>3.1220761999999999E-2</v>
      </c>
      <c r="OV129">
        <v>3.1708400999999997E-2</v>
      </c>
      <c r="OW129">
        <v>3.2275904000000001E-2</v>
      </c>
      <c r="OX129">
        <v>3.2982512999999998E-2</v>
      </c>
      <c r="OY129">
        <v>3.37965E-2</v>
      </c>
      <c r="OZ129">
        <v>3.4776781E-2</v>
      </c>
      <c r="PA129">
        <v>3.5892185E-2</v>
      </c>
      <c r="PB129">
        <v>3.7184506999999999E-2</v>
      </c>
      <c r="PC129">
        <v>3.8588084000000002E-2</v>
      </c>
      <c r="PD129">
        <v>4.0108088E-2</v>
      </c>
      <c r="PE129">
        <v>4.1628245000000001E-2</v>
      </c>
      <c r="PF129">
        <v>4.3097521999999999E-2</v>
      </c>
      <c r="PG129">
        <v>4.4364329000000001E-2</v>
      </c>
      <c r="PH129">
        <v>4.5371308999999999E-2</v>
      </c>
      <c r="PI129">
        <v>4.5994385999999998E-2</v>
      </c>
      <c r="PJ129">
        <v>4.6231254999999999E-2</v>
      </c>
      <c r="PK129">
        <v>4.6041932000000001E-2</v>
      </c>
      <c r="PL129">
        <v>4.5541927000000003E-2</v>
      </c>
      <c r="PM129">
        <v>4.4782366999999997E-2</v>
      </c>
      <c r="PN129">
        <v>4.3896644999999998E-2</v>
      </c>
      <c r="PO129">
        <v>4.2930711000000003E-2</v>
      </c>
      <c r="PP129">
        <v>4.2003393E-2</v>
      </c>
      <c r="PQ129">
        <v>4.1112006E-2</v>
      </c>
      <c r="PR129">
        <v>4.0319520999999997E-2</v>
      </c>
      <c r="PS129">
        <v>3.9593535999999999E-2</v>
      </c>
      <c r="PT129">
        <v>3.8975405999999997E-2</v>
      </c>
      <c r="PU129">
        <v>3.8428127999999999E-2</v>
      </c>
      <c r="PV129">
        <v>3.8001180000000002E-2</v>
      </c>
      <c r="PW129">
        <v>3.7646841E-2</v>
      </c>
      <c r="PX129">
        <v>3.7388752999999997E-2</v>
      </c>
      <c r="PY129">
        <v>3.713752E-2</v>
      </c>
      <c r="PZ129">
        <v>3.6877307999999998E-2</v>
      </c>
      <c r="QA129">
        <v>3.6509070999999997E-2</v>
      </c>
      <c r="QB129">
        <v>3.6009073000000003E-2</v>
      </c>
      <c r="QC129">
        <v>3.5298920999999997E-2</v>
      </c>
      <c r="QD129">
        <v>3.4379106E-2</v>
      </c>
      <c r="QE129">
        <v>3.3192474E-2</v>
      </c>
      <c r="QF129">
        <v>3.1777176999999997E-2</v>
      </c>
      <c r="QG129">
        <v>3.0131562000000001E-2</v>
      </c>
      <c r="QH129">
        <v>2.8342439000000001E-2</v>
      </c>
      <c r="QI129">
        <v>2.6449269000000001E-2</v>
      </c>
      <c r="QJ129">
        <v>2.4530140999999998E-2</v>
      </c>
      <c r="QK129">
        <v>2.2589957000000001E-2</v>
      </c>
      <c r="QL129">
        <v>2.0696102000000001E-2</v>
      </c>
      <c r="QM129">
        <v>1.8850499999999999E-2</v>
      </c>
      <c r="QN129">
        <v>1.7095507999999999E-2</v>
      </c>
      <c r="QO129">
        <v>1.5414231E-2</v>
      </c>
      <c r="QP129">
        <v>1.3792207000000001E-2</v>
      </c>
      <c r="QQ129">
        <v>1.2177122E-2</v>
      </c>
      <c r="QR129">
        <v>1.0576633E-2</v>
      </c>
      <c r="QS129">
        <v>8.9674917999999996E-3</v>
      </c>
      <c r="QT129">
        <v>7.4044191000000002E-3</v>
      </c>
      <c r="QU129">
        <v>5.9432605999999999E-3</v>
      </c>
      <c r="QV129">
        <v>4.6572209999999996E-3</v>
      </c>
      <c r="QW129">
        <v>3.5783238999999999E-3</v>
      </c>
      <c r="QX129">
        <v>2.7753392E-3</v>
      </c>
      <c r="QY129">
        <v>2.2629106000000001E-3</v>
      </c>
      <c r="QZ129">
        <v>2.0366691000000001E-3</v>
      </c>
      <c r="RA129">
        <v>2.0398285999999998E-3</v>
      </c>
      <c r="RB129">
        <v>2.1938167000000001E-3</v>
      </c>
      <c r="RC129">
        <v>2.39594E-3</v>
      </c>
      <c r="RD129">
        <v>2.5834107999999998E-3</v>
      </c>
      <c r="RE129">
        <v>2.6982382E-3</v>
      </c>
      <c r="RF129">
        <v>2.7272515000000002E-3</v>
      </c>
      <c r="RG129">
        <v>2.6687860999999998E-3</v>
      </c>
      <c r="RH129">
        <v>2.5401434000000001E-3</v>
      </c>
      <c r="RI129">
        <v>2.3502548999999998E-3</v>
      </c>
      <c r="RJ129">
        <v>2.1484841E-3</v>
      </c>
      <c r="RK129">
        <v>1.9578971000000001E-3</v>
      </c>
      <c r="RL129">
        <v>1.7989065E-3</v>
      </c>
      <c r="RM129">
        <v>1.6646580000000001E-3</v>
      </c>
      <c r="RN129">
        <v>1.5426076999999999E-3</v>
      </c>
      <c r="RO129">
        <v>1.4032045000000001E-3</v>
      </c>
      <c r="RP129">
        <v>1.2474934E-3</v>
      </c>
      <c r="RQ129">
        <v>1.0693382E-3</v>
      </c>
      <c r="RR129">
        <v>8.7020342000000001E-4</v>
      </c>
      <c r="RS129">
        <v>6.5608089999999995E-4</v>
      </c>
      <c r="RT129">
        <v>4.5703691999999998E-4</v>
      </c>
      <c r="RU129">
        <v>2.9069106999999998E-4</v>
      </c>
      <c r="RV129">
        <v>1.5920417E-4</v>
      </c>
      <c r="RW129" s="9">
        <v>8.4834792000000001E-5</v>
      </c>
      <c r="RX129" s="9">
        <v>8.3184954000000005E-5</v>
      </c>
      <c r="RY129">
        <v>1.5737830999999999E-4</v>
      </c>
      <c r="RZ129">
        <v>3.1612953E-4</v>
      </c>
      <c r="SA129">
        <v>1.4282933000000001E-4</v>
      </c>
      <c r="SB129" s="9">
        <v>3.5244506000000001E-5</v>
      </c>
      <c r="SC129" s="9">
        <v>1.8732622000000001E-5</v>
      </c>
      <c r="SD129" s="9">
        <v>8.7179091000000002E-5</v>
      </c>
      <c r="SE129">
        <v>2.2261884999999999E-4</v>
      </c>
      <c r="SF129">
        <v>4.1549574000000002E-4</v>
      </c>
      <c r="SG129">
        <v>6.4104812999999999E-4</v>
      </c>
      <c r="SH129">
        <v>8.9056341999999998E-4</v>
      </c>
      <c r="SI129">
        <v>1.1605496000000001E-3</v>
      </c>
      <c r="SJ129">
        <v>1.4519264E-3</v>
      </c>
      <c r="SK129">
        <v>1.7598738E-3</v>
      </c>
      <c r="SL129">
        <v>2.0968339000000001E-3</v>
      </c>
      <c r="SM129">
        <v>2.4519797999999998E-3</v>
      </c>
      <c r="SN129">
        <v>2.8166594000000001E-3</v>
      </c>
      <c r="SO129">
        <v>3.1514794000000001E-3</v>
      </c>
      <c r="SP129">
        <v>3.3960536000000002E-3</v>
      </c>
      <c r="SQ129">
        <v>3.4888927000000002E-3</v>
      </c>
      <c r="SR129">
        <v>3.3988758999999999E-3</v>
      </c>
      <c r="SS129">
        <v>3.1119015E-3</v>
      </c>
      <c r="ST129">
        <v>2.665513E-3</v>
      </c>
      <c r="SU129">
        <v>2.1246579000000002E-3</v>
      </c>
      <c r="SV129">
        <v>1.5696269000000001E-3</v>
      </c>
      <c r="SW129">
        <v>1.0662681E-3</v>
      </c>
      <c r="SX129">
        <v>6.8246183000000003E-4</v>
      </c>
      <c r="SY129">
        <v>4.3974150000000001E-4</v>
      </c>
      <c r="SZ129">
        <v>3.2980660999999998E-4</v>
      </c>
      <c r="TA129">
        <v>3.0201175999999998E-4</v>
      </c>
    </row>
    <row r="130" spans="1:521" x14ac:dyDescent="0.25">
      <c r="A130" s="3" t="s">
        <v>49</v>
      </c>
      <c r="B130" s="3">
        <v>52</v>
      </c>
      <c r="C130" s="4">
        <f t="shared" si="5"/>
        <v>125</v>
      </c>
      <c r="D130" s="4">
        <v>322581</v>
      </c>
      <c r="F130" s="3" t="s">
        <v>48</v>
      </c>
      <c r="K130" s="3" t="s">
        <v>48</v>
      </c>
      <c r="P130" s="3" t="s">
        <v>48</v>
      </c>
      <c r="W130" s="3" t="s">
        <v>48</v>
      </c>
      <c r="X130" s="3" t="s">
        <v>48</v>
      </c>
      <c r="Y130" s="3" t="s">
        <v>48</v>
      </c>
      <c r="AA130" s="3" t="s">
        <v>48</v>
      </c>
      <c r="AH130" s="3" t="s">
        <v>48</v>
      </c>
      <c r="AI130" s="3" t="s">
        <v>48</v>
      </c>
      <c r="AO130" s="3" t="s">
        <v>48</v>
      </c>
      <c r="BA130">
        <v>1.0285429E-3</v>
      </c>
      <c r="BB130">
        <v>8.8142527999999999E-4</v>
      </c>
      <c r="BC130">
        <v>7.5612898E-4</v>
      </c>
      <c r="BD130">
        <v>6.2903807999999996E-4</v>
      </c>
      <c r="BE130">
        <v>5.2711385000000003E-4</v>
      </c>
      <c r="BF130">
        <v>4.2014694000000002E-4</v>
      </c>
      <c r="BG130">
        <v>3.3177761000000001E-4</v>
      </c>
      <c r="BH130">
        <v>2.7092871999999997E-4</v>
      </c>
      <c r="BI130">
        <v>2.7874577999999998E-4</v>
      </c>
      <c r="BJ130">
        <v>2.7694725000000002E-4</v>
      </c>
      <c r="BK130">
        <v>2.6851459E-4</v>
      </c>
      <c r="BL130">
        <v>2.4748747999999999E-4</v>
      </c>
      <c r="BM130">
        <v>2.6310948000000001E-4</v>
      </c>
      <c r="BN130">
        <v>3.3177761000000001E-4</v>
      </c>
      <c r="BO130">
        <v>2.3666023999999999E-4</v>
      </c>
      <c r="BP130">
        <v>1.1116313E-4</v>
      </c>
      <c r="BQ130" s="9">
        <v>5.8536109000000001E-5</v>
      </c>
      <c r="BR130" s="9">
        <v>3.5647769000000003E-5</v>
      </c>
      <c r="BS130" s="9">
        <v>8.5582957000000006E-5</v>
      </c>
      <c r="BT130">
        <v>1.9780251000000001E-4</v>
      </c>
      <c r="BU130">
        <v>3.4508606999999997E-4</v>
      </c>
      <c r="BV130">
        <v>3.6055362000000002E-4</v>
      </c>
      <c r="BW130">
        <v>5.6134333000000005E-4</v>
      </c>
      <c r="BX130">
        <v>1.0952587E-3</v>
      </c>
      <c r="BY130">
        <v>1.9449973000000001E-3</v>
      </c>
      <c r="BZ130">
        <v>3.0630443000000001E-3</v>
      </c>
      <c r="CA130">
        <v>4.3600095000000004E-3</v>
      </c>
      <c r="CB130">
        <v>5.7171173000000004E-3</v>
      </c>
      <c r="CC130">
        <v>7.1723372999999997E-3</v>
      </c>
      <c r="CD130">
        <v>8.4263831000000004E-3</v>
      </c>
      <c r="CE130">
        <v>9.4754100000000001E-3</v>
      </c>
      <c r="CF130">
        <v>1.0306088E-2</v>
      </c>
      <c r="CG130">
        <v>1.0820918000000001E-2</v>
      </c>
      <c r="CH130">
        <v>1.1068524E-2</v>
      </c>
      <c r="CI130">
        <v>1.1226921000000001E-2</v>
      </c>
      <c r="CJ130">
        <v>1.1362745E-2</v>
      </c>
      <c r="CK130">
        <v>1.1608004E-2</v>
      </c>
      <c r="CL130">
        <v>1.1963207E-2</v>
      </c>
      <c r="CM130">
        <v>1.2323005999999999E-2</v>
      </c>
      <c r="CN130">
        <v>1.2938607E-2</v>
      </c>
      <c r="CO130">
        <v>1.3966276999999999E-2</v>
      </c>
      <c r="CP130">
        <v>1.5215632999999999E-2</v>
      </c>
      <c r="CQ130">
        <v>1.6719231000000001E-2</v>
      </c>
      <c r="CR130">
        <v>1.8395279E-2</v>
      </c>
      <c r="CS130">
        <v>2.0053497E-2</v>
      </c>
      <c r="CT130">
        <v>2.187629E-2</v>
      </c>
      <c r="CU130">
        <v>2.3786061000000001E-2</v>
      </c>
      <c r="CV130">
        <v>2.5352298999999998E-2</v>
      </c>
      <c r="CW130">
        <v>2.7352193E-2</v>
      </c>
      <c r="CX130">
        <v>2.9306287E-2</v>
      </c>
      <c r="CY130">
        <v>3.1951490999999999E-2</v>
      </c>
      <c r="CZ130">
        <v>3.5683382E-2</v>
      </c>
      <c r="DA130">
        <v>4.0151995000000003E-2</v>
      </c>
      <c r="DB130">
        <v>4.5376095999999998E-2</v>
      </c>
      <c r="DC130">
        <v>5.1526903999999998E-2</v>
      </c>
      <c r="DD130">
        <v>5.7446495E-2</v>
      </c>
      <c r="DE130">
        <v>6.4070709000000003E-2</v>
      </c>
      <c r="DF130">
        <v>7.1532003999999996E-2</v>
      </c>
      <c r="DG130">
        <v>7.9369217000000006E-2</v>
      </c>
      <c r="DH130">
        <v>8.7117203000000004E-2</v>
      </c>
      <c r="DI130">
        <v>9.4866641000000002E-2</v>
      </c>
      <c r="DJ130">
        <v>0.10284343</v>
      </c>
      <c r="DK130">
        <v>0.11117592</v>
      </c>
      <c r="DL130">
        <v>0.11924493999999999</v>
      </c>
      <c r="DM130">
        <v>0.12771566000000001</v>
      </c>
      <c r="DN130">
        <v>0.13678424</v>
      </c>
      <c r="DO130">
        <v>0.14562897</v>
      </c>
      <c r="DP130">
        <v>0.15416178</v>
      </c>
      <c r="DQ130">
        <v>0.16408099000000001</v>
      </c>
      <c r="DR130">
        <v>0.17474555999999999</v>
      </c>
      <c r="DS130">
        <v>0.18551469000000001</v>
      </c>
      <c r="DT130">
        <v>0.19619489000000001</v>
      </c>
      <c r="DU130">
        <v>0.20546006999999999</v>
      </c>
      <c r="DV130">
        <v>0.21350957000000001</v>
      </c>
      <c r="DW130">
        <v>0.2193553</v>
      </c>
      <c r="DX130">
        <v>0.22311865</v>
      </c>
      <c r="DY130">
        <v>0.22473823000000001</v>
      </c>
      <c r="DZ130">
        <v>0.22398130999999999</v>
      </c>
      <c r="EA130">
        <v>0.22071560000000001</v>
      </c>
      <c r="EB130">
        <v>0.21637112999999999</v>
      </c>
      <c r="EC130">
        <v>0.21184950999999999</v>
      </c>
      <c r="ED130">
        <v>0.20673416999999999</v>
      </c>
      <c r="EE130">
        <v>0.20076145000000001</v>
      </c>
      <c r="EF130">
        <v>0.19456968999999999</v>
      </c>
      <c r="EG130">
        <v>0.18767875000000001</v>
      </c>
      <c r="EH130">
        <v>0.18015568000000001</v>
      </c>
      <c r="EI130">
        <v>0.17192188999999999</v>
      </c>
      <c r="EJ130">
        <v>0.1631203</v>
      </c>
      <c r="EK130">
        <v>0.15272975</v>
      </c>
      <c r="EL130">
        <v>0.14184414000000001</v>
      </c>
      <c r="EM130">
        <v>0.13111864000000001</v>
      </c>
      <c r="EN130">
        <v>0.12068252</v>
      </c>
      <c r="EO130">
        <v>0.11076999</v>
      </c>
      <c r="EP130">
        <v>0.10116139</v>
      </c>
      <c r="EQ130">
        <v>9.2098594000000006E-2</v>
      </c>
      <c r="ER130">
        <v>8.4179043999999995E-2</v>
      </c>
      <c r="ES130">
        <v>7.7296465999999994E-2</v>
      </c>
      <c r="ET130">
        <v>7.1137406E-2</v>
      </c>
      <c r="EU130">
        <v>6.5755895999999994E-2</v>
      </c>
      <c r="EV130">
        <v>6.1183321999999998E-2</v>
      </c>
      <c r="EW130">
        <v>5.6830886999999997E-2</v>
      </c>
      <c r="EX130">
        <v>5.3238381000000001E-2</v>
      </c>
      <c r="EY130">
        <v>5.0411659999999997E-2</v>
      </c>
      <c r="EZ130">
        <v>4.7744662E-2</v>
      </c>
      <c r="FA130">
        <v>4.5374895999999998E-2</v>
      </c>
      <c r="FB130">
        <v>4.3453943000000002E-2</v>
      </c>
      <c r="FC130">
        <v>4.1873651999999997E-2</v>
      </c>
      <c r="FD130">
        <v>4.0592238000000003E-2</v>
      </c>
      <c r="FE130">
        <v>3.9590782999999997E-2</v>
      </c>
      <c r="FF130">
        <v>3.8959938999999999E-2</v>
      </c>
      <c r="FG130">
        <v>3.8720664000000002E-2</v>
      </c>
      <c r="FH130">
        <v>3.8655299999999997E-2</v>
      </c>
      <c r="FI130">
        <v>3.9089161999999997E-2</v>
      </c>
      <c r="FJ130">
        <v>4.0124449999999999E-2</v>
      </c>
      <c r="FK130">
        <v>4.1504126000000002E-2</v>
      </c>
      <c r="FL130">
        <v>4.3168005000000002E-2</v>
      </c>
      <c r="FM130">
        <v>4.5337159000000002E-2</v>
      </c>
      <c r="FN130">
        <v>4.7747996000000001E-2</v>
      </c>
      <c r="FO130">
        <v>5.0546794999999999E-2</v>
      </c>
      <c r="FP130">
        <v>5.3719278000000002E-2</v>
      </c>
      <c r="FQ130">
        <v>5.6167979E-2</v>
      </c>
      <c r="FR130">
        <v>5.9395338999999998E-2</v>
      </c>
      <c r="FS130">
        <v>6.3182443000000005E-2</v>
      </c>
      <c r="FT130">
        <v>6.7360378999999998E-2</v>
      </c>
      <c r="FU130">
        <v>7.2299294E-2</v>
      </c>
      <c r="FV130">
        <v>7.7641971000000004E-2</v>
      </c>
      <c r="FW130">
        <v>8.3139225999999997E-2</v>
      </c>
      <c r="FX130">
        <v>8.8604629000000004E-2</v>
      </c>
      <c r="FY130">
        <v>9.3868323000000004E-2</v>
      </c>
      <c r="FZ130">
        <v>9.8396905000000007E-2</v>
      </c>
      <c r="GA130">
        <v>0.10222932</v>
      </c>
      <c r="GB130">
        <v>0.10419223</v>
      </c>
      <c r="GC130">
        <v>0.10380715</v>
      </c>
      <c r="GD130">
        <v>0.10309819000000001</v>
      </c>
      <c r="GE130">
        <v>0.10112995</v>
      </c>
      <c r="GF130">
        <v>9.8041146999999995E-2</v>
      </c>
      <c r="GG130">
        <v>9.4306639999999997E-2</v>
      </c>
      <c r="GH130">
        <v>9.0180539000000004E-2</v>
      </c>
      <c r="GI130">
        <v>8.5763416999999995E-2</v>
      </c>
      <c r="GJ130">
        <v>8.1371955999999995E-2</v>
      </c>
      <c r="GK130">
        <v>7.7036582000000006E-2</v>
      </c>
      <c r="GL130">
        <v>7.2838924999999999E-2</v>
      </c>
      <c r="GM130">
        <v>6.9033741999999995E-2</v>
      </c>
      <c r="GN130">
        <v>6.4960561999999999E-2</v>
      </c>
      <c r="GO130">
        <v>6.0990453E-2</v>
      </c>
      <c r="GP130">
        <v>5.7337223999999999E-2</v>
      </c>
      <c r="GQ130">
        <v>5.3460803000000001E-2</v>
      </c>
      <c r="GR130">
        <v>4.9977567000000001E-2</v>
      </c>
      <c r="GS130">
        <v>4.6154696000000002E-2</v>
      </c>
      <c r="GT130">
        <v>4.2019606000000001E-2</v>
      </c>
      <c r="GU130">
        <v>3.7586384E-2</v>
      </c>
      <c r="GV130">
        <v>3.3303890000000003E-2</v>
      </c>
      <c r="GW130">
        <v>2.9093175999999998E-2</v>
      </c>
      <c r="GX130">
        <v>2.5071308E-2</v>
      </c>
      <c r="GY130">
        <v>2.1413504999999999E-2</v>
      </c>
      <c r="GZ130">
        <v>1.8067527999999999E-2</v>
      </c>
      <c r="HA130">
        <v>1.513945E-2</v>
      </c>
      <c r="HB130">
        <v>1.2611113E-2</v>
      </c>
      <c r="HC130">
        <v>1.0401713E-2</v>
      </c>
      <c r="HD130">
        <v>8.7254316999999994E-3</v>
      </c>
      <c r="HE130">
        <v>6.6375699999999998E-3</v>
      </c>
      <c r="HF130">
        <v>4.7044525999999998E-3</v>
      </c>
      <c r="HG130">
        <v>3.0873462E-3</v>
      </c>
      <c r="HH130">
        <v>1.8432788999999999E-3</v>
      </c>
      <c r="HI130">
        <v>9.5582911000000005E-4</v>
      </c>
      <c r="HJ130">
        <v>3.2290272000000002E-4</v>
      </c>
      <c r="HK130">
        <v>3.3177761000000001E-4</v>
      </c>
      <c r="HL130">
        <v>7.5686834E-4</v>
      </c>
      <c r="HM130">
        <v>1.8542925E-3</v>
      </c>
      <c r="HN130">
        <v>3.3361819E-3</v>
      </c>
      <c r="HO130">
        <v>5.0104158000000001E-3</v>
      </c>
      <c r="HP130">
        <v>6.7668334E-3</v>
      </c>
      <c r="HQ130">
        <v>8.3977151999999992E-3</v>
      </c>
      <c r="HR130">
        <v>9.7563014999999999E-3</v>
      </c>
      <c r="HS130">
        <v>1.1010394E-2</v>
      </c>
      <c r="HT130">
        <v>1.2100435999999999E-2</v>
      </c>
      <c r="HU130">
        <v>1.2945219000000001E-2</v>
      </c>
      <c r="HV130">
        <v>1.3600009999999999E-2</v>
      </c>
      <c r="HW130">
        <v>1.4367741E-2</v>
      </c>
      <c r="HX130">
        <v>1.5062753E-2</v>
      </c>
      <c r="HY130">
        <v>1.5533998E-2</v>
      </c>
      <c r="HZ130">
        <v>1.5705729000000002E-2</v>
      </c>
      <c r="IA130">
        <v>1.5529341E-2</v>
      </c>
      <c r="IB130">
        <v>1.5044663999999999E-2</v>
      </c>
      <c r="IC130">
        <v>1.4171232000000001E-2</v>
      </c>
      <c r="ID130">
        <v>1.2979322E-2</v>
      </c>
      <c r="IE130">
        <v>1.1776361000000001E-2</v>
      </c>
      <c r="IF130">
        <v>1.0519084E-2</v>
      </c>
      <c r="IG130">
        <v>9.2369905000000002E-3</v>
      </c>
      <c r="IH130">
        <v>8.0413603999999993E-3</v>
      </c>
      <c r="II130">
        <v>6.9783987E-3</v>
      </c>
      <c r="IJ130">
        <v>6.2219164999999998E-3</v>
      </c>
      <c r="IK130">
        <v>5.7886229000000001E-3</v>
      </c>
      <c r="IL130">
        <v>5.6821066000000003E-3</v>
      </c>
      <c r="IM130">
        <v>5.9956013999999998E-3</v>
      </c>
      <c r="IN130">
        <v>6.7313737000000004E-3</v>
      </c>
      <c r="IO130">
        <v>7.6966439000000003E-3</v>
      </c>
      <c r="IP130">
        <v>8.7818176999999997E-3</v>
      </c>
      <c r="IQ130">
        <v>9.9270725999999997E-3</v>
      </c>
      <c r="IR130">
        <v>1.1069735000000001E-2</v>
      </c>
      <c r="IS130">
        <v>1.2153745000000001E-2</v>
      </c>
      <c r="IT130">
        <v>1.3248061E-2</v>
      </c>
      <c r="IU130">
        <v>1.4284391E-2</v>
      </c>
      <c r="IV130">
        <v>1.5320960999999999E-2</v>
      </c>
      <c r="IW130">
        <v>1.6244128E-2</v>
      </c>
      <c r="IX130">
        <v>1.7038969000000001E-2</v>
      </c>
      <c r="IY130">
        <v>1.7724891999999999E-2</v>
      </c>
      <c r="IZ130">
        <v>1.8222565E-2</v>
      </c>
      <c r="JA130">
        <v>1.8460197000000001E-2</v>
      </c>
      <c r="JB130">
        <v>1.8485827E-2</v>
      </c>
      <c r="JC130">
        <v>1.8284831000000001E-2</v>
      </c>
      <c r="JD130">
        <v>1.7879447E-2</v>
      </c>
      <c r="JE130">
        <v>1.7288756999999998E-2</v>
      </c>
      <c r="JF130">
        <v>1.6614618000000001E-2</v>
      </c>
      <c r="JG130">
        <v>1.5809713E-2</v>
      </c>
      <c r="JH130">
        <v>1.4912088E-2</v>
      </c>
      <c r="JI130">
        <v>1.3930193E-2</v>
      </c>
      <c r="JJ130">
        <v>1.2844916E-2</v>
      </c>
      <c r="JK130">
        <v>1.1641119E-2</v>
      </c>
      <c r="JL130">
        <v>1.0420206E-2</v>
      </c>
      <c r="JM130">
        <v>9.1928896000000003E-3</v>
      </c>
      <c r="JN130">
        <v>8.0083041000000004E-3</v>
      </c>
      <c r="JO130">
        <v>6.8209706999999998E-3</v>
      </c>
      <c r="JP130">
        <v>5.6497845999999999E-3</v>
      </c>
      <c r="JQ130">
        <v>4.5008590000000003E-3</v>
      </c>
      <c r="JR130">
        <v>3.4467473000000001E-3</v>
      </c>
      <c r="JS130">
        <v>2.5116587000000002E-3</v>
      </c>
      <c r="JT130">
        <v>1.7443177E-3</v>
      </c>
      <c r="JU130">
        <v>1.1278626999999999E-3</v>
      </c>
      <c r="JV130">
        <v>6.6528021E-4</v>
      </c>
      <c r="JW130">
        <v>3.7906738000000002E-4</v>
      </c>
      <c r="JX130">
        <v>3.1099562000000002E-4</v>
      </c>
      <c r="JY130">
        <v>3.2039918000000001E-4</v>
      </c>
      <c r="JZ130">
        <v>3.0847747E-4</v>
      </c>
      <c r="KA130">
        <v>2.9842835000000001E-4</v>
      </c>
      <c r="KB130">
        <v>3.6784759E-4</v>
      </c>
      <c r="KC130">
        <v>4.5832479000000001E-4</v>
      </c>
      <c r="KD130">
        <v>5.6521285999999997E-4</v>
      </c>
      <c r="KE130">
        <v>6.4776465000000001E-4</v>
      </c>
      <c r="KF130">
        <v>7.0610922E-4</v>
      </c>
      <c r="KG130">
        <v>7.0724047999999996E-4</v>
      </c>
      <c r="KH130">
        <v>6.8676303000000005E-4</v>
      </c>
      <c r="KI130">
        <v>6.4856308999999997E-4</v>
      </c>
      <c r="KJ130">
        <v>6.4526934999999998E-4</v>
      </c>
      <c r="KK130">
        <v>6.8965973000000003E-4</v>
      </c>
      <c r="KL130">
        <v>8.3727173999999997E-4</v>
      </c>
      <c r="KM130">
        <v>1.0903086999999999E-3</v>
      </c>
      <c r="KN130">
        <v>1.4519133999999999E-3</v>
      </c>
      <c r="KO130">
        <v>1.8416890999999999E-3</v>
      </c>
      <c r="KP130">
        <v>2.2468823000000001E-3</v>
      </c>
      <c r="KQ130">
        <v>2.6046531000000002E-3</v>
      </c>
      <c r="KR130">
        <v>2.9027815999999999E-3</v>
      </c>
      <c r="KS130">
        <v>3.1123015000000002E-3</v>
      </c>
      <c r="KT130">
        <v>3.2529122999999998E-3</v>
      </c>
      <c r="KU130">
        <v>3.3061268999999998E-3</v>
      </c>
      <c r="KV130">
        <v>3.3050480000000001E-3</v>
      </c>
      <c r="KW130">
        <v>3.2515547000000001E-3</v>
      </c>
      <c r="KX130">
        <v>3.198551E-3</v>
      </c>
      <c r="KY130">
        <v>3.1394877000000001E-3</v>
      </c>
      <c r="KZ130">
        <v>3.0845682999999999E-3</v>
      </c>
      <c r="LA130">
        <v>3.0189443000000001E-3</v>
      </c>
      <c r="LB130">
        <v>2.964085E-3</v>
      </c>
      <c r="LC130">
        <v>2.8947479999999999E-3</v>
      </c>
      <c r="LD130">
        <v>2.8375917999999998E-3</v>
      </c>
      <c r="LE130">
        <v>2.7860284E-3</v>
      </c>
      <c r="LF130">
        <v>2.7650315E-3</v>
      </c>
      <c r="LG130">
        <v>2.7648807000000002E-3</v>
      </c>
      <c r="LH130">
        <v>2.8149362000000002E-3</v>
      </c>
      <c r="LI130">
        <v>2.9039019999999999E-3</v>
      </c>
      <c r="LJ130">
        <v>3.0600124000000001E-3</v>
      </c>
      <c r="LK130">
        <v>3.2719020000000001E-3</v>
      </c>
      <c r="LL130">
        <v>3.5600282999999999E-3</v>
      </c>
      <c r="LM130">
        <v>3.9181937000000002E-3</v>
      </c>
      <c r="LN130">
        <v>4.3761288000000002E-3</v>
      </c>
      <c r="LO130">
        <v>4.9159260999999998E-3</v>
      </c>
      <c r="LP130">
        <v>5.5618038999999996E-3</v>
      </c>
      <c r="LQ130">
        <v>6.3137020999999996E-3</v>
      </c>
      <c r="LR130">
        <v>7.1974038000000001E-3</v>
      </c>
      <c r="LS130">
        <v>8.1871953000000001E-3</v>
      </c>
      <c r="LT130">
        <v>9.3011268999999997E-3</v>
      </c>
      <c r="LU130">
        <v>1.0509937E-2</v>
      </c>
      <c r="LV130">
        <v>1.1812191E-2</v>
      </c>
      <c r="LW130">
        <v>1.3168879E-2</v>
      </c>
      <c r="LX130">
        <v>1.4577563E-2</v>
      </c>
      <c r="LY130">
        <v>1.5984891000000001E-2</v>
      </c>
      <c r="LZ130">
        <v>1.7372822E-2</v>
      </c>
      <c r="MA130">
        <v>1.8674050000000001E-2</v>
      </c>
      <c r="MB130">
        <v>1.9871428999999999E-2</v>
      </c>
      <c r="MC130">
        <v>2.0911841E-2</v>
      </c>
      <c r="MD130">
        <v>2.1772781000000001E-2</v>
      </c>
      <c r="ME130">
        <v>2.2392228E-2</v>
      </c>
      <c r="MF130">
        <v>2.2774173000000002E-2</v>
      </c>
      <c r="MG130">
        <v>2.2890322000000001E-2</v>
      </c>
      <c r="MH130">
        <v>2.2770682E-2</v>
      </c>
      <c r="MI130">
        <v>2.2426171000000002E-2</v>
      </c>
      <c r="MJ130">
        <v>2.1919570999999999E-2</v>
      </c>
      <c r="MK130">
        <v>2.1261318000000001E-2</v>
      </c>
      <c r="ML130">
        <v>2.0510044000000002E-2</v>
      </c>
      <c r="MM130">
        <v>1.9662537000000001E-2</v>
      </c>
      <c r="MN130">
        <v>1.8741012000000001E-2</v>
      </c>
      <c r="MO130">
        <v>1.7727331999999998E-2</v>
      </c>
      <c r="MP130">
        <v>1.6643018999999998E-2</v>
      </c>
      <c r="MQ130">
        <v>1.5462033E-2</v>
      </c>
      <c r="MR130">
        <v>1.4202513E-2</v>
      </c>
      <c r="MS130">
        <v>1.2855627E-2</v>
      </c>
      <c r="MT130">
        <v>1.1459372000000001E-2</v>
      </c>
      <c r="MU130">
        <v>1.0014946E-2</v>
      </c>
      <c r="MV130">
        <v>8.5747958999999995E-3</v>
      </c>
      <c r="MW130">
        <v>7.1475543000000001E-3</v>
      </c>
      <c r="MX130">
        <v>5.7805688000000001E-3</v>
      </c>
      <c r="MY130">
        <v>4.4803092999999997E-3</v>
      </c>
      <c r="MZ130">
        <v>3.2973143000000001E-3</v>
      </c>
      <c r="NA130">
        <v>2.2585888E-3</v>
      </c>
      <c r="NB130">
        <v>1.4232781999999999E-3</v>
      </c>
      <c r="NC130">
        <v>8.1129390000000002E-4</v>
      </c>
      <c r="ND130">
        <v>4.6474766000000002E-4</v>
      </c>
      <c r="NE130">
        <v>3.7117627999999999E-4</v>
      </c>
      <c r="NF130">
        <v>3.0003893E-4</v>
      </c>
      <c r="NG130">
        <v>2.7555800999999998E-4</v>
      </c>
      <c r="NH130">
        <v>4.7012357000000002E-4</v>
      </c>
      <c r="NI130">
        <v>8.2447287000000002E-4</v>
      </c>
      <c r="NJ130">
        <v>1.3051321999999999E-3</v>
      </c>
      <c r="NK130">
        <v>1.8250887999999999E-3</v>
      </c>
      <c r="NL130">
        <v>2.3368668999999998E-3</v>
      </c>
      <c r="NM130">
        <v>2.7774263E-3</v>
      </c>
      <c r="NN130">
        <v>3.1471236000000001E-3</v>
      </c>
      <c r="NO130">
        <v>3.441656E-3</v>
      </c>
      <c r="NP130">
        <v>3.6980156E-3</v>
      </c>
      <c r="NQ130">
        <v>3.9260038000000002E-3</v>
      </c>
      <c r="NR130">
        <v>4.1891042999999996E-3</v>
      </c>
      <c r="NS130">
        <v>4.4982941000000004E-3</v>
      </c>
      <c r="NT130">
        <v>4.8889032999999997E-3</v>
      </c>
      <c r="NU130">
        <v>5.3523681000000002E-3</v>
      </c>
      <c r="NV130">
        <v>5.8874618000000004E-3</v>
      </c>
      <c r="NW130">
        <v>6.4173355000000003E-3</v>
      </c>
      <c r="NX130">
        <v>6.9122710000000002E-3</v>
      </c>
      <c r="NY130">
        <v>7.3297661999999998E-3</v>
      </c>
      <c r="NZ130">
        <v>7.6884435999999999E-3</v>
      </c>
      <c r="OA130">
        <v>7.9777687999999999E-3</v>
      </c>
      <c r="OB130">
        <v>8.2343342000000003E-3</v>
      </c>
      <c r="OC130">
        <v>8.4712077000000004E-3</v>
      </c>
      <c r="OD130">
        <v>8.7742219000000003E-3</v>
      </c>
      <c r="OE130">
        <v>9.1754682000000001E-3</v>
      </c>
      <c r="OF130">
        <v>9.7486284000000006E-3</v>
      </c>
      <c r="OG130">
        <v>1.0497416000000001E-2</v>
      </c>
      <c r="OH130">
        <v>1.1454020000000001E-2</v>
      </c>
      <c r="OI130">
        <v>1.2587818000000001E-2</v>
      </c>
      <c r="OJ130">
        <v>1.3909258000000001E-2</v>
      </c>
      <c r="OK130">
        <v>1.5390792E-2</v>
      </c>
      <c r="OL130">
        <v>1.70475E-2</v>
      </c>
      <c r="OM130">
        <v>1.8804751000000001E-2</v>
      </c>
      <c r="ON130">
        <v>2.0611422000000001E-2</v>
      </c>
      <c r="OO130">
        <v>2.2337571000000001E-2</v>
      </c>
      <c r="OP130">
        <v>2.3924179E-2</v>
      </c>
      <c r="OQ130">
        <v>2.5265543000000001E-2</v>
      </c>
      <c r="OR130">
        <v>2.6350023E-2</v>
      </c>
      <c r="OS130">
        <v>2.7122647E-2</v>
      </c>
      <c r="OT130">
        <v>2.7641160000000001E-2</v>
      </c>
      <c r="OU130">
        <v>2.7913546000000001E-2</v>
      </c>
      <c r="OV130">
        <v>2.8059148999999999E-2</v>
      </c>
      <c r="OW130">
        <v>2.8169112E-2</v>
      </c>
      <c r="OX130">
        <v>2.8394254000000001E-2</v>
      </c>
      <c r="OY130">
        <v>2.8783363999999999E-2</v>
      </c>
      <c r="OZ130">
        <v>2.9445422999999998E-2</v>
      </c>
      <c r="PA130">
        <v>3.0401645000000001E-2</v>
      </c>
      <c r="PB130">
        <v>3.1756359999999997E-2</v>
      </c>
      <c r="PC130">
        <v>3.3489498999999999E-2</v>
      </c>
      <c r="PD130">
        <v>3.5600655000000002E-2</v>
      </c>
      <c r="PE130">
        <v>3.7941646000000002E-2</v>
      </c>
      <c r="PF130">
        <v>4.0401819999999998E-2</v>
      </c>
      <c r="PG130">
        <v>4.2715069000000001E-2</v>
      </c>
      <c r="PH130">
        <v>4.4723287E-2</v>
      </c>
      <c r="PI130">
        <v>4.6218085999999999E-2</v>
      </c>
      <c r="PJ130">
        <v>4.7130990999999997E-2</v>
      </c>
      <c r="PK130">
        <v>4.7397363999999997E-2</v>
      </c>
      <c r="PL130">
        <v>4.7124892000000002E-2</v>
      </c>
      <c r="PM130">
        <v>4.6389162999999997E-2</v>
      </c>
      <c r="PN130">
        <v>4.5405279999999999E-2</v>
      </c>
      <c r="PO130">
        <v>4.4289436000000001E-2</v>
      </c>
      <c r="PP130">
        <v>4.3214526000000003E-2</v>
      </c>
      <c r="PQ130">
        <v>4.2234599999999997E-2</v>
      </c>
      <c r="PR130">
        <v>4.1451212000000001E-2</v>
      </c>
      <c r="PS130">
        <v>4.0801216000000001E-2</v>
      </c>
      <c r="PT130">
        <v>4.0300172000000002E-2</v>
      </c>
      <c r="PU130">
        <v>3.9871919999999998E-2</v>
      </c>
      <c r="PV130">
        <v>3.9499115000000001E-2</v>
      </c>
      <c r="PW130">
        <v>3.9078210000000002E-2</v>
      </c>
      <c r="PX130">
        <v>3.8590197E-2</v>
      </c>
      <c r="PY130">
        <v>3.7947472000000003E-2</v>
      </c>
      <c r="PZ130">
        <v>3.7172917E-2</v>
      </c>
      <c r="QA130">
        <v>3.6223437999999997E-2</v>
      </c>
      <c r="QB130">
        <v>3.5156040999999999E-2</v>
      </c>
      <c r="QC130">
        <v>3.3979490000000001E-2</v>
      </c>
      <c r="QD130">
        <v>3.2790329E-2</v>
      </c>
      <c r="QE130">
        <v>3.1587344000000003E-2</v>
      </c>
      <c r="QF130">
        <v>3.0432217000000001E-2</v>
      </c>
      <c r="QG130">
        <v>2.9308179E-2</v>
      </c>
      <c r="QH130">
        <v>2.8224176E-2</v>
      </c>
      <c r="QI130">
        <v>2.7120149E-2</v>
      </c>
      <c r="QJ130">
        <v>2.5997499E-2</v>
      </c>
      <c r="QK130">
        <v>2.4787294000000001E-2</v>
      </c>
      <c r="QL130">
        <v>2.3468392000000001E-2</v>
      </c>
      <c r="QM130">
        <v>2.1969308999999999E-2</v>
      </c>
      <c r="QN130">
        <v>2.0310728E-2</v>
      </c>
      <c r="QO130">
        <v>1.8492082E-2</v>
      </c>
      <c r="QP130">
        <v>1.6579811999999999E-2</v>
      </c>
      <c r="QQ130">
        <v>1.4601747999999999E-2</v>
      </c>
      <c r="QR130">
        <v>1.2645648000000001E-2</v>
      </c>
      <c r="QS130">
        <v>1.0762963E-2</v>
      </c>
      <c r="QT130">
        <v>9.0392687999999999E-3</v>
      </c>
      <c r="QU130">
        <v>7.5206943000000002E-3</v>
      </c>
      <c r="QV130">
        <v>6.2721651000000002E-3</v>
      </c>
      <c r="QW130">
        <v>5.2850158E-3</v>
      </c>
      <c r="QX130">
        <v>4.5598024000000001E-3</v>
      </c>
      <c r="QY130">
        <v>4.0369350000000002E-3</v>
      </c>
      <c r="QZ130">
        <v>3.6762358999999998E-3</v>
      </c>
      <c r="RA130">
        <v>3.4040633999999998E-3</v>
      </c>
      <c r="RB130">
        <v>3.1757436000000002E-3</v>
      </c>
      <c r="RC130">
        <v>2.9352214000000001E-3</v>
      </c>
      <c r="RD130">
        <v>2.675401E-3</v>
      </c>
      <c r="RE130">
        <v>2.3913115999999999E-3</v>
      </c>
      <c r="RF130">
        <v>2.1306520999999998E-3</v>
      </c>
      <c r="RG130">
        <v>1.9249474999999999E-3</v>
      </c>
      <c r="RH130">
        <v>1.8036084999999999E-3</v>
      </c>
      <c r="RI130">
        <v>1.7677489000000001E-3</v>
      </c>
      <c r="RJ130">
        <v>1.8423437E-3</v>
      </c>
      <c r="RK130">
        <v>2.0056062000000001E-3</v>
      </c>
      <c r="RL130">
        <v>2.2347657999999999E-3</v>
      </c>
      <c r="RM130">
        <v>2.4910225E-3</v>
      </c>
      <c r="RN130">
        <v>2.7452297999999999E-3</v>
      </c>
      <c r="RO130">
        <v>2.9485102000000002E-3</v>
      </c>
      <c r="RP130">
        <v>3.0773672999999998E-3</v>
      </c>
      <c r="RQ130">
        <v>3.0998866999999999E-3</v>
      </c>
      <c r="RR130">
        <v>3.0100187E-3</v>
      </c>
      <c r="RS130">
        <v>2.7911260000000001E-3</v>
      </c>
      <c r="RT130">
        <v>2.4507332000000001E-3</v>
      </c>
      <c r="RU130">
        <v>2.0177898000000001E-3</v>
      </c>
      <c r="RV130">
        <v>1.5535746E-3</v>
      </c>
      <c r="RW130">
        <v>1.0985332999999999E-3</v>
      </c>
      <c r="RX130">
        <v>7.1707181999999998E-4</v>
      </c>
      <c r="RY130">
        <v>4.5976912999999998E-4</v>
      </c>
      <c r="RZ130">
        <v>3.6678216000000002E-4</v>
      </c>
      <c r="SA130">
        <v>1.9613264999999999E-4</v>
      </c>
      <c r="SB130" s="9">
        <v>2.5333371000000001E-5</v>
      </c>
      <c r="SC130" s="9">
        <v>3.0833295999999997E-5</v>
      </c>
      <c r="SD130">
        <v>1.891555E-4</v>
      </c>
      <c r="SE130">
        <v>4.3996018999999998E-4</v>
      </c>
      <c r="SF130">
        <v>7.1926723000000005E-4</v>
      </c>
      <c r="SG130">
        <v>9.7479456E-4</v>
      </c>
      <c r="SH130">
        <v>1.1889156E-3</v>
      </c>
      <c r="SI130">
        <v>1.3529277999999999E-3</v>
      </c>
      <c r="SJ130">
        <v>1.4997926E-3</v>
      </c>
      <c r="SK130">
        <v>1.653467E-3</v>
      </c>
      <c r="SL130">
        <v>1.8439273999999999E-3</v>
      </c>
      <c r="SM130">
        <v>2.0932391999999998E-3</v>
      </c>
      <c r="SN130">
        <v>2.4034514000000002E-3</v>
      </c>
      <c r="SO130">
        <v>2.7301926E-3</v>
      </c>
      <c r="SP130">
        <v>3.0228532999999999E-3</v>
      </c>
      <c r="SQ130">
        <v>3.1949439999999999E-3</v>
      </c>
      <c r="SR130">
        <v>3.1775516E-3</v>
      </c>
      <c r="SS130">
        <v>2.9443158000000001E-3</v>
      </c>
      <c r="ST130">
        <v>2.5302109000000001E-3</v>
      </c>
      <c r="SU130">
        <v>1.9983049000000001E-3</v>
      </c>
      <c r="SV130">
        <v>1.4452692E-3</v>
      </c>
      <c r="SW130">
        <v>9.5164915999999995E-4</v>
      </c>
      <c r="SX130">
        <v>5.7478667999999998E-4</v>
      </c>
      <c r="SY130">
        <v>3.4171560999999998E-4</v>
      </c>
      <c r="SZ130">
        <v>2.6762052000000003E-4</v>
      </c>
      <c r="TA130">
        <v>3.3177761000000001E-4</v>
      </c>
    </row>
    <row r="131" spans="1:521" x14ac:dyDescent="0.25">
      <c r="A131" s="3" t="s">
        <v>47</v>
      </c>
      <c r="B131" s="3">
        <v>71</v>
      </c>
      <c r="C131" s="4">
        <f t="shared" si="5"/>
        <v>126</v>
      </c>
      <c r="D131" s="4">
        <v>322602</v>
      </c>
      <c r="F131" s="3" t="s">
        <v>48</v>
      </c>
      <c r="K131" s="3" t="s">
        <v>50</v>
      </c>
      <c r="P131" s="3" t="s">
        <v>48</v>
      </c>
      <c r="W131" s="3" t="s">
        <v>48</v>
      </c>
      <c r="X131" s="3" t="s">
        <v>48</v>
      </c>
      <c r="Y131" s="3" t="s">
        <v>48</v>
      </c>
      <c r="AA131" s="3" t="s">
        <v>48</v>
      </c>
      <c r="AI131" s="3" t="s">
        <v>50</v>
      </c>
      <c r="AO131" s="3" t="s">
        <v>48</v>
      </c>
      <c r="BA131">
        <v>7.8755972000000001E-4</v>
      </c>
      <c r="BB131">
        <v>6.8648595999999998E-4</v>
      </c>
      <c r="BC131">
        <v>6.0959095999999998E-4</v>
      </c>
      <c r="BD131">
        <v>5.2380160000000005E-4</v>
      </c>
      <c r="BE131">
        <v>4.4902739999999998E-4</v>
      </c>
      <c r="BF131">
        <v>3.6920947999999999E-4</v>
      </c>
      <c r="BG131">
        <v>3.0334977999999999E-4</v>
      </c>
      <c r="BH131">
        <v>2.5215573000000001E-4</v>
      </c>
      <c r="BI131">
        <v>2.5338199000000001E-4</v>
      </c>
      <c r="BJ131">
        <v>2.5426301999999999E-4</v>
      </c>
      <c r="BK131">
        <v>2.4988735000000003E-4</v>
      </c>
      <c r="BL131">
        <v>2.3080036E-4</v>
      </c>
      <c r="BM131">
        <v>2.5086089999999998E-4</v>
      </c>
      <c r="BN131">
        <v>3.0334977999999999E-4</v>
      </c>
      <c r="BO131">
        <v>2.1409289999999999E-4</v>
      </c>
      <c r="BP131">
        <v>1.0629619E-4</v>
      </c>
      <c r="BQ131" s="9">
        <v>4.3350272000000001E-5</v>
      </c>
      <c r="BR131">
        <v>0</v>
      </c>
      <c r="BS131" s="9">
        <v>1.8936271000000001E-5</v>
      </c>
      <c r="BT131">
        <v>1.2851894999999999E-4</v>
      </c>
      <c r="BU131">
        <v>3.0334977999999999E-4</v>
      </c>
      <c r="BV131">
        <v>1.9303880000000001E-4</v>
      </c>
      <c r="BW131">
        <v>1.9385976E-4</v>
      </c>
      <c r="BX131">
        <v>3.0334977999999999E-4</v>
      </c>
      <c r="BY131">
        <v>5.1892938999999996E-4</v>
      </c>
      <c r="BZ131">
        <v>9.0959342000000005E-4</v>
      </c>
      <c r="CA131">
        <v>1.4401050999999999E-3</v>
      </c>
      <c r="CB131">
        <v>2.0523032000000002E-3</v>
      </c>
      <c r="CC131">
        <v>2.8080735000000001E-3</v>
      </c>
      <c r="CD131">
        <v>3.4869518000000001E-3</v>
      </c>
      <c r="CE131">
        <v>4.1071357999999999E-3</v>
      </c>
      <c r="CF131">
        <v>4.6621170000000003E-3</v>
      </c>
      <c r="CG131">
        <v>5.1091686000000001E-3</v>
      </c>
      <c r="CH131">
        <v>5.4321378000000003E-3</v>
      </c>
      <c r="CI131">
        <v>5.7161264000000003E-3</v>
      </c>
      <c r="CJ131">
        <v>5.9400586999999996E-3</v>
      </c>
      <c r="CK131">
        <v>6.1418260000000004E-3</v>
      </c>
      <c r="CL131">
        <v>6.2951096000000003E-3</v>
      </c>
      <c r="CM131">
        <v>6.3569265999999999E-3</v>
      </c>
      <c r="CN131">
        <v>6.4308085000000003E-3</v>
      </c>
      <c r="CO131">
        <v>6.6322530999999999E-3</v>
      </c>
      <c r="CP131">
        <v>6.8056773999999997E-3</v>
      </c>
      <c r="CQ131">
        <v>7.0832441999999999E-3</v>
      </c>
      <c r="CR131">
        <v>7.4804896000000001E-3</v>
      </c>
      <c r="CS131">
        <v>7.9157548000000008E-3</v>
      </c>
      <c r="CT131">
        <v>8.5988435999999994E-3</v>
      </c>
      <c r="CU131">
        <v>9.5443939999999994E-3</v>
      </c>
      <c r="CV131">
        <v>1.0291738999999999E-2</v>
      </c>
      <c r="CW131">
        <v>1.1861096E-2</v>
      </c>
      <c r="CX131">
        <v>1.3911257999999999E-2</v>
      </c>
      <c r="CY131">
        <v>1.7107502E-2</v>
      </c>
      <c r="CZ131">
        <v>2.1527371999999999E-2</v>
      </c>
      <c r="DA131">
        <v>2.6732137E-2</v>
      </c>
      <c r="DB131">
        <v>3.2628153E-2</v>
      </c>
      <c r="DC131">
        <v>3.9339605999999999E-2</v>
      </c>
      <c r="DD131">
        <v>4.5618805999999998E-2</v>
      </c>
      <c r="DE131">
        <v>5.2432403000000002E-2</v>
      </c>
      <c r="DF131">
        <v>5.9893463000000001E-2</v>
      </c>
      <c r="DG131">
        <v>6.7605904999999994E-2</v>
      </c>
      <c r="DH131">
        <v>7.5176217000000004E-2</v>
      </c>
      <c r="DI131">
        <v>8.3008974999999999E-2</v>
      </c>
      <c r="DJ131">
        <v>9.1249041000000003E-2</v>
      </c>
      <c r="DK131">
        <v>9.9957905999999999E-2</v>
      </c>
      <c r="DL131">
        <v>0.10842640000000001</v>
      </c>
      <c r="DM131">
        <v>0.11717511</v>
      </c>
      <c r="DN131">
        <v>0.12632684</v>
      </c>
      <c r="DO131">
        <v>0.13508642000000001</v>
      </c>
      <c r="DP131">
        <v>0.14335192999999999</v>
      </c>
      <c r="DQ131">
        <v>0.15301165999999999</v>
      </c>
      <c r="DR131">
        <v>0.16351352999999999</v>
      </c>
      <c r="DS131">
        <v>0.17432763000000001</v>
      </c>
      <c r="DT131">
        <v>0.18535835000000001</v>
      </c>
      <c r="DU131">
        <v>0.19512669999999999</v>
      </c>
      <c r="DV131">
        <v>0.20370068</v>
      </c>
      <c r="DW131">
        <v>0.21019705</v>
      </c>
      <c r="DX131">
        <v>0.21447767000000001</v>
      </c>
      <c r="DY131">
        <v>0.21627718000000001</v>
      </c>
      <c r="DZ131">
        <v>0.21540002999999999</v>
      </c>
      <c r="EA131">
        <v>0.21182556</v>
      </c>
      <c r="EB131">
        <v>0.20708573999999999</v>
      </c>
      <c r="EC131">
        <v>0.20205474000000001</v>
      </c>
      <c r="ED131">
        <v>0.19707142999999999</v>
      </c>
      <c r="EE131">
        <v>0.19222637000000001</v>
      </c>
      <c r="EF131">
        <v>0.18815499999999999</v>
      </c>
      <c r="EG131">
        <v>0.18416177</v>
      </c>
      <c r="EH131">
        <v>0.18037848000000001</v>
      </c>
      <c r="EI131">
        <v>0.17658273999999999</v>
      </c>
      <c r="EJ131">
        <v>0.17238633</v>
      </c>
      <c r="EK131">
        <v>0.16634051999999999</v>
      </c>
      <c r="EL131">
        <v>0.15923809</v>
      </c>
      <c r="EM131">
        <v>0.15148358000000001</v>
      </c>
      <c r="EN131">
        <v>0.1429918</v>
      </c>
      <c r="EO131">
        <v>0.13391661999999999</v>
      </c>
      <c r="EP131">
        <v>0.12475371</v>
      </c>
      <c r="EQ131">
        <v>0.11575037000000001</v>
      </c>
      <c r="ER131">
        <v>0.10756296999999999</v>
      </c>
      <c r="ES131">
        <v>0.10027649</v>
      </c>
      <c r="ET131">
        <v>9.3828021999999997E-2</v>
      </c>
      <c r="EU131">
        <v>8.8270268999999998E-2</v>
      </c>
      <c r="EV131">
        <v>8.3610900000000002E-2</v>
      </c>
      <c r="EW131">
        <v>7.9179972000000001E-2</v>
      </c>
      <c r="EX131">
        <v>7.5539701000000001E-2</v>
      </c>
      <c r="EY131">
        <v>7.2669341999999998E-2</v>
      </c>
      <c r="EZ131">
        <v>6.9946102999999996E-2</v>
      </c>
      <c r="FA131">
        <v>6.7476198000000001E-2</v>
      </c>
      <c r="FB131">
        <v>6.5437376000000005E-2</v>
      </c>
      <c r="FC131">
        <v>6.3693993000000004E-2</v>
      </c>
      <c r="FD131">
        <v>6.2201772000000002E-2</v>
      </c>
      <c r="FE131">
        <v>6.0893270999999999E-2</v>
      </c>
      <c r="FF131">
        <v>5.9830278000000001E-2</v>
      </c>
      <c r="FG131">
        <v>5.8994709999999999E-2</v>
      </c>
      <c r="FH131">
        <v>5.8263209000000003E-2</v>
      </c>
      <c r="FI131">
        <v>5.7811629000000003E-2</v>
      </c>
      <c r="FJ131">
        <v>5.7766795000000003E-2</v>
      </c>
      <c r="FK131">
        <v>5.7978745999999998E-2</v>
      </c>
      <c r="FL131">
        <v>5.8479358000000002E-2</v>
      </c>
      <c r="FM131">
        <v>5.9472758000000001E-2</v>
      </c>
      <c r="FN131">
        <v>6.0806687999999998E-2</v>
      </c>
      <c r="FO131">
        <v>6.2638006999999996E-2</v>
      </c>
      <c r="FP131">
        <v>6.4962499000000007E-2</v>
      </c>
      <c r="FQ131">
        <v>6.6772699000000005E-2</v>
      </c>
      <c r="FR131">
        <v>6.9482989999999994E-2</v>
      </c>
      <c r="FS131">
        <v>7.2838046000000004E-2</v>
      </c>
      <c r="FT131">
        <v>7.6683633000000001E-2</v>
      </c>
      <c r="FU131">
        <v>8.1161893999999998E-2</v>
      </c>
      <c r="FV131">
        <v>8.6004652000000001E-2</v>
      </c>
      <c r="FW131">
        <v>9.0894430999999998E-2</v>
      </c>
      <c r="FX131">
        <v>9.5643826000000001E-2</v>
      </c>
      <c r="FY131">
        <v>0.10003263</v>
      </c>
      <c r="FZ131">
        <v>0.10359537000000001</v>
      </c>
      <c r="GA131">
        <v>0.10644713</v>
      </c>
      <c r="GB131">
        <v>0.10738224</v>
      </c>
      <c r="GC131">
        <v>0.10602774</v>
      </c>
      <c r="GD131">
        <v>0.10442443999999999</v>
      </c>
      <c r="GE131">
        <v>0.101674</v>
      </c>
      <c r="GF131">
        <v>9.7936950999999994E-2</v>
      </c>
      <c r="GG131">
        <v>9.3679041000000005E-2</v>
      </c>
      <c r="GH131">
        <v>8.9187092999999995E-2</v>
      </c>
      <c r="GI131">
        <v>8.4460280999999998E-2</v>
      </c>
      <c r="GJ131">
        <v>7.9904415000000006E-2</v>
      </c>
      <c r="GK131">
        <v>7.5545981999999998E-2</v>
      </c>
      <c r="GL131">
        <v>7.1429736999999993E-2</v>
      </c>
      <c r="GM131">
        <v>6.7832938999999995E-2</v>
      </c>
      <c r="GN131">
        <v>6.3983506999999995E-2</v>
      </c>
      <c r="GO131">
        <v>6.0262485999999997E-2</v>
      </c>
      <c r="GP131">
        <v>5.6880355E-2</v>
      </c>
      <c r="GQ131">
        <v>5.3210225E-2</v>
      </c>
      <c r="GR131">
        <v>4.9910173000000002E-2</v>
      </c>
      <c r="GS131">
        <v>4.6118568999999998E-2</v>
      </c>
      <c r="GT131">
        <v>4.1847023999999997E-2</v>
      </c>
      <c r="GU131">
        <v>3.7167113000000002E-2</v>
      </c>
      <c r="GV131">
        <v>3.2578393999999997E-2</v>
      </c>
      <c r="GW131">
        <v>2.8026269999999999E-2</v>
      </c>
      <c r="GX131">
        <v>2.3625054999999999E-2</v>
      </c>
      <c r="GY131">
        <v>1.9602628E-2</v>
      </c>
      <c r="GZ131">
        <v>1.5940052E-2</v>
      </c>
      <c r="HA131">
        <v>1.2741905E-2</v>
      </c>
      <c r="HB131">
        <v>1.0032675E-2</v>
      </c>
      <c r="HC131">
        <v>7.8032984999999999E-3</v>
      </c>
      <c r="HD131">
        <v>6.3036046999999998E-3</v>
      </c>
      <c r="HE131">
        <v>4.4442075000000001E-3</v>
      </c>
      <c r="HF131">
        <v>2.8262001000000001E-3</v>
      </c>
      <c r="HG131">
        <v>1.6260897000000001E-3</v>
      </c>
      <c r="HH131">
        <v>8.5297116000000001E-4</v>
      </c>
      <c r="HI131">
        <v>4.5579797E-4</v>
      </c>
      <c r="HJ131">
        <v>2.7717292000000002E-4</v>
      </c>
      <c r="HK131">
        <v>3.5636159E-4</v>
      </c>
      <c r="HL131">
        <v>1.2262535E-3</v>
      </c>
      <c r="HM131">
        <v>2.7875609E-3</v>
      </c>
      <c r="HN131">
        <v>4.7963787999999999E-3</v>
      </c>
      <c r="HO131">
        <v>7.0988186999999996E-3</v>
      </c>
      <c r="HP131">
        <v>9.5464177000000004E-3</v>
      </c>
      <c r="HQ131">
        <v>1.1896286000000001E-2</v>
      </c>
      <c r="HR131">
        <v>1.3960480000000001E-2</v>
      </c>
      <c r="HS131">
        <v>1.5818157999999999E-2</v>
      </c>
      <c r="HT131">
        <v>1.7385695E-2</v>
      </c>
      <c r="HU131">
        <v>1.8576754000000001E-2</v>
      </c>
      <c r="HV131">
        <v>1.9441791E-2</v>
      </c>
      <c r="HW131">
        <v>2.0366051999999999E-2</v>
      </c>
      <c r="HX131">
        <v>2.1140993E-2</v>
      </c>
      <c r="HY131">
        <v>2.1626956999999999E-2</v>
      </c>
      <c r="HZ131">
        <v>2.1779811E-2</v>
      </c>
      <c r="IA131">
        <v>2.1586195999999998E-2</v>
      </c>
      <c r="IB131">
        <v>2.1084746000000001E-2</v>
      </c>
      <c r="IC131">
        <v>2.0234340999999999E-2</v>
      </c>
      <c r="ID131">
        <v>1.9135632E-2</v>
      </c>
      <c r="IE131">
        <v>1.8071284999999999E-2</v>
      </c>
      <c r="IF131">
        <v>1.7024391999999999E-2</v>
      </c>
      <c r="IG131">
        <v>1.6027631000000001E-2</v>
      </c>
      <c r="IH131">
        <v>1.5180673E-2</v>
      </c>
      <c r="II131">
        <v>1.451306E-2</v>
      </c>
      <c r="IJ131">
        <v>1.418107E-2</v>
      </c>
      <c r="IK131">
        <v>1.4151812999999999E-2</v>
      </c>
      <c r="IL131">
        <v>1.4409989999999999E-2</v>
      </c>
      <c r="IM131">
        <v>1.5095745000000001E-2</v>
      </c>
      <c r="IN131">
        <v>1.6227938000000001E-2</v>
      </c>
      <c r="IO131">
        <v>1.7632142E-2</v>
      </c>
      <c r="IP131">
        <v>1.9228105999999998E-2</v>
      </c>
      <c r="IQ131">
        <v>2.0908313000000001E-2</v>
      </c>
      <c r="IR131">
        <v>2.2569180000000001E-2</v>
      </c>
      <c r="IS131">
        <v>2.4112673000000001E-2</v>
      </c>
      <c r="IT131">
        <v>2.5461742999999998E-2</v>
      </c>
      <c r="IU131">
        <v>2.6473529999999999E-2</v>
      </c>
      <c r="IV131">
        <v>2.7212916E-2</v>
      </c>
      <c r="IW131">
        <v>2.7465163000000001E-2</v>
      </c>
      <c r="IX131">
        <v>2.7271427000000001E-2</v>
      </c>
      <c r="IY131">
        <v>2.6732160000000001E-2</v>
      </c>
      <c r="IZ131">
        <v>2.5837848E-2</v>
      </c>
      <c r="JA131">
        <v>2.4642872E-2</v>
      </c>
      <c r="JB131">
        <v>2.3324181999999999E-2</v>
      </c>
      <c r="JC131">
        <v>2.1980093999999999E-2</v>
      </c>
      <c r="JD131">
        <v>2.0728996E-2</v>
      </c>
      <c r="JE131">
        <v>1.9629719E-2</v>
      </c>
      <c r="JF131">
        <v>1.8727006000000001E-2</v>
      </c>
      <c r="JG131">
        <v>1.7973494E-2</v>
      </c>
      <c r="JH131">
        <v>1.7366393000000001E-2</v>
      </c>
      <c r="JI131">
        <v>1.6783834000000001E-2</v>
      </c>
      <c r="JJ131">
        <v>1.6121008999999999E-2</v>
      </c>
      <c r="JK131">
        <v>1.5249489999999999E-2</v>
      </c>
      <c r="JL131">
        <v>1.4229991000000001E-2</v>
      </c>
      <c r="JM131">
        <v>1.3060129E-2</v>
      </c>
      <c r="JN131">
        <v>1.1784581000000001E-2</v>
      </c>
      <c r="JO131">
        <v>1.0405147E-2</v>
      </c>
      <c r="JP131">
        <v>8.9328707999999993E-3</v>
      </c>
      <c r="JQ131">
        <v>7.3993378E-3</v>
      </c>
      <c r="JR131">
        <v>5.9100180000000004E-3</v>
      </c>
      <c r="JS131">
        <v>4.5188880000000004E-3</v>
      </c>
      <c r="JT131">
        <v>3.3022008999999998E-3</v>
      </c>
      <c r="JU131">
        <v>2.2716841E-3</v>
      </c>
      <c r="JV131">
        <v>1.4140597000000001E-3</v>
      </c>
      <c r="JW131">
        <v>7.7600683999999999E-4</v>
      </c>
      <c r="JX131">
        <v>4.2283194000000002E-4</v>
      </c>
      <c r="JY131">
        <v>2.9280098E-4</v>
      </c>
      <c r="JZ131">
        <v>2.9791844999999998E-4</v>
      </c>
      <c r="KA131">
        <v>3.3156294000000002E-4</v>
      </c>
      <c r="KB131">
        <v>4.8818826000000001E-4</v>
      </c>
      <c r="KC131">
        <v>7.1465799999999996E-4</v>
      </c>
      <c r="KD131">
        <v>1.0065518999999999E-3</v>
      </c>
      <c r="KE131">
        <v>1.3131461000000001E-3</v>
      </c>
      <c r="KF131">
        <v>1.6190213000000001E-3</v>
      </c>
      <c r="KG131">
        <v>1.8761037999999999E-3</v>
      </c>
      <c r="KH131">
        <v>2.0993990000000001E-3</v>
      </c>
      <c r="KI131">
        <v>2.2763235E-3</v>
      </c>
      <c r="KJ131">
        <v>2.4412356000000001E-3</v>
      </c>
      <c r="KK131">
        <v>2.5981681000000001E-3</v>
      </c>
      <c r="KL131">
        <v>2.7982431999999998E-3</v>
      </c>
      <c r="KM131">
        <v>3.0465067999999999E-3</v>
      </c>
      <c r="KN131">
        <v>3.3637179999999999E-3</v>
      </c>
      <c r="KO131">
        <v>3.6825680000000002E-3</v>
      </c>
      <c r="KP131">
        <v>3.9940723000000001E-3</v>
      </c>
      <c r="KQ131">
        <v>4.2437124000000003E-3</v>
      </c>
      <c r="KR131">
        <v>4.4240900000000003E-3</v>
      </c>
      <c r="KS131">
        <v>4.5092092000000002E-3</v>
      </c>
      <c r="KT131">
        <v>4.5174300000000002E-3</v>
      </c>
      <c r="KU131">
        <v>4.4303442999999998E-3</v>
      </c>
      <c r="KV131">
        <v>4.2687734000000001E-3</v>
      </c>
      <c r="KW131">
        <v>4.0215440000000002E-3</v>
      </c>
      <c r="KX131">
        <v>3.7170008000000001E-3</v>
      </c>
      <c r="KY131">
        <v>3.3349686E-3</v>
      </c>
      <c r="KZ131">
        <v>2.8958488000000002E-3</v>
      </c>
      <c r="LA131">
        <v>2.4043515000000001E-3</v>
      </c>
      <c r="LB131">
        <v>1.9044661000000001E-3</v>
      </c>
      <c r="LC131">
        <v>1.41131E-3</v>
      </c>
      <c r="LD131">
        <v>9.8626327000000003E-4</v>
      </c>
      <c r="LE131">
        <v>6.4913725000000002E-4</v>
      </c>
      <c r="LF131">
        <v>4.3044052999999997E-4</v>
      </c>
      <c r="LG131">
        <v>3.1161433000000002E-4</v>
      </c>
      <c r="LH131">
        <v>2.7611991000000001E-4</v>
      </c>
      <c r="LI131">
        <v>2.5562057000000002E-4</v>
      </c>
      <c r="LJ131">
        <v>3.0580536E-4</v>
      </c>
      <c r="LK131">
        <v>3.9755195E-4</v>
      </c>
      <c r="LL131">
        <v>5.3315440999999997E-4</v>
      </c>
      <c r="LM131">
        <v>6.9520838E-4</v>
      </c>
      <c r="LN131">
        <v>9.0449146E-4</v>
      </c>
      <c r="LO131">
        <v>1.1484176000000001E-3</v>
      </c>
      <c r="LP131">
        <v>1.4506038E-3</v>
      </c>
      <c r="LQ131">
        <v>1.8101231999999999E-3</v>
      </c>
      <c r="LR131">
        <v>2.2454533999999998E-3</v>
      </c>
      <c r="LS131">
        <v>2.7330535999999998E-3</v>
      </c>
      <c r="LT131">
        <v>3.2833523999999999E-3</v>
      </c>
      <c r="LU131">
        <v>3.8687966000000001E-3</v>
      </c>
      <c r="LV131">
        <v>4.4841430999999999E-3</v>
      </c>
      <c r="LW131">
        <v>5.1005175000000003E-3</v>
      </c>
      <c r="LX131">
        <v>5.724804E-3</v>
      </c>
      <c r="LY131">
        <v>6.3302484000000003E-3</v>
      </c>
      <c r="LZ131">
        <v>6.9197900999999999E-3</v>
      </c>
      <c r="MA131">
        <v>7.4626021000000001E-3</v>
      </c>
      <c r="MB131">
        <v>7.9675949999999992E-3</v>
      </c>
      <c r="MC131">
        <v>8.4157222999999993E-3</v>
      </c>
      <c r="MD131">
        <v>8.8076182000000006E-3</v>
      </c>
      <c r="ME131">
        <v>9.1070021000000008E-3</v>
      </c>
      <c r="MF131">
        <v>9.3133812999999996E-3</v>
      </c>
      <c r="MG131">
        <v>9.3906261000000005E-3</v>
      </c>
      <c r="MH131">
        <v>9.3454821E-3</v>
      </c>
      <c r="MI131">
        <v>9.1720846999999994E-3</v>
      </c>
      <c r="MJ131">
        <v>8.9010969000000006E-3</v>
      </c>
      <c r="MK131">
        <v>8.5265021999999992E-3</v>
      </c>
      <c r="ML131">
        <v>8.0821839999999992E-3</v>
      </c>
      <c r="MM131">
        <v>7.5702579000000002E-3</v>
      </c>
      <c r="MN131">
        <v>7.0174076E-3</v>
      </c>
      <c r="MO131">
        <v>6.4256377999999999E-3</v>
      </c>
      <c r="MP131">
        <v>5.8282409E-3</v>
      </c>
      <c r="MQ131">
        <v>5.2229171000000001E-3</v>
      </c>
      <c r="MR131">
        <v>4.6351557E-3</v>
      </c>
      <c r="MS131">
        <v>4.0594441999999998E-3</v>
      </c>
      <c r="MT131">
        <v>3.5197615999999999E-3</v>
      </c>
      <c r="MU131">
        <v>3.0043806999999999E-3</v>
      </c>
      <c r="MV131">
        <v>2.5317554999999999E-3</v>
      </c>
      <c r="MW131">
        <v>2.0882774000000001E-3</v>
      </c>
      <c r="MX131">
        <v>1.6896265E-3</v>
      </c>
      <c r="MY131">
        <v>1.3191596000000001E-3</v>
      </c>
      <c r="MZ131">
        <v>9.9537894000000003E-4</v>
      </c>
      <c r="NA131">
        <v>7.1975589E-4</v>
      </c>
      <c r="NB131">
        <v>5.2210101000000004E-4</v>
      </c>
      <c r="NC131">
        <v>4.0340082999999998E-4</v>
      </c>
      <c r="ND131">
        <v>3.9276107999999999E-4</v>
      </c>
      <c r="NE131">
        <v>3.3213570999999999E-4</v>
      </c>
      <c r="NF131">
        <v>2.3303041E-4</v>
      </c>
      <c r="NG131">
        <v>2.3132034E-4</v>
      </c>
      <c r="NH131">
        <v>4.8947816999999998E-4</v>
      </c>
      <c r="NI131">
        <v>1.0331470000000001E-3</v>
      </c>
      <c r="NJ131">
        <v>1.9052667000000001E-3</v>
      </c>
      <c r="NK131">
        <v>3.0732385E-3</v>
      </c>
      <c r="NL131">
        <v>4.5043914999999997E-3</v>
      </c>
      <c r="NM131">
        <v>6.1049907999999996E-3</v>
      </c>
      <c r="NN131">
        <v>7.802926E-3</v>
      </c>
      <c r="NO131">
        <v>9.4912751E-3</v>
      </c>
      <c r="NP131">
        <v>1.1110157000000001E-2</v>
      </c>
      <c r="NQ131">
        <v>1.2598095E-2</v>
      </c>
      <c r="NR131">
        <v>1.3966951999999999E-2</v>
      </c>
      <c r="NS131">
        <v>1.5198247E-2</v>
      </c>
      <c r="NT131">
        <v>1.6321382999999998E-2</v>
      </c>
      <c r="NU131">
        <v>1.7340031999999998E-2</v>
      </c>
      <c r="NV131">
        <v>1.8269144000000001E-2</v>
      </c>
      <c r="NW131">
        <v>1.9040441000000002E-2</v>
      </c>
      <c r="NX131">
        <v>1.9639811E-2</v>
      </c>
      <c r="NY131">
        <v>2.0034274000000001E-2</v>
      </c>
      <c r="NZ131">
        <v>2.0254965999999999E-2</v>
      </c>
      <c r="OA131">
        <v>2.0313976000000001E-2</v>
      </c>
      <c r="OB131">
        <v>2.0286825000000001E-2</v>
      </c>
      <c r="OC131">
        <v>2.0211845999999999E-2</v>
      </c>
      <c r="OD131">
        <v>2.0196453E-2</v>
      </c>
      <c r="OE131">
        <v>2.0283579999999999E-2</v>
      </c>
      <c r="OF131">
        <v>2.0553597999999999E-2</v>
      </c>
      <c r="OG131">
        <v>2.1009287000000001E-2</v>
      </c>
      <c r="OH131">
        <v>2.1676675999999999E-2</v>
      </c>
      <c r="OI131">
        <v>2.2505743000000002E-2</v>
      </c>
      <c r="OJ131">
        <v>2.3494890000000001E-2</v>
      </c>
      <c r="OK131">
        <v>2.4579286999999998E-2</v>
      </c>
      <c r="OL131">
        <v>2.5750914999999999E-2</v>
      </c>
      <c r="OM131">
        <v>2.694972E-2</v>
      </c>
      <c r="ON131">
        <v>2.8171593000000002E-2</v>
      </c>
      <c r="OO131">
        <v>2.9339634E-2</v>
      </c>
      <c r="OP131">
        <v>3.0445782000000001E-2</v>
      </c>
      <c r="OQ131">
        <v>3.1408243000000002E-2</v>
      </c>
      <c r="OR131">
        <v>3.2212876000000001E-2</v>
      </c>
      <c r="OS131">
        <v>3.2791328000000002E-2</v>
      </c>
      <c r="OT131">
        <v>3.3190086000000001E-2</v>
      </c>
      <c r="OU131">
        <v>3.3392835000000003E-2</v>
      </c>
      <c r="OV131">
        <v>3.3483416000000002E-2</v>
      </c>
      <c r="OW131">
        <v>3.3509634000000003E-2</v>
      </c>
      <c r="OX131">
        <v>3.3612876999999999E-2</v>
      </c>
      <c r="OY131">
        <v>3.3845003999999998E-2</v>
      </c>
      <c r="OZ131">
        <v>3.4310918000000003E-2</v>
      </c>
      <c r="PA131">
        <v>3.4990963E-2</v>
      </c>
      <c r="PB131">
        <v>3.5919423999999998E-2</v>
      </c>
      <c r="PC131">
        <v>3.7016619000000001E-2</v>
      </c>
      <c r="PD131">
        <v>3.8258309999999997E-2</v>
      </c>
      <c r="PE131">
        <v>3.954009E-2</v>
      </c>
      <c r="PF131">
        <v>4.0864900000000003E-2</v>
      </c>
      <c r="PG131">
        <v>4.2119291000000003E-2</v>
      </c>
      <c r="PH131">
        <v>4.3286782000000003E-2</v>
      </c>
      <c r="PI131">
        <v>4.4270072000000001E-2</v>
      </c>
      <c r="PJ131">
        <v>4.5057132999999999E-2</v>
      </c>
      <c r="PK131">
        <v>4.5556445000000001E-2</v>
      </c>
      <c r="PL131">
        <v>4.5790032000000001E-2</v>
      </c>
      <c r="PM131">
        <v>4.5697093000000001E-2</v>
      </c>
      <c r="PN131">
        <v>4.5345534E-2</v>
      </c>
      <c r="PO131">
        <v>4.4744859999999997E-2</v>
      </c>
      <c r="PP131">
        <v>4.3992381999999997E-2</v>
      </c>
      <c r="PQ131">
        <v>4.3113783000000003E-2</v>
      </c>
      <c r="PR131">
        <v>4.2245563E-2</v>
      </c>
      <c r="PS131">
        <v>4.1418812999999999E-2</v>
      </c>
      <c r="PT131">
        <v>4.0766373000000002E-2</v>
      </c>
      <c r="PU131">
        <v>4.0323135000000003E-2</v>
      </c>
      <c r="PV131">
        <v>4.0180828000000002E-2</v>
      </c>
      <c r="PW131">
        <v>4.0318962E-2</v>
      </c>
      <c r="PX131">
        <v>4.0768538E-2</v>
      </c>
      <c r="PY131">
        <v>4.1404713000000003E-2</v>
      </c>
      <c r="PZ131">
        <v>4.2144864999999997E-2</v>
      </c>
      <c r="QA131">
        <v>4.2783438999999999E-2</v>
      </c>
      <c r="QB131">
        <v>4.3189164000000002E-2</v>
      </c>
      <c r="QC131">
        <v>4.3201257E-2</v>
      </c>
      <c r="QD131">
        <v>4.2813871000000003E-2</v>
      </c>
      <c r="QE131">
        <v>4.1974525999999998E-2</v>
      </c>
      <c r="QF131">
        <v>4.0744636000000001E-2</v>
      </c>
      <c r="QG131">
        <v>3.9144854999999999E-2</v>
      </c>
      <c r="QH131">
        <v>3.7274546999999998E-2</v>
      </c>
      <c r="QI131">
        <v>3.5182762999999999E-2</v>
      </c>
      <c r="QJ131">
        <v>3.3000935000000002E-2</v>
      </c>
      <c r="QK131">
        <v>3.0767998000000001E-2</v>
      </c>
      <c r="QL131">
        <v>2.8558837E-2</v>
      </c>
      <c r="QM131">
        <v>2.6364846000000001E-2</v>
      </c>
      <c r="QN131">
        <v>2.4240658000000002E-2</v>
      </c>
      <c r="QO131">
        <v>2.2169136999999998E-2</v>
      </c>
      <c r="QP131">
        <v>2.0165124999999999E-2</v>
      </c>
      <c r="QQ131">
        <v>1.8157855000000001E-2</v>
      </c>
      <c r="QR131">
        <v>1.6136883000000001E-2</v>
      </c>
      <c r="QS131">
        <v>1.4076141E-2</v>
      </c>
      <c r="QT131">
        <v>1.2017587999999999E-2</v>
      </c>
      <c r="QU131">
        <v>1.0004153E-2</v>
      </c>
      <c r="QV131">
        <v>8.1439623999999995E-3</v>
      </c>
      <c r="QW131">
        <v>6.4910612999999999E-3</v>
      </c>
      <c r="QX131">
        <v>5.1216576000000002E-3</v>
      </c>
      <c r="QY131">
        <v>4.0528033999999999E-3</v>
      </c>
      <c r="QZ131">
        <v>3.3044221E-3</v>
      </c>
      <c r="RA131">
        <v>2.8313901000000001E-3</v>
      </c>
      <c r="RB131">
        <v>2.5919726999999999E-3</v>
      </c>
      <c r="RC131">
        <v>2.5124073E-3</v>
      </c>
      <c r="RD131">
        <v>2.5574822999999999E-3</v>
      </c>
      <c r="RE131">
        <v>2.6746977E-3</v>
      </c>
      <c r="RF131">
        <v>2.8503133999999999E-3</v>
      </c>
      <c r="RG131">
        <v>3.0478926000000002E-3</v>
      </c>
      <c r="RH131">
        <v>3.2266247999999998E-3</v>
      </c>
      <c r="RI131">
        <v>3.3120438E-3</v>
      </c>
      <c r="RJ131">
        <v>3.2760698999999998E-3</v>
      </c>
      <c r="RK131">
        <v>3.094875E-3</v>
      </c>
      <c r="RL131">
        <v>2.7799487999999998E-3</v>
      </c>
      <c r="RM131">
        <v>2.3460591000000002E-3</v>
      </c>
      <c r="RN131">
        <v>1.8434363E-3</v>
      </c>
      <c r="RO131">
        <v>1.3231657000000001E-3</v>
      </c>
      <c r="RP131">
        <v>8.6185505000000004E-4</v>
      </c>
      <c r="RQ131">
        <v>5.1343783999999995E-4</v>
      </c>
      <c r="RR131">
        <v>3.3769197999999998E-4</v>
      </c>
      <c r="RS131">
        <v>3.3587184999999997E-4</v>
      </c>
      <c r="RT131">
        <v>1.8024723999999999E-4</v>
      </c>
      <c r="RU131">
        <v>1.2677534999999999E-4</v>
      </c>
      <c r="RV131">
        <v>1.8251051000000001E-4</v>
      </c>
      <c r="RW131">
        <v>2.8604409000000002E-4</v>
      </c>
      <c r="RX131">
        <v>4.0023834999999998E-4</v>
      </c>
      <c r="RY131">
        <v>4.8799626999999999E-4</v>
      </c>
      <c r="RZ131">
        <v>5.3078244999999998E-4</v>
      </c>
      <c r="SA131">
        <v>5.2116298999999998E-4</v>
      </c>
      <c r="SB131">
        <v>4.8208236999999998E-4</v>
      </c>
      <c r="SC131">
        <v>4.3009952000000001E-4</v>
      </c>
      <c r="SD131">
        <v>4.1112350000000001E-4</v>
      </c>
      <c r="SE131">
        <v>4.4655227000000002E-4</v>
      </c>
      <c r="SF131">
        <v>5.5175058999999997E-4</v>
      </c>
      <c r="SG131">
        <v>7.2277617000000003E-4</v>
      </c>
      <c r="SH131">
        <v>9.6881482999999996E-4</v>
      </c>
      <c r="SI131">
        <v>1.2774513999999999E-3</v>
      </c>
      <c r="SJ131">
        <v>1.6458099999999999E-3</v>
      </c>
      <c r="SK131">
        <v>2.0257863E-3</v>
      </c>
      <c r="SL131">
        <v>2.3703296000000002E-3</v>
      </c>
      <c r="SM131">
        <v>2.6491683E-3</v>
      </c>
      <c r="SN131">
        <v>2.8538770999999999E-3</v>
      </c>
      <c r="SO131">
        <v>2.9530163999999999E-3</v>
      </c>
      <c r="SP131">
        <v>2.9372370000000001E-3</v>
      </c>
      <c r="SQ131">
        <v>2.7809254999999998E-3</v>
      </c>
      <c r="SR131">
        <v>2.4884844000000001E-3</v>
      </c>
      <c r="SS131">
        <v>2.0953042000000002E-3</v>
      </c>
      <c r="ST131">
        <v>1.6762628E-3</v>
      </c>
      <c r="SU131">
        <v>1.2784406E-3</v>
      </c>
      <c r="SV131">
        <v>9.4286741999999996E-4</v>
      </c>
      <c r="SW131">
        <v>6.8388133999999995E-4</v>
      </c>
      <c r="SX131">
        <v>5.1171954999999997E-4</v>
      </c>
      <c r="SY131">
        <v>4.0931455E-4</v>
      </c>
      <c r="SZ131">
        <v>3.5971575000000002E-4</v>
      </c>
      <c r="TA131">
        <v>3.0334977999999999E-4</v>
      </c>
    </row>
    <row r="132" spans="1:521" x14ac:dyDescent="0.25">
      <c r="A132" s="3" t="s">
        <v>49</v>
      </c>
      <c r="B132" s="3">
        <v>82</v>
      </c>
      <c r="C132" s="4">
        <f t="shared" si="5"/>
        <v>127</v>
      </c>
      <c r="D132" s="4">
        <v>322604</v>
      </c>
      <c r="F132" s="3" t="s">
        <v>48</v>
      </c>
      <c r="K132" s="3" t="s">
        <v>48</v>
      </c>
      <c r="P132" s="3" t="s">
        <v>48</v>
      </c>
      <c r="W132" s="3" t="s">
        <v>48</v>
      </c>
      <c r="X132" s="3" t="s">
        <v>48</v>
      </c>
      <c r="Y132" s="3" t="s">
        <v>48</v>
      </c>
      <c r="AA132" s="3" t="s">
        <v>48</v>
      </c>
      <c r="AH132" s="3" t="s">
        <v>48</v>
      </c>
      <c r="AI132" s="3" t="s">
        <v>48</v>
      </c>
      <c r="AO132" s="3" t="s">
        <v>48</v>
      </c>
      <c r="BA132">
        <v>1.0108532E-3</v>
      </c>
      <c r="BB132">
        <v>8.6624966999999996E-4</v>
      </c>
      <c r="BC132">
        <v>7.4419676000000003E-4</v>
      </c>
      <c r="BD132">
        <v>6.2524545000000001E-4</v>
      </c>
      <c r="BE132">
        <v>5.2835513000000001E-4</v>
      </c>
      <c r="BF132">
        <v>4.2714365E-4</v>
      </c>
      <c r="BG132">
        <v>3.4734156000000002E-4</v>
      </c>
      <c r="BH132">
        <v>3.0031041000000002E-4</v>
      </c>
      <c r="BI132">
        <v>3.0953143E-4</v>
      </c>
      <c r="BJ132">
        <v>3.0967979999999999E-4</v>
      </c>
      <c r="BK132">
        <v>3.1492393000000002E-4</v>
      </c>
      <c r="BL132">
        <v>2.97113E-4</v>
      </c>
      <c r="BM132">
        <v>3.0009836000000002E-4</v>
      </c>
      <c r="BN132">
        <v>3.4734156000000002E-4</v>
      </c>
      <c r="BO132">
        <v>2.3217795E-4</v>
      </c>
      <c r="BP132">
        <v>1.0828378999999999E-4</v>
      </c>
      <c r="BQ132" s="9">
        <v>6.7946654000000005E-5</v>
      </c>
      <c r="BR132" s="9">
        <v>5.7202920000000002E-5</v>
      </c>
      <c r="BS132" s="9">
        <v>9.6864845999999994E-5</v>
      </c>
      <c r="BT132">
        <v>2.0055006999999999E-4</v>
      </c>
      <c r="BU132">
        <v>3.4734156000000002E-4</v>
      </c>
      <c r="BV132">
        <v>3.7156184999999998E-4</v>
      </c>
      <c r="BW132">
        <v>5.6299892999999996E-4</v>
      </c>
      <c r="BX132">
        <v>1.0389488999999999E-3</v>
      </c>
      <c r="BY132">
        <v>1.7813891E-3</v>
      </c>
      <c r="BZ132">
        <v>2.7516558999999999E-3</v>
      </c>
      <c r="CA132">
        <v>3.8816257999999999E-3</v>
      </c>
      <c r="CB132">
        <v>5.0579793999999999E-3</v>
      </c>
      <c r="CC132">
        <v>6.3136052E-3</v>
      </c>
      <c r="CD132">
        <v>7.3982142000000002E-3</v>
      </c>
      <c r="CE132">
        <v>8.3083472999999994E-3</v>
      </c>
      <c r="CF132">
        <v>9.0153188999999995E-3</v>
      </c>
      <c r="CG132">
        <v>9.4380499999999999E-3</v>
      </c>
      <c r="CH132">
        <v>9.6115051000000007E-3</v>
      </c>
      <c r="CI132">
        <v>9.7107887000000004E-3</v>
      </c>
      <c r="CJ132">
        <v>9.790455E-3</v>
      </c>
      <c r="CK132">
        <v>9.9621265999999993E-3</v>
      </c>
      <c r="CL132">
        <v>1.0218029E-2</v>
      </c>
      <c r="CM132">
        <v>1.0450426000000001E-2</v>
      </c>
      <c r="CN132">
        <v>1.0843314999999999E-2</v>
      </c>
      <c r="CO132">
        <v>1.1576212000000001E-2</v>
      </c>
      <c r="CP132">
        <v>1.2494880999999999E-2</v>
      </c>
      <c r="CQ132">
        <v>1.3625928000000001E-2</v>
      </c>
      <c r="CR132">
        <v>1.4895958000000001E-2</v>
      </c>
      <c r="CS132">
        <v>1.61753E-2</v>
      </c>
      <c r="CT132">
        <v>1.7671612999999999E-2</v>
      </c>
      <c r="CU132">
        <v>1.9326743E-2</v>
      </c>
      <c r="CV132">
        <v>2.0672204E-2</v>
      </c>
      <c r="CW132">
        <v>2.2589334999999999E-2</v>
      </c>
      <c r="CX132">
        <v>2.4592192999999998E-2</v>
      </c>
      <c r="CY132">
        <v>2.7548591000000001E-2</v>
      </c>
      <c r="CZ132">
        <v>3.1805430000000003E-2</v>
      </c>
      <c r="DA132">
        <v>3.6971107000000003E-2</v>
      </c>
      <c r="DB132">
        <v>4.2950515000000002E-2</v>
      </c>
      <c r="DC132">
        <v>4.9810711000000001E-2</v>
      </c>
      <c r="DD132">
        <v>5.6315734999999999E-2</v>
      </c>
      <c r="DE132">
        <v>6.3336833999999995E-2</v>
      </c>
      <c r="DF132">
        <v>7.0963479999999995E-2</v>
      </c>
      <c r="DG132">
        <v>7.8722275999999994E-2</v>
      </c>
      <c r="DH132">
        <v>8.6158215999999996E-2</v>
      </c>
      <c r="DI132">
        <v>9.3505672999999997E-2</v>
      </c>
      <c r="DJ132">
        <v>0.10100789</v>
      </c>
      <c r="DK132">
        <v>0.10898381</v>
      </c>
      <c r="DL132">
        <v>0.11676046</v>
      </c>
      <c r="DM132">
        <v>0.12496280999999999</v>
      </c>
      <c r="DN132">
        <v>0.13375442000000001</v>
      </c>
      <c r="DO132">
        <v>0.14230451999999999</v>
      </c>
      <c r="DP132">
        <v>0.15051038999999999</v>
      </c>
      <c r="DQ132">
        <v>0.16008405000000001</v>
      </c>
      <c r="DR132">
        <v>0.17043506999999999</v>
      </c>
      <c r="DS132">
        <v>0.18096870000000001</v>
      </c>
      <c r="DT132">
        <v>0.19132118000000001</v>
      </c>
      <c r="DU132">
        <v>0.20031245</v>
      </c>
      <c r="DV132">
        <v>0.20825984</v>
      </c>
      <c r="DW132">
        <v>0.21408922999999999</v>
      </c>
      <c r="DX132">
        <v>0.21796829000000001</v>
      </c>
      <c r="DY132">
        <v>0.22004083999999999</v>
      </c>
      <c r="DZ132">
        <v>0.22002453</v>
      </c>
      <c r="EA132">
        <v>0.21773712000000001</v>
      </c>
      <c r="EB132">
        <v>0.21454335999999999</v>
      </c>
      <c r="EC132">
        <v>0.21129582999999999</v>
      </c>
      <c r="ED132">
        <v>0.20755786000000001</v>
      </c>
      <c r="EE132">
        <v>0.20287777000000001</v>
      </c>
      <c r="EF132">
        <v>0.19766885000000001</v>
      </c>
      <c r="EG132">
        <v>0.19158600000000001</v>
      </c>
      <c r="EH132">
        <v>0.1846208</v>
      </c>
      <c r="EI132">
        <v>0.17653967000000001</v>
      </c>
      <c r="EJ132">
        <v>0.16764332000000001</v>
      </c>
      <c r="EK132">
        <v>0.1569818</v>
      </c>
      <c r="EL132">
        <v>0.14555745</v>
      </c>
      <c r="EM132">
        <v>0.1341271</v>
      </c>
      <c r="EN132">
        <v>0.12288424000000001</v>
      </c>
      <c r="EO132">
        <v>0.11212645</v>
      </c>
      <c r="EP132">
        <v>0.10174031</v>
      </c>
      <c r="EQ132">
        <v>9.1932422999999999E-2</v>
      </c>
      <c r="ER132">
        <v>8.3343439000000005E-2</v>
      </c>
      <c r="ES132">
        <v>7.5908116999999997E-2</v>
      </c>
      <c r="ET132">
        <v>6.9314352999999995E-2</v>
      </c>
      <c r="EU132">
        <v>6.3619852000000005E-2</v>
      </c>
      <c r="EV132">
        <v>5.8851641000000003E-2</v>
      </c>
      <c r="EW132">
        <v>5.4358943999999999E-2</v>
      </c>
      <c r="EX132">
        <v>5.0694939000000001E-2</v>
      </c>
      <c r="EY132">
        <v>4.7880948E-2</v>
      </c>
      <c r="EZ132">
        <v>4.5280929999999997E-2</v>
      </c>
      <c r="FA132">
        <v>4.3021824E-2</v>
      </c>
      <c r="FB132">
        <v>4.1264236000000003E-2</v>
      </c>
      <c r="FC132">
        <v>3.9899688000000003E-2</v>
      </c>
      <c r="FD132">
        <v>3.8876890999999997E-2</v>
      </c>
      <c r="FE132">
        <v>3.8177755000000001E-2</v>
      </c>
      <c r="FF132">
        <v>3.7901398000000003E-2</v>
      </c>
      <c r="FG132">
        <v>3.8069617E-2</v>
      </c>
      <c r="FH132">
        <v>3.8425107E-2</v>
      </c>
      <c r="FI132">
        <v>3.9275157999999998E-2</v>
      </c>
      <c r="FJ132">
        <v>4.0721763000000001E-2</v>
      </c>
      <c r="FK132">
        <v>4.2486309999999999E-2</v>
      </c>
      <c r="FL132">
        <v>4.4510345999999999E-2</v>
      </c>
      <c r="FM132">
        <v>4.7039869999999998E-2</v>
      </c>
      <c r="FN132">
        <v>4.9808655E-2</v>
      </c>
      <c r="FO132">
        <v>5.2977294000000001E-2</v>
      </c>
      <c r="FP132">
        <v>5.6516256000000001E-2</v>
      </c>
      <c r="FQ132">
        <v>5.9257727000000003E-2</v>
      </c>
      <c r="FR132">
        <v>6.2772891999999997E-2</v>
      </c>
      <c r="FS132">
        <v>6.6808044999999996E-2</v>
      </c>
      <c r="FT132">
        <v>7.1189172999999994E-2</v>
      </c>
      <c r="FU132">
        <v>7.6313830999999999E-2</v>
      </c>
      <c r="FV132">
        <v>8.1846163E-2</v>
      </c>
      <c r="FW132">
        <v>8.7531059999999994E-2</v>
      </c>
      <c r="FX132">
        <v>9.3188584000000005E-2</v>
      </c>
      <c r="FY132">
        <v>9.8638684000000004E-2</v>
      </c>
      <c r="FZ132">
        <v>0.10335834000000001</v>
      </c>
      <c r="GA132">
        <v>0.10734924999999999</v>
      </c>
      <c r="GB132">
        <v>0.10955917</v>
      </c>
      <c r="GC132">
        <v>0.10945054999999999</v>
      </c>
      <c r="GD132">
        <v>0.10906726999999999</v>
      </c>
      <c r="GE132">
        <v>0.10744086999999999</v>
      </c>
      <c r="GF132">
        <v>0.10474599</v>
      </c>
      <c r="GG132">
        <v>0.1014243</v>
      </c>
      <c r="GH132">
        <v>9.7727052999999994E-2</v>
      </c>
      <c r="GI132">
        <v>9.3740351E-2</v>
      </c>
      <c r="GJ132">
        <v>8.9703537999999999E-2</v>
      </c>
      <c r="GK132">
        <v>8.5591427999999997E-2</v>
      </c>
      <c r="GL132">
        <v>8.1503517999999997E-2</v>
      </c>
      <c r="GM132">
        <v>7.7724524000000003E-2</v>
      </c>
      <c r="GN132">
        <v>7.3649204999999995E-2</v>
      </c>
      <c r="GO132">
        <v>6.9528192000000003E-2</v>
      </c>
      <c r="GP132">
        <v>6.5536923999999996E-2</v>
      </c>
      <c r="GQ132">
        <v>6.119372E-2</v>
      </c>
      <c r="GR132">
        <v>5.7229905999999997E-2</v>
      </c>
      <c r="GS132">
        <v>5.2705823999999998E-2</v>
      </c>
      <c r="GT132">
        <v>4.7750371999999999E-2</v>
      </c>
      <c r="GU132">
        <v>4.2468305999999997E-2</v>
      </c>
      <c r="GV132">
        <v>3.7337828000000003E-2</v>
      </c>
      <c r="GW132">
        <v>3.2360341000000001E-2</v>
      </c>
      <c r="GX132">
        <v>2.7690507E-2</v>
      </c>
      <c r="GY132">
        <v>2.3499740000000002E-2</v>
      </c>
      <c r="GZ132">
        <v>1.9681612000000001E-2</v>
      </c>
      <c r="HA132">
        <v>1.6371232999999999E-2</v>
      </c>
      <c r="HB132">
        <v>1.3566903E-2</v>
      </c>
      <c r="HC132">
        <v>1.1185001E-2</v>
      </c>
      <c r="HD132">
        <v>9.4164433000000006E-3</v>
      </c>
      <c r="HE132">
        <v>7.1254274999999999E-3</v>
      </c>
      <c r="HF132">
        <v>5.0249700000000001E-3</v>
      </c>
      <c r="HG132">
        <v>3.2835815E-3</v>
      </c>
      <c r="HH132">
        <v>1.9408748E-3</v>
      </c>
      <c r="HI132">
        <v>9.9783855999999995E-4</v>
      </c>
      <c r="HJ132">
        <v>3.5078529999999999E-4</v>
      </c>
      <c r="HK132">
        <v>3.4734156000000002E-4</v>
      </c>
      <c r="HL132">
        <v>7.7905273000000003E-4</v>
      </c>
      <c r="HM132">
        <v>1.8814637999999999E-3</v>
      </c>
      <c r="HN132">
        <v>3.3706829000000002E-3</v>
      </c>
      <c r="HO132">
        <v>5.0466699E-3</v>
      </c>
      <c r="HP132">
        <v>6.7935599999999997E-3</v>
      </c>
      <c r="HQ132">
        <v>8.4226066000000002E-3</v>
      </c>
      <c r="HR132">
        <v>9.8190112E-3</v>
      </c>
      <c r="HS132">
        <v>1.1131291E-2</v>
      </c>
      <c r="HT132">
        <v>1.2279712E-2</v>
      </c>
      <c r="HU132">
        <v>1.3188105E-2</v>
      </c>
      <c r="HV132">
        <v>1.3923445E-2</v>
      </c>
      <c r="HW132">
        <v>1.4741662000000001E-2</v>
      </c>
      <c r="HX132">
        <v>1.5443549000000001E-2</v>
      </c>
      <c r="HY132">
        <v>1.5893329000000001E-2</v>
      </c>
      <c r="HZ132">
        <v>1.6030856999999999E-2</v>
      </c>
      <c r="IA132">
        <v>1.5836738E-2</v>
      </c>
      <c r="IB132">
        <v>1.5355482E-2</v>
      </c>
      <c r="IC132">
        <v>1.4497972E-2</v>
      </c>
      <c r="ID132">
        <v>1.3368578000000001E-2</v>
      </c>
      <c r="IE132">
        <v>1.2258002E-2</v>
      </c>
      <c r="IF132">
        <v>1.1095001E-2</v>
      </c>
      <c r="IG132">
        <v>9.8916170999999997E-3</v>
      </c>
      <c r="IH132">
        <v>8.7470748000000008E-3</v>
      </c>
      <c r="II132">
        <v>7.7127628E-3</v>
      </c>
      <c r="IJ132">
        <v>6.9600581000000003E-3</v>
      </c>
      <c r="IK132">
        <v>6.4904801999999999E-3</v>
      </c>
      <c r="IL132">
        <v>6.3200449000000002E-3</v>
      </c>
      <c r="IM132">
        <v>6.5727481000000003E-3</v>
      </c>
      <c r="IN132">
        <v>7.2549581999999998E-3</v>
      </c>
      <c r="IO132">
        <v>8.1633543999999995E-3</v>
      </c>
      <c r="IP132">
        <v>9.2097735000000007E-3</v>
      </c>
      <c r="IQ132">
        <v>1.0347334E-2</v>
      </c>
      <c r="IR132">
        <v>1.1521234E-2</v>
      </c>
      <c r="IS132">
        <v>1.2675433999999999E-2</v>
      </c>
      <c r="IT132">
        <v>1.3858547000000001E-2</v>
      </c>
      <c r="IU132">
        <v>1.4989186E-2</v>
      </c>
      <c r="IV132">
        <v>1.6111219E-2</v>
      </c>
      <c r="IW132">
        <v>1.7084730999999999E-2</v>
      </c>
      <c r="IX132">
        <v>1.7898420000000002E-2</v>
      </c>
      <c r="IY132">
        <v>1.8569680000000002E-2</v>
      </c>
      <c r="IZ132">
        <v>1.9017987E-2</v>
      </c>
      <c r="JA132">
        <v>1.9174613E-2</v>
      </c>
      <c r="JB132">
        <v>1.9091146E-2</v>
      </c>
      <c r="JC132">
        <v>1.8758783000000001E-2</v>
      </c>
      <c r="JD132">
        <v>1.8219533999999999E-2</v>
      </c>
      <c r="JE132">
        <v>1.7496409000000001E-2</v>
      </c>
      <c r="JF132">
        <v>1.6675906000000001E-2</v>
      </c>
      <c r="JG132">
        <v>1.5714858000000002E-2</v>
      </c>
      <c r="JH132">
        <v>1.4675806E-2</v>
      </c>
      <c r="JI132">
        <v>1.3579030000000001E-2</v>
      </c>
      <c r="JJ132">
        <v>1.2429298E-2</v>
      </c>
      <c r="JK132">
        <v>1.1213358E-2</v>
      </c>
      <c r="JL132">
        <v>1.0052914E-2</v>
      </c>
      <c r="JM132">
        <v>8.9613907000000003E-3</v>
      </c>
      <c r="JN132">
        <v>7.9641742999999997E-3</v>
      </c>
      <c r="JO132">
        <v>6.9901034999999999E-3</v>
      </c>
      <c r="JP132">
        <v>6.0229934999999997E-3</v>
      </c>
      <c r="JQ132">
        <v>5.036965E-3</v>
      </c>
      <c r="JR132">
        <v>4.0847692000000003E-3</v>
      </c>
      <c r="JS132">
        <v>3.1602185E-3</v>
      </c>
      <c r="JT132">
        <v>2.3190013999999999E-3</v>
      </c>
      <c r="JU132">
        <v>1.5792501E-3</v>
      </c>
      <c r="JV132">
        <v>9.6999882999999996E-4</v>
      </c>
      <c r="JW132">
        <v>5.3295755E-4</v>
      </c>
      <c r="JX132">
        <v>3.3843456000000002E-4</v>
      </c>
      <c r="JY132">
        <v>3.3635537999999999E-4</v>
      </c>
      <c r="JZ132">
        <v>3.3448883999999998E-4</v>
      </c>
      <c r="KA132">
        <v>3.3419332000000001E-4</v>
      </c>
      <c r="KB132">
        <v>4.3014125999999998E-4</v>
      </c>
      <c r="KC132">
        <v>5.6246761000000004E-4</v>
      </c>
      <c r="KD132">
        <v>7.0736865999999996E-4</v>
      </c>
      <c r="KE132">
        <v>7.9264986999999997E-4</v>
      </c>
      <c r="KF132">
        <v>8.2288309999999998E-4</v>
      </c>
      <c r="KG132">
        <v>7.7764364E-4</v>
      </c>
      <c r="KH132">
        <v>6.9091498000000003E-4</v>
      </c>
      <c r="KI132">
        <v>5.7147630000000001E-4</v>
      </c>
      <c r="KJ132">
        <v>4.8004276999999998E-4</v>
      </c>
      <c r="KK132">
        <v>4.3126116999999997E-4</v>
      </c>
      <c r="KL132">
        <v>4.7762864000000001E-4</v>
      </c>
      <c r="KM132">
        <v>6.2862411000000004E-4</v>
      </c>
      <c r="KN132">
        <v>9.0084922999999996E-4</v>
      </c>
      <c r="KO132">
        <v>1.2238397E-3</v>
      </c>
      <c r="KP132">
        <v>1.5814918E-3</v>
      </c>
      <c r="KQ132">
        <v>1.9109277E-3</v>
      </c>
      <c r="KR132">
        <v>2.2127183999999999E-3</v>
      </c>
      <c r="KS132">
        <v>2.4604786000000001E-3</v>
      </c>
      <c r="KT132">
        <v>2.6700107999999998E-3</v>
      </c>
      <c r="KU132">
        <v>2.8301395999999999E-3</v>
      </c>
      <c r="KV132">
        <v>2.9749682000000002E-3</v>
      </c>
      <c r="KW132">
        <v>3.0918213999999999E-3</v>
      </c>
      <c r="KX132">
        <v>3.2074424000000002E-3</v>
      </c>
      <c r="KY132">
        <v>3.2911070000000001E-3</v>
      </c>
      <c r="KZ132">
        <v>3.3443092999999998E-3</v>
      </c>
      <c r="LA132">
        <v>3.3454548000000001E-3</v>
      </c>
      <c r="LB132">
        <v>3.313496E-3</v>
      </c>
      <c r="LC132">
        <v>3.2315664000000001E-3</v>
      </c>
      <c r="LD132">
        <v>3.1422868000000001E-3</v>
      </c>
      <c r="LE132">
        <v>3.0474539000000002E-3</v>
      </c>
      <c r="LF132">
        <v>2.9836919E-3</v>
      </c>
      <c r="LG132">
        <v>2.9603958000000001E-3</v>
      </c>
      <c r="LH132">
        <v>3.0159549999999999E-3</v>
      </c>
      <c r="LI132">
        <v>3.1367970999999998E-3</v>
      </c>
      <c r="LJ132">
        <v>3.3309391999999998E-3</v>
      </c>
      <c r="LK132">
        <v>3.5783232000000001E-3</v>
      </c>
      <c r="LL132">
        <v>3.9007731000000002E-3</v>
      </c>
      <c r="LM132">
        <v>4.2809811000000001E-3</v>
      </c>
      <c r="LN132">
        <v>4.7590569999999997E-3</v>
      </c>
      <c r="LO132">
        <v>5.3275613999999999E-3</v>
      </c>
      <c r="LP132">
        <v>6.0028284999999997E-3</v>
      </c>
      <c r="LQ132">
        <v>6.7877374000000004E-3</v>
      </c>
      <c r="LR132">
        <v>7.7101145999999999E-3</v>
      </c>
      <c r="LS132">
        <v>8.7424526000000006E-3</v>
      </c>
      <c r="LT132">
        <v>9.8910257000000001E-3</v>
      </c>
      <c r="LU132">
        <v>1.1113639E-2</v>
      </c>
      <c r="LV132">
        <v>1.2408492E-2</v>
      </c>
      <c r="LW132">
        <v>1.3734967000000001E-2</v>
      </c>
      <c r="LX132">
        <v>1.5080987000000001E-2</v>
      </c>
      <c r="LY132">
        <v>1.639471E-2</v>
      </c>
      <c r="LZ132">
        <v>1.7669997999999999E-2</v>
      </c>
      <c r="MA132">
        <v>1.8849411999999999E-2</v>
      </c>
      <c r="MB132">
        <v>1.9927588999999999E-2</v>
      </c>
      <c r="MC132">
        <v>2.0871922000000001E-2</v>
      </c>
      <c r="MD132">
        <v>2.1668271999999999E-2</v>
      </c>
      <c r="ME132">
        <v>2.2265993000000001E-2</v>
      </c>
      <c r="MF132">
        <v>2.2675075999999999E-2</v>
      </c>
      <c r="MG132">
        <v>2.2856429000000001E-2</v>
      </c>
      <c r="MH132">
        <v>2.2839198000000002E-2</v>
      </c>
      <c r="MI132">
        <v>2.261173E-2</v>
      </c>
      <c r="MJ132">
        <v>2.2211282999999998E-2</v>
      </c>
      <c r="MK132">
        <v>2.1642035E-2</v>
      </c>
      <c r="ML132">
        <v>2.0936981E-2</v>
      </c>
      <c r="MM132">
        <v>2.0079138E-2</v>
      </c>
      <c r="MN132">
        <v>1.9092523E-2</v>
      </c>
      <c r="MO132">
        <v>1.7963291999999999E-2</v>
      </c>
      <c r="MP132">
        <v>1.6721649000000002E-2</v>
      </c>
      <c r="MQ132">
        <v>1.5374451000000001E-2</v>
      </c>
      <c r="MR132">
        <v>1.3971212E-2</v>
      </c>
      <c r="MS132">
        <v>1.2505728000000001E-2</v>
      </c>
      <c r="MT132">
        <v>1.1034924E-2</v>
      </c>
      <c r="MU132">
        <v>9.5721529999999999E-3</v>
      </c>
      <c r="MV132">
        <v>8.1600788999999993E-3</v>
      </c>
      <c r="MW132">
        <v>6.8065430999999996E-3</v>
      </c>
      <c r="MX132">
        <v>5.5440278000000003E-3</v>
      </c>
      <c r="MY132">
        <v>4.3602776999999999E-3</v>
      </c>
      <c r="MZ132">
        <v>3.2895213999999998E-3</v>
      </c>
      <c r="NA132">
        <v>2.3422925999999999E-3</v>
      </c>
      <c r="NB132">
        <v>1.5557355999999999E-3</v>
      </c>
      <c r="NC132">
        <v>9.4648450999999995E-4</v>
      </c>
      <c r="ND132">
        <v>5.5936148000000001E-4</v>
      </c>
      <c r="NE132">
        <v>3.9835073000000002E-4</v>
      </c>
      <c r="NF132">
        <v>3.2591865999999998E-4</v>
      </c>
      <c r="NG132">
        <v>2.2556569999999999E-4</v>
      </c>
      <c r="NH132">
        <v>3.7054360000000002E-4</v>
      </c>
      <c r="NI132">
        <v>7.6296489E-4</v>
      </c>
      <c r="NJ132">
        <v>1.3903965000000001E-3</v>
      </c>
      <c r="NK132">
        <v>2.1657593999999999E-3</v>
      </c>
      <c r="NL132">
        <v>3.0330115000000001E-3</v>
      </c>
      <c r="NM132">
        <v>3.9094932999999997E-3</v>
      </c>
      <c r="NN132">
        <v>4.7484231000000003E-3</v>
      </c>
      <c r="NO132">
        <v>5.4934924000000001E-3</v>
      </c>
      <c r="NP132">
        <v>6.1524919999999999E-3</v>
      </c>
      <c r="NQ132">
        <v>6.7181732000000001E-3</v>
      </c>
      <c r="NR132">
        <v>7.2298585000000002E-3</v>
      </c>
      <c r="NS132">
        <v>7.6976231999999999E-3</v>
      </c>
      <c r="NT132">
        <v>8.1651759999999997E-3</v>
      </c>
      <c r="NU132">
        <v>8.6296004999999992E-3</v>
      </c>
      <c r="NV132">
        <v>9.0869366999999993E-3</v>
      </c>
      <c r="NW132">
        <v>9.4596390000000006E-3</v>
      </c>
      <c r="NX132">
        <v>9.7240228000000008E-3</v>
      </c>
      <c r="NY132">
        <v>9.8448917000000004E-3</v>
      </c>
      <c r="NZ132">
        <v>9.8321354000000007E-3</v>
      </c>
      <c r="OA132">
        <v>9.6849733999999996E-3</v>
      </c>
      <c r="OB132">
        <v>9.4719109999999995E-3</v>
      </c>
      <c r="OC132">
        <v>9.2242099000000004E-3</v>
      </c>
      <c r="OD132">
        <v>9.0369814999999992E-3</v>
      </c>
      <c r="OE132">
        <v>8.9709683999999994E-3</v>
      </c>
      <c r="OF132">
        <v>9.1145337E-3</v>
      </c>
      <c r="OG132">
        <v>9.4875329999999994E-3</v>
      </c>
      <c r="OH132">
        <v>1.0131028E-2</v>
      </c>
      <c r="OI132">
        <v>1.1015753E-2</v>
      </c>
      <c r="OJ132">
        <v>1.2143630000000001E-2</v>
      </c>
      <c r="OK132">
        <v>1.3444561000000001E-2</v>
      </c>
      <c r="OL132">
        <v>1.489571E-2</v>
      </c>
      <c r="OM132">
        <v>1.6433077000000001E-2</v>
      </c>
      <c r="ON132">
        <v>1.8025558000000001E-2</v>
      </c>
      <c r="OO132">
        <v>1.9570416E-2</v>
      </c>
      <c r="OP132">
        <v>2.1021741E-2</v>
      </c>
      <c r="OQ132">
        <v>2.2294628E-2</v>
      </c>
      <c r="OR132">
        <v>2.3389228000000001E-2</v>
      </c>
      <c r="OS132">
        <v>2.4271504999999999E-2</v>
      </c>
      <c r="OT132">
        <v>2.4997638999999999E-2</v>
      </c>
      <c r="OU132">
        <v>2.5582984E-2</v>
      </c>
      <c r="OV132">
        <v>2.6109912999999998E-2</v>
      </c>
      <c r="OW132">
        <v>2.6590579999999999E-2</v>
      </c>
      <c r="OX132">
        <v>2.7123377000000001E-2</v>
      </c>
      <c r="OY132">
        <v>2.7738174000000001E-2</v>
      </c>
      <c r="OZ132">
        <v>2.8526334E-2</v>
      </c>
      <c r="PA132">
        <v>2.9504797999999999E-2</v>
      </c>
      <c r="PB132">
        <v>3.0753585E-2</v>
      </c>
      <c r="PC132">
        <v>3.2275587000000001E-2</v>
      </c>
      <c r="PD132">
        <v>3.4131720999999997E-2</v>
      </c>
      <c r="PE132">
        <v>3.6236279000000003E-2</v>
      </c>
      <c r="PF132">
        <v>3.8525980000000001E-2</v>
      </c>
      <c r="PG132">
        <v>4.0801913000000002E-2</v>
      </c>
      <c r="PH132">
        <v>4.2881239000000002E-2</v>
      </c>
      <c r="PI132">
        <v>4.4472380999999998E-2</v>
      </c>
      <c r="PJ132">
        <v>4.5430331999999997E-2</v>
      </c>
      <c r="PK132">
        <v>4.5616373000000002E-2</v>
      </c>
      <c r="PL132">
        <v>4.5083987999999998E-2</v>
      </c>
      <c r="PM132">
        <v>4.3933674999999998E-2</v>
      </c>
      <c r="PN132">
        <v>4.2428672000000001E-2</v>
      </c>
      <c r="PO132">
        <v>4.0780175000000002E-2</v>
      </c>
      <c r="PP132">
        <v>3.9274465000000001E-2</v>
      </c>
      <c r="PQ132">
        <v>3.8078252E-2</v>
      </c>
      <c r="PR132">
        <v>3.7362399999999997E-2</v>
      </c>
      <c r="PS132">
        <v>3.7109125E-2</v>
      </c>
      <c r="PT132">
        <v>3.7292775E-2</v>
      </c>
      <c r="PU132">
        <v>3.7731028999999999E-2</v>
      </c>
      <c r="PV132">
        <v>3.8296703000000001E-2</v>
      </c>
      <c r="PW132">
        <v>3.8793336999999997E-2</v>
      </c>
      <c r="PX132">
        <v>3.9152860999999997E-2</v>
      </c>
      <c r="PY132">
        <v>3.9280556000000001E-2</v>
      </c>
      <c r="PZ132">
        <v>3.9189561999999997E-2</v>
      </c>
      <c r="QA132">
        <v>3.8852128999999999E-2</v>
      </c>
      <c r="QB132">
        <v>3.8346361000000002E-2</v>
      </c>
      <c r="QC132">
        <v>3.7711557E-2</v>
      </c>
      <c r="QD132">
        <v>3.7038814000000003E-2</v>
      </c>
      <c r="QE132">
        <v>3.6321592E-2</v>
      </c>
      <c r="QF132">
        <v>3.5596658000000003E-2</v>
      </c>
      <c r="QG132">
        <v>3.4784577999999997E-2</v>
      </c>
      <c r="QH132">
        <v>3.3845920000000002E-2</v>
      </c>
      <c r="QI132">
        <v>3.2698099000000001E-2</v>
      </c>
      <c r="QJ132">
        <v>3.1329677E-2</v>
      </c>
      <c r="QK132">
        <v>2.9690370000000001E-2</v>
      </c>
      <c r="QL132">
        <v>2.7824518999999999E-2</v>
      </c>
      <c r="QM132">
        <v>2.5763853E-2</v>
      </c>
      <c r="QN132">
        <v>2.3601554E-2</v>
      </c>
      <c r="QO132">
        <v>2.1406688E-2</v>
      </c>
      <c r="QP132">
        <v>1.9286959999999999E-2</v>
      </c>
      <c r="QQ132">
        <v>1.7272171999999999E-2</v>
      </c>
      <c r="QR132">
        <v>1.5427407000000001E-2</v>
      </c>
      <c r="QS132">
        <v>1.375321E-2</v>
      </c>
      <c r="QT132">
        <v>1.2279045000000001E-2</v>
      </c>
      <c r="QU132">
        <v>1.100859E-2</v>
      </c>
      <c r="QV132">
        <v>9.9828038000000004E-3</v>
      </c>
      <c r="QW132">
        <v>9.1987037999999993E-3</v>
      </c>
      <c r="QX132">
        <v>8.6671365000000004E-3</v>
      </c>
      <c r="QY132">
        <v>8.3430641999999999E-3</v>
      </c>
      <c r="QZ132">
        <v>8.1897172999999997E-3</v>
      </c>
      <c r="RA132">
        <v>8.1256507000000006E-3</v>
      </c>
      <c r="RB132">
        <v>8.0725186999999997E-3</v>
      </c>
      <c r="RC132">
        <v>7.9333065000000008E-3</v>
      </c>
      <c r="RD132">
        <v>7.6523325000000001E-3</v>
      </c>
      <c r="RE132">
        <v>7.1795532E-3</v>
      </c>
      <c r="RF132">
        <v>6.5378001999999999E-3</v>
      </c>
      <c r="RG132">
        <v>5.7957317E-3</v>
      </c>
      <c r="RH132">
        <v>5.0583974999999998E-3</v>
      </c>
      <c r="RI132">
        <v>4.3871813000000001E-3</v>
      </c>
      <c r="RJ132">
        <v>3.8280264000000001E-3</v>
      </c>
      <c r="RK132">
        <v>3.3864506999999999E-3</v>
      </c>
      <c r="RL132">
        <v>3.0634243E-3</v>
      </c>
      <c r="RM132">
        <v>2.8261084000000001E-3</v>
      </c>
      <c r="RN132">
        <v>2.6611641999999998E-3</v>
      </c>
      <c r="RO132">
        <v>2.5415828E-3</v>
      </c>
      <c r="RP132">
        <v>2.4379461999999999E-3</v>
      </c>
      <c r="RQ132">
        <v>2.2964368000000001E-3</v>
      </c>
      <c r="RR132">
        <v>2.1072504999999999E-3</v>
      </c>
      <c r="RS132">
        <v>1.874899E-3</v>
      </c>
      <c r="RT132">
        <v>1.6117303999999999E-3</v>
      </c>
      <c r="RU132">
        <v>1.3189068E-3</v>
      </c>
      <c r="RV132">
        <v>1.0192628E-3</v>
      </c>
      <c r="RW132">
        <v>7.3643167999999995E-4</v>
      </c>
      <c r="RX132">
        <v>5.0253560999999997E-4</v>
      </c>
      <c r="RY132">
        <v>3.6032031999999999E-4</v>
      </c>
      <c r="RZ132">
        <v>3.5829903000000001E-4</v>
      </c>
      <c r="SA132">
        <v>2.0804939000000001E-4</v>
      </c>
      <c r="SB132" s="9">
        <v>3.3022370000000002E-5</v>
      </c>
      <c r="SC132" s="9">
        <v>2.1748864999999999E-5</v>
      </c>
      <c r="SD132">
        <v>1.5969496999999999E-4</v>
      </c>
      <c r="SE132">
        <v>3.9511579000000002E-4</v>
      </c>
      <c r="SF132">
        <v>6.6035118999999999E-4</v>
      </c>
      <c r="SG132">
        <v>9.1110384999999999E-4</v>
      </c>
      <c r="SH132">
        <v>1.1385758E-3</v>
      </c>
      <c r="SI132">
        <v>1.3280441E-3</v>
      </c>
      <c r="SJ132">
        <v>1.4849233999999999E-3</v>
      </c>
      <c r="SK132">
        <v>1.6206786E-3</v>
      </c>
      <c r="SL132">
        <v>1.7515568999999999E-3</v>
      </c>
      <c r="SM132">
        <v>1.9065067000000001E-3</v>
      </c>
      <c r="SN132">
        <v>2.1053837E-3</v>
      </c>
      <c r="SO132">
        <v>2.3219263999999999E-3</v>
      </c>
      <c r="SP132">
        <v>2.5317438000000002E-3</v>
      </c>
      <c r="SQ132">
        <v>2.6862014000000002E-3</v>
      </c>
      <c r="SR132">
        <v>2.7330799000000001E-3</v>
      </c>
      <c r="SS132">
        <v>2.6427191E-3</v>
      </c>
      <c r="ST132">
        <v>2.4249877000000002E-3</v>
      </c>
      <c r="SU132">
        <v>2.0956018000000002E-3</v>
      </c>
      <c r="SV132">
        <v>1.6987062E-3</v>
      </c>
      <c r="SW132">
        <v>1.2887911999999999E-3</v>
      </c>
      <c r="SX132">
        <v>9.1850088E-4</v>
      </c>
      <c r="SY132">
        <v>6.3099635999999996E-4</v>
      </c>
      <c r="SZ132">
        <v>4.4503636000000002E-4</v>
      </c>
      <c r="TA132">
        <v>3.4734156000000002E-4</v>
      </c>
    </row>
    <row r="133" spans="1:521" x14ac:dyDescent="0.25">
      <c r="A133" s="3" t="s">
        <v>49</v>
      </c>
      <c r="B133" s="3">
        <v>69</v>
      </c>
      <c r="C133" s="4">
        <f t="shared" si="5"/>
        <v>128</v>
      </c>
      <c r="D133" s="4">
        <v>322778</v>
      </c>
      <c r="F133" s="3" t="s">
        <v>48</v>
      </c>
      <c r="K133" s="3" t="s">
        <v>48</v>
      </c>
      <c r="P133" s="3" t="s">
        <v>48</v>
      </c>
      <c r="W133" s="3" t="s">
        <v>48</v>
      </c>
      <c r="X133" s="3" t="s">
        <v>48</v>
      </c>
      <c r="Y133" s="3" t="s">
        <v>48</v>
      </c>
      <c r="AA133" s="3" t="s">
        <v>48</v>
      </c>
      <c r="AH133" s="3" t="s">
        <v>48</v>
      </c>
      <c r="AI133" s="3" t="s">
        <v>48</v>
      </c>
      <c r="AO133" s="3" t="s">
        <v>48</v>
      </c>
      <c r="BA133">
        <v>8.4706645999999995E-4</v>
      </c>
      <c r="BB133">
        <v>7.2012533000000004E-4</v>
      </c>
      <c r="BC133">
        <v>6.2306207999999997E-4</v>
      </c>
      <c r="BD133">
        <v>5.2200415000000001E-4</v>
      </c>
      <c r="BE133">
        <v>4.4170408999999998E-4</v>
      </c>
      <c r="BF133">
        <v>3.7476156000000002E-4</v>
      </c>
      <c r="BG133">
        <v>3.3302838000000002E-4</v>
      </c>
      <c r="BH133">
        <v>2.9456350999999999E-4</v>
      </c>
      <c r="BI133">
        <v>2.9477291E-4</v>
      </c>
      <c r="BJ133">
        <v>2.8473962000000002E-4</v>
      </c>
      <c r="BK133">
        <v>2.7145338E-4</v>
      </c>
      <c r="BL133">
        <v>2.5247502999999999E-4</v>
      </c>
      <c r="BM133">
        <v>2.7221054000000001E-4</v>
      </c>
      <c r="BN133">
        <v>3.3302838000000002E-4</v>
      </c>
      <c r="BO133">
        <v>2.012495E-4</v>
      </c>
      <c r="BP133" s="9">
        <v>6.2258760999999994E-5</v>
      </c>
      <c r="BQ133" s="9">
        <v>6.9968714000000003E-6</v>
      </c>
      <c r="BR133" s="9">
        <v>2.0714167000000002E-6</v>
      </c>
      <c r="BS133" s="9">
        <v>6.8311892000000004E-5</v>
      </c>
      <c r="BT133">
        <v>1.8453054999999999E-4</v>
      </c>
      <c r="BU133">
        <v>3.3302838000000002E-4</v>
      </c>
      <c r="BV133">
        <v>4.8197308000000002E-4</v>
      </c>
      <c r="BW133">
        <v>8.7135255999999997E-4</v>
      </c>
      <c r="BX133">
        <v>1.6181761000000001E-3</v>
      </c>
      <c r="BY133">
        <v>2.6997800000000001E-3</v>
      </c>
      <c r="BZ133">
        <v>4.0752393999999997E-3</v>
      </c>
      <c r="CA133">
        <v>5.6720390000000002E-3</v>
      </c>
      <c r="CB133">
        <v>7.3652216000000001E-3</v>
      </c>
      <c r="CC133">
        <v>9.1631617000000002E-3</v>
      </c>
      <c r="CD133">
        <v>1.0763516000000001E-2</v>
      </c>
      <c r="CE133">
        <v>1.2172077E-2</v>
      </c>
      <c r="CF133">
        <v>1.3364592999999999E-2</v>
      </c>
      <c r="CG133">
        <v>1.4235987E-2</v>
      </c>
      <c r="CH133">
        <v>1.4843221E-2</v>
      </c>
      <c r="CI133">
        <v>1.5344277999999999E-2</v>
      </c>
      <c r="CJ133">
        <v>1.5803836000000002E-2</v>
      </c>
      <c r="CK133">
        <v>1.6340146E-2</v>
      </c>
      <c r="CL133">
        <v>1.6952618999999999E-2</v>
      </c>
      <c r="CM133">
        <v>1.7566200000000001E-2</v>
      </c>
      <c r="CN133">
        <v>1.8436761999999999E-2</v>
      </c>
      <c r="CO133">
        <v>1.9661726000000001E-2</v>
      </c>
      <c r="CP133">
        <v>2.1055713E-2</v>
      </c>
      <c r="CQ133">
        <v>2.2661311999999999E-2</v>
      </c>
      <c r="CR133">
        <v>2.4380840000000001E-2</v>
      </c>
      <c r="CS133">
        <v>2.6036553E-2</v>
      </c>
      <c r="CT133">
        <v>2.7777825999999999E-2</v>
      </c>
      <c r="CU133">
        <v>2.9507393E-2</v>
      </c>
      <c r="CV133">
        <v>3.0859214999999999E-2</v>
      </c>
      <c r="CW133">
        <v>3.2575011000000001E-2</v>
      </c>
      <c r="CX133">
        <v>3.4219895E-2</v>
      </c>
      <c r="CY133">
        <v>3.6528241000000003E-2</v>
      </c>
      <c r="CZ133">
        <v>3.9890717999999999E-2</v>
      </c>
      <c r="DA133">
        <v>4.3976556999999999E-2</v>
      </c>
      <c r="DB133">
        <v>4.8873033000000003E-2</v>
      </c>
      <c r="DC133">
        <v>5.4730701999999999E-2</v>
      </c>
      <c r="DD133">
        <v>6.0434386E-2</v>
      </c>
      <c r="DE133">
        <v>6.6974163000000003E-2</v>
      </c>
      <c r="DF133">
        <v>7.4362374999999994E-2</v>
      </c>
      <c r="DG133">
        <v>8.2127534000000002E-2</v>
      </c>
      <c r="DH133">
        <v>8.9827149999999995E-2</v>
      </c>
      <c r="DI133">
        <v>9.7550891000000001E-2</v>
      </c>
      <c r="DJ133">
        <v>0.10546957999999999</v>
      </c>
      <c r="DK133">
        <v>0.11367603</v>
      </c>
      <c r="DL133">
        <v>0.12161341000000001</v>
      </c>
      <c r="DM133">
        <v>0.12992381</v>
      </c>
      <c r="DN133">
        <v>0.13879132</v>
      </c>
      <c r="DO133">
        <v>0.14740028999999999</v>
      </c>
      <c r="DP133">
        <v>0.15576345</v>
      </c>
      <c r="DQ133">
        <v>0.16556505999999999</v>
      </c>
      <c r="DR133">
        <v>0.1761055</v>
      </c>
      <c r="DS133">
        <v>0.18676793999999999</v>
      </c>
      <c r="DT133">
        <v>0.19723755000000001</v>
      </c>
      <c r="DU133">
        <v>0.20631848</v>
      </c>
      <c r="DV133">
        <v>0.21414895</v>
      </c>
      <c r="DW133">
        <v>0.21973877999999999</v>
      </c>
      <c r="DX133">
        <v>0.22325753000000001</v>
      </c>
      <c r="DY133">
        <v>0.22464894999999999</v>
      </c>
      <c r="DZ133">
        <v>0.22367465</v>
      </c>
      <c r="EA133">
        <v>0.22025644999999999</v>
      </c>
      <c r="EB133">
        <v>0.21583943</v>
      </c>
      <c r="EC133">
        <v>0.21134101</v>
      </c>
      <c r="ED133">
        <v>0.2064039</v>
      </c>
      <c r="EE133">
        <v>0.20069662999999999</v>
      </c>
      <c r="EF133">
        <v>0.19471658999999999</v>
      </c>
      <c r="EG133">
        <v>0.18807653999999999</v>
      </c>
      <c r="EH133">
        <v>0.18081583000000001</v>
      </c>
      <c r="EI133">
        <v>0.17281604</v>
      </c>
      <c r="EJ133">
        <v>0.16425509999999999</v>
      </c>
      <c r="EK133">
        <v>0.15417606</v>
      </c>
      <c r="EL133">
        <v>0.14360381999999999</v>
      </c>
      <c r="EM133">
        <v>0.13316422999999999</v>
      </c>
      <c r="EN133">
        <v>0.12303293</v>
      </c>
      <c r="EO133">
        <v>0.11350491</v>
      </c>
      <c r="EP133">
        <v>0.1043359</v>
      </c>
      <c r="EQ133">
        <v>9.5668942000000007E-2</v>
      </c>
      <c r="ER133">
        <v>8.8037169999999998E-2</v>
      </c>
      <c r="ES133">
        <v>8.1337652999999996E-2</v>
      </c>
      <c r="ET133">
        <v>7.5293480999999995E-2</v>
      </c>
      <c r="EU133">
        <v>6.9923608999999998E-2</v>
      </c>
      <c r="EV133">
        <v>6.5244935000000004E-2</v>
      </c>
      <c r="EW133">
        <v>6.0704052000000001E-2</v>
      </c>
      <c r="EX133">
        <v>5.6824940999999997E-2</v>
      </c>
      <c r="EY133">
        <v>5.3598254999999997E-2</v>
      </c>
      <c r="EZ133">
        <v>5.0478224000000002E-2</v>
      </c>
      <c r="FA133">
        <v>4.7601003000000003E-2</v>
      </c>
      <c r="FB133">
        <v>4.5109498999999997E-2</v>
      </c>
      <c r="FC133">
        <v>4.2898911999999997E-2</v>
      </c>
      <c r="FD133">
        <v>4.0941823000000002E-2</v>
      </c>
      <c r="FE133">
        <v>3.9251510000000003E-2</v>
      </c>
      <c r="FF133">
        <v>3.7937025999999999E-2</v>
      </c>
      <c r="FG133">
        <v>3.7008151000000003E-2</v>
      </c>
      <c r="FH133">
        <v>3.6312382999999997E-2</v>
      </c>
      <c r="FI133">
        <v>3.6087426999999998E-2</v>
      </c>
      <c r="FJ133">
        <v>3.6438391000000001E-2</v>
      </c>
      <c r="FK133">
        <v>3.7152864000000001E-2</v>
      </c>
      <c r="FL133">
        <v>3.8160304999999999E-2</v>
      </c>
      <c r="FM133">
        <v>3.9656131999999997E-2</v>
      </c>
      <c r="FN133">
        <v>4.1434473999999999E-2</v>
      </c>
      <c r="FO133">
        <v>4.3687370000000003E-2</v>
      </c>
      <c r="FP133">
        <v>4.6412337999999997E-2</v>
      </c>
      <c r="FQ133">
        <v>4.8485432000000002E-2</v>
      </c>
      <c r="FR133">
        <v>5.1460910999999998E-2</v>
      </c>
      <c r="FS133">
        <v>5.5180832999999999E-2</v>
      </c>
      <c r="FT133">
        <v>5.9472973999999998E-2</v>
      </c>
      <c r="FU133">
        <v>6.4638614999999996E-2</v>
      </c>
      <c r="FV133">
        <v>7.0334650999999998E-2</v>
      </c>
      <c r="FW133">
        <v>7.6335422999999999E-2</v>
      </c>
      <c r="FX133">
        <v>8.2369744999999994E-2</v>
      </c>
      <c r="FY133">
        <v>8.8208280999999999E-2</v>
      </c>
      <c r="FZ133">
        <v>9.3332610999999996E-2</v>
      </c>
      <c r="GA133">
        <v>9.7717053999999998E-2</v>
      </c>
      <c r="GB133">
        <v>0.10018128</v>
      </c>
      <c r="GC133">
        <v>0.10024134</v>
      </c>
      <c r="GD133">
        <v>9.9914676999999993E-2</v>
      </c>
      <c r="GE133">
        <v>9.8262109E-2</v>
      </c>
      <c r="GF133">
        <v>9.5436119E-2</v>
      </c>
      <c r="GG133">
        <v>9.1952777999999999E-2</v>
      </c>
      <c r="GH133">
        <v>8.8056683999999996E-2</v>
      </c>
      <c r="GI133">
        <v>8.3900310000000006E-2</v>
      </c>
      <c r="GJ133">
        <v>7.9720944000000002E-2</v>
      </c>
      <c r="GK133">
        <v>7.5521304999999997E-2</v>
      </c>
      <c r="GL133">
        <v>7.1417659999999994E-2</v>
      </c>
      <c r="GM133">
        <v>6.7671335999999999E-2</v>
      </c>
      <c r="GN133">
        <v>6.3621514000000004E-2</v>
      </c>
      <c r="GO133">
        <v>5.9651107000000002E-2</v>
      </c>
      <c r="GP133">
        <v>5.5947970999999999E-2</v>
      </c>
      <c r="GQ133">
        <v>5.2049423999999997E-2</v>
      </c>
      <c r="GR133">
        <v>4.8559438000000003E-2</v>
      </c>
      <c r="GS133">
        <v>4.4687271000000001E-2</v>
      </c>
      <c r="GT133">
        <v>4.0541131000000001E-2</v>
      </c>
      <c r="GU133">
        <v>3.6168079999999998E-2</v>
      </c>
      <c r="GV133">
        <v>3.1939547999999998E-2</v>
      </c>
      <c r="GW133">
        <v>2.7783683E-2</v>
      </c>
      <c r="GX133">
        <v>2.3875100999999999E-2</v>
      </c>
      <c r="GY133">
        <v>2.0352492E-2</v>
      </c>
      <c r="GZ133">
        <v>1.7109822E-2</v>
      </c>
      <c r="HA133">
        <v>1.428887E-2</v>
      </c>
      <c r="HB133">
        <v>1.1855733E-2</v>
      </c>
      <c r="HC133">
        <v>9.7421343000000001E-3</v>
      </c>
      <c r="HD133">
        <v>8.1194210999999995E-3</v>
      </c>
      <c r="HE133">
        <v>6.0644465999999996E-3</v>
      </c>
      <c r="HF133">
        <v>4.2040148000000001E-3</v>
      </c>
      <c r="HG133">
        <v>2.6766059000000002E-3</v>
      </c>
      <c r="HH133">
        <v>1.5350081000000001E-3</v>
      </c>
      <c r="HI133">
        <v>7.7299092999999995E-4</v>
      </c>
      <c r="HJ133">
        <v>2.7045714999999999E-4</v>
      </c>
      <c r="HK133">
        <v>3.4871031000000002E-4</v>
      </c>
      <c r="HL133">
        <v>9.1122353000000001E-4</v>
      </c>
      <c r="HM133">
        <v>2.1385636999999998E-3</v>
      </c>
      <c r="HN133">
        <v>3.7356308E-3</v>
      </c>
      <c r="HO133">
        <v>5.5462588000000004E-3</v>
      </c>
      <c r="HP133">
        <v>7.4717103999999996E-3</v>
      </c>
      <c r="HQ133">
        <v>9.2771016000000005E-3</v>
      </c>
      <c r="HR133">
        <v>1.0847658E-2</v>
      </c>
      <c r="HS133">
        <v>1.2362596E-2</v>
      </c>
      <c r="HT133">
        <v>1.3732483E-2</v>
      </c>
      <c r="HU133">
        <v>1.4820679E-2</v>
      </c>
      <c r="HV133">
        <v>1.5630663999999999E-2</v>
      </c>
      <c r="HW133">
        <v>1.6471692999999999E-2</v>
      </c>
      <c r="HX133">
        <v>1.7187111000000001E-2</v>
      </c>
      <c r="HY133">
        <v>1.7627818999999999E-2</v>
      </c>
      <c r="HZ133">
        <v>1.7718551999999999E-2</v>
      </c>
      <c r="IA133">
        <v>1.7431525999999999E-2</v>
      </c>
      <c r="IB133">
        <v>1.6830733E-2</v>
      </c>
      <c r="IC133">
        <v>1.5852707000000001E-2</v>
      </c>
      <c r="ID133">
        <v>1.4635441000000001E-2</v>
      </c>
      <c r="IE133">
        <v>1.3474803E-2</v>
      </c>
      <c r="IF133">
        <v>1.2286448E-2</v>
      </c>
      <c r="IG133">
        <v>1.1078157E-2</v>
      </c>
      <c r="IH133">
        <v>9.9652530999999999E-3</v>
      </c>
      <c r="II133">
        <v>8.9820856000000001E-3</v>
      </c>
      <c r="IJ133">
        <v>8.2728360000000004E-3</v>
      </c>
      <c r="IK133">
        <v>7.8620770999999999E-3</v>
      </c>
      <c r="IL133">
        <v>7.7746784999999999E-3</v>
      </c>
      <c r="IM133">
        <v>8.1066620000000006E-3</v>
      </c>
      <c r="IN133">
        <v>8.8538014999999994E-3</v>
      </c>
      <c r="IO133">
        <v>9.8085216999999995E-3</v>
      </c>
      <c r="IP133">
        <v>1.0860068E-2</v>
      </c>
      <c r="IQ133">
        <v>1.1927177000000001E-2</v>
      </c>
      <c r="IR133">
        <v>1.2924303E-2</v>
      </c>
      <c r="IS133">
        <v>1.3789658E-2</v>
      </c>
      <c r="IT133">
        <v>1.4554291E-2</v>
      </c>
      <c r="IU133">
        <v>1.5167151E-2</v>
      </c>
      <c r="IV133">
        <v>1.5719006000000001E-2</v>
      </c>
      <c r="IW133">
        <v>1.6131300000000001E-2</v>
      </c>
      <c r="IX133">
        <v>1.6425977000000001E-2</v>
      </c>
      <c r="IY133">
        <v>1.6634511000000001E-2</v>
      </c>
      <c r="IZ133">
        <v>1.6713083E-2</v>
      </c>
      <c r="JA133">
        <v>1.6619400999999999E-2</v>
      </c>
      <c r="JB133">
        <v>1.6421231000000001E-2</v>
      </c>
      <c r="JC133">
        <v>1.6110325000000002E-2</v>
      </c>
      <c r="JD133">
        <v>1.5701724E-2</v>
      </c>
      <c r="JE133">
        <v>1.5192166999999999E-2</v>
      </c>
      <c r="JF133">
        <v>1.4628102E-2</v>
      </c>
      <c r="JG133">
        <v>1.3968562E-2</v>
      </c>
      <c r="JH133">
        <v>1.3230825999999999E-2</v>
      </c>
      <c r="JI133">
        <v>1.2367621000000001E-2</v>
      </c>
      <c r="JJ133">
        <v>1.1362727E-2</v>
      </c>
      <c r="JK133">
        <v>1.0215642E-2</v>
      </c>
      <c r="JL133">
        <v>9.0541522999999999E-3</v>
      </c>
      <c r="JM133">
        <v>7.9141343000000003E-3</v>
      </c>
      <c r="JN133">
        <v>6.8645844999999997E-3</v>
      </c>
      <c r="JO133">
        <v>5.8646766000000003E-3</v>
      </c>
      <c r="JP133">
        <v>4.8976037999999998E-3</v>
      </c>
      <c r="JQ133">
        <v>3.9621298000000003E-3</v>
      </c>
      <c r="JR133">
        <v>3.1163406000000002E-3</v>
      </c>
      <c r="JS133">
        <v>2.3519845999999999E-3</v>
      </c>
      <c r="JT133">
        <v>1.6921301000000001E-3</v>
      </c>
      <c r="JU133">
        <v>1.1152682000000001E-3</v>
      </c>
      <c r="JV133">
        <v>6.5743392999999999E-4</v>
      </c>
      <c r="JW133">
        <v>3.7001446E-4</v>
      </c>
      <c r="JX133">
        <v>3.1484431E-4</v>
      </c>
      <c r="JY133">
        <v>3.2723586999999999E-4</v>
      </c>
      <c r="JZ133">
        <v>3.2035509E-4</v>
      </c>
      <c r="KA133">
        <v>3.2656112999999997E-4</v>
      </c>
      <c r="KB133">
        <v>4.1531693000000002E-4</v>
      </c>
      <c r="KC133">
        <v>5.4960960000000004E-4</v>
      </c>
      <c r="KD133">
        <v>7.1608491000000002E-4</v>
      </c>
      <c r="KE133">
        <v>8.5275404999999996E-4</v>
      </c>
      <c r="KF133">
        <v>9.4655138999999997E-4</v>
      </c>
      <c r="KG133">
        <v>9.4854255E-4</v>
      </c>
      <c r="KH133">
        <v>8.8392197999999996E-4</v>
      </c>
      <c r="KI133">
        <v>7.5752567000000003E-4</v>
      </c>
      <c r="KJ133">
        <v>6.2043453000000005E-4</v>
      </c>
      <c r="KK133">
        <v>4.9110332999999999E-4</v>
      </c>
      <c r="KL133">
        <v>4.2145015000000002E-4</v>
      </c>
      <c r="KM133">
        <v>4.3039568000000002E-4</v>
      </c>
      <c r="KN133">
        <v>5.5853306999999999E-4</v>
      </c>
      <c r="KO133">
        <v>7.5683556000000001E-4</v>
      </c>
      <c r="KP133">
        <v>1.0210429000000001E-3</v>
      </c>
      <c r="KQ133">
        <v>1.3000438999999999E-3</v>
      </c>
      <c r="KR133">
        <v>1.5810895999999999E-3</v>
      </c>
      <c r="KS133">
        <v>1.8249376E-3</v>
      </c>
      <c r="KT133">
        <v>2.0397669E-3</v>
      </c>
      <c r="KU133">
        <v>2.2009808999999998E-3</v>
      </c>
      <c r="KV133">
        <v>2.3326413E-3</v>
      </c>
      <c r="KW133">
        <v>2.4244475999999999E-3</v>
      </c>
      <c r="KX133">
        <v>2.5125865E-3</v>
      </c>
      <c r="KY133">
        <v>2.5894774999999999E-3</v>
      </c>
      <c r="KZ133">
        <v>2.6691922E-3</v>
      </c>
      <c r="LA133">
        <v>2.7291414000000002E-3</v>
      </c>
      <c r="LB133">
        <v>2.7882891999999999E-3</v>
      </c>
      <c r="LC133">
        <v>2.8293983E-3</v>
      </c>
      <c r="LD133">
        <v>2.8807726E-3</v>
      </c>
      <c r="LE133">
        <v>2.9371695000000001E-3</v>
      </c>
      <c r="LF133">
        <v>3.0234784000000002E-3</v>
      </c>
      <c r="LG133">
        <v>3.1299171999999999E-3</v>
      </c>
      <c r="LH133">
        <v>3.2828740999999999E-3</v>
      </c>
      <c r="LI133">
        <v>3.4673167E-3</v>
      </c>
      <c r="LJ133">
        <v>3.7062492000000001E-3</v>
      </c>
      <c r="LK133">
        <v>3.9846697000000004E-3</v>
      </c>
      <c r="LL133">
        <v>4.3366834999999998E-3</v>
      </c>
      <c r="LM133">
        <v>4.7525260999999996E-3</v>
      </c>
      <c r="LN133">
        <v>5.2718855000000002E-3</v>
      </c>
      <c r="LO133">
        <v>5.8953180000000001E-3</v>
      </c>
      <c r="LP133">
        <v>6.6532678999999999E-3</v>
      </c>
      <c r="LQ133">
        <v>7.5307027E-3</v>
      </c>
      <c r="LR133">
        <v>8.5484236000000005E-3</v>
      </c>
      <c r="LS133">
        <v>9.6857743E-3</v>
      </c>
      <c r="LT133">
        <v>1.0953601E-2</v>
      </c>
      <c r="LU133">
        <v>1.2312095E-2</v>
      </c>
      <c r="LV133">
        <v>1.3765384E-2</v>
      </c>
      <c r="LW133">
        <v>1.527534E-2</v>
      </c>
      <c r="LX133">
        <v>1.6845344000000002E-2</v>
      </c>
      <c r="LY133">
        <v>1.842369E-2</v>
      </c>
      <c r="LZ133">
        <v>1.9992969999999999E-2</v>
      </c>
      <c r="MA133">
        <v>2.1484218999999999E-2</v>
      </c>
      <c r="MB133">
        <v>2.2875274000000001E-2</v>
      </c>
      <c r="MC133">
        <v>2.4099082000000001E-2</v>
      </c>
      <c r="MD133">
        <v>2.5136545E-2</v>
      </c>
      <c r="ME133">
        <v>2.5926544999999999E-2</v>
      </c>
      <c r="MF133">
        <v>2.6467373999999998E-2</v>
      </c>
      <c r="MG133">
        <v>2.6718246000000001E-2</v>
      </c>
      <c r="MH133">
        <v>2.6717781999999999E-2</v>
      </c>
      <c r="MI133">
        <v>2.6465796E-2</v>
      </c>
      <c r="MJ133">
        <v>2.602312E-2</v>
      </c>
      <c r="MK133">
        <v>2.5412150000000001E-2</v>
      </c>
      <c r="ML133">
        <v>2.4680464999999999E-2</v>
      </c>
      <c r="MM133">
        <v>2.3822507E-2</v>
      </c>
      <c r="MN133">
        <v>2.2881391000000001E-2</v>
      </c>
      <c r="MO133">
        <v>2.1838172999999999E-2</v>
      </c>
      <c r="MP133">
        <v>2.0707001999999999E-2</v>
      </c>
      <c r="MQ133">
        <v>1.9460866E-2</v>
      </c>
      <c r="MR133">
        <v>1.8121099000000002E-2</v>
      </c>
      <c r="MS133">
        <v>1.6659137000000001E-2</v>
      </c>
      <c r="MT133">
        <v>1.510979E-2</v>
      </c>
      <c r="MU133">
        <v>1.3466604E-2</v>
      </c>
      <c r="MV133">
        <v>1.1786586999999999E-2</v>
      </c>
      <c r="MW133">
        <v>1.0094718000000001E-2</v>
      </c>
      <c r="MX133">
        <v>8.4432884999999999E-3</v>
      </c>
      <c r="MY133">
        <v>6.8430416000000004E-3</v>
      </c>
      <c r="MZ133">
        <v>5.3584799000000001E-3</v>
      </c>
      <c r="NA133">
        <v>4.0106661999999996E-3</v>
      </c>
      <c r="NB133">
        <v>2.8517321000000001E-3</v>
      </c>
      <c r="NC133">
        <v>1.8896507999999999E-3</v>
      </c>
      <c r="ND133">
        <v>1.1628285E-3</v>
      </c>
      <c r="NE133">
        <v>6.5396028000000005E-4</v>
      </c>
      <c r="NF133">
        <v>3.8126748E-4</v>
      </c>
      <c r="NG133">
        <v>2.8829011999999997E-4</v>
      </c>
      <c r="NH133">
        <v>1.8856721E-4</v>
      </c>
      <c r="NI133">
        <v>1.9263476000000001E-4</v>
      </c>
      <c r="NJ133">
        <v>4.4091186000000003E-4</v>
      </c>
      <c r="NK133">
        <v>8.6268019999999996E-4</v>
      </c>
      <c r="NL133">
        <v>1.40968E-3</v>
      </c>
      <c r="NM133">
        <v>1.9927537000000001E-3</v>
      </c>
      <c r="NN133">
        <v>2.5787433000000002E-3</v>
      </c>
      <c r="NO133">
        <v>3.1068772000000001E-3</v>
      </c>
      <c r="NP133">
        <v>3.5645961999999998E-3</v>
      </c>
      <c r="NQ133">
        <v>3.9213160000000002E-3</v>
      </c>
      <c r="NR133">
        <v>4.2166397999999997E-3</v>
      </c>
      <c r="NS133">
        <v>4.4788965000000002E-3</v>
      </c>
      <c r="NT133">
        <v>4.7761588000000002E-3</v>
      </c>
      <c r="NU133">
        <v>5.1104248999999996E-3</v>
      </c>
      <c r="NV133">
        <v>5.4965969000000002E-3</v>
      </c>
      <c r="NW133">
        <v>5.8600292999999998E-3</v>
      </c>
      <c r="NX133">
        <v>6.1595193000000001E-3</v>
      </c>
      <c r="NY133">
        <v>6.3415668000000001E-3</v>
      </c>
      <c r="NZ133">
        <v>6.4486381999999997E-3</v>
      </c>
      <c r="OA133">
        <v>6.4913276999999997E-3</v>
      </c>
      <c r="OB133">
        <v>6.5270481000000002E-3</v>
      </c>
      <c r="OC133">
        <v>6.6052306999999999E-3</v>
      </c>
      <c r="OD133">
        <v>6.8381554000000004E-3</v>
      </c>
      <c r="OE133">
        <v>7.2744018000000001E-3</v>
      </c>
      <c r="OF133">
        <v>8.0036185999999999E-3</v>
      </c>
      <c r="OG133">
        <v>9.0136481000000004E-3</v>
      </c>
      <c r="OH133">
        <v>1.0300771E-2</v>
      </c>
      <c r="OI133">
        <v>1.1774504E-2</v>
      </c>
      <c r="OJ133">
        <v>1.3376531000000001E-2</v>
      </c>
      <c r="OK133">
        <v>1.5003048999999999E-2</v>
      </c>
      <c r="OL133">
        <v>1.6626334E-2</v>
      </c>
      <c r="OM133">
        <v>1.8143622000000002E-2</v>
      </c>
      <c r="ON133">
        <v>1.9505272000000001E-2</v>
      </c>
      <c r="OO133">
        <v>2.0632612000000002E-2</v>
      </c>
      <c r="OP133">
        <v>2.1541283000000001E-2</v>
      </c>
      <c r="OQ133">
        <v>2.2195396999999999E-2</v>
      </c>
      <c r="OR133">
        <v>2.2697741E-2</v>
      </c>
      <c r="OS133">
        <v>2.3120855999999999E-2</v>
      </c>
      <c r="OT133">
        <v>2.3601996E-2</v>
      </c>
      <c r="OU133">
        <v>2.4189966E-2</v>
      </c>
      <c r="OV133">
        <v>2.4981445000000001E-2</v>
      </c>
      <c r="OW133">
        <v>2.5970166999999999E-2</v>
      </c>
      <c r="OX133">
        <v>2.7197642000000001E-2</v>
      </c>
      <c r="OY133">
        <v>2.8590843000000001E-2</v>
      </c>
      <c r="OZ133">
        <v>3.0172020000000001E-2</v>
      </c>
      <c r="PA133">
        <v>3.1885888000000001E-2</v>
      </c>
      <c r="PB133">
        <v>3.3783982999999997E-2</v>
      </c>
      <c r="PC133">
        <v>3.5795703999999998E-2</v>
      </c>
      <c r="PD133">
        <v>3.7938054999999998E-2</v>
      </c>
      <c r="PE133">
        <v>4.0094506000000002E-2</v>
      </c>
      <c r="PF133">
        <v>4.2186629000000003E-2</v>
      </c>
      <c r="PG133">
        <v>4.4033319000000001E-2</v>
      </c>
      <c r="PH133">
        <v>4.5568484999999999E-2</v>
      </c>
      <c r="PI133">
        <v>4.6631258000000002E-2</v>
      </c>
      <c r="PJ133">
        <v>4.7220469000000001E-2</v>
      </c>
      <c r="PK133">
        <v>4.7309969E-2</v>
      </c>
      <c r="PL133">
        <v>4.7020551000000001E-2</v>
      </c>
      <c r="PM133">
        <v>4.6395807999999997E-2</v>
      </c>
      <c r="PN133">
        <v>4.5598101000000002E-2</v>
      </c>
      <c r="PO133">
        <v>4.4650149E-2</v>
      </c>
      <c r="PP133">
        <v>4.3669771000000003E-2</v>
      </c>
      <c r="PQ133">
        <v>4.2653996E-2</v>
      </c>
      <c r="PR133">
        <v>4.1687760999999997E-2</v>
      </c>
      <c r="PS133">
        <v>4.0781375000000002E-2</v>
      </c>
      <c r="PT133">
        <v>4.0017604999999998E-2</v>
      </c>
      <c r="PU133">
        <v>3.9343270999999999E-2</v>
      </c>
      <c r="PV133">
        <v>3.8817971999999999E-2</v>
      </c>
      <c r="PW133">
        <v>3.8393511999999998E-2</v>
      </c>
      <c r="PX133">
        <v>3.8065054000000001E-2</v>
      </c>
      <c r="PY133">
        <v>3.7728171999999997E-2</v>
      </c>
      <c r="PZ133">
        <v>3.7373792000000003E-2</v>
      </c>
      <c r="QA133">
        <v>3.6900908000000003E-2</v>
      </c>
      <c r="QB133">
        <v>3.631616E-2</v>
      </c>
      <c r="QC133">
        <v>3.5567343000000001E-2</v>
      </c>
      <c r="QD133">
        <v>3.4686229999999998E-2</v>
      </c>
      <c r="QE133">
        <v>3.3631350999999997E-2</v>
      </c>
      <c r="QF133">
        <v>3.2426290000000003E-2</v>
      </c>
      <c r="QG133">
        <v>3.1037780000000001E-2</v>
      </c>
      <c r="QH133">
        <v>2.9520853999999999E-2</v>
      </c>
      <c r="QI133">
        <v>2.7867161000000001E-2</v>
      </c>
      <c r="QJ133">
        <v>2.6151516E-2</v>
      </c>
      <c r="QK133">
        <v>2.4386972E-2</v>
      </c>
      <c r="QL133">
        <v>2.2624714000000001E-2</v>
      </c>
      <c r="QM133">
        <v>2.0827143999999999E-2</v>
      </c>
      <c r="QN133">
        <v>1.9010559E-2</v>
      </c>
      <c r="QO133">
        <v>1.7162443999999999E-2</v>
      </c>
      <c r="QP133">
        <v>1.5295128999999999E-2</v>
      </c>
      <c r="QQ133">
        <v>1.3365228E-2</v>
      </c>
      <c r="QR133">
        <v>1.1406510999999999E-2</v>
      </c>
      <c r="QS133">
        <v>9.4411558999999996E-3</v>
      </c>
      <c r="QT133">
        <v>7.5461138000000004E-3</v>
      </c>
      <c r="QU133">
        <v>5.7634855999999998E-3</v>
      </c>
      <c r="QV133">
        <v>4.1998629000000003E-3</v>
      </c>
      <c r="QW133">
        <v>2.9090773E-3</v>
      </c>
      <c r="QX133">
        <v>1.9508107999999999E-3</v>
      </c>
      <c r="QY133">
        <v>1.3331351000000001E-3</v>
      </c>
      <c r="QZ133">
        <v>1.0463670000000001E-3</v>
      </c>
      <c r="RA133">
        <v>1.0188856E-3</v>
      </c>
      <c r="RB133">
        <v>1.1646872E-3</v>
      </c>
      <c r="RC133">
        <v>1.3443680000000001E-3</v>
      </c>
      <c r="RD133">
        <v>1.4704549E-3</v>
      </c>
      <c r="RE133">
        <v>1.4819619E-3</v>
      </c>
      <c r="RF133">
        <v>1.3761609000000001E-3</v>
      </c>
      <c r="RG133">
        <v>1.1478801E-3</v>
      </c>
      <c r="RH133">
        <v>8.5481022999999996E-4</v>
      </c>
      <c r="RI133">
        <v>5.6121312000000003E-4</v>
      </c>
      <c r="RJ133">
        <v>3.5573277E-4</v>
      </c>
      <c r="RK133">
        <v>2.8338269E-4</v>
      </c>
      <c r="RL133">
        <v>3.8621435000000002E-4</v>
      </c>
      <c r="RM133">
        <v>6.3420255999999998E-4</v>
      </c>
      <c r="RN133">
        <v>9.7896066000000004E-4</v>
      </c>
      <c r="RO133">
        <v>1.3273347999999999E-3</v>
      </c>
      <c r="RP133">
        <v>1.6262276E-3</v>
      </c>
      <c r="RQ133">
        <v>1.8199475999999999E-3</v>
      </c>
      <c r="RR133">
        <v>1.8779910000000001E-3</v>
      </c>
      <c r="RS133">
        <v>1.7865934999999999E-3</v>
      </c>
      <c r="RT133">
        <v>1.5660120000000001E-3</v>
      </c>
      <c r="RU133">
        <v>1.2485548000000001E-3</v>
      </c>
      <c r="RV133">
        <v>9.0359076000000001E-4</v>
      </c>
      <c r="RW133">
        <v>5.9697079000000004E-4</v>
      </c>
      <c r="RX133">
        <v>3.9149741999999998E-4</v>
      </c>
      <c r="RY133">
        <v>3.1213197999999998E-4</v>
      </c>
      <c r="RZ133">
        <v>3.8052056000000001E-4</v>
      </c>
      <c r="SA133">
        <v>2.2090489999999999E-4</v>
      </c>
      <c r="SB133" s="9">
        <v>8.5432082000000002E-5</v>
      </c>
      <c r="SC133" s="9">
        <v>8.5629370000000002E-5</v>
      </c>
      <c r="SD133">
        <v>2.0157872E-4</v>
      </c>
      <c r="SE133">
        <v>3.9802445000000001E-4</v>
      </c>
      <c r="SF133">
        <v>6.2413716999999995E-4</v>
      </c>
      <c r="SG133">
        <v>8.2850811000000004E-4</v>
      </c>
      <c r="SH133">
        <v>9.9705217999999994E-4</v>
      </c>
      <c r="SI133">
        <v>1.1200231E-3</v>
      </c>
      <c r="SJ133">
        <v>1.208651E-3</v>
      </c>
      <c r="SK133">
        <v>1.2784773E-3</v>
      </c>
      <c r="SL133">
        <v>1.3741323E-3</v>
      </c>
      <c r="SM133">
        <v>1.5227791E-3</v>
      </c>
      <c r="SN133">
        <v>1.7383483999999999E-3</v>
      </c>
      <c r="SO133">
        <v>1.9872275E-3</v>
      </c>
      <c r="SP133">
        <v>2.2202941999999999E-3</v>
      </c>
      <c r="SQ133">
        <v>2.3736934999999998E-3</v>
      </c>
      <c r="SR133">
        <v>2.3890841000000001E-3</v>
      </c>
      <c r="SS133">
        <v>2.2227817999999999E-3</v>
      </c>
      <c r="ST133">
        <v>1.8999926999999999E-3</v>
      </c>
      <c r="SU133">
        <v>1.4726779E-3</v>
      </c>
      <c r="SV133">
        <v>1.0202914999999999E-3</v>
      </c>
      <c r="SW133">
        <v>6.1641539999999996E-4</v>
      </c>
      <c r="SX133">
        <v>3.3302838000000002E-4</v>
      </c>
      <c r="SY133">
        <v>1.8729751E-4</v>
      </c>
      <c r="SZ133">
        <v>2.1005298E-4</v>
      </c>
      <c r="TA133">
        <v>3.3302838000000002E-4</v>
      </c>
    </row>
    <row r="134" spans="1:521" x14ac:dyDescent="0.25">
      <c r="A134" s="3" t="s">
        <v>49</v>
      </c>
      <c r="B134" s="3">
        <v>84</v>
      </c>
      <c r="C134" s="4">
        <f t="shared" si="5"/>
        <v>129</v>
      </c>
      <c r="D134" s="4">
        <v>322866</v>
      </c>
      <c r="F134" s="3" t="s">
        <v>48</v>
      </c>
      <c r="K134" s="3" t="s">
        <v>48</v>
      </c>
      <c r="P134" s="3" t="s">
        <v>48</v>
      </c>
      <c r="W134" s="3" t="s">
        <v>51</v>
      </c>
      <c r="X134" s="3" t="s">
        <v>48</v>
      </c>
      <c r="Y134" s="3" t="s">
        <v>48</v>
      </c>
      <c r="AA134" s="3" t="s">
        <v>48</v>
      </c>
      <c r="AH134" s="3" t="s">
        <v>48</v>
      </c>
      <c r="AI134" s="3" t="s">
        <v>48</v>
      </c>
      <c r="AO134" s="3" t="s">
        <v>48</v>
      </c>
      <c r="BA134">
        <v>8.6383008999999997E-4</v>
      </c>
      <c r="BB134">
        <v>7.5720873E-4</v>
      </c>
      <c r="BC134">
        <v>6.8081961999999995E-4</v>
      </c>
      <c r="BD134">
        <v>5.9057662000000001E-4</v>
      </c>
      <c r="BE134">
        <v>5.1178520999999998E-4</v>
      </c>
      <c r="BF134">
        <v>4.3424033E-4</v>
      </c>
      <c r="BG134">
        <v>3.8545438999999999E-4</v>
      </c>
      <c r="BH134">
        <v>3.4631602000000002E-4</v>
      </c>
      <c r="BI134">
        <v>3.4811907000000002E-4</v>
      </c>
      <c r="BJ134">
        <v>3.3860466999999998E-4</v>
      </c>
      <c r="BK134">
        <v>3.2286438999999998E-4</v>
      </c>
      <c r="BL134">
        <v>2.9706568E-4</v>
      </c>
      <c r="BM134">
        <v>3.1842277000000002E-4</v>
      </c>
      <c r="BN134">
        <v>3.8545438999999999E-4</v>
      </c>
      <c r="BO134">
        <v>2.6501311000000003E-4</v>
      </c>
      <c r="BP134">
        <v>1.2813072999999999E-4</v>
      </c>
      <c r="BQ134" s="9">
        <v>7.4763004E-5</v>
      </c>
      <c r="BR134" s="9">
        <v>6.9149457000000002E-5</v>
      </c>
      <c r="BS134">
        <v>1.2420707E-4</v>
      </c>
      <c r="BT134">
        <v>2.3287798E-4</v>
      </c>
      <c r="BU134">
        <v>3.8545438999999999E-4</v>
      </c>
      <c r="BV134">
        <v>4.7912821000000003E-4</v>
      </c>
      <c r="BW134">
        <v>8.2594826000000001E-4</v>
      </c>
      <c r="BX134">
        <v>1.5619417000000001E-3</v>
      </c>
      <c r="BY134">
        <v>2.6471016E-3</v>
      </c>
      <c r="BZ134">
        <v>4.0276721E-3</v>
      </c>
      <c r="CA134">
        <v>5.6086382999999997E-3</v>
      </c>
      <c r="CB134">
        <v>7.2543243999999996E-3</v>
      </c>
      <c r="CC134">
        <v>8.9961708999999994E-3</v>
      </c>
      <c r="CD134">
        <v>1.052585E-2</v>
      </c>
      <c r="CE134">
        <v>1.1852681E-2</v>
      </c>
      <c r="CF134">
        <v>1.2944917E-2</v>
      </c>
      <c r="CG134">
        <v>1.3685443E-2</v>
      </c>
      <c r="CH134">
        <v>1.4135773000000001E-2</v>
      </c>
      <c r="CI134">
        <v>1.4487676E-2</v>
      </c>
      <c r="CJ134">
        <v>1.4811322E-2</v>
      </c>
      <c r="CK134">
        <v>1.5217591000000001E-2</v>
      </c>
      <c r="CL134">
        <v>1.5682409000000001E-2</v>
      </c>
      <c r="CM134">
        <v>1.6111963999999999E-2</v>
      </c>
      <c r="CN134">
        <v>1.6809485999999998E-2</v>
      </c>
      <c r="CO134">
        <v>1.7873430999999999E-2</v>
      </c>
      <c r="CP134">
        <v>1.9091708999999998E-2</v>
      </c>
      <c r="CQ134">
        <v>2.0512881E-2</v>
      </c>
      <c r="CR134">
        <v>2.2035809E-2</v>
      </c>
      <c r="CS134">
        <v>2.3496585E-2</v>
      </c>
      <c r="CT134">
        <v>2.5088356999999999E-2</v>
      </c>
      <c r="CU134">
        <v>2.6737118000000001E-2</v>
      </c>
      <c r="CV134">
        <v>2.8017117000000001E-2</v>
      </c>
      <c r="CW134">
        <v>2.9674427999999999E-2</v>
      </c>
      <c r="CX134">
        <v>3.1271629000000002E-2</v>
      </c>
      <c r="CY134">
        <v>3.3533633E-2</v>
      </c>
      <c r="CZ134">
        <v>3.6887008999999998E-2</v>
      </c>
      <c r="DA134">
        <v>4.0955539999999999E-2</v>
      </c>
      <c r="DB134">
        <v>4.5832109000000003E-2</v>
      </c>
      <c r="DC134">
        <v>5.1696080999999998E-2</v>
      </c>
      <c r="DD134">
        <v>5.7371181E-2</v>
      </c>
      <c r="DE134">
        <v>6.3864856999999997E-2</v>
      </c>
      <c r="DF134">
        <v>7.1248493999999996E-2</v>
      </c>
      <c r="DG134">
        <v>7.9060532000000003E-2</v>
      </c>
      <c r="DH134">
        <v>8.6797318999999998E-2</v>
      </c>
      <c r="DI134">
        <v>9.4549238999999993E-2</v>
      </c>
      <c r="DJ134">
        <v>0.10255635</v>
      </c>
      <c r="DK134">
        <v>0.11089880000000001</v>
      </c>
      <c r="DL134">
        <v>0.11903244</v>
      </c>
      <c r="DM134">
        <v>0.12765728000000001</v>
      </c>
      <c r="DN134">
        <v>0.13694479000000001</v>
      </c>
      <c r="DO134">
        <v>0.14598749999999999</v>
      </c>
      <c r="DP134">
        <v>0.15476487999999999</v>
      </c>
      <c r="DQ134">
        <v>0.16504513000000001</v>
      </c>
      <c r="DR134">
        <v>0.17612928</v>
      </c>
      <c r="DS134">
        <v>0.18740596000000001</v>
      </c>
      <c r="DT134">
        <v>0.19842330999999999</v>
      </c>
      <c r="DU134">
        <v>0.20800008</v>
      </c>
      <c r="DV134">
        <v>0.21632607000000001</v>
      </c>
      <c r="DW134">
        <v>0.22233683000000001</v>
      </c>
      <c r="DX134">
        <v>0.22613459999999999</v>
      </c>
      <c r="DY134">
        <v>0.22771590999999999</v>
      </c>
      <c r="DZ134">
        <v>0.22679144000000001</v>
      </c>
      <c r="EA134">
        <v>0.2232691</v>
      </c>
      <c r="EB134">
        <v>0.21867706000000001</v>
      </c>
      <c r="EC134">
        <v>0.21396492</v>
      </c>
      <c r="ED134">
        <v>0.20871776</v>
      </c>
      <c r="EE134">
        <v>0.20265304000000001</v>
      </c>
      <c r="EF134">
        <v>0.19623953</v>
      </c>
      <c r="EG134">
        <v>0.18917713999999999</v>
      </c>
      <c r="EH134">
        <v>0.18146102</v>
      </c>
      <c r="EI134">
        <v>0.17294754000000001</v>
      </c>
      <c r="EJ134">
        <v>0.16380095</v>
      </c>
      <c r="EK134">
        <v>0.15313345</v>
      </c>
      <c r="EL134">
        <v>0.1419861</v>
      </c>
      <c r="EM134">
        <v>0.13100413999999999</v>
      </c>
      <c r="EN134">
        <v>0.12033066000000001</v>
      </c>
      <c r="EO134">
        <v>0.11026587</v>
      </c>
      <c r="EP134">
        <v>0.10056017</v>
      </c>
      <c r="EQ134">
        <v>9.1408126000000006E-2</v>
      </c>
      <c r="ER134">
        <v>8.3350441999999997E-2</v>
      </c>
      <c r="ES134">
        <v>7.6287000999999993E-2</v>
      </c>
      <c r="ET134">
        <v>6.9916300000000001E-2</v>
      </c>
      <c r="EU134">
        <v>6.4289852999999994E-2</v>
      </c>
      <c r="EV134">
        <v>5.9430945999999998E-2</v>
      </c>
      <c r="EW134">
        <v>5.4795789999999997E-2</v>
      </c>
      <c r="EX134">
        <v>5.0903555000000003E-2</v>
      </c>
      <c r="EY134">
        <v>4.7754955000000002E-2</v>
      </c>
      <c r="EZ134">
        <v>4.4776245999999999E-2</v>
      </c>
      <c r="FA134">
        <v>4.2115495000000003E-2</v>
      </c>
      <c r="FB134">
        <v>3.9905126999999999E-2</v>
      </c>
      <c r="FC134">
        <v>3.8033098000000001E-2</v>
      </c>
      <c r="FD134">
        <v>3.6458753000000003E-2</v>
      </c>
      <c r="FE134">
        <v>3.5189646999999998E-2</v>
      </c>
      <c r="FF134">
        <v>3.4317985000000002E-2</v>
      </c>
      <c r="FG134">
        <v>3.3861566000000003E-2</v>
      </c>
      <c r="FH134">
        <v>3.3624370000000001E-2</v>
      </c>
      <c r="FI134">
        <v>3.3884417E-2</v>
      </c>
      <c r="FJ134">
        <v>3.4746396999999998E-2</v>
      </c>
      <c r="FK134">
        <v>3.5963389999999998E-2</v>
      </c>
      <c r="FL134">
        <v>3.7423972E-2</v>
      </c>
      <c r="FM134">
        <v>3.9345823000000002E-2</v>
      </c>
      <c r="FN134">
        <v>4.1504688999999997E-2</v>
      </c>
      <c r="FO134">
        <v>4.4089775999999997E-2</v>
      </c>
      <c r="FP134">
        <v>4.7098785999999997E-2</v>
      </c>
      <c r="FQ134">
        <v>4.9360618000000002E-2</v>
      </c>
      <c r="FR134">
        <v>5.2444498999999999E-2</v>
      </c>
      <c r="FS134">
        <v>5.6208234000000003E-2</v>
      </c>
      <c r="FT134">
        <v>6.0503150999999998E-2</v>
      </c>
      <c r="FU134">
        <v>6.5687038000000003E-2</v>
      </c>
      <c r="FV134">
        <v>7.1375339999999995E-2</v>
      </c>
      <c r="FW134">
        <v>7.7317557999999995E-2</v>
      </c>
      <c r="FX134">
        <v>8.325842E-2</v>
      </c>
      <c r="FY134">
        <v>8.9029521E-2</v>
      </c>
      <c r="FZ134">
        <v>9.4119988000000002E-2</v>
      </c>
      <c r="GA134">
        <v>9.8500498000000006E-2</v>
      </c>
      <c r="GB134">
        <v>0.10094327</v>
      </c>
      <c r="GC134">
        <v>0.10095311999999999</v>
      </c>
      <c r="GD134">
        <v>0.10057919</v>
      </c>
      <c r="GE134">
        <v>9.8886050000000003E-2</v>
      </c>
      <c r="GF134">
        <v>9.6039033999999995E-2</v>
      </c>
      <c r="GG134">
        <v>9.2522918999999995E-2</v>
      </c>
      <c r="GH134">
        <v>8.8580064E-2</v>
      </c>
      <c r="GI134">
        <v>8.4400050000000004E-2</v>
      </c>
      <c r="GJ134">
        <v>8.0199680999999995E-2</v>
      </c>
      <c r="GK134">
        <v>7.5977377999999998E-2</v>
      </c>
      <c r="GL134">
        <v>7.1867010999999995E-2</v>
      </c>
      <c r="GM134">
        <v>6.8093612999999997E-2</v>
      </c>
      <c r="GN134">
        <v>6.4032516999999997E-2</v>
      </c>
      <c r="GO134">
        <v>6.0089036999999998E-2</v>
      </c>
      <c r="GP134">
        <v>5.6413422999999997E-2</v>
      </c>
      <c r="GQ134">
        <v>5.2529740999999998E-2</v>
      </c>
      <c r="GR134">
        <v>4.9070510999999997E-2</v>
      </c>
      <c r="GS134">
        <v>4.5253362999999998E-2</v>
      </c>
      <c r="GT134">
        <v>4.1174572E-2</v>
      </c>
      <c r="GU134">
        <v>3.6877914999999997E-2</v>
      </c>
      <c r="GV134">
        <v>3.2686047000000003E-2</v>
      </c>
      <c r="GW134">
        <v>2.8505234000000001E-2</v>
      </c>
      <c r="GX134">
        <v>2.4559520000000001E-2</v>
      </c>
      <c r="GY134">
        <v>2.1001697999999999E-2</v>
      </c>
      <c r="GZ134">
        <v>1.7751072999999999E-2</v>
      </c>
      <c r="HA134">
        <v>1.4905523E-2</v>
      </c>
      <c r="HB134">
        <v>1.2443885999999999E-2</v>
      </c>
      <c r="HC134">
        <v>1.0294111E-2</v>
      </c>
      <c r="HD134">
        <v>8.6499787999999994E-3</v>
      </c>
      <c r="HE134">
        <v>6.5747467E-3</v>
      </c>
      <c r="HF134">
        <v>4.6699829000000003E-3</v>
      </c>
      <c r="HG134">
        <v>3.0810311000000002E-3</v>
      </c>
      <c r="HH134">
        <v>1.8481630999999999E-3</v>
      </c>
      <c r="HI134">
        <v>9.7158661999999999E-4</v>
      </c>
      <c r="HJ134">
        <v>3.7107322999999998E-4</v>
      </c>
      <c r="HK134">
        <v>3.8545438999999999E-4</v>
      </c>
      <c r="HL134">
        <v>8.2917901000000005E-4</v>
      </c>
      <c r="HM134">
        <v>1.9428803E-3</v>
      </c>
      <c r="HN134">
        <v>3.4473573E-3</v>
      </c>
      <c r="HO134">
        <v>5.1815752E-3</v>
      </c>
      <c r="HP134">
        <v>7.0534222999999998E-3</v>
      </c>
      <c r="HQ134">
        <v>8.8063935000000006E-3</v>
      </c>
      <c r="HR134">
        <v>1.0322957000000001E-2</v>
      </c>
      <c r="HS134">
        <v>1.1793099E-2</v>
      </c>
      <c r="HT134">
        <v>1.3128412000000001E-2</v>
      </c>
      <c r="HU134">
        <v>1.4196545E-2</v>
      </c>
      <c r="HV134">
        <v>1.499671E-2</v>
      </c>
      <c r="HW134">
        <v>1.5831489000000001E-2</v>
      </c>
      <c r="HX134">
        <v>1.6557758999999998E-2</v>
      </c>
      <c r="HY134">
        <v>1.7022973E-2</v>
      </c>
      <c r="HZ134">
        <v>1.714767E-2</v>
      </c>
      <c r="IA134">
        <v>1.6905313000000002E-2</v>
      </c>
      <c r="IB134">
        <v>1.6336529999999998E-2</v>
      </c>
      <c r="IC134">
        <v>1.5349722999999999E-2</v>
      </c>
      <c r="ID134">
        <v>1.4101282999999999E-2</v>
      </c>
      <c r="IE134">
        <v>1.2904343E-2</v>
      </c>
      <c r="IF134">
        <v>1.1660273000000001E-2</v>
      </c>
      <c r="IG134">
        <v>1.0372991999999999E-2</v>
      </c>
      <c r="IH134">
        <v>9.1585321000000001E-3</v>
      </c>
      <c r="II134">
        <v>8.0598518000000001E-3</v>
      </c>
      <c r="IJ134">
        <v>7.2422362999999997E-3</v>
      </c>
      <c r="IK134">
        <v>6.7118815999999996E-3</v>
      </c>
      <c r="IL134">
        <v>6.4787758000000003E-3</v>
      </c>
      <c r="IM134">
        <v>6.6599939000000002E-3</v>
      </c>
      <c r="IN134">
        <v>7.2511950999999998E-3</v>
      </c>
      <c r="IO134">
        <v>8.0456938999999995E-3</v>
      </c>
      <c r="IP134">
        <v>8.9583509000000002E-3</v>
      </c>
      <c r="IQ134">
        <v>9.9150464000000004E-3</v>
      </c>
      <c r="IR134">
        <v>1.0823604000000001E-2</v>
      </c>
      <c r="IS134">
        <v>1.1625163000000001E-2</v>
      </c>
      <c r="IT134">
        <v>1.2375205E-2</v>
      </c>
      <c r="IU134">
        <v>1.3019630000000001E-2</v>
      </c>
      <c r="IV134">
        <v>1.3635064000000001E-2</v>
      </c>
      <c r="IW134">
        <v>1.413826E-2</v>
      </c>
      <c r="IX134">
        <v>1.4547353000000001E-2</v>
      </c>
      <c r="IY134">
        <v>1.4910132E-2</v>
      </c>
      <c r="IZ134">
        <v>1.5165341000000001E-2</v>
      </c>
      <c r="JA134">
        <v>1.5244562999999999E-2</v>
      </c>
      <c r="JB134">
        <v>1.5213776E-2</v>
      </c>
      <c r="JC134">
        <v>1.5077653999999999E-2</v>
      </c>
      <c r="JD134">
        <v>1.4836255E-2</v>
      </c>
      <c r="JE134">
        <v>1.4481612E-2</v>
      </c>
      <c r="JF134">
        <v>1.4082628999999999E-2</v>
      </c>
      <c r="JG134">
        <v>1.3601289000000001E-2</v>
      </c>
      <c r="JH134">
        <v>1.3052289E-2</v>
      </c>
      <c r="JI134">
        <v>1.2399973999999999E-2</v>
      </c>
      <c r="JJ134">
        <v>1.1638605E-2</v>
      </c>
      <c r="JK134">
        <v>1.0761450000000001E-2</v>
      </c>
      <c r="JL134">
        <v>9.8821158000000006E-3</v>
      </c>
      <c r="JM134">
        <v>8.9932595999999993E-3</v>
      </c>
      <c r="JN134">
        <v>8.1295156999999993E-3</v>
      </c>
      <c r="JO134">
        <v>7.2589567999999998E-3</v>
      </c>
      <c r="JP134">
        <v>6.3502938000000002E-3</v>
      </c>
      <c r="JQ134">
        <v>5.3816749999999998E-3</v>
      </c>
      <c r="JR134">
        <v>4.4223316999999996E-3</v>
      </c>
      <c r="JS134">
        <v>3.4900691999999998E-3</v>
      </c>
      <c r="JT134">
        <v>2.6180588000000002E-3</v>
      </c>
      <c r="JU134">
        <v>1.7988548E-3</v>
      </c>
      <c r="JV134">
        <v>1.1168593000000001E-3</v>
      </c>
      <c r="JW134">
        <v>6.2856822999999998E-4</v>
      </c>
      <c r="JX134">
        <v>3.9860731E-4</v>
      </c>
      <c r="JY134">
        <v>3.7173540000000002E-4</v>
      </c>
      <c r="JZ134">
        <v>3.9092591000000002E-4</v>
      </c>
      <c r="KA134">
        <v>3.7801531E-4</v>
      </c>
      <c r="KB134">
        <v>4.1708225000000002E-4</v>
      </c>
      <c r="KC134">
        <v>5.1367142999999996E-4</v>
      </c>
      <c r="KD134">
        <v>6.4513524000000004E-4</v>
      </c>
      <c r="KE134">
        <v>7.4684201000000002E-4</v>
      </c>
      <c r="KF134">
        <v>8.0496463E-4</v>
      </c>
      <c r="KG134">
        <v>7.7645218999999996E-4</v>
      </c>
      <c r="KH134">
        <v>7.0304533999999996E-4</v>
      </c>
      <c r="KI134">
        <v>5.8888999000000005E-4</v>
      </c>
      <c r="KJ134">
        <v>4.8176045000000001E-4</v>
      </c>
      <c r="KK134">
        <v>3.9849849E-4</v>
      </c>
      <c r="KL134">
        <v>3.9048478E-4</v>
      </c>
      <c r="KM134">
        <v>4.7662886000000002E-4</v>
      </c>
      <c r="KN134">
        <v>6.8804667999999999E-4</v>
      </c>
      <c r="KO134">
        <v>9.4446679999999998E-4</v>
      </c>
      <c r="KP134">
        <v>1.2297263999999999E-3</v>
      </c>
      <c r="KQ134">
        <v>1.4857126999999999E-3</v>
      </c>
      <c r="KR134">
        <v>1.7150067000000001E-3</v>
      </c>
      <c r="KS134">
        <v>1.8992074999999999E-3</v>
      </c>
      <c r="KT134">
        <v>2.0685085999999999E-3</v>
      </c>
      <c r="KU134">
        <v>2.2112986000000002E-3</v>
      </c>
      <c r="KV134">
        <v>2.3573965000000001E-3</v>
      </c>
      <c r="KW134">
        <v>2.4886831999999998E-3</v>
      </c>
      <c r="KX134">
        <v>2.6235522E-3</v>
      </c>
      <c r="KY134">
        <v>2.7131818000000001E-3</v>
      </c>
      <c r="KZ134">
        <v>2.7485489999999999E-3</v>
      </c>
      <c r="LA134">
        <v>2.6996444999999999E-3</v>
      </c>
      <c r="LB134">
        <v>2.5835729E-3</v>
      </c>
      <c r="LC134">
        <v>2.3891021999999998E-3</v>
      </c>
      <c r="LD134">
        <v>2.1647480000000002E-3</v>
      </c>
      <c r="LE134">
        <v>1.9318683999999999E-3</v>
      </c>
      <c r="LF134">
        <v>1.7486162E-3</v>
      </c>
      <c r="LG134">
        <v>1.6283516999999999E-3</v>
      </c>
      <c r="LH134">
        <v>1.6066952000000001E-3</v>
      </c>
      <c r="LI134">
        <v>1.6652984000000001E-3</v>
      </c>
      <c r="LJ134">
        <v>1.8256540999999999E-3</v>
      </c>
      <c r="LK134">
        <v>2.0661808000000002E-3</v>
      </c>
      <c r="LL134">
        <v>2.4106672000000001E-3</v>
      </c>
      <c r="LM134">
        <v>2.8401401000000001E-3</v>
      </c>
      <c r="LN134">
        <v>3.3886759000000002E-3</v>
      </c>
      <c r="LO134">
        <v>4.0425914E-3</v>
      </c>
      <c r="LP134">
        <v>4.8285591999999997E-3</v>
      </c>
      <c r="LQ134">
        <v>5.7355375000000004E-3</v>
      </c>
      <c r="LR134">
        <v>6.7808279000000004E-3</v>
      </c>
      <c r="LS134">
        <v>7.9358973999999992E-3</v>
      </c>
      <c r="LT134">
        <v>9.2081195000000005E-3</v>
      </c>
      <c r="LU134">
        <v>1.0563756000000001E-2</v>
      </c>
      <c r="LV134">
        <v>1.2019263000000001E-2</v>
      </c>
      <c r="LW134">
        <v>1.3542302000000001E-2</v>
      </c>
      <c r="LX134">
        <v>1.5134006E-2</v>
      </c>
      <c r="LY134">
        <v>1.6745909999999999E-2</v>
      </c>
      <c r="LZ134">
        <v>1.8365408999999999E-2</v>
      </c>
      <c r="MA134">
        <v>1.9922953E-2</v>
      </c>
      <c r="MB134">
        <v>2.1401046E-2</v>
      </c>
      <c r="MC134">
        <v>2.2725886000000001E-2</v>
      </c>
      <c r="MD134">
        <v>2.3865207999999999E-2</v>
      </c>
      <c r="ME134">
        <v>2.4754730999999999E-2</v>
      </c>
      <c r="MF134">
        <v>2.5398454000000001E-2</v>
      </c>
      <c r="MG134">
        <v>2.5755390999999999E-2</v>
      </c>
      <c r="MH134">
        <v>2.5858635000000001E-2</v>
      </c>
      <c r="MI134">
        <v>2.5708941999999999E-2</v>
      </c>
      <c r="MJ134">
        <v>2.5361755999999999E-2</v>
      </c>
      <c r="MK134">
        <v>2.4828665E-2</v>
      </c>
      <c r="ML134">
        <v>2.4150832000000001E-2</v>
      </c>
      <c r="MM134">
        <v>2.3314970000000001E-2</v>
      </c>
      <c r="MN134">
        <v>2.2360317000000001E-2</v>
      </c>
      <c r="MO134">
        <v>2.1266700999999999E-2</v>
      </c>
      <c r="MP134">
        <v>2.0057430000000001E-2</v>
      </c>
      <c r="MQ134">
        <v>1.8722717E-2</v>
      </c>
      <c r="MR134">
        <v>1.7302689999999999E-2</v>
      </c>
      <c r="MS134">
        <v>1.5780282999999999E-2</v>
      </c>
      <c r="MT134">
        <v>1.4202819E-2</v>
      </c>
      <c r="MU134">
        <v>1.2572455E-2</v>
      </c>
      <c r="MV134">
        <v>1.0939203E-2</v>
      </c>
      <c r="MW134">
        <v>9.3141655000000007E-3</v>
      </c>
      <c r="MX134">
        <v>7.7374838000000001E-3</v>
      </c>
      <c r="MY134">
        <v>6.2092296000000003E-3</v>
      </c>
      <c r="MZ134">
        <v>4.7861650000000002E-3</v>
      </c>
      <c r="NA134">
        <v>3.4858685000000002E-3</v>
      </c>
      <c r="NB134">
        <v>2.3720691000000001E-3</v>
      </c>
      <c r="NC134">
        <v>1.4713687E-3</v>
      </c>
      <c r="ND134">
        <v>8.4341829999999996E-4</v>
      </c>
      <c r="NE134">
        <v>4.9074692999999999E-4</v>
      </c>
      <c r="NF134">
        <v>4.0988997000000001E-4</v>
      </c>
      <c r="NG134">
        <v>3.157061E-4</v>
      </c>
      <c r="NH134">
        <v>4.9704795999999999E-4</v>
      </c>
      <c r="NI134">
        <v>9.5987022999999999E-4</v>
      </c>
      <c r="NJ134">
        <v>1.6639630000000001E-3</v>
      </c>
      <c r="NK134">
        <v>2.5018818999999999E-3</v>
      </c>
      <c r="NL134">
        <v>3.3981148000000001E-3</v>
      </c>
      <c r="NM134">
        <v>4.2429798999999999E-3</v>
      </c>
      <c r="NN134">
        <v>5.0041838999999996E-3</v>
      </c>
      <c r="NO134">
        <v>5.6280139999999998E-3</v>
      </c>
      <c r="NP134">
        <v>6.1157629999999998E-3</v>
      </c>
      <c r="NQ134">
        <v>6.4461841000000002E-3</v>
      </c>
      <c r="NR134">
        <v>6.6732704000000004E-3</v>
      </c>
      <c r="NS134">
        <v>6.8197249999999996E-3</v>
      </c>
      <c r="NT134">
        <v>6.9367400999999999E-3</v>
      </c>
      <c r="NU134">
        <v>7.0197986999999996E-3</v>
      </c>
      <c r="NV134">
        <v>7.0978211999999999E-3</v>
      </c>
      <c r="NW134">
        <v>7.1317949000000002E-3</v>
      </c>
      <c r="NX134">
        <v>7.1266465999999997E-3</v>
      </c>
      <c r="NY134">
        <v>7.0682541E-3</v>
      </c>
      <c r="NZ134">
        <v>7.0195869000000003E-3</v>
      </c>
      <c r="OA134">
        <v>6.9798897000000002E-3</v>
      </c>
      <c r="OB134">
        <v>6.9815106999999996E-3</v>
      </c>
      <c r="OC134">
        <v>7.0293914000000004E-3</v>
      </c>
      <c r="OD134">
        <v>7.1936157000000002E-3</v>
      </c>
      <c r="OE134">
        <v>7.4868579000000003E-3</v>
      </c>
      <c r="OF134">
        <v>7.9795969999999997E-3</v>
      </c>
      <c r="OG134">
        <v>8.6851892999999999E-3</v>
      </c>
      <c r="OH134">
        <v>9.6583617999999993E-3</v>
      </c>
      <c r="OI134">
        <v>1.0864687E-2</v>
      </c>
      <c r="OJ134">
        <v>1.2307405E-2</v>
      </c>
      <c r="OK134">
        <v>1.394054E-2</v>
      </c>
      <c r="OL134">
        <v>1.5765706000000001E-2</v>
      </c>
      <c r="OM134">
        <v>1.7684853E-2</v>
      </c>
      <c r="ON134">
        <v>1.9638673999999998E-2</v>
      </c>
      <c r="OO134">
        <v>2.1505785999999999E-2</v>
      </c>
      <c r="OP134">
        <v>2.3245743999999999E-2</v>
      </c>
      <c r="OQ134">
        <v>2.4738049000000002E-2</v>
      </c>
      <c r="OR134">
        <v>2.5990872000000002E-2</v>
      </c>
      <c r="OS134">
        <v>2.6992492E-2</v>
      </c>
      <c r="OT134">
        <v>2.7820182999999998E-2</v>
      </c>
      <c r="OU134">
        <v>2.8482869000000001E-2</v>
      </c>
      <c r="OV134">
        <v>2.9091334E-2</v>
      </c>
      <c r="OW134">
        <v>2.9689041999999999E-2</v>
      </c>
      <c r="OX134">
        <v>3.0394388000000001E-2</v>
      </c>
      <c r="OY134">
        <v>3.1227176999999998E-2</v>
      </c>
      <c r="OZ134">
        <v>3.2305400999999997E-2</v>
      </c>
      <c r="PA134">
        <v>3.3637632000000001E-2</v>
      </c>
      <c r="PB134">
        <v>3.5317115000000003E-2</v>
      </c>
      <c r="PC134">
        <v>3.7292107999999997E-2</v>
      </c>
      <c r="PD134">
        <v>3.9597709000000002E-2</v>
      </c>
      <c r="PE134">
        <v>4.2113509E-2</v>
      </c>
      <c r="PF134">
        <v>4.4736326E-2</v>
      </c>
      <c r="PG134">
        <v>4.7210466E-2</v>
      </c>
      <c r="PH134">
        <v>4.9386873999999997E-2</v>
      </c>
      <c r="PI134">
        <v>5.1000174000000002E-2</v>
      </c>
      <c r="PJ134">
        <v>5.1955670000000002E-2</v>
      </c>
      <c r="PK134">
        <v>5.2147578E-2</v>
      </c>
      <c r="PL134">
        <v>5.1674306000000003E-2</v>
      </c>
      <c r="PM134">
        <v>5.0623182000000003E-2</v>
      </c>
      <c r="PN134">
        <v>4.9253061000000001E-2</v>
      </c>
      <c r="PO134">
        <v>4.7726918E-2</v>
      </c>
      <c r="PP134">
        <v>4.6322595000000001E-2</v>
      </c>
      <c r="PQ134">
        <v>4.5160039999999999E-2</v>
      </c>
      <c r="PR134">
        <v>4.4393819000000001E-2</v>
      </c>
      <c r="PS134">
        <v>4.4005732999999998E-2</v>
      </c>
      <c r="PT134">
        <v>4.3985620000000003E-2</v>
      </c>
      <c r="PU134">
        <v>4.4134382E-2</v>
      </c>
      <c r="PV134">
        <v>4.4374208999999998E-2</v>
      </c>
      <c r="PW134">
        <v>4.4522274000000001E-2</v>
      </c>
      <c r="PX134">
        <v>4.4507414000000002E-2</v>
      </c>
      <c r="PY134">
        <v>4.4224936999999999E-2</v>
      </c>
      <c r="PZ134">
        <v>4.3715130999999997E-2</v>
      </c>
      <c r="QA134">
        <v>4.2960834000000003E-2</v>
      </c>
      <c r="QB134">
        <v>4.2072784000000002E-2</v>
      </c>
      <c r="QC134">
        <v>4.1080747000000001E-2</v>
      </c>
      <c r="QD134">
        <v>4.0077161E-2</v>
      </c>
      <c r="QE134">
        <v>3.9022240999999999E-2</v>
      </c>
      <c r="QF134">
        <v>3.7910662999999997E-2</v>
      </c>
      <c r="QG134">
        <v>3.6654618E-2</v>
      </c>
      <c r="QH134">
        <v>3.5253890000000003E-2</v>
      </c>
      <c r="QI134">
        <v>3.3616836999999997E-2</v>
      </c>
      <c r="QJ134">
        <v>3.1756248000000001E-2</v>
      </c>
      <c r="QK134">
        <v>2.9660013999999998E-2</v>
      </c>
      <c r="QL134">
        <v>2.7410269000000001E-2</v>
      </c>
      <c r="QM134">
        <v>2.5032123999999999E-2</v>
      </c>
      <c r="QN134">
        <v>2.2627787999999999E-2</v>
      </c>
      <c r="QO134">
        <v>2.0263330999999999E-2</v>
      </c>
      <c r="QP134">
        <v>1.8031729E-2</v>
      </c>
      <c r="QQ134">
        <v>1.5944488E-2</v>
      </c>
      <c r="QR134">
        <v>1.4049572E-2</v>
      </c>
      <c r="QS134">
        <v>1.2336761E-2</v>
      </c>
      <c r="QT134">
        <v>1.0834649E-2</v>
      </c>
      <c r="QU134">
        <v>9.5115294999999992E-3</v>
      </c>
      <c r="QV134">
        <v>8.4052374999999992E-3</v>
      </c>
      <c r="QW134">
        <v>7.501354E-3</v>
      </c>
      <c r="QX134">
        <v>6.8074618000000002E-3</v>
      </c>
      <c r="QY134">
        <v>6.2968512000000001E-3</v>
      </c>
      <c r="QZ134">
        <v>5.9546171999999998E-3</v>
      </c>
      <c r="RA134">
        <v>5.7257250999999997E-3</v>
      </c>
      <c r="RB134">
        <v>5.5697602000000001E-3</v>
      </c>
      <c r="RC134">
        <v>5.4025599000000002E-3</v>
      </c>
      <c r="RD134">
        <v>5.1839872999999998E-3</v>
      </c>
      <c r="RE134">
        <v>4.8873186999999997E-3</v>
      </c>
      <c r="RF134">
        <v>4.5472519000000003E-3</v>
      </c>
      <c r="RG134">
        <v>4.1932315000000001E-3</v>
      </c>
      <c r="RH134">
        <v>3.9013897000000001E-3</v>
      </c>
      <c r="RI134">
        <v>3.7061888999999999E-3</v>
      </c>
      <c r="RJ134">
        <v>3.6336343999999999E-3</v>
      </c>
      <c r="RK134">
        <v>3.6658261000000001E-3</v>
      </c>
      <c r="RL134">
        <v>3.7770352999999999E-3</v>
      </c>
      <c r="RM134">
        <v>3.9182942999999998E-3</v>
      </c>
      <c r="RN134">
        <v>4.0644933000000003E-3</v>
      </c>
      <c r="RO134">
        <v>4.1635706999999999E-3</v>
      </c>
      <c r="RP134">
        <v>4.1981800000000001E-3</v>
      </c>
      <c r="RQ134">
        <v>4.1299522999999998E-3</v>
      </c>
      <c r="RR134">
        <v>3.9388449000000002E-3</v>
      </c>
      <c r="RS134">
        <v>3.6200389999999998E-3</v>
      </c>
      <c r="RT134">
        <v>3.1933126E-3</v>
      </c>
      <c r="RU134">
        <v>2.6713844999999999E-3</v>
      </c>
      <c r="RV134">
        <v>2.0978665000000001E-3</v>
      </c>
      <c r="RW134">
        <v>1.5232704000000001E-3</v>
      </c>
      <c r="RX134">
        <v>1.016131E-3</v>
      </c>
      <c r="RY134">
        <v>6.2803801999999995E-4</v>
      </c>
      <c r="RZ134">
        <v>4.3305117000000002E-4</v>
      </c>
      <c r="SA134">
        <v>2.9371493000000001E-4</v>
      </c>
      <c r="SB134">
        <v>1.0081878E-4</v>
      </c>
      <c r="SC134" s="9">
        <v>2.7895904999999999E-5</v>
      </c>
      <c r="SD134">
        <v>1.3939028E-4</v>
      </c>
      <c r="SE134">
        <v>3.8412678999999998E-4</v>
      </c>
      <c r="SF134">
        <v>6.9495319999999996E-4</v>
      </c>
      <c r="SG134">
        <v>1.0024416E-3</v>
      </c>
      <c r="SH134">
        <v>1.2881201000000001E-3</v>
      </c>
      <c r="SI134">
        <v>1.5405092000000001E-3</v>
      </c>
      <c r="SJ134">
        <v>1.7652102E-3</v>
      </c>
      <c r="SK134">
        <v>1.9700226999999999E-3</v>
      </c>
      <c r="SL134">
        <v>2.1925328999999999E-3</v>
      </c>
      <c r="SM134">
        <v>2.4524208000000001E-3</v>
      </c>
      <c r="SN134">
        <v>2.7542838E-3</v>
      </c>
      <c r="SO134">
        <v>3.0630446999999998E-3</v>
      </c>
      <c r="SP134">
        <v>3.3450622999999999E-3</v>
      </c>
      <c r="SQ134">
        <v>3.5506132999999999E-3</v>
      </c>
      <c r="SR134">
        <v>3.6168980999999999E-3</v>
      </c>
      <c r="SS134">
        <v>3.4836985000000001E-3</v>
      </c>
      <c r="ST134">
        <v>3.1610492E-3</v>
      </c>
      <c r="SU134">
        <v>2.6841688000000001E-3</v>
      </c>
      <c r="SV134">
        <v>2.1258141000000002E-3</v>
      </c>
      <c r="SW134">
        <v>1.5626628999999999E-3</v>
      </c>
      <c r="SX134">
        <v>1.071727E-3</v>
      </c>
      <c r="SY134">
        <v>7.0962496000000002E-4</v>
      </c>
      <c r="SZ134">
        <v>4.9365900000000002E-4</v>
      </c>
      <c r="TA134">
        <v>3.8545438999999999E-4</v>
      </c>
    </row>
    <row r="135" spans="1:521" x14ac:dyDescent="0.25">
      <c r="A135" s="3" t="s">
        <v>47</v>
      </c>
      <c r="B135" s="3">
        <v>48</v>
      </c>
      <c r="C135" s="4">
        <f t="shared" si="5"/>
        <v>130</v>
      </c>
      <c r="D135" s="4">
        <v>322893</v>
      </c>
      <c r="F135" s="3" t="s">
        <v>48</v>
      </c>
      <c r="K135" s="3" t="s">
        <v>48</v>
      </c>
      <c r="P135" s="3" t="s">
        <v>48</v>
      </c>
      <c r="W135" s="3" t="s">
        <v>48</v>
      </c>
      <c r="X135" s="3" t="s">
        <v>48</v>
      </c>
      <c r="Y135" s="3" t="s">
        <v>48</v>
      </c>
      <c r="AA135" s="3" t="s">
        <v>48</v>
      </c>
      <c r="AH135" s="3" t="s">
        <v>48</v>
      </c>
      <c r="AI135" s="3" t="s">
        <v>48</v>
      </c>
      <c r="AO135" s="3" t="s">
        <v>48</v>
      </c>
      <c r="BA135">
        <v>1.1529992000000001E-3</v>
      </c>
      <c r="BB135">
        <v>9.7814563000000001E-4</v>
      </c>
      <c r="BC135">
        <v>8.2672015000000002E-4</v>
      </c>
      <c r="BD135">
        <v>6.7702989000000002E-4</v>
      </c>
      <c r="BE135">
        <v>5.6587794000000004E-4</v>
      </c>
      <c r="BF135">
        <v>4.5894769999999999E-4</v>
      </c>
      <c r="BG135">
        <v>3.7109634000000001E-4</v>
      </c>
      <c r="BH135">
        <v>3.0451501000000001E-4</v>
      </c>
      <c r="BI135">
        <v>2.949893E-4</v>
      </c>
      <c r="BJ135">
        <v>2.8086700999999998E-4</v>
      </c>
      <c r="BK135">
        <v>2.9020617000000002E-4</v>
      </c>
      <c r="BL135">
        <v>2.8993314000000001E-4</v>
      </c>
      <c r="BM135">
        <v>3.0565852999999999E-4</v>
      </c>
      <c r="BN135">
        <v>3.7109634000000001E-4</v>
      </c>
      <c r="BO135">
        <v>2.8149658000000002E-4</v>
      </c>
      <c r="BP135">
        <v>1.6187022000000001E-4</v>
      </c>
      <c r="BQ135">
        <v>1.2864125999999999E-4</v>
      </c>
      <c r="BR135">
        <v>1.2295430000000001E-4</v>
      </c>
      <c r="BS135">
        <v>1.9406604000000001E-4</v>
      </c>
      <c r="BT135">
        <v>3.328227E-4</v>
      </c>
      <c r="BU135">
        <v>5.0695193999999999E-4</v>
      </c>
      <c r="BV135">
        <v>7.5528520000000003E-4</v>
      </c>
      <c r="BW135">
        <v>1.2531984E-3</v>
      </c>
      <c r="BX135">
        <v>2.0679915000000001E-3</v>
      </c>
      <c r="BY135">
        <v>3.1906534E-3</v>
      </c>
      <c r="BZ135">
        <v>4.5918748000000004E-3</v>
      </c>
      <c r="CA135">
        <v>6.1624558000000001E-3</v>
      </c>
      <c r="CB135">
        <v>7.7763763000000003E-3</v>
      </c>
      <c r="CC135">
        <v>9.4605590999999999E-3</v>
      </c>
      <c r="CD135">
        <v>1.090403E-2</v>
      </c>
      <c r="CE135">
        <v>1.2155852999999999E-2</v>
      </c>
      <c r="CF135">
        <v>1.3194499E-2</v>
      </c>
      <c r="CG135">
        <v>1.3875119E-2</v>
      </c>
      <c r="CH135">
        <v>1.4270467E-2</v>
      </c>
      <c r="CI135">
        <v>1.4546699E-2</v>
      </c>
      <c r="CJ135">
        <v>1.4791399E-2</v>
      </c>
      <c r="CK135">
        <v>1.5164848999999999E-2</v>
      </c>
      <c r="CL135">
        <v>1.5646223000000001E-2</v>
      </c>
      <c r="CM135">
        <v>1.6142739E-2</v>
      </c>
      <c r="CN135">
        <v>1.6925599E-2</v>
      </c>
      <c r="CO135">
        <v>1.8099809000000001E-2</v>
      </c>
      <c r="CP135">
        <v>1.9496834000000001E-2</v>
      </c>
      <c r="CQ135">
        <v>2.1170435000000001E-2</v>
      </c>
      <c r="CR135">
        <v>2.3000196000000001E-2</v>
      </c>
      <c r="CS135">
        <v>2.4777581999999999E-2</v>
      </c>
      <c r="CT135">
        <v>2.6673638999999999E-2</v>
      </c>
      <c r="CU135">
        <v>2.8605439E-2</v>
      </c>
      <c r="CV135">
        <v>3.0217715999999999E-2</v>
      </c>
      <c r="CW135">
        <v>3.2237686000000002E-2</v>
      </c>
      <c r="CX135">
        <v>3.4182235999999998E-2</v>
      </c>
      <c r="CY135">
        <v>3.6780182000000002E-2</v>
      </c>
      <c r="CZ135">
        <v>4.0425211000000003E-2</v>
      </c>
      <c r="DA135">
        <v>4.4768835999999999E-2</v>
      </c>
      <c r="DB135">
        <v>4.9872141000000002E-2</v>
      </c>
      <c r="DC135">
        <v>5.5870414E-2</v>
      </c>
      <c r="DD135">
        <v>6.1750025E-2</v>
      </c>
      <c r="DE135">
        <v>6.8363853000000002E-2</v>
      </c>
      <c r="DF135">
        <v>7.5753055999999999E-2</v>
      </c>
      <c r="DG135">
        <v>8.3478398999999995E-2</v>
      </c>
      <c r="DH135">
        <v>9.1130704000000007E-2</v>
      </c>
      <c r="DI135">
        <v>9.8829566999999993E-2</v>
      </c>
      <c r="DJ135">
        <v>0.10671373000000001</v>
      </c>
      <c r="DK135">
        <v>0.11495183</v>
      </c>
      <c r="DL135">
        <v>0.12299085</v>
      </c>
      <c r="DM135">
        <v>0.13137927999999999</v>
      </c>
      <c r="DN135">
        <v>0.14029752000000001</v>
      </c>
      <c r="DO135">
        <v>0.14902107000000001</v>
      </c>
      <c r="DP135">
        <v>0.15757197000000001</v>
      </c>
      <c r="DQ135">
        <v>0.16745858</v>
      </c>
      <c r="DR135">
        <v>0.17805325999999999</v>
      </c>
      <c r="DS135">
        <v>0.18875641000000001</v>
      </c>
      <c r="DT135">
        <v>0.19954864999999999</v>
      </c>
      <c r="DU135">
        <v>0.20898415000000001</v>
      </c>
      <c r="DV135">
        <v>0.21702808000000001</v>
      </c>
      <c r="DW135">
        <v>0.22287742999999999</v>
      </c>
      <c r="DX135">
        <v>0.22650327000000001</v>
      </c>
      <c r="DY135">
        <v>0.22769247000000001</v>
      </c>
      <c r="DZ135">
        <v>0.22633420000000001</v>
      </c>
      <c r="EA135">
        <v>0.22243345</v>
      </c>
      <c r="EB135">
        <v>0.21738814000000001</v>
      </c>
      <c r="EC135">
        <v>0.21229227000000001</v>
      </c>
      <c r="ED135">
        <v>0.20665546000000001</v>
      </c>
      <c r="EE135">
        <v>0.20024504000000001</v>
      </c>
      <c r="EF135">
        <v>0.19375825999999999</v>
      </c>
      <c r="EG135">
        <v>0.18651623000000001</v>
      </c>
      <c r="EH135">
        <v>0.17856975</v>
      </c>
      <c r="EI135">
        <v>0.16997959000000001</v>
      </c>
      <c r="EJ135">
        <v>0.16077664</v>
      </c>
      <c r="EK135">
        <v>0.14997646000000001</v>
      </c>
      <c r="EL135">
        <v>0.13872686000000001</v>
      </c>
      <c r="EM135">
        <v>0.12776925</v>
      </c>
      <c r="EN135">
        <v>0.11727514999999999</v>
      </c>
      <c r="EO135">
        <v>0.10757092</v>
      </c>
      <c r="EP135">
        <v>9.8183355999999999E-2</v>
      </c>
      <c r="EQ135">
        <v>8.9362383000000004E-2</v>
      </c>
      <c r="ER135">
        <v>8.1665762000000003E-2</v>
      </c>
      <c r="ES135">
        <v>7.5000188999999995E-2</v>
      </c>
      <c r="ET135">
        <v>6.9049180000000002E-2</v>
      </c>
      <c r="EU135">
        <v>6.3871524999999998E-2</v>
      </c>
      <c r="EV135">
        <v>5.9452455000000001E-2</v>
      </c>
      <c r="EW135">
        <v>5.5181044999999998E-2</v>
      </c>
      <c r="EX135">
        <v>5.1630231999999998E-2</v>
      </c>
      <c r="EY135">
        <v>4.8842038999999997E-2</v>
      </c>
      <c r="EZ135">
        <v>4.6180774000000001E-2</v>
      </c>
      <c r="FA135">
        <v>4.3761775000000003E-2</v>
      </c>
      <c r="FB135">
        <v>4.1738356999999997E-2</v>
      </c>
      <c r="FC135">
        <v>4.001366E-2</v>
      </c>
      <c r="FD135">
        <v>3.8546051999999997E-2</v>
      </c>
      <c r="FE135">
        <v>3.736664E-2</v>
      </c>
      <c r="FF135">
        <v>3.6591451999999997E-2</v>
      </c>
      <c r="FG135">
        <v>3.6210450999999998E-2</v>
      </c>
      <c r="FH135">
        <v>3.6060783999999999E-2</v>
      </c>
      <c r="FI135">
        <v>3.6438792999999997E-2</v>
      </c>
      <c r="FJ135">
        <v>3.7419010000000003E-2</v>
      </c>
      <c r="FK135">
        <v>3.8746651E-2</v>
      </c>
      <c r="FL135">
        <v>4.0331718000000003E-2</v>
      </c>
      <c r="FM135">
        <v>4.2369980000000002E-2</v>
      </c>
      <c r="FN135">
        <v>4.4648170000000001E-2</v>
      </c>
      <c r="FO135">
        <v>4.7291334999999997E-2</v>
      </c>
      <c r="FP135">
        <v>5.0297748000000003E-2</v>
      </c>
      <c r="FQ135">
        <v>5.2757811000000002E-2</v>
      </c>
      <c r="FR135">
        <v>5.5932742000000001E-2</v>
      </c>
      <c r="FS135">
        <v>5.9684899E-2</v>
      </c>
      <c r="FT135">
        <v>6.3885756000000002E-2</v>
      </c>
      <c r="FU135">
        <v>6.8856372999999998E-2</v>
      </c>
      <c r="FV135">
        <v>7.4233360999999998E-2</v>
      </c>
      <c r="FW135">
        <v>7.9742095999999998E-2</v>
      </c>
      <c r="FX135">
        <v>8.5223257999999996E-2</v>
      </c>
      <c r="FY135">
        <v>9.0503730000000004E-2</v>
      </c>
      <c r="FZ135">
        <v>9.5038391999999999E-2</v>
      </c>
      <c r="GA135">
        <v>9.8901085999999999E-2</v>
      </c>
      <c r="GB135">
        <v>0.10085793999999999</v>
      </c>
      <c r="GC135">
        <v>0.1005384</v>
      </c>
      <c r="GD135">
        <v>9.9737204999999995E-2</v>
      </c>
      <c r="GE135">
        <v>9.7641222E-2</v>
      </c>
      <c r="GF135">
        <v>9.4389975000000001E-2</v>
      </c>
      <c r="GG135">
        <v>9.0505473000000003E-2</v>
      </c>
      <c r="GH135">
        <v>8.6246789000000004E-2</v>
      </c>
      <c r="GI135">
        <v>8.1729807000000002E-2</v>
      </c>
      <c r="GJ135">
        <v>7.7330433000000004E-2</v>
      </c>
      <c r="GK135">
        <v>7.3055640000000005E-2</v>
      </c>
      <c r="GL135">
        <v>6.8933062000000003E-2</v>
      </c>
      <c r="GM135">
        <v>6.5215758999999998E-2</v>
      </c>
      <c r="GN135">
        <v>6.1101899000000001E-2</v>
      </c>
      <c r="GO135">
        <v>5.7099160000000003E-2</v>
      </c>
      <c r="GP135">
        <v>5.3417269000000003E-2</v>
      </c>
      <c r="GQ135">
        <v>4.9506321999999998E-2</v>
      </c>
      <c r="GR135">
        <v>4.5977160000000003E-2</v>
      </c>
      <c r="GS135">
        <v>4.2078554999999997E-2</v>
      </c>
      <c r="GT135">
        <v>3.7980244000000003E-2</v>
      </c>
      <c r="GU135">
        <v>3.3705104E-2</v>
      </c>
      <c r="GV135">
        <v>2.9659646000000001E-2</v>
      </c>
      <c r="GW135">
        <v>2.5710067E-2</v>
      </c>
      <c r="GX135">
        <v>2.1998078000000001E-2</v>
      </c>
      <c r="GY135">
        <v>1.8689565000000002E-2</v>
      </c>
      <c r="GZ135">
        <v>1.5702280999999998E-2</v>
      </c>
      <c r="HA135">
        <v>1.3170955E-2</v>
      </c>
      <c r="HB135">
        <v>1.097387E-2</v>
      </c>
      <c r="HC135">
        <v>9.0336157000000007E-3</v>
      </c>
      <c r="HD135">
        <v>7.5585060000000004E-3</v>
      </c>
      <c r="HE135">
        <v>5.6323800000000002E-3</v>
      </c>
      <c r="HF135">
        <v>3.9182933999999999E-3</v>
      </c>
      <c r="HG135">
        <v>2.5104928999999999E-3</v>
      </c>
      <c r="HH135">
        <v>1.4522794E-3</v>
      </c>
      <c r="HI135">
        <v>7.3215102999999999E-4</v>
      </c>
      <c r="HJ135">
        <v>3.1264607000000002E-4</v>
      </c>
      <c r="HK135">
        <v>4.1427804000000002E-4</v>
      </c>
      <c r="HL135">
        <v>1.0068722999999999E-3</v>
      </c>
      <c r="HM135">
        <v>2.2163421000000001E-3</v>
      </c>
      <c r="HN135">
        <v>3.7180528000000002E-3</v>
      </c>
      <c r="HO135">
        <v>5.3851115999999999E-3</v>
      </c>
      <c r="HP135">
        <v>7.1482300000000002E-3</v>
      </c>
      <c r="HQ135">
        <v>8.7596484999999998E-3</v>
      </c>
      <c r="HR135">
        <v>1.0130323E-2</v>
      </c>
      <c r="HS135">
        <v>1.1411216E-2</v>
      </c>
      <c r="HT135">
        <v>1.2531146E-2</v>
      </c>
      <c r="HU135">
        <v>1.3382892E-2</v>
      </c>
      <c r="HV135">
        <v>1.3994694E-2</v>
      </c>
      <c r="HW135">
        <v>1.4630514000000001E-2</v>
      </c>
      <c r="HX135">
        <v>1.5176795E-2</v>
      </c>
      <c r="HY135">
        <v>1.5495348000000001E-2</v>
      </c>
      <c r="HZ135">
        <v>1.5525478000000001E-2</v>
      </c>
      <c r="IA135">
        <v>1.5225578E-2</v>
      </c>
      <c r="IB135">
        <v>1.4660013E-2</v>
      </c>
      <c r="IC135">
        <v>1.3748853E-2</v>
      </c>
      <c r="ID135">
        <v>1.2625018999999999E-2</v>
      </c>
      <c r="IE135">
        <v>1.152533E-2</v>
      </c>
      <c r="IF135">
        <v>1.0374665E-2</v>
      </c>
      <c r="IG135">
        <v>9.1879879999999994E-3</v>
      </c>
      <c r="IH135">
        <v>8.0932331999999992E-3</v>
      </c>
      <c r="II135">
        <v>7.1123769E-3</v>
      </c>
      <c r="IJ135">
        <v>6.4332113E-3</v>
      </c>
      <c r="IK135">
        <v>6.0865631999999998E-3</v>
      </c>
      <c r="IL135">
        <v>6.0720840000000002E-3</v>
      </c>
      <c r="IM135">
        <v>6.4576132999999997E-3</v>
      </c>
      <c r="IN135">
        <v>7.2492077000000004E-3</v>
      </c>
      <c r="IO135">
        <v>8.2478719000000002E-3</v>
      </c>
      <c r="IP135">
        <v>9.3503901999999993E-3</v>
      </c>
      <c r="IQ135">
        <v>1.0463907999999999E-2</v>
      </c>
      <c r="IR135">
        <v>1.1524454999999999E-2</v>
      </c>
      <c r="IS135">
        <v>1.2499341000000001E-2</v>
      </c>
      <c r="IT135">
        <v>1.3448573E-2</v>
      </c>
      <c r="IU135">
        <v>1.4301295E-2</v>
      </c>
      <c r="IV135">
        <v>1.5142127999999999E-2</v>
      </c>
      <c r="IW135">
        <v>1.5871120999999998E-2</v>
      </c>
      <c r="IX135">
        <v>1.6476562E-2</v>
      </c>
      <c r="IY135">
        <v>1.692863E-2</v>
      </c>
      <c r="IZ135">
        <v>1.7194213E-2</v>
      </c>
      <c r="JA135">
        <v>1.7217157E-2</v>
      </c>
      <c r="JB135">
        <v>1.7062643999999998E-2</v>
      </c>
      <c r="JC135">
        <v>1.6704336E-2</v>
      </c>
      <c r="JD135">
        <v>1.6175617999999999E-2</v>
      </c>
      <c r="JE135">
        <v>1.5500836E-2</v>
      </c>
      <c r="JF135">
        <v>1.4772031999999999E-2</v>
      </c>
      <c r="JG135">
        <v>1.3960897E-2</v>
      </c>
      <c r="JH135">
        <v>1.3125360000000001E-2</v>
      </c>
      <c r="JI135">
        <v>1.2226221000000001E-2</v>
      </c>
      <c r="JJ135">
        <v>1.1231229000000001E-2</v>
      </c>
      <c r="JK135">
        <v>1.0120819E-2</v>
      </c>
      <c r="JL135">
        <v>9.0422816999999999E-3</v>
      </c>
      <c r="JM135">
        <v>7.9953885000000006E-3</v>
      </c>
      <c r="JN135">
        <v>7.0194528000000001E-3</v>
      </c>
      <c r="JO135">
        <v>6.0416925999999998E-3</v>
      </c>
      <c r="JP135">
        <v>5.0708315999999998E-3</v>
      </c>
      <c r="JQ135">
        <v>4.1091684E-3</v>
      </c>
      <c r="JR135">
        <v>3.2203259999999999E-3</v>
      </c>
      <c r="JS135">
        <v>2.4128055999999998E-3</v>
      </c>
      <c r="JT135">
        <v>1.7342162999999999E-3</v>
      </c>
      <c r="JU135">
        <v>1.1489039E-3</v>
      </c>
      <c r="JV135">
        <v>6.8476208000000001E-4</v>
      </c>
      <c r="JW135">
        <v>3.9680008E-4</v>
      </c>
      <c r="JX135">
        <v>3.4200866E-4</v>
      </c>
      <c r="JY135">
        <v>3.6391740999999999E-4</v>
      </c>
      <c r="JZ135">
        <v>3.6556879000000002E-4</v>
      </c>
      <c r="KA135">
        <v>3.9745508999999997E-4</v>
      </c>
      <c r="KB135">
        <v>5.2355165999999999E-4</v>
      </c>
      <c r="KC135">
        <v>6.9254701000000002E-4</v>
      </c>
      <c r="KD135">
        <v>8.9701386999999999E-4</v>
      </c>
      <c r="KE135">
        <v>1.0790131E-3</v>
      </c>
      <c r="KF135">
        <v>1.2356756000000001E-3</v>
      </c>
      <c r="KG135">
        <v>1.3228630000000001E-3</v>
      </c>
      <c r="KH135">
        <v>1.3658451999999999E-3</v>
      </c>
      <c r="KI135">
        <v>1.3599998E-3</v>
      </c>
      <c r="KJ135">
        <v>1.355298E-3</v>
      </c>
      <c r="KK135">
        <v>1.3567291999999999E-3</v>
      </c>
      <c r="KL135">
        <v>1.4052144E-3</v>
      </c>
      <c r="KM135">
        <v>1.4995956E-3</v>
      </c>
      <c r="KN135">
        <v>1.6855361000000001E-3</v>
      </c>
      <c r="KO135">
        <v>1.9126798999999999E-3</v>
      </c>
      <c r="KP135">
        <v>2.1671969E-3</v>
      </c>
      <c r="KQ135">
        <v>2.3952371000000002E-3</v>
      </c>
      <c r="KR135">
        <v>2.6007944000000002E-3</v>
      </c>
      <c r="KS135">
        <v>2.7496729000000002E-3</v>
      </c>
      <c r="KT135">
        <v>2.8589878000000002E-3</v>
      </c>
      <c r="KU135">
        <v>2.9093772E-3</v>
      </c>
      <c r="KV135">
        <v>2.9288915E-3</v>
      </c>
      <c r="KW135">
        <v>2.900793E-3</v>
      </c>
      <c r="KX135">
        <v>2.8592422999999998E-3</v>
      </c>
      <c r="KY135">
        <v>2.7960034000000002E-3</v>
      </c>
      <c r="KZ135">
        <v>2.7438725999999998E-3</v>
      </c>
      <c r="LA135">
        <v>2.6855440999999998E-3</v>
      </c>
      <c r="LB135">
        <v>2.6385168999999999E-3</v>
      </c>
      <c r="LC135">
        <v>2.5857603E-3</v>
      </c>
      <c r="LD135">
        <v>2.5560251E-3</v>
      </c>
      <c r="LE135">
        <v>2.5278248E-3</v>
      </c>
      <c r="LF135">
        <v>2.5317391999999999E-3</v>
      </c>
      <c r="LG135">
        <v>2.5570953999999998E-3</v>
      </c>
      <c r="LH135">
        <v>2.6267243000000001E-3</v>
      </c>
      <c r="LI135">
        <v>2.7187410999999998E-3</v>
      </c>
      <c r="LJ135">
        <v>2.8540461999999999E-3</v>
      </c>
      <c r="LK135">
        <v>3.0190087999999999E-3</v>
      </c>
      <c r="LL135">
        <v>3.2534682999999999E-3</v>
      </c>
      <c r="LM135">
        <v>3.5505455000000002E-3</v>
      </c>
      <c r="LN135">
        <v>3.9416905E-3</v>
      </c>
      <c r="LO135">
        <v>4.4213752E-3</v>
      </c>
      <c r="LP135">
        <v>5.0340569999999998E-3</v>
      </c>
      <c r="LQ135">
        <v>5.7702487999999998E-3</v>
      </c>
      <c r="LR135">
        <v>6.6561294000000003E-3</v>
      </c>
      <c r="LS135">
        <v>7.6757850999999997E-3</v>
      </c>
      <c r="LT135">
        <v>8.8511743000000004E-3</v>
      </c>
      <c r="LU135">
        <v>1.0140625E-2</v>
      </c>
      <c r="LV135">
        <v>1.1544128000000001E-2</v>
      </c>
      <c r="LW135">
        <v>1.3025783000000001E-2</v>
      </c>
      <c r="LX135">
        <v>1.4581692E-2</v>
      </c>
      <c r="LY135">
        <v>1.6136205000000001E-2</v>
      </c>
      <c r="LZ135">
        <v>1.7670051999999999E-2</v>
      </c>
      <c r="MA135">
        <v>1.911916E-2</v>
      </c>
      <c r="MB135">
        <v>2.0469761999999999E-2</v>
      </c>
      <c r="MC135">
        <v>2.1643982999999999E-2</v>
      </c>
      <c r="MD135">
        <v>2.2622996999999999E-2</v>
      </c>
      <c r="ME135">
        <v>2.3363156E-2</v>
      </c>
      <c r="MF135">
        <v>2.386841E-2</v>
      </c>
      <c r="MG135">
        <v>2.4098412999999999E-2</v>
      </c>
      <c r="MH135">
        <v>2.4100310999999999E-2</v>
      </c>
      <c r="MI135">
        <v>2.3877246000000001E-2</v>
      </c>
      <c r="MJ135">
        <v>2.3485603000000001E-2</v>
      </c>
      <c r="MK135">
        <v>2.2939587000000001E-2</v>
      </c>
      <c r="ML135">
        <v>2.2294973999999999E-2</v>
      </c>
      <c r="MM135">
        <v>2.1535866000000001E-2</v>
      </c>
      <c r="MN135">
        <v>2.0697120999999999E-2</v>
      </c>
      <c r="MO135">
        <v>1.9745783999999999E-2</v>
      </c>
      <c r="MP135">
        <v>1.8701466E-2</v>
      </c>
      <c r="MQ135">
        <v>1.7532975999999999E-2</v>
      </c>
      <c r="MR135">
        <v>1.6268516E-2</v>
      </c>
      <c r="MS135">
        <v>1.4903270999999999E-2</v>
      </c>
      <c r="MT135">
        <v>1.3492563000000001E-2</v>
      </c>
      <c r="MU135">
        <v>1.2032901E-2</v>
      </c>
      <c r="MV135">
        <v>1.056412E-2</v>
      </c>
      <c r="MW135">
        <v>9.0857903000000004E-3</v>
      </c>
      <c r="MX135">
        <v>7.6480671000000002E-3</v>
      </c>
      <c r="MY135">
        <v>6.2620858999999996E-3</v>
      </c>
      <c r="MZ135">
        <v>4.9819518000000004E-3</v>
      </c>
      <c r="NA135">
        <v>3.8070164E-3</v>
      </c>
      <c r="NB135">
        <v>2.7817890999999998E-3</v>
      </c>
      <c r="NC135">
        <v>1.8998451000000001E-3</v>
      </c>
      <c r="ND135">
        <v>1.2102708999999999E-3</v>
      </c>
      <c r="NE135">
        <v>7.1857945000000005E-4</v>
      </c>
      <c r="NF135">
        <v>4.6038673999999999E-4</v>
      </c>
      <c r="NG135">
        <v>3.7388457E-4</v>
      </c>
      <c r="NH135">
        <v>2.8749196999999999E-4</v>
      </c>
      <c r="NI135">
        <v>2.0397983000000001E-4</v>
      </c>
      <c r="NJ135">
        <v>3.3416240999999998E-4</v>
      </c>
      <c r="NK135">
        <v>6.3063593999999998E-4</v>
      </c>
      <c r="NL135">
        <v>1.0735374E-3</v>
      </c>
      <c r="NM135">
        <v>1.6006903E-3</v>
      </c>
      <c r="NN135">
        <v>2.1859976000000001E-3</v>
      </c>
      <c r="NO135">
        <v>2.7627207E-3</v>
      </c>
      <c r="NP135">
        <v>3.3365216E-3</v>
      </c>
      <c r="NQ135">
        <v>3.8770965999999998E-3</v>
      </c>
      <c r="NR135">
        <v>4.4188574000000001E-3</v>
      </c>
      <c r="NS135">
        <v>4.9333526000000004E-3</v>
      </c>
      <c r="NT135">
        <v>5.4357746000000002E-3</v>
      </c>
      <c r="NU135">
        <v>5.8985590000000003E-3</v>
      </c>
      <c r="NV135">
        <v>6.3233203E-3</v>
      </c>
      <c r="NW135">
        <v>6.6616660999999997E-3</v>
      </c>
      <c r="NX135">
        <v>6.9188154000000002E-3</v>
      </c>
      <c r="NY135">
        <v>7.0488028999999997E-3</v>
      </c>
      <c r="NZ135">
        <v>7.0797404999999999E-3</v>
      </c>
      <c r="OA135">
        <v>7.0199468000000003E-3</v>
      </c>
      <c r="OB135">
        <v>6.9401399000000004E-3</v>
      </c>
      <c r="OC135">
        <v>6.8736965999999997E-3</v>
      </c>
      <c r="OD135">
        <v>6.9284230000000004E-3</v>
      </c>
      <c r="OE135">
        <v>7.1309655999999997E-3</v>
      </c>
      <c r="OF135">
        <v>7.5551042999999997E-3</v>
      </c>
      <c r="OG135">
        <v>8.2095629E-3</v>
      </c>
      <c r="OH135">
        <v>9.1374730999999997E-3</v>
      </c>
      <c r="OI135">
        <v>1.0321139999999999E-2</v>
      </c>
      <c r="OJ135">
        <v>1.1778907E-2</v>
      </c>
      <c r="OK135">
        <v>1.3406069E-2</v>
      </c>
      <c r="OL135">
        <v>1.5168385E-2</v>
      </c>
      <c r="OM135">
        <v>1.6949856999999999E-2</v>
      </c>
      <c r="ON135">
        <v>1.8661855000000001E-2</v>
      </c>
      <c r="OO135">
        <v>2.0165315E-2</v>
      </c>
      <c r="OP135">
        <v>2.1435635000000001E-2</v>
      </c>
      <c r="OQ135">
        <v>2.2386288000000001E-2</v>
      </c>
      <c r="OR135">
        <v>2.3062108000000001E-2</v>
      </c>
      <c r="OS135">
        <v>2.3486130000000001E-2</v>
      </c>
      <c r="OT135">
        <v>2.379672E-2</v>
      </c>
      <c r="OU135">
        <v>2.4084298000000001E-2</v>
      </c>
      <c r="OV135">
        <v>2.4508275E-2</v>
      </c>
      <c r="OW135">
        <v>2.5078157E-2</v>
      </c>
      <c r="OX135">
        <v>2.5872098E-2</v>
      </c>
      <c r="OY135">
        <v>2.6851155000000002E-2</v>
      </c>
      <c r="OZ135">
        <v>2.8066242000000002E-2</v>
      </c>
      <c r="PA135">
        <v>2.9487863E-2</v>
      </c>
      <c r="PB135">
        <v>3.1161307999999999E-2</v>
      </c>
      <c r="PC135">
        <v>3.2982330999999997E-2</v>
      </c>
      <c r="PD135">
        <v>3.4963797999999997E-2</v>
      </c>
      <c r="PE135">
        <v>3.6967910999999999E-2</v>
      </c>
      <c r="PF135">
        <v>3.8906629999999998E-2</v>
      </c>
      <c r="PG135">
        <v>4.0580290999999998E-2</v>
      </c>
      <c r="PH135">
        <v>4.1893099000000003E-2</v>
      </c>
      <c r="PI135">
        <v>4.2656570999999997E-2</v>
      </c>
      <c r="PJ135">
        <v>4.2851117000000001E-2</v>
      </c>
      <c r="PK135">
        <v>4.2458031E-2</v>
      </c>
      <c r="PL135">
        <v>4.1659492999999999E-2</v>
      </c>
      <c r="PM135">
        <v>4.0572491000000002E-2</v>
      </c>
      <c r="PN135">
        <v>3.9422322000000003E-2</v>
      </c>
      <c r="PO135">
        <v>3.8322057999999999E-2</v>
      </c>
      <c r="PP135">
        <v>3.7449538999999997E-2</v>
      </c>
      <c r="PQ135">
        <v>3.6800950999999998E-2</v>
      </c>
      <c r="PR135">
        <v>3.6430008999999999E-2</v>
      </c>
      <c r="PS135">
        <v>3.6250401000000002E-2</v>
      </c>
      <c r="PT135">
        <v>3.6227558E-2</v>
      </c>
      <c r="PU135">
        <v>3.6217238999999998E-2</v>
      </c>
      <c r="PV135">
        <v>3.618801E-2</v>
      </c>
      <c r="PW135">
        <v>3.6014535E-2</v>
      </c>
      <c r="PX135">
        <v>3.5687233999999998E-2</v>
      </c>
      <c r="PY135">
        <v>3.5145956999999999E-2</v>
      </c>
      <c r="PZ135">
        <v>3.4453813E-2</v>
      </c>
      <c r="QA135">
        <v>3.3605854999999997E-2</v>
      </c>
      <c r="QB135">
        <v>3.2686989999999999E-2</v>
      </c>
      <c r="QC135">
        <v>3.1706732000000001E-2</v>
      </c>
      <c r="QD135">
        <v>3.0751666E-2</v>
      </c>
      <c r="QE135">
        <v>2.981733E-2</v>
      </c>
      <c r="QF135">
        <v>2.8944109999999999E-2</v>
      </c>
      <c r="QG135">
        <v>2.8066097000000002E-2</v>
      </c>
      <c r="QH135">
        <v>2.7173452000000001E-2</v>
      </c>
      <c r="QI135">
        <v>2.6182124000000001E-2</v>
      </c>
      <c r="QJ135">
        <v>2.5084560999999998E-2</v>
      </c>
      <c r="QK135">
        <v>2.3826488999999999E-2</v>
      </c>
      <c r="QL135">
        <v>2.2438735000000001E-2</v>
      </c>
      <c r="QM135">
        <v>2.0907004999999999E-2</v>
      </c>
      <c r="QN135">
        <v>1.9277651E-2</v>
      </c>
      <c r="QO135">
        <v>1.7538751000000002E-2</v>
      </c>
      <c r="QP135">
        <v>1.5756806000000002E-2</v>
      </c>
      <c r="QQ135">
        <v>1.3944784999999999E-2</v>
      </c>
      <c r="QR135">
        <v>1.2163258999999999E-2</v>
      </c>
      <c r="QS135">
        <v>1.0430501E-2</v>
      </c>
      <c r="QT135">
        <v>8.8178162000000001E-3</v>
      </c>
      <c r="QU135">
        <v>7.3594152999999999E-3</v>
      </c>
      <c r="QV135">
        <v>6.115634E-3</v>
      </c>
      <c r="QW135">
        <v>5.1007895000000003E-3</v>
      </c>
      <c r="QX135">
        <v>4.3404376999999997E-3</v>
      </c>
      <c r="QY135">
        <v>3.8000416999999999E-3</v>
      </c>
      <c r="QZ135">
        <v>3.4476465000000001E-3</v>
      </c>
      <c r="RA135">
        <v>3.1935470000000001E-3</v>
      </c>
      <c r="RB135">
        <v>2.9880928000000002E-3</v>
      </c>
      <c r="RC135">
        <v>2.7407985000000002E-3</v>
      </c>
      <c r="RD135">
        <v>2.4231079000000002E-3</v>
      </c>
      <c r="RE135">
        <v>2.0298019999999998E-3</v>
      </c>
      <c r="RF135">
        <v>1.5918137999999999E-3</v>
      </c>
      <c r="RG135">
        <v>1.1352847000000001E-3</v>
      </c>
      <c r="RH135">
        <v>7.3722377000000003E-4</v>
      </c>
      <c r="RI135">
        <v>4.448214E-4</v>
      </c>
      <c r="RJ135">
        <v>2.9738060999999998E-4</v>
      </c>
      <c r="RK135">
        <v>3.1914482999999998E-4</v>
      </c>
      <c r="RL135">
        <v>5.3792865999999998E-4</v>
      </c>
      <c r="RM135">
        <v>9.0891059E-4</v>
      </c>
      <c r="RN135">
        <v>1.3828459E-3</v>
      </c>
      <c r="RO135">
        <v>1.8781865E-3</v>
      </c>
      <c r="RP135">
        <v>2.3386626999999998E-3</v>
      </c>
      <c r="RQ135">
        <v>2.6970144999999999E-3</v>
      </c>
      <c r="RR135">
        <v>2.9018447E-3</v>
      </c>
      <c r="RS135">
        <v>2.9087376E-3</v>
      </c>
      <c r="RT135">
        <v>2.7319647000000002E-3</v>
      </c>
      <c r="RU135">
        <v>2.3885819000000002E-3</v>
      </c>
      <c r="RV135">
        <v>1.9410727999999999E-3</v>
      </c>
      <c r="RW135">
        <v>1.4484910000000001E-3</v>
      </c>
      <c r="RX135">
        <v>9.8184729000000003E-4</v>
      </c>
      <c r="RY135">
        <v>6.0628337000000003E-4</v>
      </c>
      <c r="RZ135">
        <v>3.9594727999999997E-4</v>
      </c>
      <c r="SA135">
        <v>2.2228341999999999E-4</v>
      </c>
      <c r="SB135" s="9">
        <v>2.6999196E-5</v>
      </c>
      <c r="SC135" s="9">
        <v>2.3355552999999999E-5</v>
      </c>
      <c r="SD135">
        <v>1.9925491E-4</v>
      </c>
      <c r="SE135">
        <v>4.8197293999999998E-4</v>
      </c>
      <c r="SF135">
        <v>8.1724317999999998E-4</v>
      </c>
      <c r="SG135">
        <v>1.1427379000000001E-3</v>
      </c>
      <c r="SH135">
        <v>1.4121921999999999E-3</v>
      </c>
      <c r="SI135">
        <v>1.5953383000000001E-3</v>
      </c>
      <c r="SJ135">
        <v>1.7215549E-3</v>
      </c>
      <c r="SK135">
        <v>1.8311861000000001E-3</v>
      </c>
      <c r="SL135">
        <v>1.9638157000000001E-3</v>
      </c>
      <c r="SM135">
        <v>2.1283373000000002E-3</v>
      </c>
      <c r="SN135">
        <v>2.3461401000000001E-3</v>
      </c>
      <c r="SO135">
        <v>2.5911948000000001E-3</v>
      </c>
      <c r="SP135">
        <v>2.8056204000000001E-3</v>
      </c>
      <c r="SQ135">
        <v>2.9193547000000001E-3</v>
      </c>
      <c r="SR135">
        <v>2.8945182000000001E-3</v>
      </c>
      <c r="SS135">
        <v>2.6973501999999999E-3</v>
      </c>
      <c r="ST135">
        <v>2.3294967000000001E-3</v>
      </c>
      <c r="SU135">
        <v>1.8451845999999999E-3</v>
      </c>
      <c r="SV135">
        <v>1.3351931E-3</v>
      </c>
      <c r="SW135">
        <v>8.7849732000000002E-4</v>
      </c>
      <c r="SX135">
        <v>5.4029393000000004E-4</v>
      </c>
      <c r="SY135">
        <v>3.4416280999999998E-4</v>
      </c>
      <c r="SZ135">
        <v>2.9449522999999998E-4</v>
      </c>
      <c r="TA135">
        <v>3.7109634000000001E-4</v>
      </c>
    </row>
    <row r="136" spans="1:521" x14ac:dyDescent="0.25">
      <c r="A136" s="3" t="s">
        <v>47</v>
      </c>
      <c r="B136" s="3">
        <v>84</v>
      </c>
      <c r="C136" s="4">
        <f t="shared" ref="C136:C199" si="6">C135+1</f>
        <v>131</v>
      </c>
      <c r="D136" s="4">
        <v>322937</v>
      </c>
      <c r="F136" s="3" t="s">
        <v>48</v>
      </c>
      <c r="K136" s="3" t="s">
        <v>48</v>
      </c>
      <c r="P136" s="3" t="s">
        <v>48</v>
      </c>
      <c r="W136" s="3" t="s">
        <v>48</v>
      </c>
      <c r="X136" s="3" t="s">
        <v>48</v>
      </c>
      <c r="Y136" s="3" t="s">
        <v>48</v>
      </c>
      <c r="AA136" s="3" t="s">
        <v>48</v>
      </c>
      <c r="AH136" s="3" t="s">
        <v>48</v>
      </c>
      <c r="AI136" s="3" t="s">
        <v>48</v>
      </c>
      <c r="AO136" s="3" t="s">
        <v>48</v>
      </c>
      <c r="BA136">
        <v>1.0698647E-3</v>
      </c>
      <c r="BB136">
        <v>9.0654631E-4</v>
      </c>
      <c r="BC136">
        <v>7.6628133000000004E-4</v>
      </c>
      <c r="BD136">
        <v>6.2755606000000001E-4</v>
      </c>
      <c r="BE136">
        <v>5.2950746999999999E-4</v>
      </c>
      <c r="BF136">
        <v>4.3144728999999998E-4</v>
      </c>
      <c r="BG136">
        <v>3.4761149E-4</v>
      </c>
      <c r="BH136">
        <v>2.7642197999999999E-4</v>
      </c>
      <c r="BI136">
        <v>2.59936E-4</v>
      </c>
      <c r="BJ136">
        <v>2.5128215000000002E-4</v>
      </c>
      <c r="BK136">
        <v>2.5146655000000002E-4</v>
      </c>
      <c r="BL136">
        <v>2.391374E-4</v>
      </c>
      <c r="BM136">
        <v>2.6820088000000002E-4</v>
      </c>
      <c r="BN136">
        <v>3.4761149E-4</v>
      </c>
      <c r="BO136">
        <v>2.4612699E-4</v>
      </c>
      <c r="BP136">
        <v>1.2363865999999999E-4</v>
      </c>
      <c r="BQ136" s="9">
        <v>9.2658367000000004E-5</v>
      </c>
      <c r="BR136" s="9">
        <v>9.5768518999999995E-5</v>
      </c>
      <c r="BS136">
        <v>1.5481298000000001E-4</v>
      </c>
      <c r="BT136">
        <v>2.8214914999999998E-4</v>
      </c>
      <c r="BU136">
        <v>4.69216E-4</v>
      </c>
      <c r="BV136">
        <v>7.4474047999999995E-4</v>
      </c>
      <c r="BW136">
        <v>1.3021974999999999E-3</v>
      </c>
      <c r="BX136">
        <v>2.2155966E-3</v>
      </c>
      <c r="BY136">
        <v>3.4665859000000002E-3</v>
      </c>
      <c r="BZ136">
        <v>4.9890465999999998E-3</v>
      </c>
      <c r="CA136">
        <v>6.6588259999999996E-3</v>
      </c>
      <c r="CB136">
        <v>8.3395707999999995E-3</v>
      </c>
      <c r="CC136">
        <v>1.0054356E-2</v>
      </c>
      <c r="CD136">
        <v>1.1498787E-2</v>
      </c>
      <c r="CE136">
        <v>1.268419E-2</v>
      </c>
      <c r="CF136">
        <v>1.3595644E-2</v>
      </c>
      <c r="CG136">
        <v>1.4109007999999999E-2</v>
      </c>
      <c r="CH136">
        <v>1.4316057E-2</v>
      </c>
      <c r="CI136">
        <v>1.4402752E-2</v>
      </c>
      <c r="CJ136">
        <v>1.4433507E-2</v>
      </c>
      <c r="CK136">
        <v>1.4585692000000001E-2</v>
      </c>
      <c r="CL136">
        <v>1.4850278E-2</v>
      </c>
      <c r="CM136">
        <v>1.513245E-2</v>
      </c>
      <c r="CN136">
        <v>1.5769645999999998E-2</v>
      </c>
      <c r="CO136">
        <v>1.687642E-2</v>
      </c>
      <c r="CP136">
        <v>1.8266511999999999E-2</v>
      </c>
      <c r="CQ136">
        <v>1.9973597999999999E-2</v>
      </c>
      <c r="CR136">
        <v>2.189404E-2</v>
      </c>
      <c r="CS136">
        <v>2.3789369000000001E-2</v>
      </c>
      <c r="CT136">
        <v>2.5810109000000001E-2</v>
      </c>
      <c r="CU136">
        <v>2.7874386000000001E-2</v>
      </c>
      <c r="CV136">
        <v>2.9564211E-2</v>
      </c>
      <c r="CW136">
        <v>3.1660217999999997E-2</v>
      </c>
      <c r="CX136">
        <v>3.3675614999999999E-2</v>
      </c>
      <c r="CY136">
        <v>3.6310215E-2</v>
      </c>
      <c r="CZ136">
        <v>4.0007218999999997E-2</v>
      </c>
      <c r="DA136">
        <v>4.4394876999999999E-2</v>
      </c>
      <c r="DB136">
        <v>4.9536955000000001E-2</v>
      </c>
      <c r="DC136">
        <v>5.5581123000000003E-2</v>
      </c>
      <c r="DD136">
        <v>6.1438363000000003E-2</v>
      </c>
      <c r="DE136">
        <v>6.7937269999999994E-2</v>
      </c>
      <c r="DF136">
        <v>7.5179569000000002E-2</v>
      </c>
      <c r="DG136">
        <v>8.2711428000000004E-2</v>
      </c>
      <c r="DH136">
        <v>9.0091109000000003E-2</v>
      </c>
      <c r="DI136">
        <v>9.7486533E-2</v>
      </c>
      <c r="DJ136">
        <v>0.10502887</v>
      </c>
      <c r="DK136">
        <v>0.11286047</v>
      </c>
      <c r="DL136">
        <v>0.12048405</v>
      </c>
      <c r="DM136">
        <v>0.12849160000000001</v>
      </c>
      <c r="DN136">
        <v>0.13710135000000001</v>
      </c>
      <c r="DO136">
        <v>0.14554323</v>
      </c>
      <c r="DP136">
        <v>0.15381334999999999</v>
      </c>
      <c r="DQ136">
        <v>0.16349714000000001</v>
      </c>
      <c r="DR136">
        <v>0.17403497000000001</v>
      </c>
      <c r="DS136">
        <v>0.18479301000000001</v>
      </c>
      <c r="DT136">
        <v>0.19558560999999999</v>
      </c>
      <c r="DU136">
        <v>0.20516743000000001</v>
      </c>
      <c r="DV136">
        <v>0.21355030999999999</v>
      </c>
      <c r="DW136">
        <v>0.21974884</v>
      </c>
      <c r="DX136">
        <v>0.22382671000000001</v>
      </c>
      <c r="DY136">
        <v>0.22560044000000001</v>
      </c>
      <c r="DZ136">
        <v>0.22489229999999999</v>
      </c>
      <c r="EA136">
        <v>0.22160821999999999</v>
      </c>
      <c r="EB136">
        <v>0.21715988</v>
      </c>
      <c r="EC136">
        <v>0.21257479000000001</v>
      </c>
      <c r="ED136">
        <v>0.20742679</v>
      </c>
      <c r="EE136">
        <v>0.20142645000000001</v>
      </c>
      <c r="EF136">
        <v>0.19520175000000001</v>
      </c>
      <c r="EG136">
        <v>0.18828146000000001</v>
      </c>
      <c r="EH136">
        <v>0.18065579000000001</v>
      </c>
      <c r="EI136">
        <v>0.17227302</v>
      </c>
      <c r="EJ136">
        <v>0.16329442999999999</v>
      </c>
      <c r="EK136">
        <v>0.15275194</v>
      </c>
      <c r="EL136">
        <v>0.14175066</v>
      </c>
      <c r="EM136">
        <v>0.13096055000000001</v>
      </c>
      <c r="EN136">
        <v>0.12058294999999999</v>
      </c>
      <c r="EO136">
        <v>0.11093559</v>
      </c>
      <c r="EP136">
        <v>0.10164326</v>
      </c>
      <c r="EQ136">
        <v>9.2893682000000005E-2</v>
      </c>
      <c r="ER136">
        <v>8.5243173000000005E-2</v>
      </c>
      <c r="ES136">
        <v>7.8595138999999994E-2</v>
      </c>
      <c r="ET136">
        <v>7.2665862999999997E-2</v>
      </c>
      <c r="EU136">
        <v>6.7499882999999997E-2</v>
      </c>
      <c r="EV136">
        <v>6.3076980000000005E-2</v>
      </c>
      <c r="EW136">
        <v>5.8804911000000001E-2</v>
      </c>
      <c r="EX136">
        <v>5.5237099999999997E-2</v>
      </c>
      <c r="EY136">
        <v>5.2384871999999999E-2</v>
      </c>
      <c r="EZ136">
        <v>4.9668502000000003E-2</v>
      </c>
      <c r="FA136">
        <v>4.7199066999999997E-2</v>
      </c>
      <c r="FB136">
        <v>4.5110448999999997E-2</v>
      </c>
      <c r="FC136">
        <v>4.3294425999999997E-2</v>
      </c>
      <c r="FD136">
        <v>4.1720453999999997E-2</v>
      </c>
      <c r="FE136">
        <v>4.0415901999999997E-2</v>
      </c>
      <c r="FF136">
        <v>3.9494662999999999E-2</v>
      </c>
      <c r="FG136">
        <v>3.8959178999999997E-2</v>
      </c>
      <c r="FH136">
        <v>3.8635012000000003E-2</v>
      </c>
      <c r="FI136">
        <v>3.8816161000000002E-2</v>
      </c>
      <c r="FJ136">
        <v>3.9609159999999997E-2</v>
      </c>
      <c r="FK136">
        <v>4.0769659E-2</v>
      </c>
      <c r="FL136">
        <v>4.2189255000000002E-2</v>
      </c>
      <c r="FM136">
        <v>4.4053166999999997E-2</v>
      </c>
      <c r="FN136">
        <v>4.6161848999999998E-2</v>
      </c>
      <c r="FO136">
        <v>4.8648416999999999E-2</v>
      </c>
      <c r="FP136">
        <v>5.1513682999999998E-2</v>
      </c>
      <c r="FQ136">
        <v>5.3721919999999999E-2</v>
      </c>
      <c r="FR136">
        <v>5.6635170999999998E-2</v>
      </c>
      <c r="FS136">
        <v>6.0141455000000003E-2</v>
      </c>
      <c r="FT136">
        <v>6.4116351000000002E-2</v>
      </c>
      <c r="FU136">
        <v>6.8904668000000002E-2</v>
      </c>
      <c r="FV136">
        <v>7.4169077E-2</v>
      </c>
      <c r="FW136">
        <v>7.9657971999999994E-2</v>
      </c>
      <c r="FX136">
        <v>8.5154026999999993E-2</v>
      </c>
      <c r="FY136">
        <v>9.0464718999999999E-2</v>
      </c>
      <c r="FZ136">
        <v>9.5118842999999995E-2</v>
      </c>
      <c r="GA136">
        <v>9.9162660999999999E-2</v>
      </c>
      <c r="GB136">
        <v>0.10131808</v>
      </c>
      <c r="GC136">
        <v>0.10113844</v>
      </c>
      <c r="GD136">
        <v>0.10050269000000001</v>
      </c>
      <c r="GE136">
        <v>9.8553955999999998E-2</v>
      </c>
      <c r="GF136">
        <v>9.5438458000000004E-2</v>
      </c>
      <c r="GG136">
        <v>9.1671354999999996E-2</v>
      </c>
      <c r="GH136">
        <v>8.7529086000000006E-2</v>
      </c>
      <c r="GI136">
        <v>8.3157331000000001E-2</v>
      </c>
      <c r="GJ136">
        <v>7.8863433999999996E-2</v>
      </c>
      <c r="GK136">
        <v>7.4660256999999994E-2</v>
      </c>
      <c r="GL136">
        <v>7.0644847999999996E-2</v>
      </c>
      <c r="GM136">
        <v>6.7045710999999994E-2</v>
      </c>
      <c r="GN136">
        <v>6.3059635000000003E-2</v>
      </c>
      <c r="GO136">
        <v>5.9167395999999997E-2</v>
      </c>
      <c r="GP136">
        <v>5.5541378000000002E-2</v>
      </c>
      <c r="GQ136">
        <v>5.1658469999999998E-2</v>
      </c>
      <c r="GR136">
        <v>4.8200796999999997E-2</v>
      </c>
      <c r="GS136">
        <v>4.4325069000000002E-2</v>
      </c>
      <c r="GT136">
        <v>4.0202021999999997E-2</v>
      </c>
      <c r="GU136">
        <v>3.5877610999999997E-2</v>
      </c>
      <c r="GV136">
        <v>3.1737047999999997E-2</v>
      </c>
      <c r="GW136">
        <v>2.7685036999999999E-2</v>
      </c>
      <c r="GX136">
        <v>2.387307E-2</v>
      </c>
      <c r="GY136">
        <v>2.0445006000000002E-2</v>
      </c>
      <c r="GZ136">
        <v>1.7317025E-2</v>
      </c>
      <c r="HA136">
        <v>1.4628354E-2</v>
      </c>
      <c r="HB136">
        <v>1.2292404E-2</v>
      </c>
      <c r="HC136">
        <v>1.0238466E-2</v>
      </c>
      <c r="HD136">
        <v>8.6672949000000006E-3</v>
      </c>
      <c r="HE136">
        <v>6.5751341000000003E-3</v>
      </c>
      <c r="HF136">
        <v>4.6621602999999999E-3</v>
      </c>
      <c r="HG136">
        <v>3.0487087E-3</v>
      </c>
      <c r="HH136">
        <v>1.7727483000000001E-3</v>
      </c>
      <c r="HI136">
        <v>8.6128460999999998E-4</v>
      </c>
      <c r="HJ136">
        <v>3.0614823000000001E-4</v>
      </c>
      <c r="HK136">
        <v>3.6595589999999998E-4</v>
      </c>
      <c r="HL136">
        <v>8.8225724000000002E-4</v>
      </c>
      <c r="HM136">
        <v>2.0403910999999999E-3</v>
      </c>
      <c r="HN136">
        <v>3.5027844999999998E-3</v>
      </c>
      <c r="HO136">
        <v>5.1001767000000003E-3</v>
      </c>
      <c r="HP136">
        <v>6.7518450999999998E-3</v>
      </c>
      <c r="HQ136">
        <v>8.2148098999999999E-3</v>
      </c>
      <c r="HR136">
        <v>9.4291632999999996E-3</v>
      </c>
      <c r="HS136">
        <v>1.0555021E-2</v>
      </c>
      <c r="HT136">
        <v>1.1521689999999999E-2</v>
      </c>
      <c r="HU136">
        <v>1.2251524999999999E-2</v>
      </c>
      <c r="HV136">
        <v>1.2791532E-2</v>
      </c>
      <c r="HW136">
        <v>1.3352886E-2</v>
      </c>
      <c r="HX136">
        <v>1.381838E-2</v>
      </c>
      <c r="HY136">
        <v>1.4061529E-2</v>
      </c>
      <c r="HZ136">
        <v>1.4003612E-2</v>
      </c>
      <c r="IA136">
        <v>1.3599983E-2</v>
      </c>
      <c r="IB136">
        <v>1.2922962E-2</v>
      </c>
      <c r="IC136">
        <v>1.1890269E-2</v>
      </c>
      <c r="ID136">
        <v>1.0660942E-2</v>
      </c>
      <c r="IE136">
        <v>9.4703743000000007E-3</v>
      </c>
      <c r="IF136">
        <v>8.2354479999999994E-3</v>
      </c>
      <c r="IG136">
        <v>6.9801682000000002E-3</v>
      </c>
      <c r="IH136">
        <v>5.8308839999999997E-3</v>
      </c>
      <c r="II136">
        <v>4.8076281999999996E-3</v>
      </c>
      <c r="IJ136">
        <v>4.1191372999999998E-3</v>
      </c>
      <c r="IK136">
        <v>3.802171E-3</v>
      </c>
      <c r="IL136">
        <v>3.8507838999999999E-3</v>
      </c>
      <c r="IM136">
        <v>4.3611042000000003E-3</v>
      </c>
      <c r="IN136">
        <v>5.3215637000000003E-3</v>
      </c>
      <c r="IO136">
        <v>6.5170992000000002E-3</v>
      </c>
      <c r="IP136">
        <v>7.8378748000000002E-3</v>
      </c>
      <c r="IQ136">
        <v>9.1927460999999995E-3</v>
      </c>
      <c r="IR136">
        <v>1.0518285E-2</v>
      </c>
      <c r="IS136">
        <v>1.1778538E-2</v>
      </c>
      <c r="IT136">
        <v>1.3042309E-2</v>
      </c>
      <c r="IU136">
        <v>1.4247217E-2</v>
      </c>
      <c r="IV136">
        <v>1.5464136999999999E-2</v>
      </c>
      <c r="IW136">
        <v>1.6571435999999998E-2</v>
      </c>
      <c r="IX136">
        <v>1.7569353999999999E-2</v>
      </c>
      <c r="IY136">
        <v>1.8414168000000002E-2</v>
      </c>
      <c r="IZ136">
        <v>1.8995913E-2</v>
      </c>
      <c r="JA136">
        <v>1.9231027000000001E-2</v>
      </c>
      <c r="JB136">
        <v>1.9163421999999999E-2</v>
      </c>
      <c r="JC136">
        <v>1.8744184000000001E-2</v>
      </c>
      <c r="JD136">
        <v>1.8009499000000002E-2</v>
      </c>
      <c r="JE136">
        <v>1.6998114000000002E-2</v>
      </c>
      <c r="JF136">
        <v>1.5842770999999999E-2</v>
      </c>
      <c r="JG136">
        <v>1.4542625E-2</v>
      </c>
      <c r="JH136">
        <v>1.3185229999999999E-2</v>
      </c>
      <c r="JI136">
        <v>1.1802346E-2</v>
      </c>
      <c r="JJ136">
        <v>1.0422181000000001E-2</v>
      </c>
      <c r="JK136">
        <v>9.0217078000000006E-3</v>
      </c>
      <c r="JL136">
        <v>7.7452933999999996E-3</v>
      </c>
      <c r="JM136">
        <v>6.6140532E-3</v>
      </c>
      <c r="JN136">
        <v>5.6573912000000004E-3</v>
      </c>
      <c r="JO136">
        <v>4.760846E-3</v>
      </c>
      <c r="JP136">
        <v>3.9177550999999998E-3</v>
      </c>
      <c r="JQ136">
        <v>3.1166123E-3</v>
      </c>
      <c r="JR136">
        <v>2.4022507000000001E-3</v>
      </c>
      <c r="JS136">
        <v>1.7628946000000001E-3</v>
      </c>
      <c r="JT136">
        <v>1.2439393E-3</v>
      </c>
      <c r="JU136">
        <v>8.1430824000000004E-4</v>
      </c>
      <c r="JV136">
        <v>4.9849116000000001E-4</v>
      </c>
      <c r="JW136">
        <v>3.4761149E-4</v>
      </c>
      <c r="JX136">
        <v>3.5400363000000001E-4</v>
      </c>
      <c r="JY136">
        <v>3.4761149E-4</v>
      </c>
      <c r="JZ136">
        <v>3.5604522999999999E-4</v>
      </c>
      <c r="KA136">
        <v>4.5233856999999999E-4</v>
      </c>
      <c r="KB136">
        <v>6.4878538000000003E-4</v>
      </c>
      <c r="KC136">
        <v>8.8810937999999999E-4</v>
      </c>
      <c r="KD136">
        <v>1.1539698E-3</v>
      </c>
      <c r="KE136">
        <v>1.3770404000000001E-3</v>
      </c>
      <c r="KF136">
        <v>1.5463325E-3</v>
      </c>
      <c r="KG136">
        <v>1.609426E-3</v>
      </c>
      <c r="KH136">
        <v>1.5872777E-3</v>
      </c>
      <c r="KI136">
        <v>1.4736672E-3</v>
      </c>
      <c r="KJ136">
        <v>1.3206889000000001E-3</v>
      </c>
      <c r="KK136">
        <v>1.1454105000000001E-3</v>
      </c>
      <c r="KL136">
        <v>1.0032213E-3</v>
      </c>
      <c r="KM136">
        <v>9.1466615999999997E-4</v>
      </c>
      <c r="KN136">
        <v>9.3771209000000002E-4</v>
      </c>
      <c r="KO136">
        <v>1.0271012E-3</v>
      </c>
      <c r="KP136">
        <v>1.1802427E-3</v>
      </c>
      <c r="KQ136">
        <v>1.3415342E-3</v>
      </c>
      <c r="KR136">
        <v>1.5179124000000001E-3</v>
      </c>
      <c r="KS136">
        <v>1.676615E-3</v>
      </c>
      <c r="KT136">
        <v>1.8274514E-3</v>
      </c>
      <c r="KU136">
        <v>1.9440079000000001E-3</v>
      </c>
      <c r="KV136">
        <v>2.0457751000000001E-3</v>
      </c>
      <c r="KW136">
        <v>2.1083127E-3</v>
      </c>
      <c r="KX136">
        <v>2.1630025E-3</v>
      </c>
      <c r="KY136">
        <v>2.1958726E-3</v>
      </c>
      <c r="KZ136">
        <v>2.2395037000000001E-3</v>
      </c>
      <c r="LA136">
        <v>2.2799417E-3</v>
      </c>
      <c r="LB136">
        <v>2.3362979000000001E-3</v>
      </c>
      <c r="LC136">
        <v>2.3867276000000002E-3</v>
      </c>
      <c r="LD136">
        <v>2.4621288999999999E-3</v>
      </c>
      <c r="LE136">
        <v>2.5441251E-3</v>
      </c>
      <c r="LF136">
        <v>2.6635919000000002E-3</v>
      </c>
      <c r="LG136">
        <v>2.8101102999999999E-3</v>
      </c>
      <c r="LH136">
        <v>3.0032853000000002E-3</v>
      </c>
      <c r="LI136">
        <v>3.2169313999999998E-3</v>
      </c>
      <c r="LJ136">
        <v>3.4813508000000001E-3</v>
      </c>
      <c r="LK136">
        <v>3.7844839999999999E-3</v>
      </c>
      <c r="LL136">
        <v>4.164442E-3</v>
      </c>
      <c r="LM136">
        <v>4.6166888999999997E-3</v>
      </c>
      <c r="LN136">
        <v>5.1827449000000003E-3</v>
      </c>
      <c r="LO136">
        <v>5.8482582999999999E-3</v>
      </c>
      <c r="LP136">
        <v>6.6513246999999999E-3</v>
      </c>
      <c r="LQ136">
        <v>7.5837750999999997E-3</v>
      </c>
      <c r="LR136">
        <v>8.6700487999999999E-3</v>
      </c>
      <c r="LS136">
        <v>9.8862397000000005E-3</v>
      </c>
      <c r="LT136">
        <v>1.1252909E-2</v>
      </c>
      <c r="LU136">
        <v>1.2728386E-2</v>
      </c>
      <c r="LV136">
        <v>1.4320611E-2</v>
      </c>
      <c r="LW136">
        <v>1.5986417999999999E-2</v>
      </c>
      <c r="LX136">
        <v>1.7716356999999999E-2</v>
      </c>
      <c r="LY136">
        <v>1.9433671999999999E-2</v>
      </c>
      <c r="LZ136">
        <v>2.1119833000000001E-2</v>
      </c>
      <c r="MA136">
        <v>2.2694625E-2</v>
      </c>
      <c r="MB136">
        <v>2.4135143000000001E-2</v>
      </c>
      <c r="MC136">
        <v>2.5356476999999999E-2</v>
      </c>
      <c r="MD136">
        <v>2.6334000999999999E-2</v>
      </c>
      <c r="ME136">
        <v>2.7012234999999999E-2</v>
      </c>
      <c r="MF136">
        <v>2.7402223999999999E-2</v>
      </c>
      <c r="MG136">
        <v>2.747163E-2</v>
      </c>
      <c r="MH136">
        <v>2.7283872000000001E-2</v>
      </c>
      <c r="MI136">
        <v>2.6850143E-2</v>
      </c>
      <c r="MJ136">
        <v>2.6240723000000001E-2</v>
      </c>
      <c r="MK136">
        <v>2.5476826000000001E-2</v>
      </c>
      <c r="ML136">
        <v>2.4626195E-2</v>
      </c>
      <c r="MM136">
        <v>2.3672035000000001E-2</v>
      </c>
      <c r="MN136">
        <v>2.2642268E-2</v>
      </c>
      <c r="MO136">
        <v>2.1498024000000001E-2</v>
      </c>
      <c r="MP136">
        <v>2.0256894000000001E-2</v>
      </c>
      <c r="MQ136">
        <v>1.8880375000000001E-2</v>
      </c>
      <c r="MR136">
        <v>1.7398685000000001E-2</v>
      </c>
      <c r="MS136">
        <v>1.5804069E-2</v>
      </c>
      <c r="MT136">
        <v>1.4159671E-2</v>
      </c>
      <c r="MU136">
        <v>1.2469407E-2</v>
      </c>
      <c r="MV136">
        <v>1.0790418E-2</v>
      </c>
      <c r="MW136">
        <v>9.1305142000000002E-3</v>
      </c>
      <c r="MX136">
        <v>7.5522386000000004E-3</v>
      </c>
      <c r="MY136">
        <v>6.0625649000000002E-3</v>
      </c>
      <c r="MZ136">
        <v>4.7119190000000002E-3</v>
      </c>
      <c r="NA136">
        <v>3.5019880000000001E-3</v>
      </c>
      <c r="NB136">
        <v>2.4805309000000002E-3</v>
      </c>
      <c r="NC136">
        <v>1.6343476E-3</v>
      </c>
      <c r="ND136">
        <v>9.9750317000000003E-4</v>
      </c>
      <c r="NE136">
        <v>5.6271889000000005E-4</v>
      </c>
      <c r="NF136">
        <v>3.6131637000000002E-4</v>
      </c>
      <c r="NG136">
        <v>2.7391159999999999E-4</v>
      </c>
      <c r="NH136">
        <v>1.658625E-4</v>
      </c>
      <c r="NI136">
        <v>1.5728269E-4</v>
      </c>
      <c r="NJ136">
        <v>3.6015036000000002E-4</v>
      </c>
      <c r="NK136">
        <v>7.1797305000000002E-4</v>
      </c>
      <c r="NL136">
        <v>1.2044696999999999E-3</v>
      </c>
      <c r="NM136">
        <v>1.7460189000000001E-3</v>
      </c>
      <c r="NN136">
        <v>2.3149587E-3</v>
      </c>
      <c r="NO136">
        <v>2.8358862999999998E-3</v>
      </c>
      <c r="NP136">
        <v>3.3092263999999999E-3</v>
      </c>
      <c r="NQ136">
        <v>3.7128634E-3</v>
      </c>
      <c r="NR136">
        <v>4.0900079000000004E-3</v>
      </c>
      <c r="NS136">
        <v>4.4305832000000002E-3</v>
      </c>
      <c r="NT136">
        <v>4.7801188000000001E-3</v>
      </c>
      <c r="NU136">
        <v>5.1283934000000003E-3</v>
      </c>
      <c r="NV136">
        <v>5.4891873000000001E-3</v>
      </c>
      <c r="NW136">
        <v>5.8101606999999998E-3</v>
      </c>
      <c r="NX136">
        <v>6.0976985999999997E-3</v>
      </c>
      <c r="NY136">
        <v>6.2999110999999997E-3</v>
      </c>
      <c r="NZ136">
        <v>6.4414386000000001E-3</v>
      </c>
      <c r="OA136">
        <v>6.5135224999999996E-3</v>
      </c>
      <c r="OB136">
        <v>6.5831546999999997E-3</v>
      </c>
      <c r="OC136">
        <v>6.6726091E-3</v>
      </c>
      <c r="OD136">
        <v>6.8732239000000002E-3</v>
      </c>
      <c r="OE136">
        <v>7.2063398999999998E-3</v>
      </c>
      <c r="OF136">
        <v>7.7528507000000002E-3</v>
      </c>
      <c r="OG136">
        <v>8.5087493E-3</v>
      </c>
      <c r="OH136">
        <v>9.5036123000000004E-3</v>
      </c>
      <c r="OI136">
        <v>1.0694525999999999E-2</v>
      </c>
      <c r="OJ136">
        <v>1.2093816E-2</v>
      </c>
      <c r="OK136">
        <v>1.3604954000000001E-2</v>
      </c>
      <c r="OL136">
        <v>1.5215536E-2</v>
      </c>
      <c r="OM136">
        <v>1.6835056000000001E-2</v>
      </c>
      <c r="ON136">
        <v>1.8429259E-2</v>
      </c>
      <c r="OO136">
        <v>1.9873572999999999E-2</v>
      </c>
      <c r="OP136">
        <v>2.1157498E-2</v>
      </c>
      <c r="OQ136">
        <v>2.2207701999999999E-2</v>
      </c>
      <c r="OR136">
        <v>2.3074001E-2</v>
      </c>
      <c r="OS136">
        <v>2.3751288999999998E-2</v>
      </c>
      <c r="OT136">
        <v>2.4353946000000001E-2</v>
      </c>
      <c r="OU136">
        <v>2.4916892999999999E-2</v>
      </c>
      <c r="OV136">
        <v>2.5571316E-2</v>
      </c>
      <c r="OW136">
        <v>2.6312260000000001E-2</v>
      </c>
      <c r="OX136">
        <v>2.7216299999999999E-2</v>
      </c>
      <c r="OY136">
        <v>2.8239786999999999E-2</v>
      </c>
      <c r="OZ136">
        <v>2.9456176000000001E-2</v>
      </c>
      <c r="PA136">
        <v>3.0838581E-2</v>
      </c>
      <c r="PB136">
        <v>3.2463684999999999E-2</v>
      </c>
      <c r="PC136">
        <v>3.4241449E-2</v>
      </c>
      <c r="PD136">
        <v>3.6168697999999999E-2</v>
      </c>
      <c r="PE136">
        <v>3.8083166000000002E-2</v>
      </c>
      <c r="PF136">
        <v>3.9898742000000001E-2</v>
      </c>
      <c r="PG136">
        <v>4.1380594999999999E-2</v>
      </c>
      <c r="PH136">
        <v>4.2428031999999997E-2</v>
      </c>
      <c r="PI136">
        <v>4.2849685999999998E-2</v>
      </c>
      <c r="PJ136">
        <v>4.2632195999999997E-2</v>
      </c>
      <c r="PK136">
        <v>4.1762721000000003E-2</v>
      </c>
      <c r="PL136">
        <v>4.0469053999999997E-2</v>
      </c>
      <c r="PM136">
        <v>3.8897428999999997E-2</v>
      </c>
      <c r="PN136">
        <v>3.7295914999999999E-2</v>
      </c>
      <c r="PO136">
        <v>3.5777133000000003E-2</v>
      </c>
      <c r="PP136">
        <v>3.4524950999999998E-2</v>
      </c>
      <c r="PQ136">
        <v>3.3535585E-2</v>
      </c>
      <c r="PR136">
        <v>3.2862201000000001E-2</v>
      </c>
      <c r="PS136">
        <v>3.2376196000000003E-2</v>
      </c>
      <c r="PT136">
        <v>3.2032575000000001E-2</v>
      </c>
      <c r="PU136">
        <v>3.1692352E-2</v>
      </c>
      <c r="PV136">
        <v>3.1331750999999998E-2</v>
      </c>
      <c r="PW136">
        <v>3.0843704999999999E-2</v>
      </c>
      <c r="PX136">
        <v>3.0252629999999999E-2</v>
      </c>
      <c r="PY136">
        <v>2.9501928E-2</v>
      </c>
      <c r="PZ136">
        <v>2.8652997999999999E-2</v>
      </c>
      <c r="QA136">
        <v>2.7697459000000001E-2</v>
      </c>
      <c r="QB136">
        <v>2.6720440000000002E-2</v>
      </c>
      <c r="QC136">
        <v>2.5704501000000001E-2</v>
      </c>
      <c r="QD136">
        <v>2.4709851000000001E-2</v>
      </c>
      <c r="QE136">
        <v>2.3692354999999998E-2</v>
      </c>
      <c r="QF136">
        <v>2.2694012E-2</v>
      </c>
      <c r="QG136">
        <v>2.1674481999999998E-2</v>
      </c>
      <c r="QH136">
        <v>2.0655479000000001E-2</v>
      </c>
      <c r="QI136">
        <v>1.9585146000000001E-2</v>
      </c>
      <c r="QJ136">
        <v>1.8491318E-2</v>
      </c>
      <c r="QK136">
        <v>1.7332150000000001E-2</v>
      </c>
      <c r="QL136">
        <v>1.6136421000000001E-2</v>
      </c>
      <c r="QM136">
        <v>1.4865636E-2</v>
      </c>
      <c r="QN136">
        <v>1.3548470999999999E-2</v>
      </c>
      <c r="QO136">
        <v>1.2158314999999999E-2</v>
      </c>
      <c r="QP136">
        <v>1.0744501E-2</v>
      </c>
      <c r="QQ136">
        <v>9.2993872000000002E-3</v>
      </c>
      <c r="QR136">
        <v>7.8838420999999999E-3</v>
      </c>
      <c r="QS136">
        <v>6.5161404000000003E-3</v>
      </c>
      <c r="QT136">
        <v>5.2640437999999998E-3</v>
      </c>
      <c r="QU136">
        <v>4.1527222000000003E-3</v>
      </c>
      <c r="QV136">
        <v>3.2466634E-3</v>
      </c>
      <c r="QW136">
        <v>2.5568053000000002E-3</v>
      </c>
      <c r="QX136">
        <v>2.1092022999999998E-3</v>
      </c>
      <c r="QY136">
        <v>1.8609933999999999E-3</v>
      </c>
      <c r="QZ136">
        <v>1.7885732E-3</v>
      </c>
      <c r="RA136">
        <v>1.7957689E-3</v>
      </c>
      <c r="RB136">
        <v>1.8262643000000001E-3</v>
      </c>
      <c r="RC136">
        <v>1.7887135999999999E-3</v>
      </c>
      <c r="RD136">
        <v>1.6595221999999999E-3</v>
      </c>
      <c r="RE136">
        <v>1.4301753E-3</v>
      </c>
      <c r="RF136">
        <v>1.1358465E-3</v>
      </c>
      <c r="RG136">
        <v>8.0745323999999999E-4</v>
      </c>
      <c r="RH136">
        <v>5.3027626999999999E-4</v>
      </c>
      <c r="RI136">
        <v>3.4761149E-4</v>
      </c>
      <c r="RJ136">
        <v>2.5500543000000001E-4</v>
      </c>
      <c r="RK136">
        <v>3.3403434999999999E-4</v>
      </c>
      <c r="RL136">
        <v>5.9881416000000004E-4</v>
      </c>
      <c r="RM136">
        <v>9.9230732000000002E-4</v>
      </c>
      <c r="RN136">
        <v>1.4681979E-3</v>
      </c>
      <c r="RO136">
        <v>1.9437693E-3</v>
      </c>
      <c r="RP136">
        <v>2.3706381E-3</v>
      </c>
      <c r="RQ136">
        <v>2.6847434E-3</v>
      </c>
      <c r="RR136">
        <v>2.8466091E-3</v>
      </c>
      <c r="RS136">
        <v>2.8151658E-3</v>
      </c>
      <c r="RT136">
        <v>2.6126939E-3</v>
      </c>
      <c r="RU136">
        <v>2.2593384999999998E-3</v>
      </c>
      <c r="RV136">
        <v>1.8235274000000001E-3</v>
      </c>
      <c r="RW136">
        <v>1.3585992999999999E-3</v>
      </c>
      <c r="RX136">
        <v>9.4147008999999999E-4</v>
      </c>
      <c r="RY136">
        <v>6.2424300000000002E-4</v>
      </c>
      <c r="RZ136">
        <v>4.6773380000000002E-4</v>
      </c>
      <c r="SA136">
        <v>2.9635616000000002E-4</v>
      </c>
      <c r="SB136">
        <v>1.0183143E-4</v>
      </c>
      <c r="SC136" s="9">
        <v>7.9703204000000004E-5</v>
      </c>
      <c r="SD136">
        <v>2.2978382000000001E-4</v>
      </c>
      <c r="SE136">
        <v>4.8607666000000002E-4</v>
      </c>
      <c r="SF136">
        <v>8.1143649999999997E-4</v>
      </c>
      <c r="SG136">
        <v>1.1410923999999999E-3</v>
      </c>
      <c r="SH136">
        <v>1.4308750000000001E-3</v>
      </c>
      <c r="SI136">
        <v>1.6451948000000001E-3</v>
      </c>
      <c r="SJ136">
        <v>1.8110714E-3</v>
      </c>
      <c r="SK136">
        <v>1.9584734000000002E-3</v>
      </c>
      <c r="SL136">
        <v>2.1355913000000002E-3</v>
      </c>
      <c r="SM136">
        <v>2.3503440999999999E-3</v>
      </c>
      <c r="SN136">
        <v>2.6302604999999999E-3</v>
      </c>
      <c r="SO136">
        <v>2.9443891E-3</v>
      </c>
      <c r="SP136">
        <v>3.2354064999999999E-3</v>
      </c>
      <c r="SQ136">
        <v>3.4167615000000001E-3</v>
      </c>
      <c r="SR136">
        <v>3.4440007999999999E-3</v>
      </c>
      <c r="SS136">
        <v>3.2674017999999999E-3</v>
      </c>
      <c r="ST136">
        <v>2.8922333999999998E-3</v>
      </c>
      <c r="SU136">
        <v>2.3635649000000002E-3</v>
      </c>
      <c r="SV136">
        <v>1.7828085E-3</v>
      </c>
      <c r="SW136">
        <v>1.2370968000000001E-3</v>
      </c>
      <c r="SX136">
        <v>8.0754701E-4</v>
      </c>
      <c r="SY136">
        <v>5.1427231000000003E-4</v>
      </c>
      <c r="SZ136">
        <v>3.7128292000000002E-4</v>
      </c>
      <c r="TA136">
        <v>3.4761149E-4</v>
      </c>
    </row>
    <row r="137" spans="1:521" x14ac:dyDescent="0.25">
      <c r="A137" s="3" t="s">
        <v>47</v>
      </c>
      <c r="B137" s="3">
        <v>62</v>
      </c>
      <c r="C137" s="4">
        <f t="shared" si="6"/>
        <v>132</v>
      </c>
      <c r="D137" s="4">
        <v>322940</v>
      </c>
      <c r="F137" s="3" t="s">
        <v>50</v>
      </c>
      <c r="K137" s="3" t="s">
        <v>50</v>
      </c>
      <c r="P137" s="3" t="s">
        <v>50</v>
      </c>
      <c r="W137" s="3" t="s">
        <v>50</v>
      </c>
      <c r="X137" s="3" t="s">
        <v>48</v>
      </c>
      <c r="Y137" s="3" t="s">
        <v>50</v>
      </c>
      <c r="AA137" s="3" t="s">
        <v>48</v>
      </c>
      <c r="AI137" s="3" t="s">
        <v>50</v>
      </c>
      <c r="AO137" s="3" t="s">
        <v>50</v>
      </c>
      <c r="BA137">
        <v>1.0197711999999999E-3</v>
      </c>
      <c r="BB137">
        <v>8.5014943000000004E-4</v>
      </c>
      <c r="BC137">
        <v>7.1452587000000003E-4</v>
      </c>
      <c r="BD137">
        <v>5.8616017000000004E-4</v>
      </c>
      <c r="BE137">
        <v>4.9914326999999997E-4</v>
      </c>
      <c r="BF137">
        <v>4.1349386E-4</v>
      </c>
      <c r="BG137">
        <v>3.4573315999999999E-4</v>
      </c>
      <c r="BH137">
        <v>2.9360098000000002E-4</v>
      </c>
      <c r="BI137">
        <v>2.9100570999999998E-4</v>
      </c>
      <c r="BJ137">
        <v>2.7771308999999998E-4</v>
      </c>
      <c r="BK137">
        <v>2.7228674000000003E-4</v>
      </c>
      <c r="BL137">
        <v>2.5034169000000002E-4</v>
      </c>
      <c r="BM137">
        <v>2.7280640999999999E-4</v>
      </c>
      <c r="BN137">
        <v>3.4573315999999999E-4</v>
      </c>
      <c r="BO137">
        <v>2.2777339999999999E-4</v>
      </c>
      <c r="BP137">
        <v>1.0313497000000001E-4</v>
      </c>
      <c r="BQ137" s="9">
        <v>6.9230948000000006E-5</v>
      </c>
      <c r="BR137" s="9">
        <v>6.0001387999999998E-5</v>
      </c>
      <c r="BS137">
        <v>1.160639E-4</v>
      </c>
      <c r="BT137">
        <v>2.3914391999999999E-4</v>
      </c>
      <c r="BU137">
        <v>4.0091854000000001E-4</v>
      </c>
      <c r="BV137">
        <v>5.5163057E-4</v>
      </c>
      <c r="BW137">
        <v>9.5898610999999999E-4</v>
      </c>
      <c r="BX137">
        <v>1.7219345E-3</v>
      </c>
      <c r="BY137">
        <v>2.8041198000000002E-3</v>
      </c>
      <c r="BZ137">
        <v>4.1621545999999997E-3</v>
      </c>
      <c r="CA137">
        <v>5.7048914000000003E-3</v>
      </c>
      <c r="CB137">
        <v>7.3029384999999999E-3</v>
      </c>
      <c r="CC137">
        <v>8.9877554999999998E-3</v>
      </c>
      <c r="CD137">
        <v>1.0439946E-2</v>
      </c>
      <c r="CE137">
        <v>1.1709925E-2</v>
      </c>
      <c r="CF137">
        <v>1.2785220999999999E-2</v>
      </c>
      <c r="CG137">
        <v>1.3545708E-2</v>
      </c>
      <c r="CH137">
        <v>1.4045465E-2</v>
      </c>
      <c r="CI137">
        <v>1.4472792999999999E-2</v>
      </c>
      <c r="CJ137">
        <v>1.4882091E-2</v>
      </c>
      <c r="CK137">
        <v>1.5400426E-2</v>
      </c>
      <c r="CL137">
        <v>1.6011916000000001E-2</v>
      </c>
      <c r="CM137">
        <v>1.6591949000000002E-2</v>
      </c>
      <c r="CN137">
        <v>1.7406822999999998E-2</v>
      </c>
      <c r="CO137">
        <v>1.8615896E-2</v>
      </c>
      <c r="CP137">
        <v>2.0032947999999998E-2</v>
      </c>
      <c r="CQ137">
        <v>2.1730349999999999E-2</v>
      </c>
      <c r="CR137">
        <v>2.3587807999999998E-2</v>
      </c>
      <c r="CS137">
        <v>2.5408797E-2</v>
      </c>
      <c r="CT137">
        <v>2.7414048E-2</v>
      </c>
      <c r="CU137">
        <v>2.9528366E-2</v>
      </c>
      <c r="CV137">
        <v>3.1312402000000003E-2</v>
      </c>
      <c r="CW137">
        <v>3.3624585999999998E-2</v>
      </c>
      <c r="CX137">
        <v>3.5957634000000002E-2</v>
      </c>
      <c r="CY137">
        <v>3.9064466999999999E-2</v>
      </c>
      <c r="CZ137">
        <v>4.3355215000000003E-2</v>
      </c>
      <c r="DA137">
        <v>4.8461270000000001E-2</v>
      </c>
      <c r="DB137">
        <v>5.4418030999999999E-2</v>
      </c>
      <c r="DC137">
        <v>6.1347127000000001E-2</v>
      </c>
      <c r="DD137">
        <v>6.8108998000000004E-2</v>
      </c>
      <c r="DE137">
        <v>7.5503378999999995E-2</v>
      </c>
      <c r="DF137">
        <v>8.3633243999999995E-2</v>
      </c>
      <c r="DG137">
        <v>9.1957144000000005E-2</v>
      </c>
      <c r="DH137">
        <v>9.9981546000000004E-2</v>
      </c>
      <c r="DI137">
        <v>0.10790769</v>
      </c>
      <c r="DJ137">
        <v>0.11577054000000001</v>
      </c>
      <c r="DK137">
        <v>0.12379052</v>
      </c>
      <c r="DL137">
        <v>0.13143278999999999</v>
      </c>
      <c r="DM137">
        <v>0.13918353999999999</v>
      </c>
      <c r="DN137">
        <v>0.14733560000000001</v>
      </c>
      <c r="DO137">
        <v>0.15522717</v>
      </c>
      <c r="DP137">
        <v>0.16287056999999999</v>
      </c>
      <c r="DQ137">
        <v>0.17183048000000001</v>
      </c>
      <c r="DR137">
        <v>0.18160093999999999</v>
      </c>
      <c r="DS137">
        <v>0.19155432</v>
      </c>
      <c r="DT137">
        <v>0.20173293</v>
      </c>
      <c r="DU137">
        <v>0.21049803</v>
      </c>
      <c r="DV137">
        <v>0.21786283000000001</v>
      </c>
      <c r="DW137">
        <v>0.22307323000000001</v>
      </c>
      <c r="DX137">
        <v>0.22616476999999999</v>
      </c>
      <c r="DY137">
        <v>0.22679408000000001</v>
      </c>
      <c r="DZ137">
        <v>0.22493376000000001</v>
      </c>
      <c r="EA137">
        <v>0.22056679000000001</v>
      </c>
      <c r="EB137">
        <v>0.21510629000000001</v>
      </c>
      <c r="EC137">
        <v>0.20962094000000001</v>
      </c>
      <c r="ED137">
        <v>0.20366865000000001</v>
      </c>
      <c r="EE137">
        <v>0.19701004</v>
      </c>
      <c r="EF137">
        <v>0.19037448000000001</v>
      </c>
      <c r="EG137">
        <v>0.18295586</v>
      </c>
      <c r="EH137">
        <v>0.17498586999999999</v>
      </c>
      <c r="EI137">
        <v>0.16652596</v>
      </c>
      <c r="EJ137">
        <v>0.15760060000000001</v>
      </c>
      <c r="EK137">
        <v>0.14711092000000001</v>
      </c>
      <c r="EL137">
        <v>0.13621901</v>
      </c>
      <c r="EM137">
        <v>0.12558701999999999</v>
      </c>
      <c r="EN137">
        <v>0.1153535</v>
      </c>
      <c r="EO137">
        <v>0.10581372999999999</v>
      </c>
      <c r="EP137">
        <v>9.6515386999999994E-2</v>
      </c>
      <c r="EQ137">
        <v>8.7716720999999997E-2</v>
      </c>
      <c r="ER137">
        <v>8.0013581E-2</v>
      </c>
      <c r="ES137">
        <v>7.3316641000000002E-2</v>
      </c>
      <c r="ET137">
        <v>6.7324743000000006E-2</v>
      </c>
      <c r="EU137">
        <v>6.2099087999999997E-2</v>
      </c>
      <c r="EV137">
        <v>5.7639508999999998E-2</v>
      </c>
      <c r="EW137">
        <v>5.3343504999999999E-2</v>
      </c>
      <c r="EX137">
        <v>4.9788814000000001E-2</v>
      </c>
      <c r="EY137">
        <v>4.7000135999999998E-2</v>
      </c>
      <c r="EZ137">
        <v>4.4347335000000002E-2</v>
      </c>
      <c r="FA137">
        <v>4.1965082000000001E-2</v>
      </c>
      <c r="FB137">
        <v>3.9995503000000002E-2</v>
      </c>
      <c r="FC137">
        <v>3.8321696000000002E-2</v>
      </c>
      <c r="FD137">
        <v>3.6893513000000003E-2</v>
      </c>
      <c r="FE137">
        <v>3.5706934000000003E-2</v>
      </c>
      <c r="FF137">
        <v>3.4849594999999997E-2</v>
      </c>
      <c r="FG137">
        <v>3.4338314000000002E-2</v>
      </c>
      <c r="FH137">
        <v>3.4007318000000002E-2</v>
      </c>
      <c r="FI137">
        <v>3.4127507000000001E-2</v>
      </c>
      <c r="FJ137">
        <v>3.4814286999999999E-2</v>
      </c>
      <c r="FK137">
        <v>3.5861727000000003E-2</v>
      </c>
      <c r="FL137">
        <v>3.7177172000000001E-2</v>
      </c>
      <c r="FM137">
        <v>3.8956831999999997E-2</v>
      </c>
      <c r="FN137">
        <v>4.1002281000000002E-2</v>
      </c>
      <c r="FO137">
        <v>4.3474543999999997E-2</v>
      </c>
      <c r="FP137">
        <v>4.6364751000000003E-2</v>
      </c>
      <c r="FQ137">
        <v>4.8641112E-2</v>
      </c>
      <c r="FR137">
        <v>5.1756620000000003E-2</v>
      </c>
      <c r="FS137">
        <v>5.5559088E-2</v>
      </c>
      <c r="FT137">
        <v>5.988197E-2</v>
      </c>
      <c r="FU137">
        <v>6.5029211000000003E-2</v>
      </c>
      <c r="FV137">
        <v>7.0653014E-2</v>
      </c>
      <c r="FW137">
        <v>7.6483837999999998E-2</v>
      </c>
      <c r="FX137">
        <v>8.2286163999999995E-2</v>
      </c>
      <c r="FY137">
        <v>8.7876684999999996E-2</v>
      </c>
      <c r="FZ137">
        <v>9.2728950000000004E-2</v>
      </c>
      <c r="GA137">
        <v>9.6848823000000001E-2</v>
      </c>
      <c r="GB137">
        <v>9.9015332999999997E-2</v>
      </c>
      <c r="GC137">
        <v>9.8832986999999997E-2</v>
      </c>
      <c r="GD137">
        <v>9.8276734000000004E-2</v>
      </c>
      <c r="GE137">
        <v>9.6443474000000001E-2</v>
      </c>
      <c r="GF137">
        <v>9.3453407000000002E-2</v>
      </c>
      <c r="GG137">
        <v>8.9814849000000002E-2</v>
      </c>
      <c r="GH137">
        <v>8.5781372999999994E-2</v>
      </c>
      <c r="GI137">
        <v>8.1476659000000007E-2</v>
      </c>
      <c r="GJ137">
        <v>7.7234394999999997E-2</v>
      </c>
      <c r="GK137">
        <v>7.3074034999999996E-2</v>
      </c>
      <c r="GL137">
        <v>6.9017828000000003E-2</v>
      </c>
      <c r="GM137">
        <v>6.5319455999999998E-2</v>
      </c>
      <c r="GN137">
        <v>6.1254891999999998E-2</v>
      </c>
      <c r="GO137">
        <v>5.7298887999999999E-2</v>
      </c>
      <c r="GP137">
        <v>5.3653836000000003E-2</v>
      </c>
      <c r="GQ137">
        <v>4.9783114000000003E-2</v>
      </c>
      <c r="GR137">
        <v>4.6284306999999997E-2</v>
      </c>
      <c r="GS137">
        <v>4.2423244999999998E-2</v>
      </c>
      <c r="GT137">
        <v>3.8332696999999999E-2</v>
      </c>
      <c r="GU137">
        <v>3.4053277E-2</v>
      </c>
      <c r="GV137">
        <v>2.9985201999999999E-2</v>
      </c>
      <c r="GW137">
        <v>2.6028156E-2</v>
      </c>
      <c r="GX137">
        <v>2.2296347000000001E-2</v>
      </c>
      <c r="GY137">
        <v>1.8961446E-2</v>
      </c>
      <c r="GZ137">
        <v>1.5917391999999999E-2</v>
      </c>
      <c r="HA137">
        <v>1.3276417E-2</v>
      </c>
      <c r="HB137">
        <v>1.0987123999999999E-2</v>
      </c>
      <c r="HC137">
        <v>8.9901788E-3</v>
      </c>
      <c r="HD137">
        <v>7.4929767E-3</v>
      </c>
      <c r="HE137">
        <v>5.5741929000000003E-3</v>
      </c>
      <c r="HF137">
        <v>3.8499596999999998E-3</v>
      </c>
      <c r="HG137">
        <v>2.4474409999999999E-3</v>
      </c>
      <c r="HH137">
        <v>1.4010723000000001E-3</v>
      </c>
      <c r="HI137">
        <v>7.0476502999999998E-4</v>
      </c>
      <c r="HJ137">
        <v>2.7889743999999999E-4</v>
      </c>
      <c r="HK137">
        <v>3.7080328999999999E-4</v>
      </c>
      <c r="HL137">
        <v>8.9561223000000001E-4</v>
      </c>
      <c r="HM137">
        <v>2.0349396000000001E-3</v>
      </c>
      <c r="HN137">
        <v>3.5165392E-3</v>
      </c>
      <c r="HO137">
        <v>5.2124872000000001E-3</v>
      </c>
      <c r="HP137">
        <v>7.0305369000000003E-3</v>
      </c>
      <c r="HQ137">
        <v>8.7163085000000005E-3</v>
      </c>
      <c r="HR137">
        <v>1.0157549E-2</v>
      </c>
      <c r="HS137">
        <v>1.150702E-2</v>
      </c>
      <c r="HT137">
        <v>1.2691264000000001E-2</v>
      </c>
      <c r="HU137">
        <v>1.3607360000000001E-2</v>
      </c>
      <c r="HV137">
        <v>1.4284185E-2</v>
      </c>
      <c r="HW137">
        <v>1.499907E-2</v>
      </c>
      <c r="HX137">
        <v>1.5603298999999999E-2</v>
      </c>
      <c r="HY137">
        <v>1.5952681999999999E-2</v>
      </c>
      <c r="HZ137">
        <v>1.5985234000000001E-2</v>
      </c>
      <c r="IA137">
        <v>1.5680972000000001E-2</v>
      </c>
      <c r="IB137">
        <v>1.509044E-2</v>
      </c>
      <c r="IC137">
        <v>1.4135507E-2</v>
      </c>
      <c r="ID137">
        <v>1.2946341E-2</v>
      </c>
      <c r="IE137">
        <v>1.1791118E-2</v>
      </c>
      <c r="IF137">
        <v>1.0613892999999999E-2</v>
      </c>
      <c r="IG137">
        <v>9.4192410000000001E-3</v>
      </c>
      <c r="IH137">
        <v>8.3161442999999998E-3</v>
      </c>
      <c r="II137">
        <v>7.3288134000000001E-3</v>
      </c>
      <c r="IJ137">
        <v>6.6128098000000001E-3</v>
      </c>
      <c r="IK137">
        <v>6.1900634000000001E-3</v>
      </c>
      <c r="IL137">
        <v>6.0805115E-3</v>
      </c>
      <c r="IM137">
        <v>6.3672722000000003E-3</v>
      </c>
      <c r="IN137">
        <v>7.0396787000000004E-3</v>
      </c>
      <c r="IO137">
        <v>7.9146596000000003E-3</v>
      </c>
      <c r="IP137">
        <v>8.8984583999999999E-3</v>
      </c>
      <c r="IQ137">
        <v>9.9097908999999998E-3</v>
      </c>
      <c r="IR137">
        <v>1.088797E-2</v>
      </c>
      <c r="IS137">
        <v>1.1773057E-2</v>
      </c>
      <c r="IT137">
        <v>1.2615603E-2</v>
      </c>
      <c r="IU137">
        <v>1.3363308000000001E-2</v>
      </c>
      <c r="IV137">
        <v>1.4095072E-2</v>
      </c>
      <c r="IW137">
        <v>1.4728443000000001E-2</v>
      </c>
      <c r="IX137">
        <v>1.527772E-2</v>
      </c>
      <c r="IY137">
        <v>1.5746766999999998E-2</v>
      </c>
      <c r="IZ137">
        <v>1.6076401000000001E-2</v>
      </c>
      <c r="JA137">
        <v>1.6212212E-2</v>
      </c>
      <c r="JB137">
        <v>1.6200116000000001E-2</v>
      </c>
      <c r="JC137">
        <v>1.6013489999999998E-2</v>
      </c>
      <c r="JD137">
        <v>1.5671569999999999E-2</v>
      </c>
      <c r="JE137">
        <v>1.5156790999999999E-2</v>
      </c>
      <c r="JF137">
        <v>1.4530059999999999E-2</v>
      </c>
      <c r="JG137">
        <v>1.3760583999999999E-2</v>
      </c>
      <c r="JH137">
        <v>1.2882154E-2</v>
      </c>
      <c r="JI137">
        <v>1.1881833E-2</v>
      </c>
      <c r="JJ137">
        <v>1.0775358000000001E-2</v>
      </c>
      <c r="JK137">
        <v>9.5677450000000008E-3</v>
      </c>
      <c r="JL137">
        <v>8.3908978999999995E-3</v>
      </c>
      <c r="JM137">
        <v>7.2670592999999999E-3</v>
      </c>
      <c r="JN137">
        <v>6.2481821999999998E-3</v>
      </c>
      <c r="JO137">
        <v>5.2673896000000001E-3</v>
      </c>
      <c r="JP137">
        <v>4.3310787999999998E-3</v>
      </c>
      <c r="JQ137">
        <v>3.4359388999999998E-3</v>
      </c>
      <c r="JR137">
        <v>2.6337336999999999E-3</v>
      </c>
      <c r="JS137">
        <v>1.9223826E-3</v>
      </c>
      <c r="JT137">
        <v>1.3365955000000001E-3</v>
      </c>
      <c r="JU137">
        <v>8.5462164000000001E-4</v>
      </c>
      <c r="JV137">
        <v>5.1163293999999997E-4</v>
      </c>
      <c r="JW137">
        <v>3.4573315999999999E-4</v>
      </c>
      <c r="JX137">
        <v>3.5031139999999999E-4</v>
      </c>
      <c r="JY137">
        <v>3.3681778999999998E-4</v>
      </c>
      <c r="JZ137">
        <v>3.9517026999999998E-4</v>
      </c>
      <c r="KA137">
        <v>5.2684748999999999E-4</v>
      </c>
      <c r="KB137">
        <v>7.5734621999999998E-4</v>
      </c>
      <c r="KC137">
        <v>1.0309182000000001E-3</v>
      </c>
      <c r="KD137">
        <v>1.3263662999999999E-3</v>
      </c>
      <c r="KE137">
        <v>1.5780912000000001E-3</v>
      </c>
      <c r="KF137">
        <v>1.7738076000000001E-3</v>
      </c>
      <c r="KG137">
        <v>1.8577329E-3</v>
      </c>
      <c r="KH137">
        <v>1.852048E-3</v>
      </c>
      <c r="KI137">
        <v>1.7623617000000001E-3</v>
      </c>
      <c r="KJ137">
        <v>1.6423036999999999E-3</v>
      </c>
      <c r="KK137">
        <v>1.5066121000000001E-3</v>
      </c>
      <c r="KL137">
        <v>1.4216691E-3</v>
      </c>
      <c r="KM137">
        <v>1.4022287E-3</v>
      </c>
      <c r="KN137">
        <v>1.4908905000000001E-3</v>
      </c>
      <c r="KO137">
        <v>1.6263183E-3</v>
      </c>
      <c r="KP137">
        <v>1.7968976E-3</v>
      </c>
      <c r="KQ137">
        <v>1.9519721E-3</v>
      </c>
      <c r="KR137">
        <v>2.0987104999999999E-3</v>
      </c>
      <c r="KS137">
        <v>2.2022345000000001E-3</v>
      </c>
      <c r="KT137">
        <v>2.2831163000000001E-3</v>
      </c>
      <c r="KU137">
        <v>2.3341158000000002E-3</v>
      </c>
      <c r="KV137">
        <v>2.3855198999999999E-3</v>
      </c>
      <c r="KW137">
        <v>2.4240163999999999E-3</v>
      </c>
      <c r="KX137">
        <v>2.4885015999999999E-3</v>
      </c>
      <c r="KY137">
        <v>2.5530711000000001E-3</v>
      </c>
      <c r="KZ137">
        <v>2.6353920999999999E-3</v>
      </c>
      <c r="LA137">
        <v>2.7085997000000001E-3</v>
      </c>
      <c r="LB137">
        <v>2.7833350000000001E-3</v>
      </c>
      <c r="LC137">
        <v>2.8377359E-3</v>
      </c>
      <c r="LD137">
        <v>2.9020513999999998E-3</v>
      </c>
      <c r="LE137">
        <v>2.960636E-3</v>
      </c>
      <c r="LF137">
        <v>3.0438322999999999E-3</v>
      </c>
      <c r="LG137">
        <v>3.1483883999999999E-3</v>
      </c>
      <c r="LH137">
        <v>3.2978384000000001E-3</v>
      </c>
      <c r="LI137">
        <v>3.4612671000000001E-3</v>
      </c>
      <c r="LJ137">
        <v>3.6675611000000002E-3</v>
      </c>
      <c r="LK137">
        <v>3.9088311999999998E-3</v>
      </c>
      <c r="LL137">
        <v>4.2174463000000002E-3</v>
      </c>
      <c r="LM137">
        <v>4.5814868000000003E-3</v>
      </c>
      <c r="LN137">
        <v>5.0375000999999999E-3</v>
      </c>
      <c r="LO137">
        <v>5.568122E-3</v>
      </c>
      <c r="LP137">
        <v>6.2044574999999998E-3</v>
      </c>
      <c r="LQ137">
        <v>6.9385148000000001E-3</v>
      </c>
      <c r="LR137">
        <v>7.7963117999999996E-3</v>
      </c>
      <c r="LS137">
        <v>8.7589724000000004E-3</v>
      </c>
      <c r="LT137">
        <v>9.8451328999999994E-3</v>
      </c>
      <c r="LU137">
        <v>1.1016035E-2</v>
      </c>
      <c r="LV137">
        <v>1.2281644E-2</v>
      </c>
      <c r="LW137">
        <v>1.3597433000000001E-2</v>
      </c>
      <c r="LX137">
        <v>1.4970659000000001E-2</v>
      </c>
      <c r="LY137">
        <v>1.6349643000000001E-2</v>
      </c>
      <c r="LZ137">
        <v>1.7720968E-2</v>
      </c>
      <c r="MA137">
        <v>1.9017712999999999E-2</v>
      </c>
      <c r="MB137">
        <v>2.0228794000000001E-2</v>
      </c>
      <c r="MC137">
        <v>2.1292202E-2</v>
      </c>
      <c r="MD137">
        <v>2.2189146E-2</v>
      </c>
      <c r="ME137">
        <v>2.2860931000000001E-2</v>
      </c>
      <c r="MF137">
        <v>2.3321017999999999E-2</v>
      </c>
      <c r="MG137">
        <v>2.3537921E-2</v>
      </c>
      <c r="MH137">
        <v>2.3540713000000001E-2</v>
      </c>
      <c r="MI137">
        <v>2.3313594999999999E-2</v>
      </c>
      <c r="MJ137">
        <v>2.2921311E-2</v>
      </c>
      <c r="MK137">
        <v>2.2370925E-2</v>
      </c>
      <c r="ML137">
        <v>2.1711325E-2</v>
      </c>
      <c r="MM137">
        <v>2.0932069000000001E-2</v>
      </c>
      <c r="MN137">
        <v>2.0064368999999999E-2</v>
      </c>
      <c r="MO137">
        <v>1.907853E-2</v>
      </c>
      <c r="MP137">
        <v>1.7993437000000001E-2</v>
      </c>
      <c r="MQ137">
        <v>1.6791924999999999E-2</v>
      </c>
      <c r="MR137">
        <v>1.5517652E-2</v>
      </c>
      <c r="MS137">
        <v>1.4157987E-2</v>
      </c>
      <c r="MT137">
        <v>1.2752167999999999E-2</v>
      </c>
      <c r="MU137">
        <v>1.1299886E-2</v>
      </c>
      <c r="MV137">
        <v>9.8647018999999999E-3</v>
      </c>
      <c r="MW137">
        <v>8.4518725000000006E-3</v>
      </c>
      <c r="MX137">
        <v>7.1004741000000003E-3</v>
      </c>
      <c r="MY137">
        <v>5.8035422000000001E-3</v>
      </c>
      <c r="MZ137">
        <v>4.6121384999999997E-3</v>
      </c>
      <c r="NA137">
        <v>3.5284415E-3</v>
      </c>
      <c r="NB137">
        <v>2.5981958E-3</v>
      </c>
      <c r="NC137">
        <v>1.8113233E-3</v>
      </c>
      <c r="ND137">
        <v>1.1908966000000001E-3</v>
      </c>
      <c r="NE137">
        <v>7.3179479999999997E-4</v>
      </c>
      <c r="NF137">
        <v>4.7560841999999998E-4</v>
      </c>
      <c r="NG137">
        <v>4.0961322000000001E-4</v>
      </c>
      <c r="NH137">
        <v>3.2919520000000002E-4</v>
      </c>
      <c r="NI137">
        <v>2.4521923999999999E-4</v>
      </c>
      <c r="NJ137">
        <v>3.9153654000000001E-4</v>
      </c>
      <c r="NK137">
        <v>7.2334316999999996E-4</v>
      </c>
      <c r="NL137">
        <v>1.232403E-3</v>
      </c>
      <c r="NM137">
        <v>1.8450191000000001E-3</v>
      </c>
      <c r="NN137">
        <v>2.5331108000000001E-3</v>
      </c>
      <c r="NO137">
        <v>3.2336612000000002E-3</v>
      </c>
      <c r="NP137">
        <v>3.9624324999999998E-3</v>
      </c>
      <c r="NQ137">
        <v>4.6947407999999996E-3</v>
      </c>
      <c r="NR137">
        <v>5.4414891999999999E-3</v>
      </c>
      <c r="NS137">
        <v>6.1802454000000001E-3</v>
      </c>
      <c r="NT137">
        <v>6.9518857999999999E-3</v>
      </c>
      <c r="NU137">
        <v>7.7245706000000003E-3</v>
      </c>
      <c r="NV137">
        <v>8.4695377999999995E-3</v>
      </c>
      <c r="NW137">
        <v>9.0942029000000008E-3</v>
      </c>
      <c r="NX137">
        <v>9.5699810999999996E-3</v>
      </c>
      <c r="NY137">
        <v>9.8346826000000002E-3</v>
      </c>
      <c r="NZ137">
        <v>9.9239293000000003E-3</v>
      </c>
      <c r="OA137">
        <v>9.8521923999999993E-3</v>
      </c>
      <c r="OB137">
        <v>9.7232601000000005E-3</v>
      </c>
      <c r="OC137">
        <v>9.5836966999999999E-3</v>
      </c>
      <c r="OD137">
        <v>9.564599E-3</v>
      </c>
      <c r="OE137">
        <v>9.7465711000000003E-3</v>
      </c>
      <c r="OF137">
        <v>1.0237726000000001E-2</v>
      </c>
      <c r="OG137">
        <v>1.102619E-2</v>
      </c>
      <c r="OH137">
        <v>1.2094189E-2</v>
      </c>
      <c r="OI137">
        <v>1.3336901999999999E-2</v>
      </c>
      <c r="OJ137">
        <v>1.4718106999999999E-2</v>
      </c>
      <c r="OK137">
        <v>1.6122771000000001E-2</v>
      </c>
      <c r="OL137">
        <v>1.7517530999999999E-2</v>
      </c>
      <c r="OM137">
        <v>1.8806686999999999E-2</v>
      </c>
      <c r="ON137">
        <v>1.9992803999999999E-2</v>
      </c>
      <c r="OO137">
        <v>2.1012736000000001E-2</v>
      </c>
      <c r="OP137">
        <v>2.1914998000000002E-2</v>
      </c>
      <c r="OQ137">
        <v>2.2683041000000001E-2</v>
      </c>
      <c r="OR137">
        <v>2.3400875000000002E-2</v>
      </c>
      <c r="OS137">
        <v>2.4061562000000002E-2</v>
      </c>
      <c r="OT137">
        <v>2.4731158999999999E-2</v>
      </c>
      <c r="OU137">
        <v>2.5377904999999999E-2</v>
      </c>
      <c r="OV137">
        <v>2.6065404E-2</v>
      </c>
      <c r="OW137">
        <v>2.6747553E-2</v>
      </c>
      <c r="OX137">
        <v>2.7498452E-2</v>
      </c>
      <c r="OY137">
        <v>2.8295198000000001E-2</v>
      </c>
      <c r="OZ137">
        <v>2.9213920000000001E-2</v>
      </c>
      <c r="PA137">
        <v>3.0250063000000001E-2</v>
      </c>
      <c r="PB137">
        <v>3.1512185999999998E-2</v>
      </c>
      <c r="PC137">
        <v>3.2977558999999997E-2</v>
      </c>
      <c r="PD137">
        <v>3.4687179999999998E-2</v>
      </c>
      <c r="PE137">
        <v>3.6495621999999998E-2</v>
      </c>
      <c r="PF137">
        <v>3.8331412000000002E-2</v>
      </c>
      <c r="PG137">
        <v>3.9968271E-2</v>
      </c>
      <c r="PH137">
        <v>4.1277088000000003E-2</v>
      </c>
      <c r="PI137">
        <v>4.2060021000000003E-2</v>
      </c>
      <c r="PJ137">
        <v>4.2306933999999997E-2</v>
      </c>
      <c r="PK137">
        <v>4.1978597999999999E-2</v>
      </c>
      <c r="PL137">
        <v>4.1254583999999997E-2</v>
      </c>
      <c r="PM137">
        <v>4.0262478999999997E-2</v>
      </c>
      <c r="PN137">
        <v>3.9223771999999997E-2</v>
      </c>
      <c r="PO137">
        <v>3.8230031999999997E-2</v>
      </c>
      <c r="PP137">
        <v>3.7458230000000002E-2</v>
      </c>
      <c r="PQ137">
        <v>3.6919225E-2</v>
      </c>
      <c r="PR137">
        <v>3.6686268000000001E-2</v>
      </c>
      <c r="PS137">
        <v>3.6661158999999999E-2</v>
      </c>
      <c r="PT137">
        <v>3.6804911000000003E-2</v>
      </c>
      <c r="PU137">
        <v>3.6986935999999998E-2</v>
      </c>
      <c r="PV137">
        <v>3.7178900000000001E-2</v>
      </c>
      <c r="PW137">
        <v>3.7266422E-2</v>
      </c>
      <c r="PX137">
        <v>3.7282832000000002E-2</v>
      </c>
      <c r="PY137">
        <v>3.7151183999999997E-2</v>
      </c>
      <c r="PZ137">
        <v>3.6887879999999998E-2</v>
      </c>
      <c r="QA137">
        <v>3.6446825000000002E-2</v>
      </c>
      <c r="QB137">
        <v>3.5911404000000001E-2</v>
      </c>
      <c r="QC137">
        <v>3.5253670000000001E-2</v>
      </c>
      <c r="QD137">
        <v>3.4518734000000002E-2</v>
      </c>
      <c r="QE137">
        <v>3.3672030999999998E-2</v>
      </c>
      <c r="QF137">
        <v>3.2777932000000003E-2</v>
      </c>
      <c r="QG137">
        <v>3.1827900999999999E-2</v>
      </c>
      <c r="QH137">
        <v>3.0859658000000002E-2</v>
      </c>
      <c r="QI137">
        <v>2.9815892E-2</v>
      </c>
      <c r="QJ137">
        <v>2.8746486000000002E-2</v>
      </c>
      <c r="QK137">
        <v>2.7605712000000001E-2</v>
      </c>
      <c r="QL137">
        <v>2.6401346999999999E-2</v>
      </c>
      <c r="QM137">
        <v>2.505371E-2</v>
      </c>
      <c r="QN137">
        <v>2.3553738000000001E-2</v>
      </c>
      <c r="QO137">
        <v>2.1838E-2</v>
      </c>
      <c r="QP137">
        <v>1.9929822999999999E-2</v>
      </c>
      <c r="QQ137">
        <v>1.7825212E-2</v>
      </c>
      <c r="QR137">
        <v>1.5612501000000001E-2</v>
      </c>
      <c r="QS137">
        <v>1.3348634999999999E-2</v>
      </c>
      <c r="QT137">
        <v>1.1161859999999999E-2</v>
      </c>
      <c r="QU137">
        <v>9.1338455999999991E-3</v>
      </c>
      <c r="QV137">
        <v>7.3951086999999999E-3</v>
      </c>
      <c r="QW137">
        <v>6.0020997000000001E-3</v>
      </c>
      <c r="QX137">
        <v>5.0085993000000004E-3</v>
      </c>
      <c r="QY137">
        <v>4.3719090000000002E-3</v>
      </c>
      <c r="QZ137">
        <v>4.0532242999999999E-3</v>
      </c>
      <c r="RA137">
        <v>3.9365388999999997E-3</v>
      </c>
      <c r="RB137">
        <v>3.9245901E-3</v>
      </c>
      <c r="RC137">
        <v>3.8844701000000001E-3</v>
      </c>
      <c r="RD137">
        <v>3.7375514000000001E-3</v>
      </c>
      <c r="RE137">
        <v>3.4203242999999999E-3</v>
      </c>
      <c r="RF137">
        <v>2.9571025999999999E-3</v>
      </c>
      <c r="RG137">
        <v>2.3770325E-3</v>
      </c>
      <c r="RH137">
        <v>1.7571608000000001E-3</v>
      </c>
      <c r="RI137">
        <v>1.1630262E-3</v>
      </c>
      <c r="RJ137">
        <v>6.9167109999999996E-4</v>
      </c>
      <c r="RK137">
        <v>4.0167151000000001E-4</v>
      </c>
      <c r="RL137">
        <v>3.4573315999999999E-4</v>
      </c>
      <c r="RM137">
        <v>4.7013848000000002E-4</v>
      </c>
      <c r="RN137">
        <v>7.8805768999999995E-4</v>
      </c>
      <c r="RO137">
        <v>1.2085967E-3</v>
      </c>
      <c r="RP137">
        <v>1.6363604E-3</v>
      </c>
      <c r="RQ137">
        <v>1.9714248000000001E-3</v>
      </c>
      <c r="RR137">
        <v>2.1708824E-3</v>
      </c>
      <c r="RS137">
        <v>2.1952831000000002E-3</v>
      </c>
      <c r="RT137">
        <v>2.0497034000000001E-3</v>
      </c>
      <c r="RU137">
        <v>1.7560341999999999E-3</v>
      </c>
      <c r="RV137">
        <v>1.3827628999999999E-3</v>
      </c>
      <c r="RW137">
        <v>9.970258699999999E-4</v>
      </c>
      <c r="RX137">
        <v>6.8152741999999997E-4</v>
      </c>
      <c r="RY137">
        <v>4.8386506000000002E-4</v>
      </c>
      <c r="RZ137">
        <v>4.4276937999999997E-4</v>
      </c>
      <c r="SA137">
        <v>2.8407466000000001E-4</v>
      </c>
      <c r="SB137">
        <v>1.1398814E-4</v>
      </c>
      <c r="SC137" s="9">
        <v>5.7736411999999998E-5</v>
      </c>
      <c r="SD137">
        <v>1.155124E-4</v>
      </c>
      <c r="SE137">
        <v>2.3959826000000001E-4</v>
      </c>
      <c r="SF137">
        <v>3.9974428000000002E-4</v>
      </c>
      <c r="SG137">
        <v>5.5585121000000003E-4</v>
      </c>
      <c r="SH137">
        <v>7.0005114000000002E-4</v>
      </c>
      <c r="SI137">
        <v>8.4499567E-4</v>
      </c>
      <c r="SJ137">
        <v>1.0178207E-3</v>
      </c>
      <c r="SK137">
        <v>1.2180946000000001E-3</v>
      </c>
      <c r="SL137">
        <v>1.4611905E-3</v>
      </c>
      <c r="SM137">
        <v>1.7267307999999999E-3</v>
      </c>
      <c r="SN137">
        <v>2.0159008E-3</v>
      </c>
      <c r="SO137">
        <v>2.3020240000000002E-3</v>
      </c>
      <c r="SP137">
        <v>2.5338393000000001E-3</v>
      </c>
      <c r="SQ137">
        <v>2.6356346999999998E-3</v>
      </c>
      <c r="SR137">
        <v>2.5772938999999999E-3</v>
      </c>
      <c r="SS137">
        <v>2.3416458000000001E-3</v>
      </c>
      <c r="ST137">
        <v>1.968072E-3</v>
      </c>
      <c r="SU137">
        <v>1.5163564999999999E-3</v>
      </c>
      <c r="SV137">
        <v>1.0718367999999999E-3</v>
      </c>
      <c r="SW137">
        <v>6.8856281E-4</v>
      </c>
      <c r="SX137">
        <v>4.2251931000000001E-4</v>
      </c>
      <c r="SY137">
        <v>2.7686372000000002E-4</v>
      </c>
      <c r="SZ137">
        <v>2.5962027999999998E-4</v>
      </c>
      <c r="TA137">
        <v>3.4573315999999999E-4</v>
      </c>
    </row>
    <row r="138" spans="1:521" x14ac:dyDescent="0.25">
      <c r="A138" s="3" t="s">
        <v>49</v>
      </c>
      <c r="B138" s="3">
        <v>55</v>
      </c>
      <c r="C138" s="4">
        <f t="shared" si="6"/>
        <v>133</v>
      </c>
      <c r="D138" s="4">
        <v>322994</v>
      </c>
      <c r="F138" s="3" t="s">
        <v>48</v>
      </c>
      <c r="K138" s="3" t="s">
        <v>48</v>
      </c>
      <c r="P138" s="3" t="s">
        <v>51</v>
      </c>
      <c r="W138" s="3" t="s">
        <v>48</v>
      </c>
      <c r="X138" s="3" t="s">
        <v>48</v>
      </c>
      <c r="Y138" s="3" t="s">
        <v>51</v>
      </c>
      <c r="AA138" s="3" t="s">
        <v>48</v>
      </c>
      <c r="AH138" s="3" t="s">
        <v>48</v>
      </c>
      <c r="AI138" s="3" t="s">
        <v>48</v>
      </c>
      <c r="AO138" s="3" t="s">
        <v>48</v>
      </c>
      <c r="BA138">
        <v>1.0504875000000001E-3</v>
      </c>
      <c r="BB138">
        <v>9.2507899000000002E-4</v>
      </c>
      <c r="BC138">
        <v>8.2596641999999997E-4</v>
      </c>
      <c r="BD138">
        <v>7.1157236000000002E-4</v>
      </c>
      <c r="BE138">
        <v>6.0559220999999999E-4</v>
      </c>
      <c r="BF138">
        <v>5.0234672000000003E-4</v>
      </c>
      <c r="BG138">
        <v>4.2867163000000002E-4</v>
      </c>
      <c r="BH138">
        <v>3.7173088999999999E-4</v>
      </c>
      <c r="BI138">
        <v>3.6354861E-4</v>
      </c>
      <c r="BJ138">
        <v>3.5521047999999999E-4</v>
      </c>
      <c r="BK138">
        <v>3.5210172000000001E-4</v>
      </c>
      <c r="BL138">
        <v>3.4345407000000003E-4</v>
      </c>
      <c r="BM138">
        <v>3.7370840000000002E-4</v>
      </c>
      <c r="BN138">
        <v>4.2867163000000002E-4</v>
      </c>
      <c r="BO138">
        <v>3.1239538999999999E-4</v>
      </c>
      <c r="BP138">
        <v>1.8170569E-4</v>
      </c>
      <c r="BQ138">
        <v>1.2599863E-4</v>
      </c>
      <c r="BR138">
        <v>1.1249384E-4</v>
      </c>
      <c r="BS138">
        <v>1.8661624999999999E-4</v>
      </c>
      <c r="BT138">
        <v>3.0149799000000002E-4</v>
      </c>
      <c r="BU138">
        <v>4.5325234999999997E-4</v>
      </c>
      <c r="BV138">
        <v>6.3298735999999997E-4</v>
      </c>
      <c r="BW138">
        <v>1.0759641E-3</v>
      </c>
      <c r="BX138">
        <v>1.8838565999999999E-3</v>
      </c>
      <c r="BY138">
        <v>3.0406888E-3</v>
      </c>
      <c r="BZ138">
        <v>4.4853832E-3</v>
      </c>
      <c r="CA138">
        <v>6.1284284999999997E-3</v>
      </c>
      <c r="CB138">
        <v>7.8543341000000006E-3</v>
      </c>
      <c r="CC138">
        <v>9.683189E-3</v>
      </c>
      <c r="CD138">
        <v>1.129372E-2</v>
      </c>
      <c r="CE138">
        <v>1.2733204999999999E-2</v>
      </c>
      <c r="CF138">
        <v>1.3979190000000001E-2</v>
      </c>
      <c r="CG138">
        <v>1.4942379E-2</v>
      </c>
      <c r="CH138">
        <v>1.5682159000000001E-2</v>
      </c>
      <c r="CI138">
        <v>1.6333492000000002E-2</v>
      </c>
      <c r="CJ138">
        <v>1.695141E-2</v>
      </c>
      <c r="CK138">
        <v>1.7664341E-2</v>
      </c>
      <c r="CL138">
        <v>1.8440590999999999E-2</v>
      </c>
      <c r="CM138">
        <v>1.9158056E-2</v>
      </c>
      <c r="CN138">
        <v>2.008242E-2</v>
      </c>
      <c r="CO138">
        <v>2.1312497999999999E-2</v>
      </c>
      <c r="CP138">
        <v>2.2649296999999999E-2</v>
      </c>
      <c r="CQ138">
        <v>2.4186932000000001E-2</v>
      </c>
      <c r="CR138">
        <v>2.5832181999999999E-2</v>
      </c>
      <c r="CS138">
        <v>2.7399585000000001E-2</v>
      </c>
      <c r="CT138">
        <v>2.9052034000000001E-2</v>
      </c>
      <c r="CU138">
        <v>3.0710744000000002E-2</v>
      </c>
      <c r="CV138">
        <v>3.2003603999999998E-2</v>
      </c>
      <c r="CW138">
        <v>3.3721182000000002E-2</v>
      </c>
      <c r="CX138">
        <v>3.5398271000000002E-2</v>
      </c>
      <c r="CY138">
        <v>3.7825081000000003E-2</v>
      </c>
      <c r="CZ138">
        <v>4.1388321999999998E-2</v>
      </c>
      <c r="DA138">
        <v>4.5714095000000003E-2</v>
      </c>
      <c r="DB138">
        <v>5.0877284000000002E-2</v>
      </c>
      <c r="DC138">
        <v>5.7027500000000002E-2</v>
      </c>
      <c r="DD138">
        <v>6.2921463999999996E-2</v>
      </c>
      <c r="DE138">
        <v>6.9622456999999999E-2</v>
      </c>
      <c r="DF138">
        <v>7.7148750000000002E-2</v>
      </c>
      <c r="DG138">
        <v>8.5005871999999996E-2</v>
      </c>
      <c r="DH138">
        <v>9.2703640000000004E-2</v>
      </c>
      <c r="DI138">
        <v>0.10034867</v>
      </c>
      <c r="DJ138">
        <v>0.10817011</v>
      </c>
      <c r="DK138">
        <v>0.11627781</v>
      </c>
      <c r="DL138">
        <v>0.12405654000000001</v>
      </c>
      <c r="DM138">
        <v>0.13219005</v>
      </c>
      <c r="DN138">
        <v>0.14085765</v>
      </c>
      <c r="DO138">
        <v>0.14916641</v>
      </c>
      <c r="DP138">
        <v>0.15705214000000001</v>
      </c>
      <c r="DQ138">
        <v>0.16632052</v>
      </c>
      <c r="DR138">
        <v>0.17621249999999999</v>
      </c>
      <c r="DS138">
        <v>0.18614397999999999</v>
      </c>
      <c r="DT138">
        <v>0.19551431999999999</v>
      </c>
      <c r="DU138">
        <v>0.20347177999999999</v>
      </c>
      <c r="DV138">
        <v>0.21046054</v>
      </c>
      <c r="DW138">
        <v>0.21531594000000001</v>
      </c>
      <c r="DX138">
        <v>0.21822042999999999</v>
      </c>
      <c r="DY138">
        <v>0.21942396</v>
      </c>
      <c r="DZ138">
        <v>0.21859096</v>
      </c>
      <c r="EA138">
        <v>0.21555895999999999</v>
      </c>
      <c r="EB138">
        <v>0.21172701999999999</v>
      </c>
      <c r="EC138">
        <v>0.20776530000000001</v>
      </c>
      <c r="ED138">
        <v>0.20339120999999999</v>
      </c>
      <c r="EE138">
        <v>0.19832005</v>
      </c>
      <c r="EF138">
        <v>0.19281287</v>
      </c>
      <c r="EG138">
        <v>0.18680526</v>
      </c>
      <c r="EH138">
        <v>0.18032570000000001</v>
      </c>
      <c r="EI138">
        <v>0.17302144</v>
      </c>
      <c r="EJ138">
        <v>0.16511276</v>
      </c>
      <c r="EK138">
        <v>0.15581031000000001</v>
      </c>
      <c r="EL138">
        <v>0.14592343999999999</v>
      </c>
      <c r="EM138">
        <v>0.13600451</v>
      </c>
      <c r="EN138">
        <v>0.1261369</v>
      </c>
      <c r="EO138">
        <v>0.11651892</v>
      </c>
      <c r="EP138">
        <v>0.10715818000000001</v>
      </c>
      <c r="EQ138">
        <v>9.8231501999999998E-2</v>
      </c>
      <c r="ER138">
        <v>9.0214877999999998E-2</v>
      </c>
      <c r="ES138">
        <v>8.3059162000000006E-2</v>
      </c>
      <c r="ET138">
        <v>7.6575248999999998E-2</v>
      </c>
      <c r="EU138">
        <v>7.0812828999999994E-2</v>
      </c>
      <c r="EV138">
        <v>6.5799898999999995E-2</v>
      </c>
      <c r="EW138">
        <v>6.1019390999999999E-2</v>
      </c>
      <c r="EX138">
        <v>5.6964472000000002E-2</v>
      </c>
      <c r="EY138">
        <v>5.3623880999999998E-2</v>
      </c>
      <c r="EZ138">
        <v>5.0464298999999997E-2</v>
      </c>
      <c r="FA138">
        <v>4.7613840999999997E-2</v>
      </c>
      <c r="FB138">
        <v>4.5193944E-2</v>
      </c>
      <c r="FC138">
        <v>4.3102099999999997E-2</v>
      </c>
      <c r="FD138">
        <v>4.1311964E-2</v>
      </c>
      <c r="FE138">
        <v>3.9820883000000001E-2</v>
      </c>
      <c r="FF138">
        <v>3.8719516000000002E-2</v>
      </c>
      <c r="FG138">
        <v>3.8024641999999997E-2</v>
      </c>
      <c r="FH138">
        <v>3.7526242000000001E-2</v>
      </c>
      <c r="FI138">
        <v>3.7559453E-2</v>
      </c>
      <c r="FJ138">
        <v>3.8218502000000001E-2</v>
      </c>
      <c r="FK138">
        <v>3.9242458000000001E-2</v>
      </c>
      <c r="FL138">
        <v>4.0586593999999997E-2</v>
      </c>
      <c r="FM138">
        <v>4.2491081999999999E-2</v>
      </c>
      <c r="FN138">
        <v>4.4689584999999997E-2</v>
      </c>
      <c r="FO138">
        <v>4.7370348E-2</v>
      </c>
      <c r="FP138">
        <v>5.0500665E-2</v>
      </c>
      <c r="FQ138">
        <v>5.2867163000000002E-2</v>
      </c>
      <c r="FR138">
        <v>5.6168374E-2</v>
      </c>
      <c r="FS138">
        <v>6.0142964E-2</v>
      </c>
      <c r="FT138">
        <v>6.4606688999999995E-2</v>
      </c>
      <c r="FU138">
        <v>6.9927685000000003E-2</v>
      </c>
      <c r="FV138">
        <v>7.5686990999999995E-2</v>
      </c>
      <c r="FW138">
        <v>8.1685297000000004E-2</v>
      </c>
      <c r="FX138">
        <v>8.7682776000000004E-2</v>
      </c>
      <c r="FY138">
        <v>9.3450962999999998E-2</v>
      </c>
      <c r="FZ138">
        <v>9.8451726000000003E-2</v>
      </c>
      <c r="GA138">
        <v>0.10269275999999999</v>
      </c>
      <c r="GB138">
        <v>0.10510460000000001</v>
      </c>
      <c r="GC138">
        <v>0.1051464</v>
      </c>
      <c r="GD138">
        <v>0.10492549</v>
      </c>
      <c r="GE138">
        <v>0.10336971</v>
      </c>
      <c r="GF138">
        <v>0.10064091999999999</v>
      </c>
      <c r="GG138">
        <v>9.7198404000000002E-2</v>
      </c>
      <c r="GH138">
        <v>9.3299358999999998E-2</v>
      </c>
      <c r="GI138">
        <v>8.9139201000000001E-2</v>
      </c>
      <c r="GJ138">
        <v>8.4883033999999996E-2</v>
      </c>
      <c r="GK138">
        <v>8.0566861000000004E-2</v>
      </c>
      <c r="GL138">
        <v>7.6363794999999998E-2</v>
      </c>
      <c r="GM138">
        <v>7.2535843000000003E-2</v>
      </c>
      <c r="GN138">
        <v>6.8515696000000001E-2</v>
      </c>
      <c r="GO138">
        <v>6.4575486000000001E-2</v>
      </c>
      <c r="GP138">
        <v>6.0879151999999999E-2</v>
      </c>
      <c r="GQ138">
        <v>5.6988832000000003E-2</v>
      </c>
      <c r="GR138">
        <v>5.3502500000000001E-2</v>
      </c>
      <c r="GS138">
        <v>4.9534056E-2</v>
      </c>
      <c r="GT138">
        <v>4.5234784E-2</v>
      </c>
      <c r="GU138">
        <v>4.0682938000000002E-2</v>
      </c>
      <c r="GV138">
        <v>3.6247689E-2</v>
      </c>
      <c r="GW138">
        <v>3.1884233999999997E-2</v>
      </c>
      <c r="GX138">
        <v>2.775027E-2</v>
      </c>
      <c r="GY138">
        <v>2.3964046999999999E-2</v>
      </c>
      <c r="GZ138">
        <v>2.0459181E-2</v>
      </c>
      <c r="HA138">
        <v>1.7392118000000002E-2</v>
      </c>
      <c r="HB138">
        <v>1.4701578E-2</v>
      </c>
      <c r="HC138">
        <v>1.2326253000000001E-2</v>
      </c>
      <c r="HD138">
        <v>1.0432123E-2</v>
      </c>
      <c r="HE138">
        <v>8.0291657000000002E-3</v>
      </c>
      <c r="HF138">
        <v>5.8026574999999999E-3</v>
      </c>
      <c r="HG138">
        <v>3.9086225000000002E-3</v>
      </c>
      <c r="HH138">
        <v>2.4005512E-3</v>
      </c>
      <c r="HI138">
        <v>1.3049335E-3</v>
      </c>
      <c r="HJ138">
        <v>5.2614819000000005E-4</v>
      </c>
      <c r="HK138">
        <v>4.2867163000000002E-4</v>
      </c>
      <c r="HL138">
        <v>9.2566263999999999E-4</v>
      </c>
      <c r="HM138">
        <v>2.1500718000000002E-3</v>
      </c>
      <c r="HN138">
        <v>3.7673523E-3</v>
      </c>
      <c r="HO138">
        <v>5.6281368999999996E-3</v>
      </c>
      <c r="HP138">
        <v>7.6096137000000001E-3</v>
      </c>
      <c r="HQ138">
        <v>9.4622140999999996E-3</v>
      </c>
      <c r="HR138">
        <v>1.1033878E-2</v>
      </c>
      <c r="HS138">
        <v>1.2503151000000001E-2</v>
      </c>
      <c r="HT138">
        <v>1.3800115E-2</v>
      </c>
      <c r="HU138">
        <v>1.4825079E-2</v>
      </c>
      <c r="HV138">
        <v>1.5580702E-2</v>
      </c>
      <c r="HW138">
        <v>1.6372917000000001E-2</v>
      </c>
      <c r="HX138">
        <v>1.7039598999999999E-2</v>
      </c>
      <c r="HY138">
        <v>1.7444292E-2</v>
      </c>
      <c r="HZ138">
        <v>1.7530039000000001E-2</v>
      </c>
      <c r="IA138">
        <v>1.7268108000000001E-2</v>
      </c>
      <c r="IB138">
        <v>1.6693146999999998E-2</v>
      </c>
      <c r="IC138">
        <v>1.5722805999999999E-2</v>
      </c>
      <c r="ID138">
        <v>1.4463007E-2</v>
      </c>
      <c r="IE138">
        <v>1.3219938000000001E-2</v>
      </c>
      <c r="IF138">
        <v>1.1917471000000001E-2</v>
      </c>
      <c r="IG138">
        <v>1.0563414E-2</v>
      </c>
      <c r="IH138">
        <v>9.2599476000000003E-3</v>
      </c>
      <c r="II138">
        <v>8.0663179999999994E-3</v>
      </c>
      <c r="IJ138">
        <v>7.1599087999999998E-3</v>
      </c>
      <c r="IK138">
        <v>6.5743638999999996E-3</v>
      </c>
      <c r="IL138">
        <v>6.3291737000000002E-3</v>
      </c>
      <c r="IM138">
        <v>6.5456391000000003E-3</v>
      </c>
      <c r="IN138">
        <v>7.2330831999999996E-3</v>
      </c>
      <c r="IO138">
        <v>8.1786242999999995E-3</v>
      </c>
      <c r="IP138">
        <v>9.2514594999999998E-3</v>
      </c>
      <c r="IQ138">
        <v>1.0375798E-2</v>
      </c>
      <c r="IR138">
        <v>1.1474184E-2</v>
      </c>
      <c r="IS138">
        <v>1.2474254000000001E-2</v>
      </c>
      <c r="IT138">
        <v>1.3407173999999999E-2</v>
      </c>
      <c r="IU138">
        <v>1.4220322000000001E-2</v>
      </c>
      <c r="IV138">
        <v>1.4979951E-2</v>
      </c>
      <c r="IW138">
        <v>1.5596904E-2</v>
      </c>
      <c r="IX138">
        <v>1.6084813999999999E-2</v>
      </c>
      <c r="IY138">
        <v>1.6507622E-2</v>
      </c>
      <c r="IZ138">
        <v>1.6801676000000001E-2</v>
      </c>
      <c r="JA138">
        <v>1.6893735E-2</v>
      </c>
      <c r="JB138">
        <v>1.6820932E-2</v>
      </c>
      <c r="JC138">
        <v>1.6592369999999999E-2</v>
      </c>
      <c r="JD138">
        <v>1.6249208000000001E-2</v>
      </c>
      <c r="JE138">
        <v>1.5800608000000001E-2</v>
      </c>
      <c r="JF138">
        <v>1.5311073999999999E-2</v>
      </c>
      <c r="JG138">
        <v>1.4741079000000001E-2</v>
      </c>
      <c r="JH138">
        <v>1.4113664999999999E-2</v>
      </c>
      <c r="JI138">
        <v>1.3405287E-2</v>
      </c>
      <c r="JJ138">
        <v>1.2574356E-2</v>
      </c>
      <c r="JK138">
        <v>1.1603802999999999E-2</v>
      </c>
      <c r="JL138">
        <v>1.0585374E-2</v>
      </c>
      <c r="JM138">
        <v>9.5307398999999998E-3</v>
      </c>
      <c r="JN138">
        <v>8.4907031000000001E-3</v>
      </c>
      <c r="JO138">
        <v>7.4273669000000002E-3</v>
      </c>
      <c r="JP138">
        <v>6.3321482999999998E-3</v>
      </c>
      <c r="JQ138">
        <v>5.2156731999999997E-3</v>
      </c>
      <c r="JR138">
        <v>4.1559216999999997E-3</v>
      </c>
      <c r="JS138">
        <v>3.1729053999999999E-3</v>
      </c>
      <c r="JT138">
        <v>2.3107661000000002E-3</v>
      </c>
      <c r="JU138">
        <v>1.5669992E-3</v>
      </c>
      <c r="JV138">
        <v>9.6129596999999995E-4</v>
      </c>
      <c r="JW138">
        <v>5.4493388999999996E-4</v>
      </c>
      <c r="JX138">
        <v>3.8454899999999998E-4</v>
      </c>
      <c r="JY138">
        <v>4.0466618000000002E-4</v>
      </c>
      <c r="JZ138">
        <v>4.0992255999999999E-4</v>
      </c>
      <c r="KA138">
        <v>4.0454789999999998E-4</v>
      </c>
      <c r="KB138">
        <v>4.5525315000000002E-4</v>
      </c>
      <c r="KC138">
        <v>5.5087666000000002E-4</v>
      </c>
      <c r="KD138">
        <v>6.8000267000000001E-4</v>
      </c>
      <c r="KE138">
        <v>7.8368465999999995E-4</v>
      </c>
      <c r="KF138">
        <v>8.5670191999999998E-4</v>
      </c>
      <c r="KG138">
        <v>8.6256239000000005E-4</v>
      </c>
      <c r="KH138">
        <v>8.1544026E-4</v>
      </c>
      <c r="KI138">
        <v>7.1809749E-4</v>
      </c>
      <c r="KJ138">
        <v>6.2495656000000001E-4</v>
      </c>
      <c r="KK138">
        <v>5.6034203999999997E-4</v>
      </c>
      <c r="KL138">
        <v>5.7823181999999999E-4</v>
      </c>
      <c r="KM138">
        <v>6.8865251000000001E-4</v>
      </c>
      <c r="KN138">
        <v>9.0839592E-4</v>
      </c>
      <c r="KO138">
        <v>1.1794524E-3</v>
      </c>
      <c r="KP138">
        <v>1.4864826999999999E-3</v>
      </c>
      <c r="KQ138">
        <v>1.7791608E-3</v>
      </c>
      <c r="KR138">
        <v>2.0557102000000002E-3</v>
      </c>
      <c r="KS138">
        <v>2.2836670000000001E-3</v>
      </c>
      <c r="KT138">
        <v>2.4706488E-3</v>
      </c>
      <c r="KU138">
        <v>2.5944428E-3</v>
      </c>
      <c r="KV138">
        <v>2.6733044000000002E-3</v>
      </c>
      <c r="KW138">
        <v>2.7083438E-3</v>
      </c>
      <c r="KX138">
        <v>2.7414735000000001E-3</v>
      </c>
      <c r="KY138">
        <v>2.7661764000000001E-3</v>
      </c>
      <c r="KZ138">
        <v>2.7957024999999999E-3</v>
      </c>
      <c r="LA138">
        <v>2.8155955999999999E-3</v>
      </c>
      <c r="LB138">
        <v>2.8464682000000001E-3</v>
      </c>
      <c r="LC138">
        <v>2.8748792E-3</v>
      </c>
      <c r="LD138">
        <v>2.9398126000000002E-3</v>
      </c>
      <c r="LE138">
        <v>3.0473394000000002E-3</v>
      </c>
      <c r="LF138">
        <v>3.2117367E-3</v>
      </c>
      <c r="LG138">
        <v>3.4126558E-3</v>
      </c>
      <c r="LH138">
        <v>3.6715108000000001E-3</v>
      </c>
      <c r="LI138">
        <v>3.9815077999999999E-3</v>
      </c>
      <c r="LJ138">
        <v>4.3593681999999998E-3</v>
      </c>
      <c r="LK138">
        <v>4.7929104999999998E-3</v>
      </c>
      <c r="LL138">
        <v>5.3045265000000001E-3</v>
      </c>
      <c r="LM138">
        <v>5.8896317999999996E-3</v>
      </c>
      <c r="LN138">
        <v>6.5766224E-3</v>
      </c>
      <c r="LO138">
        <v>7.3553752E-3</v>
      </c>
      <c r="LP138">
        <v>8.2576088999999995E-3</v>
      </c>
      <c r="LQ138">
        <v>9.2789857000000007E-3</v>
      </c>
      <c r="LR138">
        <v>1.0439831E-2</v>
      </c>
      <c r="LS138">
        <v>1.1718783999999999E-2</v>
      </c>
      <c r="LT138">
        <v>1.3123213999999999E-2</v>
      </c>
      <c r="LU138">
        <v>1.4617684000000001E-2</v>
      </c>
      <c r="LV138">
        <v>1.6191691000000001E-2</v>
      </c>
      <c r="LW138">
        <v>1.7801900999999998E-2</v>
      </c>
      <c r="LX138">
        <v>1.9452183000000001E-2</v>
      </c>
      <c r="LY138">
        <v>2.1092283E-2</v>
      </c>
      <c r="LZ138">
        <v>2.2688403999999999E-2</v>
      </c>
      <c r="MA138">
        <v>2.4168240000000001E-2</v>
      </c>
      <c r="MB138">
        <v>2.5516068999999999E-2</v>
      </c>
      <c r="MC138">
        <v>2.6681045E-2</v>
      </c>
      <c r="MD138">
        <v>2.7652025E-2</v>
      </c>
      <c r="ME138">
        <v>2.8366774000000001E-2</v>
      </c>
      <c r="MF138">
        <v>2.8826320999999999E-2</v>
      </c>
      <c r="MG138">
        <v>2.8999561E-2</v>
      </c>
      <c r="MH138">
        <v>2.8904049000000001E-2</v>
      </c>
      <c r="MI138">
        <v>2.8549886999999999E-2</v>
      </c>
      <c r="MJ138">
        <v>2.8018360999999999E-2</v>
      </c>
      <c r="MK138">
        <v>2.7331008E-2</v>
      </c>
      <c r="ML138">
        <v>2.6523550999999999E-2</v>
      </c>
      <c r="MM138">
        <v>2.5583018999999999E-2</v>
      </c>
      <c r="MN138">
        <v>2.4549802999999999E-2</v>
      </c>
      <c r="MO138">
        <v>2.3408658999999998E-2</v>
      </c>
      <c r="MP138">
        <v>2.2171743000000001E-2</v>
      </c>
      <c r="MQ138">
        <v>2.0800767000000001E-2</v>
      </c>
      <c r="MR138">
        <v>1.9315457000000001E-2</v>
      </c>
      <c r="MS138">
        <v>1.7707503999999999E-2</v>
      </c>
      <c r="MT138">
        <v>1.6016603000000001E-2</v>
      </c>
      <c r="MU138">
        <v>1.4253877999999999E-2</v>
      </c>
      <c r="MV138">
        <v>1.2479818E-2</v>
      </c>
      <c r="MW138">
        <v>1.0719776E-2</v>
      </c>
      <c r="MX138">
        <v>9.0105375000000005E-3</v>
      </c>
      <c r="MY138">
        <v>7.3616117999999999E-3</v>
      </c>
      <c r="MZ138">
        <v>5.84098E-3</v>
      </c>
      <c r="NA138">
        <v>4.4636722000000002E-3</v>
      </c>
      <c r="NB138">
        <v>3.2647161E-3</v>
      </c>
      <c r="NC138">
        <v>2.2435908E-3</v>
      </c>
      <c r="ND138">
        <v>1.435969E-3</v>
      </c>
      <c r="NE138">
        <v>8.5286021999999998E-4</v>
      </c>
      <c r="NF138">
        <v>5.2700779999999997E-4</v>
      </c>
      <c r="NG138">
        <v>4.4285692E-4</v>
      </c>
      <c r="NH138">
        <v>3.4225606999999998E-4</v>
      </c>
      <c r="NI138">
        <v>3.5764990000000001E-4</v>
      </c>
      <c r="NJ138">
        <v>6.1101495999999996E-4</v>
      </c>
      <c r="NK138">
        <v>1.0266822E-3</v>
      </c>
      <c r="NL138">
        <v>1.5467187999999999E-3</v>
      </c>
      <c r="NM138">
        <v>2.0746163000000001E-3</v>
      </c>
      <c r="NN138">
        <v>2.5679857999999999E-3</v>
      </c>
      <c r="NO138">
        <v>2.9910371999999998E-3</v>
      </c>
      <c r="NP138">
        <v>3.3464406000000002E-3</v>
      </c>
      <c r="NQ138">
        <v>3.6255736000000002E-3</v>
      </c>
      <c r="NR138">
        <v>3.8747235999999998E-3</v>
      </c>
      <c r="NS138">
        <v>4.1321702000000002E-3</v>
      </c>
      <c r="NT138">
        <v>4.4453773E-3</v>
      </c>
      <c r="NU138">
        <v>4.8011638999999997E-3</v>
      </c>
      <c r="NV138">
        <v>5.1922295000000002E-3</v>
      </c>
      <c r="NW138">
        <v>5.5402437999999997E-3</v>
      </c>
      <c r="NX138">
        <v>5.8246627000000002E-3</v>
      </c>
      <c r="NY138">
        <v>6.0029923999999997E-3</v>
      </c>
      <c r="NZ138">
        <v>6.1031677999999999E-3</v>
      </c>
      <c r="OA138">
        <v>6.1427414999999999E-3</v>
      </c>
      <c r="OB138">
        <v>6.1575323E-3</v>
      </c>
      <c r="OC138">
        <v>6.1784363000000004E-3</v>
      </c>
      <c r="OD138">
        <v>6.3168121999999998E-3</v>
      </c>
      <c r="OE138">
        <v>6.6377856000000004E-3</v>
      </c>
      <c r="OF138">
        <v>7.2201788000000001E-3</v>
      </c>
      <c r="OG138">
        <v>8.0795390999999998E-3</v>
      </c>
      <c r="OH138">
        <v>9.2551223999999994E-3</v>
      </c>
      <c r="OI138">
        <v>1.0704976E-2</v>
      </c>
      <c r="OJ138">
        <v>1.2402774E-2</v>
      </c>
      <c r="OK138">
        <v>1.423804E-2</v>
      </c>
      <c r="OL138">
        <v>1.6131087999999998E-2</v>
      </c>
      <c r="OM138">
        <v>1.7939469E-2</v>
      </c>
      <c r="ON138">
        <v>1.9574128E-2</v>
      </c>
      <c r="OO138">
        <v>2.094478E-2</v>
      </c>
      <c r="OP138">
        <v>2.2062024E-2</v>
      </c>
      <c r="OQ138">
        <v>2.2890931E-2</v>
      </c>
      <c r="OR138">
        <v>2.3514879999999998E-2</v>
      </c>
      <c r="OS138">
        <v>2.4001991E-2</v>
      </c>
      <c r="OT138">
        <v>2.4478341000000001E-2</v>
      </c>
      <c r="OU138">
        <v>2.5000013000000001E-2</v>
      </c>
      <c r="OV138">
        <v>2.5671639999999999E-2</v>
      </c>
      <c r="OW138">
        <v>2.6524318000000002E-2</v>
      </c>
      <c r="OX138">
        <v>2.7607277E-2</v>
      </c>
      <c r="OY138">
        <v>2.8870558000000001E-2</v>
      </c>
      <c r="OZ138">
        <v>3.0348648999999998E-2</v>
      </c>
      <c r="PA138">
        <v>3.2009896000000003E-2</v>
      </c>
      <c r="PB138">
        <v>3.3886299000000002E-2</v>
      </c>
      <c r="PC138">
        <v>3.5894658000000003E-2</v>
      </c>
      <c r="PD138">
        <v>3.7994642000000002E-2</v>
      </c>
      <c r="PE138">
        <v>4.0021437999999999E-2</v>
      </c>
      <c r="PF138">
        <v>4.1864324000000001E-2</v>
      </c>
      <c r="PG138">
        <v>4.3342534000000002E-2</v>
      </c>
      <c r="PH138">
        <v>4.4382195999999999E-2</v>
      </c>
      <c r="PI138">
        <v>4.4890184E-2</v>
      </c>
      <c r="PJ138">
        <v>4.4866860000000001E-2</v>
      </c>
      <c r="PK138">
        <v>4.4298414000000001E-2</v>
      </c>
      <c r="PL138">
        <v>4.3349046000000002E-2</v>
      </c>
      <c r="PM138">
        <v>4.2144070999999998E-2</v>
      </c>
      <c r="PN138">
        <v>4.0883292000000002E-2</v>
      </c>
      <c r="PO138">
        <v>3.96665E-2</v>
      </c>
      <c r="PP138">
        <v>3.8645867E-2</v>
      </c>
      <c r="PQ138">
        <v>3.7840697999999999E-2</v>
      </c>
      <c r="PR138">
        <v>3.7283289999999997E-2</v>
      </c>
      <c r="PS138">
        <v>3.6888074E-2</v>
      </c>
      <c r="PT138">
        <v>3.6640144999999999E-2</v>
      </c>
      <c r="PU138">
        <v>3.6451417999999999E-2</v>
      </c>
      <c r="PV138">
        <v>3.6288951E-2</v>
      </c>
      <c r="PW138">
        <v>3.6046807E-2</v>
      </c>
      <c r="PX138">
        <v>3.5692379000000003E-2</v>
      </c>
      <c r="PY138">
        <v>3.5128239999999998E-2</v>
      </c>
      <c r="PZ138">
        <v>3.4381981999999998E-2</v>
      </c>
      <c r="QA138">
        <v>3.347199E-2</v>
      </c>
      <c r="QB138">
        <v>3.2482360000000002E-2</v>
      </c>
      <c r="QC138">
        <v>3.1405493999999999E-2</v>
      </c>
      <c r="QD138">
        <v>3.0279179999999999E-2</v>
      </c>
      <c r="QE138">
        <v>2.9121891E-2</v>
      </c>
      <c r="QF138">
        <v>2.8014481000000001E-2</v>
      </c>
      <c r="QG138">
        <v>2.6963094E-2</v>
      </c>
      <c r="QH138">
        <v>2.6001116000000001E-2</v>
      </c>
      <c r="QI138">
        <v>2.5067692999999999E-2</v>
      </c>
      <c r="QJ138">
        <v>2.4121554999999999E-2</v>
      </c>
      <c r="QK138">
        <v>2.3097535999999998E-2</v>
      </c>
      <c r="QL138">
        <v>2.2013858000000001E-2</v>
      </c>
      <c r="QM138">
        <v>2.0824988999999999E-2</v>
      </c>
      <c r="QN138">
        <v>1.9509017E-2</v>
      </c>
      <c r="QO138">
        <v>1.8009832E-2</v>
      </c>
      <c r="QP138">
        <v>1.6342176E-2</v>
      </c>
      <c r="QQ138">
        <v>1.4529456E-2</v>
      </c>
      <c r="QR138">
        <v>1.2620012999999999E-2</v>
      </c>
      <c r="QS138">
        <v>1.0649258999999999E-2</v>
      </c>
      <c r="QT138">
        <v>8.6955773E-3</v>
      </c>
      <c r="QU138">
        <v>6.8256469000000002E-3</v>
      </c>
      <c r="QV138">
        <v>5.1449681999999998E-3</v>
      </c>
      <c r="QW138">
        <v>3.7166507E-3</v>
      </c>
      <c r="QX138">
        <v>2.5958155999999998E-3</v>
      </c>
      <c r="QY138">
        <v>1.797311E-3</v>
      </c>
      <c r="QZ138">
        <v>1.3067504999999999E-3</v>
      </c>
      <c r="RA138">
        <v>1.0327616000000001E-3</v>
      </c>
      <c r="RB138">
        <v>9.0662326E-4</v>
      </c>
      <c r="RC138">
        <v>8.4361964000000003E-4</v>
      </c>
      <c r="RD138">
        <v>7.7125586999999998E-4</v>
      </c>
      <c r="RE138">
        <v>6.5436430000000005E-4</v>
      </c>
      <c r="RF138">
        <v>4.9094948999999996E-4</v>
      </c>
      <c r="RG138">
        <v>3.2456838999999997E-4</v>
      </c>
      <c r="RH138">
        <v>1.8177429999999999E-4</v>
      </c>
      <c r="RI138" s="9">
        <v>6.8873479999999996E-5</v>
      </c>
      <c r="RJ138">
        <v>1.0684133E-4</v>
      </c>
      <c r="RK138">
        <v>3.4173857000000001E-4</v>
      </c>
      <c r="RL138">
        <v>7.4964389000000005E-4</v>
      </c>
      <c r="RM138">
        <v>1.2638895E-3</v>
      </c>
      <c r="RN138">
        <v>1.8378394000000001E-3</v>
      </c>
      <c r="RO138">
        <v>2.3897101999999998E-3</v>
      </c>
      <c r="RP138">
        <v>2.8408382000000001E-3</v>
      </c>
      <c r="RQ138">
        <v>3.1293879999999999E-3</v>
      </c>
      <c r="RR138">
        <v>3.2305911000000001E-3</v>
      </c>
      <c r="RS138">
        <v>3.1170655999999998E-3</v>
      </c>
      <c r="RT138">
        <v>2.8036695000000001E-3</v>
      </c>
      <c r="RU138">
        <v>2.3435055999999998E-3</v>
      </c>
      <c r="RV138">
        <v>1.8181651999999999E-3</v>
      </c>
      <c r="RW138">
        <v>1.3112887999999999E-3</v>
      </c>
      <c r="RX138">
        <v>8.8157534000000005E-4</v>
      </c>
      <c r="RY138">
        <v>5.8479077000000003E-4</v>
      </c>
      <c r="RZ138">
        <v>4.8518584999999998E-4</v>
      </c>
      <c r="SA138">
        <v>3.0381138999999998E-4</v>
      </c>
      <c r="SB138">
        <v>1.9363685999999999E-4</v>
      </c>
      <c r="SC138">
        <v>2.6389551999999998E-4</v>
      </c>
      <c r="SD138">
        <v>4.6791355E-4</v>
      </c>
      <c r="SE138">
        <v>7.4798054999999995E-4</v>
      </c>
      <c r="SF138">
        <v>1.0558105999999999E-3</v>
      </c>
      <c r="SG138">
        <v>1.3297643999999999E-3</v>
      </c>
      <c r="SH138">
        <v>1.5428631E-3</v>
      </c>
      <c r="SI138">
        <v>1.6941014999999999E-3</v>
      </c>
      <c r="SJ138">
        <v>1.8029483000000001E-3</v>
      </c>
      <c r="SK138">
        <v>1.8953417000000001E-3</v>
      </c>
      <c r="SL138">
        <v>2.0033903E-3</v>
      </c>
      <c r="SM138">
        <v>2.1546782999999998E-3</v>
      </c>
      <c r="SN138">
        <v>2.3437689999999999E-3</v>
      </c>
      <c r="SO138">
        <v>2.5271724E-3</v>
      </c>
      <c r="SP138">
        <v>2.663913E-3</v>
      </c>
      <c r="SQ138">
        <v>2.7070305999999998E-3</v>
      </c>
      <c r="SR138">
        <v>2.6147246999999999E-3</v>
      </c>
      <c r="SS138">
        <v>2.3620857000000001E-3</v>
      </c>
      <c r="ST138">
        <v>1.9758504000000001E-3</v>
      </c>
      <c r="SU138">
        <v>1.5165126E-3</v>
      </c>
      <c r="SV138">
        <v>1.0723518000000001E-3</v>
      </c>
      <c r="SW138">
        <v>6.9637690000000005E-4</v>
      </c>
      <c r="SX138">
        <v>4.3383085999999999E-4</v>
      </c>
      <c r="SY138">
        <v>3.1476314E-4</v>
      </c>
      <c r="SZ138">
        <v>3.3449754000000002E-4</v>
      </c>
      <c r="TA138">
        <v>4.2867163000000002E-4</v>
      </c>
    </row>
    <row r="139" spans="1:521" x14ac:dyDescent="0.25">
      <c r="A139" s="3" t="s">
        <v>47</v>
      </c>
      <c r="B139" s="3">
        <v>85</v>
      </c>
      <c r="C139" s="4">
        <f t="shared" si="6"/>
        <v>134</v>
      </c>
      <c r="D139" s="4">
        <v>322999</v>
      </c>
      <c r="F139" s="3" t="s">
        <v>48</v>
      </c>
      <c r="K139" s="3" t="s">
        <v>50</v>
      </c>
      <c r="P139" s="3" t="s">
        <v>50</v>
      </c>
      <c r="W139" s="3" t="s">
        <v>50</v>
      </c>
      <c r="Y139" s="3" t="s">
        <v>50</v>
      </c>
      <c r="AA139" s="3" t="s">
        <v>50</v>
      </c>
      <c r="AH139" s="3" t="s">
        <v>50</v>
      </c>
      <c r="AI139" s="3" t="s">
        <v>50</v>
      </c>
      <c r="AO139" s="3" t="s">
        <v>50</v>
      </c>
      <c r="BA139">
        <v>8.6525985000000002E-4</v>
      </c>
      <c r="BB139">
        <v>7.4397586000000005E-4</v>
      </c>
      <c r="BC139">
        <v>6.5733055999999995E-4</v>
      </c>
      <c r="BD139">
        <v>5.5912043999999995E-4</v>
      </c>
      <c r="BE139">
        <v>4.8243626999999999E-4</v>
      </c>
      <c r="BF139">
        <v>4.0167166E-4</v>
      </c>
      <c r="BG139">
        <v>3.3684881000000001E-4</v>
      </c>
      <c r="BH139">
        <v>2.8652138999999999E-4</v>
      </c>
      <c r="BI139">
        <v>2.8587723999999999E-4</v>
      </c>
      <c r="BJ139">
        <v>2.7261580999999999E-4</v>
      </c>
      <c r="BK139">
        <v>2.4663781999999999E-4</v>
      </c>
      <c r="BL139">
        <v>2.1423988999999999E-4</v>
      </c>
      <c r="BM139">
        <v>2.4632396999999998E-4</v>
      </c>
      <c r="BN139">
        <v>3.3684881000000001E-4</v>
      </c>
      <c r="BO139">
        <v>2.3645721E-4</v>
      </c>
      <c r="BP139">
        <v>1.0153961999999999E-4</v>
      </c>
      <c r="BQ139" s="9">
        <v>4.7818448000000001E-5</v>
      </c>
      <c r="BR139" s="9">
        <v>2.5410824999999999E-5</v>
      </c>
      <c r="BS139" s="9">
        <v>7.9078286999999996E-5</v>
      </c>
      <c r="BT139">
        <v>1.9027044000000001E-4</v>
      </c>
      <c r="BU139">
        <v>3.3684881000000001E-4</v>
      </c>
      <c r="BV139">
        <v>4.3708024999999999E-4</v>
      </c>
      <c r="BW139">
        <v>7.6450501000000003E-4</v>
      </c>
      <c r="BX139">
        <v>1.4315167000000001E-3</v>
      </c>
      <c r="BY139">
        <v>2.4189285E-3</v>
      </c>
      <c r="BZ139">
        <v>3.6688277000000002E-3</v>
      </c>
      <c r="CA139">
        <v>5.0821151000000004E-3</v>
      </c>
      <c r="CB139">
        <v>6.5562664999999996E-3</v>
      </c>
      <c r="CC139">
        <v>8.1497989999999992E-3</v>
      </c>
      <c r="CD139">
        <v>9.5274867000000006E-3</v>
      </c>
      <c r="CE139">
        <v>1.0735451999999999E-2</v>
      </c>
      <c r="CF139">
        <v>1.1786787999999999E-2</v>
      </c>
      <c r="CG139">
        <v>1.2561123E-2</v>
      </c>
      <c r="CH139">
        <v>1.3117861999999999E-2</v>
      </c>
      <c r="CI139">
        <v>1.3597776000000001E-2</v>
      </c>
      <c r="CJ139">
        <v>1.4058375E-2</v>
      </c>
      <c r="CK139">
        <v>1.4650448999999999E-2</v>
      </c>
      <c r="CL139">
        <v>1.5330018000000001E-2</v>
      </c>
      <c r="CM139">
        <v>1.5961941E-2</v>
      </c>
      <c r="CN139">
        <v>1.6894138999999999E-2</v>
      </c>
      <c r="CO139">
        <v>1.8219499E-2</v>
      </c>
      <c r="CP139">
        <v>1.9714256999999999E-2</v>
      </c>
      <c r="CQ139">
        <v>2.1474785999999999E-2</v>
      </c>
      <c r="CR139">
        <v>2.3410743000000001E-2</v>
      </c>
      <c r="CS139">
        <v>2.5278076999999999E-2</v>
      </c>
      <c r="CT139">
        <v>2.7245928999999999E-2</v>
      </c>
      <c r="CU139">
        <v>2.9243781999999999E-2</v>
      </c>
      <c r="CV139">
        <v>3.0861596000000002E-2</v>
      </c>
      <c r="CW139">
        <v>3.2860607E-2</v>
      </c>
      <c r="CX139">
        <v>3.4789618000000001E-2</v>
      </c>
      <c r="CY139">
        <v>3.7326083000000003E-2</v>
      </c>
      <c r="CZ139">
        <v>4.0929947000000001E-2</v>
      </c>
      <c r="DA139">
        <v>4.5218597999999999E-2</v>
      </c>
      <c r="DB139">
        <v>5.0241846999999999E-2</v>
      </c>
      <c r="DC139">
        <v>5.6159305999999999E-2</v>
      </c>
      <c r="DD139">
        <v>6.1889816E-2</v>
      </c>
      <c r="DE139">
        <v>6.8275533999999999E-2</v>
      </c>
      <c r="DF139">
        <v>7.5427360999999998E-2</v>
      </c>
      <c r="DG139">
        <v>8.2905701999999998E-2</v>
      </c>
      <c r="DH139">
        <v>9.0262540000000002E-2</v>
      </c>
      <c r="DI139">
        <v>9.7684801000000002E-2</v>
      </c>
      <c r="DJ139">
        <v>0.10535425</v>
      </c>
      <c r="DK139">
        <v>0.11336093999999999</v>
      </c>
      <c r="DL139">
        <v>0.12119264</v>
      </c>
      <c r="DM139">
        <v>0.129472</v>
      </c>
      <c r="DN139">
        <v>0.13840842</v>
      </c>
      <c r="DO139">
        <v>0.1472166</v>
      </c>
      <c r="DP139">
        <v>0.15586282000000001</v>
      </c>
      <c r="DQ139">
        <v>0.16594950999999999</v>
      </c>
      <c r="DR139">
        <v>0.17686830000000001</v>
      </c>
      <c r="DS139">
        <v>0.18798930999999999</v>
      </c>
      <c r="DT139">
        <v>0.19910836000000001</v>
      </c>
      <c r="DU139">
        <v>0.20865988999999999</v>
      </c>
      <c r="DV139">
        <v>0.21676791000000001</v>
      </c>
      <c r="DW139">
        <v>0.22260468</v>
      </c>
      <c r="DX139">
        <v>0.22614503</v>
      </c>
      <c r="DY139">
        <v>0.22726034000000001</v>
      </c>
      <c r="DZ139">
        <v>0.22586310000000001</v>
      </c>
      <c r="EA139">
        <v>0.22191852000000001</v>
      </c>
      <c r="EB139">
        <v>0.21688688</v>
      </c>
      <c r="EC139">
        <v>0.21189532999999999</v>
      </c>
      <c r="ED139">
        <v>0.20643518999999999</v>
      </c>
      <c r="EE139">
        <v>0.20026572000000001</v>
      </c>
      <c r="EF139">
        <v>0.19395439</v>
      </c>
      <c r="EG139">
        <v>0.18684721000000001</v>
      </c>
      <c r="EH139">
        <v>0.17917432</v>
      </c>
      <c r="EI139">
        <v>0.17090443999999999</v>
      </c>
      <c r="EJ139">
        <v>0.16200991000000001</v>
      </c>
      <c r="EK139">
        <v>0.15155352999999999</v>
      </c>
      <c r="EL139">
        <v>0.14067858</v>
      </c>
      <c r="EM139">
        <v>0.13002969</v>
      </c>
      <c r="EN139">
        <v>0.11972791000000001</v>
      </c>
      <c r="EO139">
        <v>0.11009294</v>
      </c>
      <c r="EP139">
        <v>0.10069191</v>
      </c>
      <c r="EQ139">
        <v>9.1793089999999994E-2</v>
      </c>
      <c r="ER139">
        <v>8.3961189000000006E-2</v>
      </c>
      <c r="ES139">
        <v>7.7103801E-2</v>
      </c>
      <c r="ET139">
        <v>7.0912875E-2</v>
      </c>
      <c r="EU139">
        <v>6.5464802000000002E-2</v>
      </c>
      <c r="EV139">
        <v>6.0758027999999999E-2</v>
      </c>
      <c r="EW139">
        <v>5.6213765999999998E-2</v>
      </c>
      <c r="EX139">
        <v>5.2381589999999999E-2</v>
      </c>
      <c r="EY139">
        <v>4.9257170000000003E-2</v>
      </c>
      <c r="EZ139">
        <v>4.6242326E-2</v>
      </c>
      <c r="FA139">
        <v>4.3502379000000001E-2</v>
      </c>
      <c r="FB139">
        <v>4.1171800000000001E-2</v>
      </c>
      <c r="FC139">
        <v>3.9148346000000001E-2</v>
      </c>
      <c r="FD139">
        <v>3.7404474E-2</v>
      </c>
      <c r="FE139">
        <v>3.5963087999999997E-2</v>
      </c>
      <c r="FF139">
        <v>3.4921132000000001E-2</v>
      </c>
      <c r="FG139">
        <v>3.4295197999999999E-2</v>
      </c>
      <c r="FH139">
        <v>3.3899265999999997E-2</v>
      </c>
      <c r="FI139">
        <v>3.4041051000000003E-2</v>
      </c>
      <c r="FJ139">
        <v>3.4794103E-2</v>
      </c>
      <c r="FK139">
        <v>3.5911078999999999E-2</v>
      </c>
      <c r="FL139">
        <v>3.7321549000000002E-2</v>
      </c>
      <c r="FM139">
        <v>3.9246369000000003E-2</v>
      </c>
      <c r="FN139">
        <v>4.1440088E-2</v>
      </c>
      <c r="FO139">
        <v>4.4069393999999998E-2</v>
      </c>
      <c r="FP139">
        <v>4.7124535000000002E-2</v>
      </c>
      <c r="FQ139">
        <v>4.9501995999999999E-2</v>
      </c>
      <c r="FR139">
        <v>5.2686293000000002E-2</v>
      </c>
      <c r="FS139">
        <v>5.6559591999999999E-2</v>
      </c>
      <c r="FT139">
        <v>6.0950015000000003E-2</v>
      </c>
      <c r="FU139">
        <v>6.6210873000000003E-2</v>
      </c>
      <c r="FV139">
        <v>7.1946956000000006E-2</v>
      </c>
      <c r="FW139">
        <v>7.7907287000000006E-2</v>
      </c>
      <c r="FX139">
        <v>8.3847462999999997E-2</v>
      </c>
      <c r="FY139">
        <v>8.9562333999999993E-2</v>
      </c>
      <c r="FZ139">
        <v>9.4510935000000004E-2</v>
      </c>
      <c r="GA139">
        <v>9.8859957999999998E-2</v>
      </c>
      <c r="GB139">
        <v>0.10125702</v>
      </c>
      <c r="GC139">
        <v>0.10123428</v>
      </c>
      <c r="GD139">
        <v>0.10080332</v>
      </c>
      <c r="GE139">
        <v>9.9064253000000005E-2</v>
      </c>
      <c r="GF139">
        <v>9.6116327000000001E-2</v>
      </c>
      <c r="GG139">
        <v>9.2480958000000002E-2</v>
      </c>
      <c r="GH139">
        <v>8.8396779999999994E-2</v>
      </c>
      <c r="GI139">
        <v>8.4019980999999994E-2</v>
      </c>
      <c r="GJ139">
        <v>7.9625278999999993E-2</v>
      </c>
      <c r="GK139">
        <v>7.5262569000000001E-2</v>
      </c>
      <c r="GL139">
        <v>7.1056187000000007E-2</v>
      </c>
      <c r="GM139">
        <v>6.7364171E-2</v>
      </c>
      <c r="GN139">
        <v>6.3255749999999999E-2</v>
      </c>
      <c r="GO139">
        <v>5.9225622999999998E-2</v>
      </c>
      <c r="GP139">
        <v>5.5484261E-2</v>
      </c>
      <c r="GQ139">
        <v>5.1545019999999997E-2</v>
      </c>
      <c r="GR139">
        <v>4.8058468999999999E-2</v>
      </c>
      <c r="GS139">
        <v>4.416262E-2</v>
      </c>
      <c r="GT139">
        <v>4.0004507000000002E-2</v>
      </c>
      <c r="GU139">
        <v>3.5651144000000003E-2</v>
      </c>
      <c r="GV139">
        <v>3.1473349999999997E-2</v>
      </c>
      <c r="GW139">
        <v>2.7396529999999999E-2</v>
      </c>
      <c r="GX139">
        <v>2.3560424999999999E-2</v>
      </c>
      <c r="GY139">
        <v>2.0116655000000001E-2</v>
      </c>
      <c r="GZ139">
        <v>1.6907156999999999E-2</v>
      </c>
      <c r="HA139">
        <v>1.4091243E-2</v>
      </c>
      <c r="HB139">
        <v>1.1666278E-2</v>
      </c>
      <c r="HC139">
        <v>9.5878430000000004E-3</v>
      </c>
      <c r="HD139">
        <v>8.0378623999999999E-3</v>
      </c>
      <c r="HE139">
        <v>5.9932214000000001E-3</v>
      </c>
      <c r="HF139">
        <v>4.1548996000000003E-3</v>
      </c>
      <c r="HG139">
        <v>2.6600168000000001E-3</v>
      </c>
      <c r="HH139">
        <v>1.5271701E-3</v>
      </c>
      <c r="HI139">
        <v>7.6087815000000004E-4</v>
      </c>
      <c r="HJ139">
        <v>2.7856043999999999E-4</v>
      </c>
      <c r="HK139">
        <v>3.6598928000000001E-4</v>
      </c>
      <c r="HL139">
        <v>8.9236844000000002E-4</v>
      </c>
      <c r="HM139">
        <v>2.0341624000000001E-3</v>
      </c>
      <c r="HN139">
        <v>3.5133499000000001E-3</v>
      </c>
      <c r="HO139">
        <v>5.2064485000000004E-3</v>
      </c>
      <c r="HP139">
        <v>7.0162643999999996E-3</v>
      </c>
      <c r="HQ139">
        <v>8.6915279000000008E-3</v>
      </c>
      <c r="HR139">
        <v>1.0120044E-2</v>
      </c>
      <c r="HS139">
        <v>1.1494829999999999E-2</v>
      </c>
      <c r="HT139">
        <v>1.2710473999999999E-2</v>
      </c>
      <c r="HU139">
        <v>1.3653874E-2</v>
      </c>
      <c r="HV139">
        <v>1.4350402E-2</v>
      </c>
      <c r="HW139">
        <v>1.5083396000000001E-2</v>
      </c>
      <c r="HX139">
        <v>1.5693873000000001E-2</v>
      </c>
      <c r="HY139">
        <v>1.6048441E-2</v>
      </c>
      <c r="HZ139">
        <v>1.6092384000000001E-2</v>
      </c>
      <c r="IA139">
        <v>1.5821284000000001E-2</v>
      </c>
      <c r="IB139">
        <v>1.5256878999999999E-2</v>
      </c>
      <c r="IC139">
        <v>1.4311437E-2</v>
      </c>
      <c r="ID139">
        <v>1.3120565000000001E-2</v>
      </c>
      <c r="IE139">
        <v>1.1971422000000001E-2</v>
      </c>
      <c r="IF139">
        <v>1.0757518000000001E-2</v>
      </c>
      <c r="IG139">
        <v>9.4805146E-3</v>
      </c>
      <c r="IH139">
        <v>8.2485592E-3</v>
      </c>
      <c r="II139">
        <v>7.1031712000000002E-3</v>
      </c>
      <c r="IJ139">
        <v>6.2073208E-3</v>
      </c>
      <c r="IK139">
        <v>5.5986368E-3</v>
      </c>
      <c r="IL139">
        <v>5.2893641E-3</v>
      </c>
      <c r="IM139">
        <v>5.3967744999999998E-3</v>
      </c>
      <c r="IN139">
        <v>5.9208795000000002E-3</v>
      </c>
      <c r="IO139">
        <v>6.6813347000000004E-3</v>
      </c>
      <c r="IP139">
        <v>7.5624376000000002E-3</v>
      </c>
      <c r="IQ139">
        <v>8.4976367999999997E-3</v>
      </c>
      <c r="IR139">
        <v>9.4207049999999997E-3</v>
      </c>
      <c r="IS139">
        <v>1.0265420000000001E-2</v>
      </c>
      <c r="IT139">
        <v>1.1075045E-2</v>
      </c>
      <c r="IU139">
        <v>1.1813522E-2</v>
      </c>
      <c r="IV139">
        <v>1.2541772E-2</v>
      </c>
      <c r="IW139">
        <v>1.3197530000000001E-2</v>
      </c>
      <c r="IX139">
        <v>1.3783785999999999E-2</v>
      </c>
      <c r="IY139">
        <v>1.4370196E-2</v>
      </c>
      <c r="IZ139">
        <v>1.4891424E-2</v>
      </c>
      <c r="JA139">
        <v>1.5266778999999999E-2</v>
      </c>
      <c r="JB139">
        <v>1.5508696000000001E-2</v>
      </c>
      <c r="JC139">
        <v>1.5607938999999999E-2</v>
      </c>
      <c r="JD139">
        <v>1.5558325E-2</v>
      </c>
      <c r="JE139">
        <v>1.5328715999999999E-2</v>
      </c>
      <c r="JF139">
        <v>1.4974764999999999E-2</v>
      </c>
      <c r="JG139">
        <v>1.4467392000000001E-2</v>
      </c>
      <c r="JH139">
        <v>1.3834882999999999E-2</v>
      </c>
      <c r="JI139">
        <v>1.3103013E-2</v>
      </c>
      <c r="JJ139">
        <v>1.2259829E-2</v>
      </c>
      <c r="JK139">
        <v>1.132064E-2</v>
      </c>
      <c r="JL139">
        <v>1.0370244000000001E-2</v>
      </c>
      <c r="JM139">
        <v>9.4010065999999993E-3</v>
      </c>
      <c r="JN139">
        <v>8.4457136999999995E-3</v>
      </c>
      <c r="JO139">
        <v>7.4483635999999997E-3</v>
      </c>
      <c r="JP139">
        <v>6.3948445E-3</v>
      </c>
      <c r="JQ139">
        <v>5.2895807000000001E-3</v>
      </c>
      <c r="JR139">
        <v>4.2051272000000004E-3</v>
      </c>
      <c r="JS139">
        <v>3.1789914000000001E-3</v>
      </c>
      <c r="JT139">
        <v>2.2716920000000001E-3</v>
      </c>
      <c r="JU139">
        <v>1.4994069999999999E-3</v>
      </c>
      <c r="JV139">
        <v>8.9028290999999999E-4</v>
      </c>
      <c r="JW139">
        <v>4.8286839999999999E-4</v>
      </c>
      <c r="JX139">
        <v>3.1810161E-4</v>
      </c>
      <c r="JY139">
        <v>3.2343653999999998E-4</v>
      </c>
      <c r="JZ139">
        <v>3.2714909000000001E-4</v>
      </c>
      <c r="KA139">
        <v>3.0435869000000002E-4</v>
      </c>
      <c r="KB139">
        <v>3.4465579999999997E-4</v>
      </c>
      <c r="KC139">
        <v>4.5146607000000002E-4</v>
      </c>
      <c r="KD139">
        <v>6.1788567000000002E-4</v>
      </c>
      <c r="KE139">
        <v>7.9141278000000005E-4</v>
      </c>
      <c r="KF139">
        <v>9.4976432999999995E-4</v>
      </c>
      <c r="KG139">
        <v>1.0501283000000001E-3</v>
      </c>
      <c r="KH139">
        <v>1.0991201999999999E-3</v>
      </c>
      <c r="KI139">
        <v>1.0857485E-3</v>
      </c>
      <c r="KJ139">
        <v>1.0422921E-3</v>
      </c>
      <c r="KK139">
        <v>9.873515199999999E-4</v>
      </c>
      <c r="KL139">
        <v>9.8017603000000002E-4</v>
      </c>
      <c r="KM139">
        <v>1.0408619E-3</v>
      </c>
      <c r="KN139">
        <v>1.1986044E-3</v>
      </c>
      <c r="KO139">
        <v>1.4015119999999999E-3</v>
      </c>
      <c r="KP139">
        <v>1.6351510000000001E-3</v>
      </c>
      <c r="KQ139">
        <v>1.8483747999999999E-3</v>
      </c>
      <c r="KR139">
        <v>2.0355692000000002E-3</v>
      </c>
      <c r="KS139">
        <v>2.1639891999999999E-3</v>
      </c>
      <c r="KT139">
        <v>2.2418422E-3</v>
      </c>
      <c r="KU139">
        <v>2.2589442999999998E-3</v>
      </c>
      <c r="KV139">
        <v>2.2423065000000001E-3</v>
      </c>
      <c r="KW139">
        <v>2.2057237E-3</v>
      </c>
      <c r="KX139">
        <v>2.1983329000000002E-3</v>
      </c>
      <c r="KY139">
        <v>2.2114662000000001E-3</v>
      </c>
      <c r="KZ139">
        <v>2.2599318E-3</v>
      </c>
      <c r="LA139">
        <v>2.3258672999999998E-3</v>
      </c>
      <c r="LB139">
        <v>2.3983819000000001E-3</v>
      </c>
      <c r="LC139">
        <v>2.4446991999999999E-3</v>
      </c>
      <c r="LD139">
        <v>2.4889362999999999E-3</v>
      </c>
      <c r="LE139">
        <v>2.5285491999999998E-3</v>
      </c>
      <c r="LF139">
        <v>2.5793531E-3</v>
      </c>
      <c r="LG139">
        <v>2.6256972999999999E-3</v>
      </c>
      <c r="LH139">
        <v>2.6886267999999998E-3</v>
      </c>
      <c r="LI139">
        <v>2.7686201999999999E-3</v>
      </c>
      <c r="LJ139">
        <v>2.8860823E-3</v>
      </c>
      <c r="LK139">
        <v>3.0384213E-3</v>
      </c>
      <c r="LL139">
        <v>3.2548761999999999E-3</v>
      </c>
      <c r="LM139">
        <v>3.5278604E-3</v>
      </c>
      <c r="LN139">
        <v>3.8754154999999998E-3</v>
      </c>
      <c r="LO139">
        <v>4.2943321000000001E-3</v>
      </c>
      <c r="LP139">
        <v>4.8323254999999999E-3</v>
      </c>
      <c r="LQ139">
        <v>5.4971357E-3</v>
      </c>
      <c r="LR139">
        <v>6.3078947999999999E-3</v>
      </c>
      <c r="LS139">
        <v>7.2507025000000001E-3</v>
      </c>
      <c r="LT139">
        <v>8.3327442000000005E-3</v>
      </c>
      <c r="LU139">
        <v>9.5369974000000003E-3</v>
      </c>
      <c r="LV139">
        <v>1.0863733E-2</v>
      </c>
      <c r="LW139">
        <v>1.2274817E-2</v>
      </c>
      <c r="LX139">
        <v>1.3764155E-2</v>
      </c>
      <c r="LY139">
        <v>1.5277321E-2</v>
      </c>
      <c r="LZ139">
        <v>1.6780255000000001E-2</v>
      </c>
      <c r="MA139">
        <v>1.8210104000000001E-2</v>
      </c>
      <c r="MB139">
        <v>1.9550385E-2</v>
      </c>
      <c r="MC139">
        <v>2.0746872E-2</v>
      </c>
      <c r="MD139">
        <v>2.1780303000000001E-2</v>
      </c>
      <c r="ME139">
        <v>2.2595666E-2</v>
      </c>
      <c r="MF139">
        <v>2.3192926999999999E-2</v>
      </c>
      <c r="MG139">
        <v>2.3554271000000002E-2</v>
      </c>
      <c r="MH139">
        <v>2.3690147000000002E-2</v>
      </c>
      <c r="MI139">
        <v>2.3603529000000002E-2</v>
      </c>
      <c r="MJ139">
        <v>2.3355601E-2</v>
      </c>
      <c r="MK139">
        <v>2.295962E-2</v>
      </c>
      <c r="ML139">
        <v>2.2448816999999999E-2</v>
      </c>
      <c r="MM139">
        <v>2.1819611999999999E-2</v>
      </c>
      <c r="MN139">
        <v>2.1113501999999999E-2</v>
      </c>
      <c r="MO139">
        <v>2.0323651000000002E-2</v>
      </c>
      <c r="MP139">
        <v>1.9460239000000001E-2</v>
      </c>
      <c r="MQ139">
        <v>1.8488279999999999E-2</v>
      </c>
      <c r="MR139">
        <v>1.7406656999999999E-2</v>
      </c>
      <c r="MS139">
        <v>1.6184798E-2</v>
      </c>
      <c r="MT139">
        <v>1.4837281000000001E-2</v>
      </c>
      <c r="MU139">
        <v>1.3365614E-2</v>
      </c>
      <c r="MV139">
        <v>1.1811657999999999E-2</v>
      </c>
      <c r="MW139">
        <v>1.0209828000000001E-2</v>
      </c>
      <c r="MX139">
        <v>8.6236941000000008E-3</v>
      </c>
      <c r="MY139">
        <v>7.0848144000000002E-3</v>
      </c>
      <c r="MZ139">
        <v>5.6623276000000002E-3</v>
      </c>
      <c r="NA139">
        <v>4.3832753000000004E-3</v>
      </c>
      <c r="NB139">
        <v>3.2825965999999998E-3</v>
      </c>
      <c r="NC139">
        <v>2.3512977999999999E-3</v>
      </c>
      <c r="ND139">
        <v>1.5949886000000001E-3</v>
      </c>
      <c r="NE139">
        <v>1.0091566E-3</v>
      </c>
      <c r="NF139">
        <v>6.2138651000000005E-4</v>
      </c>
      <c r="NG139">
        <v>4.2901932999999998E-4</v>
      </c>
      <c r="NH139">
        <v>3.6051155999999998E-4</v>
      </c>
      <c r="NI139">
        <v>2.8102347E-4</v>
      </c>
      <c r="NJ139">
        <v>3.5693216999999999E-4</v>
      </c>
      <c r="NK139">
        <v>6.3140999000000004E-4</v>
      </c>
      <c r="NL139">
        <v>1.0674158E-3</v>
      </c>
      <c r="NM139">
        <v>1.6034134000000001E-3</v>
      </c>
      <c r="NN139">
        <v>2.2102061000000002E-3</v>
      </c>
      <c r="NO139">
        <v>2.8381739000000001E-3</v>
      </c>
      <c r="NP139">
        <v>3.4655973000000001E-3</v>
      </c>
      <c r="NQ139">
        <v>4.0633040000000002E-3</v>
      </c>
      <c r="NR139">
        <v>4.6505095000000003E-3</v>
      </c>
      <c r="NS139">
        <v>5.2336515000000004E-3</v>
      </c>
      <c r="NT139">
        <v>5.8289338E-3</v>
      </c>
      <c r="NU139">
        <v>6.4077227999999996E-3</v>
      </c>
      <c r="NV139">
        <v>6.9549041999999997E-3</v>
      </c>
      <c r="NW139">
        <v>7.4022695999999997E-3</v>
      </c>
      <c r="NX139">
        <v>7.7262279000000003E-3</v>
      </c>
      <c r="NY139">
        <v>7.9021201999999995E-3</v>
      </c>
      <c r="NZ139">
        <v>7.9625537999999992E-3</v>
      </c>
      <c r="OA139">
        <v>7.9264826999999993E-3</v>
      </c>
      <c r="OB139">
        <v>7.8421896000000005E-3</v>
      </c>
      <c r="OC139">
        <v>7.7626109000000004E-3</v>
      </c>
      <c r="OD139">
        <v>7.8141252000000008E-3</v>
      </c>
      <c r="OE139">
        <v>8.0841174000000002E-3</v>
      </c>
      <c r="OF139">
        <v>8.654953E-3</v>
      </c>
      <c r="OG139">
        <v>9.5235184000000001E-3</v>
      </c>
      <c r="OH139">
        <v>1.0681328E-2</v>
      </c>
      <c r="OI139">
        <v>1.205463E-2</v>
      </c>
      <c r="OJ139">
        <v>1.3592649E-2</v>
      </c>
      <c r="OK139">
        <v>1.5185735000000001E-2</v>
      </c>
      <c r="OL139">
        <v>1.678033E-2</v>
      </c>
      <c r="OM139">
        <v>1.8287318E-2</v>
      </c>
      <c r="ON139">
        <v>1.9665556000000001E-2</v>
      </c>
      <c r="OO139">
        <v>2.0873276999999999E-2</v>
      </c>
      <c r="OP139">
        <v>2.1955470000000001E-2</v>
      </c>
      <c r="OQ139">
        <v>2.2908799000000001E-2</v>
      </c>
      <c r="OR139">
        <v>2.3789560000000001E-2</v>
      </c>
      <c r="OS139">
        <v>2.4606540999999999E-2</v>
      </c>
      <c r="OT139">
        <v>2.5419317E-2</v>
      </c>
      <c r="OU139">
        <v>2.6244545000000001E-2</v>
      </c>
      <c r="OV139">
        <v>2.7131137999999999E-2</v>
      </c>
      <c r="OW139">
        <v>2.8056746E-2</v>
      </c>
      <c r="OX139">
        <v>2.9046431000000001E-2</v>
      </c>
      <c r="OY139">
        <v>3.0056993000000001E-2</v>
      </c>
      <c r="OZ139">
        <v>3.1124413E-2</v>
      </c>
      <c r="PA139">
        <v>3.2270080999999999E-2</v>
      </c>
      <c r="PB139">
        <v>3.3596527000000001E-2</v>
      </c>
      <c r="PC139">
        <v>3.5099458E-2</v>
      </c>
      <c r="PD139">
        <v>3.6793604000000001E-2</v>
      </c>
      <c r="PE139">
        <v>3.8582041999999997E-2</v>
      </c>
      <c r="PF139">
        <v>4.0386490999999997E-2</v>
      </c>
      <c r="PG139">
        <v>4.2009327999999999E-2</v>
      </c>
      <c r="PH139">
        <v>4.3298900000000001E-2</v>
      </c>
      <c r="PI139">
        <v>4.4076565999999998E-2</v>
      </c>
      <c r="PJ139">
        <v>4.4268469999999997E-2</v>
      </c>
      <c r="PK139">
        <v>4.3825343000000003E-2</v>
      </c>
      <c r="PL139">
        <v>4.2886421000000001E-2</v>
      </c>
      <c r="PM139">
        <v>4.1624675999999999E-2</v>
      </c>
      <c r="PN139">
        <v>4.0308729000000001E-2</v>
      </c>
      <c r="PO139">
        <v>3.9119989000000001E-2</v>
      </c>
      <c r="PP139">
        <v>3.8271207000000002E-2</v>
      </c>
      <c r="PQ139">
        <v>3.7822913E-2</v>
      </c>
      <c r="PR139">
        <v>3.7782639E-2</v>
      </c>
      <c r="PS139">
        <v>3.8017333E-2</v>
      </c>
      <c r="PT139">
        <v>3.8440038000000003E-2</v>
      </c>
      <c r="PU139">
        <v>3.8891833000000001E-2</v>
      </c>
      <c r="PV139">
        <v>3.9281170999999997E-2</v>
      </c>
      <c r="PW139">
        <v>3.947353E-2</v>
      </c>
      <c r="PX139">
        <v>3.9411086999999997E-2</v>
      </c>
      <c r="PY139">
        <v>3.9016589999999997E-2</v>
      </c>
      <c r="PZ139">
        <v>3.8331028000000003E-2</v>
      </c>
      <c r="QA139">
        <v>3.7385493999999998E-2</v>
      </c>
      <c r="QB139">
        <v>3.6277841999999998E-2</v>
      </c>
      <c r="QC139">
        <v>3.5029660999999997E-2</v>
      </c>
      <c r="QD139">
        <v>3.3694561999999997E-2</v>
      </c>
      <c r="QE139">
        <v>3.2304781999999997E-2</v>
      </c>
      <c r="QF139">
        <v>3.0939102E-2</v>
      </c>
      <c r="QG139">
        <v>2.9616245999999999E-2</v>
      </c>
      <c r="QH139">
        <v>2.8389920999999999E-2</v>
      </c>
      <c r="QI139">
        <v>2.7222804999999999E-2</v>
      </c>
      <c r="QJ139">
        <v>2.6081846999999998E-2</v>
      </c>
      <c r="QK139">
        <v>2.4916266999999999E-2</v>
      </c>
      <c r="QL139">
        <v>2.3730276000000002E-2</v>
      </c>
      <c r="QM139">
        <v>2.2472398000000001E-2</v>
      </c>
      <c r="QN139">
        <v>2.1115964000000001E-2</v>
      </c>
      <c r="QO139">
        <v>1.9607515999999998E-2</v>
      </c>
      <c r="QP139">
        <v>1.7955234E-2</v>
      </c>
      <c r="QQ139">
        <v>1.6187821000000002E-2</v>
      </c>
      <c r="QR139">
        <v>1.4368529999999999E-2</v>
      </c>
      <c r="QS139">
        <v>1.2547124999999999E-2</v>
      </c>
      <c r="QT139">
        <v>1.0800730999999999E-2</v>
      </c>
      <c r="QU139">
        <v>9.1950372000000006E-3</v>
      </c>
      <c r="QV139">
        <v>7.8102793000000004E-3</v>
      </c>
      <c r="QW139">
        <v>6.6940226000000002E-3</v>
      </c>
      <c r="QX139">
        <v>5.8707204000000004E-3</v>
      </c>
      <c r="QY139">
        <v>5.3158946999999996E-3</v>
      </c>
      <c r="QZ139">
        <v>4.9615880000000003E-3</v>
      </c>
      <c r="RA139">
        <v>4.6864230999999999E-3</v>
      </c>
      <c r="RB139">
        <v>4.4034551999999998E-3</v>
      </c>
      <c r="RC139">
        <v>4.0404294E-3</v>
      </c>
      <c r="RD139">
        <v>3.5446479E-3</v>
      </c>
      <c r="RE139">
        <v>2.9154259E-3</v>
      </c>
      <c r="RF139">
        <v>2.2188679000000001E-3</v>
      </c>
      <c r="RG139">
        <v>1.5352079999999999E-3</v>
      </c>
      <c r="RH139">
        <v>9.4173971000000001E-4</v>
      </c>
      <c r="RI139">
        <v>5.1644508000000004E-4</v>
      </c>
      <c r="RJ139">
        <v>3.2378300000000001E-4</v>
      </c>
      <c r="RK139">
        <v>3.9097821000000002E-4</v>
      </c>
      <c r="RL139">
        <v>6.8041059000000003E-4</v>
      </c>
      <c r="RM139">
        <v>1.1088096999999999E-3</v>
      </c>
      <c r="RN139">
        <v>1.5977993999999999E-3</v>
      </c>
      <c r="RO139">
        <v>2.0548704E-3</v>
      </c>
      <c r="RP139">
        <v>2.3876249E-3</v>
      </c>
      <c r="RQ139">
        <v>2.5518114999999999E-3</v>
      </c>
      <c r="RR139">
        <v>2.5487206999999998E-3</v>
      </c>
      <c r="RS139">
        <v>2.3744173999999999E-3</v>
      </c>
      <c r="RT139">
        <v>2.0516468000000001E-3</v>
      </c>
      <c r="RU139">
        <v>1.6421074E-3</v>
      </c>
      <c r="RV139">
        <v>1.2075914E-3</v>
      </c>
      <c r="RW139">
        <v>8.1957161000000001E-4</v>
      </c>
      <c r="RX139">
        <v>5.2347779000000004E-4</v>
      </c>
      <c r="RY139">
        <v>3.6011696999999998E-4</v>
      </c>
      <c r="RZ139">
        <v>3.6142953000000002E-4</v>
      </c>
      <c r="SA139">
        <v>1.9248078999999999E-4</v>
      </c>
      <c r="SB139" s="9">
        <v>4.7390657999999999E-5</v>
      </c>
      <c r="SC139" s="9">
        <v>5.0014815999999998E-5</v>
      </c>
      <c r="SD139">
        <v>1.7915822E-4</v>
      </c>
      <c r="SE139">
        <v>3.981764E-4</v>
      </c>
      <c r="SF139">
        <v>6.5595034000000003E-4</v>
      </c>
      <c r="SG139">
        <v>9.0094534000000005E-4</v>
      </c>
      <c r="SH139">
        <v>1.1058081E-3</v>
      </c>
      <c r="SI139">
        <v>1.2807716E-3</v>
      </c>
      <c r="SJ139">
        <v>1.4372465000000001E-3</v>
      </c>
      <c r="SK139">
        <v>1.6024277E-3</v>
      </c>
      <c r="SL139">
        <v>1.7966366999999999E-3</v>
      </c>
      <c r="SM139">
        <v>2.0480193E-3</v>
      </c>
      <c r="SN139">
        <v>2.3378534000000001E-3</v>
      </c>
      <c r="SO139">
        <v>2.6260141999999999E-3</v>
      </c>
      <c r="SP139">
        <v>2.8684854000000002E-3</v>
      </c>
      <c r="SQ139">
        <v>3.0076790000000001E-3</v>
      </c>
      <c r="SR139">
        <v>2.9812672000000002E-3</v>
      </c>
      <c r="SS139">
        <v>2.7648591999999998E-3</v>
      </c>
      <c r="ST139">
        <v>2.3730162E-3</v>
      </c>
      <c r="SU139">
        <v>1.8713173E-3</v>
      </c>
      <c r="SV139">
        <v>1.3456E-3</v>
      </c>
      <c r="SW139">
        <v>8.6640502999999998E-4</v>
      </c>
      <c r="SX139">
        <v>4.9197458000000002E-4</v>
      </c>
      <c r="SY139">
        <v>2.9262435000000002E-4</v>
      </c>
      <c r="SZ139">
        <v>2.4477546999999999E-4</v>
      </c>
      <c r="TA139">
        <v>3.3684881000000001E-4</v>
      </c>
    </row>
    <row r="140" spans="1:521" x14ac:dyDescent="0.25">
      <c r="A140" s="3" t="s">
        <v>47</v>
      </c>
      <c r="B140" s="3">
        <v>61</v>
      </c>
      <c r="C140" s="4">
        <f t="shared" si="6"/>
        <v>135</v>
      </c>
      <c r="D140" s="4">
        <v>323941</v>
      </c>
      <c r="F140" s="3" t="s">
        <v>48</v>
      </c>
      <c r="K140" s="3" t="s">
        <v>48</v>
      </c>
      <c r="P140" s="3" t="s">
        <v>51</v>
      </c>
      <c r="W140" s="3" t="s">
        <v>50</v>
      </c>
      <c r="Y140" s="3" t="s">
        <v>50</v>
      </c>
      <c r="AA140" s="3" t="s">
        <v>48</v>
      </c>
      <c r="AH140" s="3" t="s">
        <v>48</v>
      </c>
      <c r="AI140" s="3" t="s">
        <v>48</v>
      </c>
      <c r="AO140" s="3" t="s">
        <v>50</v>
      </c>
      <c r="BA140">
        <v>8.0095028E-4</v>
      </c>
      <c r="BB140">
        <v>6.8190944000000005E-4</v>
      </c>
      <c r="BC140">
        <v>5.9794233000000005E-4</v>
      </c>
      <c r="BD140">
        <v>5.1167094999999998E-4</v>
      </c>
      <c r="BE140">
        <v>4.5734737000000002E-4</v>
      </c>
      <c r="BF140">
        <v>3.9533478999999999E-4</v>
      </c>
      <c r="BG140">
        <v>3.4608692000000002E-4</v>
      </c>
      <c r="BH140">
        <v>3.0936967000000002E-4</v>
      </c>
      <c r="BI140">
        <v>3.1521529000000002E-4</v>
      </c>
      <c r="BJ140">
        <v>3.0213161000000003E-4</v>
      </c>
      <c r="BK140">
        <v>2.7631116000000002E-4</v>
      </c>
      <c r="BL140">
        <v>2.3663307E-4</v>
      </c>
      <c r="BM140">
        <v>2.5901663999999998E-4</v>
      </c>
      <c r="BN140">
        <v>3.4608692000000002E-4</v>
      </c>
      <c r="BO140">
        <v>2.4949884000000002E-4</v>
      </c>
      <c r="BP140">
        <v>1.1501244000000001E-4</v>
      </c>
      <c r="BQ140" s="9">
        <v>6.5749664E-5</v>
      </c>
      <c r="BR140" s="9">
        <v>4.1669391E-5</v>
      </c>
      <c r="BS140" s="9">
        <v>8.2148705000000002E-5</v>
      </c>
      <c r="BT140">
        <v>1.8501841E-4</v>
      </c>
      <c r="BU140">
        <v>3.4608692000000002E-4</v>
      </c>
      <c r="BV140">
        <v>4.4849328999999998E-4</v>
      </c>
      <c r="BW140">
        <v>8.1202219000000003E-4</v>
      </c>
      <c r="BX140">
        <v>1.5395145E-3</v>
      </c>
      <c r="BY140">
        <v>2.5992227999999998E-3</v>
      </c>
      <c r="BZ140">
        <v>3.9248247999999998E-3</v>
      </c>
      <c r="CA140">
        <v>5.3873560000000003E-3</v>
      </c>
      <c r="CB140">
        <v>6.8702674000000004E-3</v>
      </c>
      <c r="CC140">
        <v>8.4262667000000006E-3</v>
      </c>
      <c r="CD140">
        <v>9.7244652000000008E-3</v>
      </c>
      <c r="CE140">
        <v>1.0797288E-2</v>
      </c>
      <c r="CF140">
        <v>1.1654731E-2</v>
      </c>
      <c r="CG140">
        <v>1.2162331E-2</v>
      </c>
      <c r="CH140">
        <v>1.2404581E-2</v>
      </c>
      <c r="CI140">
        <v>1.2561406000000001E-2</v>
      </c>
      <c r="CJ140">
        <v>1.2693855E-2</v>
      </c>
      <c r="CK140">
        <v>1.297769E-2</v>
      </c>
      <c r="CL140">
        <v>1.3372525999999999E-2</v>
      </c>
      <c r="CM140">
        <v>1.3752044E-2</v>
      </c>
      <c r="CN140">
        <v>1.4540523E-2</v>
      </c>
      <c r="CO140">
        <v>1.5845972999999999E-2</v>
      </c>
      <c r="CP140">
        <v>1.7450904E-2</v>
      </c>
      <c r="CQ140">
        <v>1.9414694999999999E-2</v>
      </c>
      <c r="CR140">
        <v>2.1618577E-2</v>
      </c>
      <c r="CS140">
        <v>2.3797882999999999E-2</v>
      </c>
      <c r="CT140">
        <v>2.6088831999999999E-2</v>
      </c>
      <c r="CU140">
        <v>2.838885E-2</v>
      </c>
      <c r="CV140">
        <v>3.0261599E-2</v>
      </c>
      <c r="CW140">
        <v>3.2482299999999999E-2</v>
      </c>
      <c r="CX140">
        <v>3.4594316E-2</v>
      </c>
      <c r="CY140">
        <v>3.7278342999999999E-2</v>
      </c>
      <c r="CZ140">
        <v>4.1053724E-2</v>
      </c>
      <c r="DA140">
        <v>4.5524164999999998E-2</v>
      </c>
      <c r="DB140">
        <v>5.0733506999999997E-2</v>
      </c>
      <c r="DC140">
        <v>5.6823347000000003E-2</v>
      </c>
      <c r="DD140">
        <v>6.2775030999999995E-2</v>
      </c>
      <c r="DE140">
        <v>6.9341339000000002E-2</v>
      </c>
      <c r="DF140">
        <v>7.6622598E-2</v>
      </c>
      <c r="DG140">
        <v>8.4177732000000005E-2</v>
      </c>
      <c r="DH140">
        <v>9.1564468999999996E-2</v>
      </c>
      <c r="DI140">
        <v>9.8995744999999996E-2</v>
      </c>
      <c r="DJ140">
        <v>0.10663432</v>
      </c>
      <c r="DK140">
        <v>0.11461320999999999</v>
      </c>
      <c r="DL140">
        <v>0.12241244</v>
      </c>
      <c r="DM140">
        <v>0.13049317999999999</v>
      </c>
      <c r="DN140">
        <v>0.13909557</v>
      </c>
      <c r="DO140">
        <v>0.14752272999999999</v>
      </c>
      <c r="DP140">
        <v>0.15574339000000001</v>
      </c>
      <c r="DQ140">
        <v>0.16517881000000001</v>
      </c>
      <c r="DR140">
        <v>0.17529819999999999</v>
      </c>
      <c r="DS140">
        <v>0.18552493</v>
      </c>
      <c r="DT140">
        <v>0.19587230999999999</v>
      </c>
      <c r="DU140">
        <v>0.20482506</v>
      </c>
      <c r="DV140">
        <v>0.21256495</v>
      </c>
      <c r="DW140">
        <v>0.21836961999999999</v>
      </c>
      <c r="DX140">
        <v>0.22216542</v>
      </c>
      <c r="DY140">
        <v>0.22359385000000001</v>
      </c>
      <c r="DZ140">
        <v>0.22265451</v>
      </c>
      <c r="EA140">
        <v>0.21927984</v>
      </c>
      <c r="EB140">
        <v>0.21480751000000001</v>
      </c>
      <c r="EC140">
        <v>0.21031243999999999</v>
      </c>
      <c r="ED140">
        <v>0.20516214999999999</v>
      </c>
      <c r="EE140">
        <v>0.19916528</v>
      </c>
      <c r="EF140">
        <v>0.19304387000000001</v>
      </c>
      <c r="EG140">
        <v>0.18610626</v>
      </c>
      <c r="EH140">
        <v>0.17860365</v>
      </c>
      <c r="EI140">
        <v>0.17056803000000001</v>
      </c>
      <c r="EJ140">
        <v>0.16196652</v>
      </c>
      <c r="EK140">
        <v>0.15170099000000001</v>
      </c>
      <c r="EL140">
        <v>0.14098011999999999</v>
      </c>
      <c r="EM140">
        <v>0.13050136000000001</v>
      </c>
      <c r="EN140">
        <v>0.12040298000000001</v>
      </c>
      <c r="EO140">
        <v>0.11097025000000001</v>
      </c>
      <c r="EP140">
        <v>0.10164478</v>
      </c>
      <c r="EQ140">
        <v>9.2811875000000002E-2</v>
      </c>
      <c r="ER140">
        <v>8.5082590999999999E-2</v>
      </c>
      <c r="ES140">
        <v>7.8373335000000002E-2</v>
      </c>
      <c r="ET140">
        <v>7.2368607000000001E-2</v>
      </c>
      <c r="EU140">
        <v>6.7186616000000005E-2</v>
      </c>
      <c r="EV140">
        <v>6.2820099000000004E-2</v>
      </c>
      <c r="EW140">
        <v>5.8631073999999998E-2</v>
      </c>
      <c r="EX140">
        <v>5.5209920000000003E-2</v>
      </c>
      <c r="EY140">
        <v>5.2579108999999999E-2</v>
      </c>
      <c r="EZ140">
        <v>5.0080389000000003E-2</v>
      </c>
      <c r="FA140">
        <v>4.7848135E-2</v>
      </c>
      <c r="FB140">
        <v>4.6035022000000002E-2</v>
      </c>
      <c r="FC140">
        <v>4.4532765000000002E-2</v>
      </c>
      <c r="FD140">
        <v>4.3294701999999997E-2</v>
      </c>
      <c r="FE140">
        <v>4.2331483000000003E-2</v>
      </c>
      <c r="FF140">
        <v>4.1748527000000001E-2</v>
      </c>
      <c r="FG140">
        <v>4.1563146000000002E-2</v>
      </c>
      <c r="FH140">
        <v>4.1610005999999998E-2</v>
      </c>
      <c r="FI140">
        <v>4.2176273E-2</v>
      </c>
      <c r="FJ140">
        <v>4.3331381000000002E-2</v>
      </c>
      <c r="FK140">
        <v>4.4843484000000003E-2</v>
      </c>
      <c r="FL140">
        <v>4.6613887E-2</v>
      </c>
      <c r="FM140">
        <v>4.8790604000000001E-2</v>
      </c>
      <c r="FN140">
        <v>5.1176290999999999E-2</v>
      </c>
      <c r="FO140">
        <v>5.3872745E-2</v>
      </c>
      <c r="FP140">
        <v>5.6866553E-2</v>
      </c>
      <c r="FQ140">
        <v>5.9273961999999999E-2</v>
      </c>
      <c r="FR140">
        <v>6.2276918000000001E-2</v>
      </c>
      <c r="FS140">
        <v>6.5757595000000002E-2</v>
      </c>
      <c r="FT140">
        <v>6.9609664000000002E-2</v>
      </c>
      <c r="FU140">
        <v>7.4162036000000001E-2</v>
      </c>
      <c r="FV140">
        <v>7.9099283000000006E-2</v>
      </c>
      <c r="FW140">
        <v>8.4164895000000003E-2</v>
      </c>
      <c r="FX140">
        <v>8.9196444E-2</v>
      </c>
      <c r="FY140">
        <v>9.4021671000000001E-2</v>
      </c>
      <c r="FZ140">
        <v>9.8225675999999998E-2</v>
      </c>
      <c r="GA140">
        <v>0.10188232999999999</v>
      </c>
      <c r="GB140">
        <v>0.10373258</v>
      </c>
      <c r="GC140">
        <v>0.10345962</v>
      </c>
      <c r="GD140">
        <v>0.10278165</v>
      </c>
      <c r="GE140">
        <v>0.10084649</v>
      </c>
      <c r="GF140">
        <v>9.7775585999999998E-2</v>
      </c>
      <c r="GG140">
        <v>9.4076603999999994E-2</v>
      </c>
      <c r="GH140">
        <v>9.0010725E-2</v>
      </c>
      <c r="GI140">
        <v>8.5642419999999997E-2</v>
      </c>
      <c r="GJ140">
        <v>8.1354520999999999E-2</v>
      </c>
      <c r="GK140">
        <v>7.7152364000000001E-2</v>
      </c>
      <c r="GL140">
        <v>7.3078855999999998E-2</v>
      </c>
      <c r="GM140">
        <v>6.9395876999999995E-2</v>
      </c>
      <c r="GN140">
        <v>6.5242745000000005E-2</v>
      </c>
      <c r="GO140">
        <v>6.1181471000000001E-2</v>
      </c>
      <c r="GP140">
        <v>5.7411524999999998E-2</v>
      </c>
      <c r="GQ140">
        <v>5.3355455000000003E-2</v>
      </c>
      <c r="GR140">
        <v>4.9778044E-2</v>
      </c>
      <c r="GS140">
        <v>4.5774336999999998E-2</v>
      </c>
      <c r="GT140">
        <v>4.1518960000000001E-2</v>
      </c>
      <c r="GU140">
        <v>3.7076425000000003E-2</v>
      </c>
      <c r="GV140">
        <v>3.2864998999999999E-2</v>
      </c>
      <c r="GW140">
        <v>2.8752976999999999E-2</v>
      </c>
      <c r="GX140">
        <v>2.4861828999999998E-2</v>
      </c>
      <c r="GY140">
        <v>2.1364642E-2</v>
      </c>
      <c r="GZ140">
        <v>1.8120457999999999E-2</v>
      </c>
      <c r="HA140">
        <v>1.5298480999999999E-2</v>
      </c>
      <c r="HB140">
        <v>1.2840825E-2</v>
      </c>
      <c r="HC140">
        <v>1.0689423E-2</v>
      </c>
      <c r="HD140">
        <v>9.0699167999999993E-3</v>
      </c>
      <c r="HE140">
        <v>6.8969768000000002E-3</v>
      </c>
      <c r="HF140">
        <v>4.9188015999999998E-3</v>
      </c>
      <c r="HG140">
        <v>3.2621652000000001E-3</v>
      </c>
      <c r="HH140">
        <v>1.9427259000000001E-3</v>
      </c>
      <c r="HI140">
        <v>9.7717717000000005E-4</v>
      </c>
      <c r="HJ140">
        <v>3.5019902999999997E-4</v>
      </c>
      <c r="HK140">
        <v>3.4608692000000002E-4</v>
      </c>
      <c r="HL140">
        <v>7.9027592000000002E-4</v>
      </c>
      <c r="HM140">
        <v>1.8798859000000001E-3</v>
      </c>
      <c r="HN140">
        <v>3.3035725E-3</v>
      </c>
      <c r="HO140">
        <v>4.9293762999999997E-3</v>
      </c>
      <c r="HP140">
        <v>6.6778348E-3</v>
      </c>
      <c r="HQ140">
        <v>8.2846628999999998E-3</v>
      </c>
      <c r="HR140">
        <v>9.6484394999999997E-3</v>
      </c>
      <c r="HS140">
        <v>1.094475E-2</v>
      </c>
      <c r="HT140">
        <v>1.2088895000000001E-2</v>
      </c>
      <c r="HU140">
        <v>1.2988992E-2</v>
      </c>
      <c r="HV140">
        <v>1.3680334000000001E-2</v>
      </c>
      <c r="HW140">
        <v>1.4388443000000001E-2</v>
      </c>
      <c r="HX140">
        <v>1.4991063000000001E-2</v>
      </c>
      <c r="HY140">
        <v>1.5365926E-2</v>
      </c>
      <c r="HZ140">
        <v>1.5439164999999999E-2</v>
      </c>
      <c r="IA140">
        <v>1.5172016999999999E-2</v>
      </c>
      <c r="IB140">
        <v>1.4609884E-2</v>
      </c>
      <c r="IC140">
        <v>1.3678017000000001E-2</v>
      </c>
      <c r="ID140">
        <v>1.2506656E-2</v>
      </c>
      <c r="IE140">
        <v>1.1361619E-2</v>
      </c>
      <c r="IF140">
        <v>1.0157856999999999E-2</v>
      </c>
      <c r="IG140">
        <v>8.9002261000000003E-3</v>
      </c>
      <c r="IH140">
        <v>7.7050406999999996E-3</v>
      </c>
      <c r="II140">
        <v>6.6196019999999996E-3</v>
      </c>
      <c r="IJ140">
        <v>5.8333483E-3</v>
      </c>
      <c r="IK140">
        <v>5.3879968000000002E-3</v>
      </c>
      <c r="IL140">
        <v>5.2720368999999998E-3</v>
      </c>
      <c r="IM140">
        <v>5.6116241000000004E-3</v>
      </c>
      <c r="IN140">
        <v>6.4157262000000001E-3</v>
      </c>
      <c r="IO140">
        <v>7.5013418999999998E-3</v>
      </c>
      <c r="IP140">
        <v>8.7373768999999997E-3</v>
      </c>
      <c r="IQ140">
        <v>1.0060144E-2</v>
      </c>
      <c r="IR140">
        <v>1.1402679000000001E-2</v>
      </c>
      <c r="IS140">
        <v>1.2706398000000001E-2</v>
      </c>
      <c r="IT140">
        <v>1.4023139E-2</v>
      </c>
      <c r="IU140">
        <v>1.5297566E-2</v>
      </c>
      <c r="IV140">
        <v>1.6588647000000002E-2</v>
      </c>
      <c r="IW140">
        <v>1.7773629999999999E-2</v>
      </c>
      <c r="IX140">
        <v>1.8815119000000002E-2</v>
      </c>
      <c r="IY140">
        <v>1.9730398E-2</v>
      </c>
      <c r="IZ140">
        <v>2.0409766999999999E-2</v>
      </c>
      <c r="JA140">
        <v>2.0770964999999999E-2</v>
      </c>
      <c r="JB140">
        <v>2.0864666E-2</v>
      </c>
      <c r="JC140">
        <v>2.0666851E-2</v>
      </c>
      <c r="JD140">
        <v>2.0196795E-2</v>
      </c>
      <c r="JE140">
        <v>1.9474960999999999E-2</v>
      </c>
      <c r="JF140">
        <v>1.8605275000000001E-2</v>
      </c>
      <c r="JG140">
        <v>1.7587868E-2</v>
      </c>
      <c r="JH140">
        <v>1.6489041999999999E-2</v>
      </c>
      <c r="JI140">
        <v>1.5306696E-2</v>
      </c>
      <c r="JJ140">
        <v>1.4005646E-2</v>
      </c>
      <c r="JK140">
        <v>1.2598173000000001E-2</v>
      </c>
      <c r="JL140">
        <v>1.1205389E-2</v>
      </c>
      <c r="JM140">
        <v>9.8456945000000001E-3</v>
      </c>
      <c r="JN140">
        <v>8.5731716999999999E-3</v>
      </c>
      <c r="JO140">
        <v>7.3131011000000003E-3</v>
      </c>
      <c r="JP140">
        <v>6.0672740999999997E-3</v>
      </c>
      <c r="JQ140">
        <v>4.8534344000000004E-3</v>
      </c>
      <c r="JR140">
        <v>3.7394066E-3</v>
      </c>
      <c r="JS140">
        <v>2.7545084999999999E-3</v>
      </c>
      <c r="JT140">
        <v>1.9414014000000001E-3</v>
      </c>
      <c r="JU140">
        <v>1.2695136000000001E-3</v>
      </c>
      <c r="JV140">
        <v>7.4495159999999998E-4</v>
      </c>
      <c r="JW140">
        <v>4.2279018000000002E-4</v>
      </c>
      <c r="JX140">
        <v>3.3435566000000001E-4</v>
      </c>
      <c r="JY140">
        <v>3.2449885999999997E-4</v>
      </c>
      <c r="JZ140">
        <v>3.2777898000000002E-4</v>
      </c>
      <c r="KA140">
        <v>3.2863439999999999E-4</v>
      </c>
      <c r="KB140">
        <v>4.0540923000000002E-4</v>
      </c>
      <c r="KC140">
        <v>5.068265E-4</v>
      </c>
      <c r="KD140">
        <v>6.2562543E-4</v>
      </c>
      <c r="KE140">
        <v>7.1743019999999998E-4</v>
      </c>
      <c r="KF140">
        <v>7.7894685000000005E-4</v>
      </c>
      <c r="KG140">
        <v>7.8535713999999996E-4</v>
      </c>
      <c r="KH140">
        <v>7.5833982999999995E-4</v>
      </c>
      <c r="KI140">
        <v>6.9862866000000004E-4</v>
      </c>
      <c r="KJ140">
        <v>6.5495940999999998E-4</v>
      </c>
      <c r="KK140">
        <v>6.5563974000000004E-4</v>
      </c>
      <c r="KL140">
        <v>7.6581800000000003E-4</v>
      </c>
      <c r="KM140">
        <v>9.9377241000000007E-4</v>
      </c>
      <c r="KN140">
        <v>1.3291143E-3</v>
      </c>
      <c r="KO140">
        <v>1.7095814999999999E-3</v>
      </c>
      <c r="KP140">
        <v>2.1155485999999999E-3</v>
      </c>
      <c r="KQ140">
        <v>2.4897726000000001E-3</v>
      </c>
      <c r="KR140">
        <v>2.8266242999999999E-3</v>
      </c>
      <c r="KS140">
        <v>3.0973162999999998E-3</v>
      </c>
      <c r="KT140">
        <v>3.3068929E-3</v>
      </c>
      <c r="KU140">
        <v>3.4431982999999998E-3</v>
      </c>
      <c r="KV140">
        <v>3.5376629999999999E-3</v>
      </c>
      <c r="KW140">
        <v>3.5961872999999999E-3</v>
      </c>
      <c r="KX140">
        <v>3.6585822000000001E-3</v>
      </c>
      <c r="KY140">
        <v>3.7099281E-3</v>
      </c>
      <c r="KZ140">
        <v>3.7630096000000001E-3</v>
      </c>
      <c r="LA140">
        <v>3.8087552000000001E-3</v>
      </c>
      <c r="LB140">
        <v>3.8497432000000002E-3</v>
      </c>
      <c r="LC140">
        <v>3.8611553999999999E-3</v>
      </c>
      <c r="LD140">
        <v>3.8732699999999998E-3</v>
      </c>
      <c r="LE140">
        <v>3.8959595999999998E-3</v>
      </c>
      <c r="LF140">
        <v>3.9482097999999997E-3</v>
      </c>
      <c r="LG140">
        <v>4.0162308000000002E-3</v>
      </c>
      <c r="LH140">
        <v>4.1270665999999998E-3</v>
      </c>
      <c r="LI140">
        <v>4.2733192000000003E-3</v>
      </c>
      <c r="LJ140">
        <v>4.4786282999999998E-3</v>
      </c>
      <c r="LK140">
        <v>4.7513060000000003E-3</v>
      </c>
      <c r="LL140">
        <v>5.1182214999999998E-3</v>
      </c>
      <c r="LM140">
        <v>5.5728866999999998E-3</v>
      </c>
      <c r="LN140">
        <v>6.1353151999999998E-3</v>
      </c>
      <c r="LO140">
        <v>6.7982264000000002E-3</v>
      </c>
      <c r="LP140">
        <v>7.6068378999999998E-3</v>
      </c>
      <c r="LQ140">
        <v>8.5596144000000002E-3</v>
      </c>
      <c r="LR140">
        <v>9.6651827999999999E-3</v>
      </c>
      <c r="LS140">
        <v>1.0904427E-2</v>
      </c>
      <c r="LT140">
        <v>1.2287594000000001E-2</v>
      </c>
      <c r="LU140">
        <v>1.3784932999999999E-2</v>
      </c>
      <c r="LV140">
        <v>1.5394622E-2</v>
      </c>
      <c r="LW140">
        <v>1.7078889999999999E-2</v>
      </c>
      <c r="LX140">
        <v>1.8817941000000001E-2</v>
      </c>
      <c r="LY140">
        <v>2.0551910999999999E-2</v>
      </c>
      <c r="LZ140">
        <v>2.2242457E-2</v>
      </c>
      <c r="MA140">
        <v>2.3815406000000001E-2</v>
      </c>
      <c r="MB140">
        <v>2.524206E-2</v>
      </c>
      <c r="MC140">
        <v>2.6448319000000001E-2</v>
      </c>
      <c r="MD140">
        <v>2.7408114000000001E-2</v>
      </c>
      <c r="ME140">
        <v>2.8070926999999999E-2</v>
      </c>
      <c r="MF140">
        <v>2.8446523000000001E-2</v>
      </c>
      <c r="MG140">
        <v>2.8513529999999999E-2</v>
      </c>
      <c r="MH140">
        <v>2.8295700999999999E-2</v>
      </c>
      <c r="MI140">
        <v>2.7819811999999999E-2</v>
      </c>
      <c r="MJ140">
        <v>2.7167587E-2</v>
      </c>
      <c r="MK140">
        <v>2.6368769E-2</v>
      </c>
      <c r="ML140">
        <v>2.5465377000000001E-2</v>
      </c>
      <c r="MM140">
        <v>2.4447984999999998E-2</v>
      </c>
      <c r="MN140">
        <v>2.3341903000000001E-2</v>
      </c>
      <c r="MO140">
        <v>2.2128418E-2</v>
      </c>
      <c r="MP140">
        <v>2.0817527999999998E-2</v>
      </c>
      <c r="MQ140">
        <v>1.9382823E-2</v>
      </c>
      <c r="MR140">
        <v>1.7842897999999999E-2</v>
      </c>
      <c r="MS140">
        <v>1.6185002E-2</v>
      </c>
      <c r="MT140">
        <v>1.4446095000000001E-2</v>
      </c>
      <c r="MU140">
        <v>1.2653746E-2</v>
      </c>
      <c r="MV140">
        <v>1.0863935E-2</v>
      </c>
      <c r="MW140">
        <v>9.0969028000000007E-3</v>
      </c>
      <c r="MX140">
        <v>7.3962858999999997E-3</v>
      </c>
      <c r="MY140">
        <v>5.7863439000000001E-3</v>
      </c>
      <c r="MZ140">
        <v>4.3230591999999998E-3</v>
      </c>
      <c r="NA140">
        <v>3.0321106E-3</v>
      </c>
      <c r="NB140">
        <v>1.9654007999999998E-3</v>
      </c>
      <c r="NC140">
        <v>1.1447142000000001E-3</v>
      </c>
      <c r="ND140">
        <v>6.0974620000000005E-4</v>
      </c>
      <c r="NE140">
        <v>3.7098783999999998E-4</v>
      </c>
      <c r="NF140">
        <v>2.9289923E-4</v>
      </c>
      <c r="NG140">
        <v>1.9007440000000001E-4</v>
      </c>
      <c r="NH140">
        <v>3.5279351999999999E-4</v>
      </c>
      <c r="NI140">
        <v>7.1765499999999999E-4</v>
      </c>
      <c r="NJ140">
        <v>1.2343297E-3</v>
      </c>
      <c r="NK140">
        <v>1.8206766E-3</v>
      </c>
      <c r="NL140">
        <v>2.4044241000000001E-3</v>
      </c>
      <c r="NM140">
        <v>2.9100364000000001E-3</v>
      </c>
      <c r="NN140">
        <v>3.3275486999999999E-3</v>
      </c>
      <c r="NO140">
        <v>3.6506969E-3</v>
      </c>
      <c r="NP140">
        <v>3.9037491999999998E-3</v>
      </c>
      <c r="NQ140">
        <v>4.1031734999999996E-3</v>
      </c>
      <c r="NR140">
        <v>4.2985658999999997E-3</v>
      </c>
      <c r="NS140">
        <v>4.5252269999999997E-3</v>
      </c>
      <c r="NT140">
        <v>4.8192125000000004E-3</v>
      </c>
      <c r="NU140">
        <v>5.1785842999999996E-3</v>
      </c>
      <c r="NV140">
        <v>5.6057870000000001E-3</v>
      </c>
      <c r="NW140">
        <v>6.0467547999999999E-3</v>
      </c>
      <c r="NX140">
        <v>6.4918286999999996E-3</v>
      </c>
      <c r="NY140">
        <v>6.9211256000000004E-3</v>
      </c>
      <c r="NZ140">
        <v>7.3517523999999997E-3</v>
      </c>
      <c r="OA140">
        <v>7.7804401999999996E-3</v>
      </c>
      <c r="OB140">
        <v>8.2305594999999999E-3</v>
      </c>
      <c r="OC140">
        <v>8.7085441E-3</v>
      </c>
      <c r="OD140">
        <v>9.2760567000000002E-3</v>
      </c>
      <c r="OE140">
        <v>9.9679370999999992E-3</v>
      </c>
      <c r="OF140">
        <v>1.0842991E-2</v>
      </c>
      <c r="OG140">
        <v>1.1916444999999999E-2</v>
      </c>
      <c r="OH140">
        <v>1.3209827E-2</v>
      </c>
      <c r="OI140">
        <v>1.4691443E-2</v>
      </c>
      <c r="OJ140">
        <v>1.6381166999999999E-2</v>
      </c>
      <c r="OK140">
        <v>1.8240144E-2</v>
      </c>
      <c r="OL140">
        <v>2.0261062E-2</v>
      </c>
      <c r="OM140">
        <v>2.2365293000000001E-2</v>
      </c>
      <c r="ON140">
        <v>2.4487736E-2</v>
      </c>
      <c r="OO140">
        <v>2.6507052E-2</v>
      </c>
      <c r="OP140">
        <v>2.8350705E-2</v>
      </c>
      <c r="OQ140">
        <v>2.9905943000000001E-2</v>
      </c>
      <c r="OR140">
        <v>3.1169498E-2</v>
      </c>
      <c r="OS140">
        <v>3.2118927999999998E-2</v>
      </c>
      <c r="OT140">
        <v>3.2811631000000001E-2</v>
      </c>
      <c r="OU140">
        <v>3.3294152E-2</v>
      </c>
      <c r="OV140">
        <v>3.3700730999999998E-2</v>
      </c>
      <c r="OW140">
        <v>3.4121927000000003E-2</v>
      </c>
      <c r="OX140">
        <v>3.4699976E-2</v>
      </c>
      <c r="OY140">
        <v>3.5478808000000001E-2</v>
      </c>
      <c r="OZ140">
        <v>3.6562013999999997E-2</v>
      </c>
      <c r="PA140">
        <v>3.7979051E-2</v>
      </c>
      <c r="PB140">
        <v>3.9795234999999998E-2</v>
      </c>
      <c r="PC140">
        <v>4.1948181000000001E-2</v>
      </c>
      <c r="PD140">
        <v>4.4386595000000001E-2</v>
      </c>
      <c r="PE140">
        <v>4.6912271999999998E-2</v>
      </c>
      <c r="PF140">
        <v>4.9365934E-2</v>
      </c>
      <c r="PG140">
        <v>5.1506485999999997E-2</v>
      </c>
      <c r="PH140">
        <v>5.3187098000000002E-2</v>
      </c>
      <c r="PI140">
        <v>5.4241952000000003E-2</v>
      </c>
      <c r="PJ140">
        <v>5.4628994E-2</v>
      </c>
      <c r="PK140">
        <v>5.4328809999999998E-2</v>
      </c>
      <c r="PL140">
        <v>5.3511873000000001E-2</v>
      </c>
      <c r="PM140">
        <v>5.2325244999999999E-2</v>
      </c>
      <c r="PN140">
        <v>5.0992760999999998E-2</v>
      </c>
      <c r="PO140">
        <v>4.9614985E-2</v>
      </c>
      <c r="PP140">
        <v>4.8334691999999999E-2</v>
      </c>
      <c r="PQ140">
        <v>4.7179934E-2</v>
      </c>
      <c r="PR140">
        <v>4.6207100000000001E-2</v>
      </c>
      <c r="PS140">
        <v>4.5364364999999997E-2</v>
      </c>
      <c r="PT140">
        <v>4.4647227999999997E-2</v>
      </c>
      <c r="PU140">
        <v>4.3964195999999997E-2</v>
      </c>
      <c r="PV140">
        <v>4.3282513000000002E-2</v>
      </c>
      <c r="PW140">
        <v>4.2518139000000003E-2</v>
      </c>
      <c r="PX140">
        <v>4.1643712999999999E-2</v>
      </c>
      <c r="PY140">
        <v>4.0575802000000001E-2</v>
      </c>
      <c r="PZ140">
        <v>3.9351786999999999E-2</v>
      </c>
      <c r="QA140">
        <v>3.7982553000000002E-2</v>
      </c>
      <c r="QB140">
        <v>3.6547958999999998E-2</v>
      </c>
      <c r="QC140">
        <v>3.5053249000000002E-2</v>
      </c>
      <c r="QD140">
        <v>3.3555973000000003E-2</v>
      </c>
      <c r="QE140">
        <v>3.2073251999999997E-2</v>
      </c>
      <c r="QF140">
        <v>3.0653203E-2</v>
      </c>
      <c r="QG140">
        <v>2.9277205000000001E-2</v>
      </c>
      <c r="QH140">
        <v>2.7946370000000002E-2</v>
      </c>
      <c r="QI140">
        <v>2.6602408000000001E-2</v>
      </c>
      <c r="QJ140">
        <v>2.5210692999999999E-2</v>
      </c>
      <c r="QK140">
        <v>2.3739545000000001E-2</v>
      </c>
      <c r="QL140">
        <v>2.2217055999999999E-2</v>
      </c>
      <c r="QM140">
        <v>2.0605786000000001E-2</v>
      </c>
      <c r="QN140">
        <v>1.889215E-2</v>
      </c>
      <c r="QO140">
        <v>1.7055402000000001E-2</v>
      </c>
      <c r="QP140">
        <v>1.5132569E-2</v>
      </c>
      <c r="QQ140">
        <v>1.3168841000000001E-2</v>
      </c>
      <c r="QR140">
        <v>1.1228477000000001E-2</v>
      </c>
      <c r="QS140">
        <v>9.3542794000000002E-3</v>
      </c>
      <c r="QT140">
        <v>7.5968130999999996E-3</v>
      </c>
      <c r="QU140">
        <v>6.0022264000000004E-3</v>
      </c>
      <c r="QV140">
        <v>4.6390140999999999E-3</v>
      </c>
      <c r="QW140">
        <v>3.5425477999999999E-3</v>
      </c>
      <c r="QX140">
        <v>2.7136376999999999E-3</v>
      </c>
      <c r="QY140">
        <v>2.1158472999999998E-3</v>
      </c>
      <c r="QZ140">
        <v>1.7064287000000001E-3</v>
      </c>
      <c r="RA140">
        <v>1.4149904E-3</v>
      </c>
      <c r="RB140">
        <v>1.1888446000000001E-3</v>
      </c>
      <c r="RC140">
        <v>9.9269592000000005E-4</v>
      </c>
      <c r="RD140">
        <v>8.0369953999999996E-4</v>
      </c>
      <c r="RE140">
        <v>6.3117797000000005E-4</v>
      </c>
      <c r="RF140">
        <v>5.1484972999999996E-4</v>
      </c>
      <c r="RG140">
        <v>4.9082963999999996E-4</v>
      </c>
      <c r="RH140">
        <v>5.8429502E-4</v>
      </c>
      <c r="RI140">
        <v>8.0590182999999997E-4</v>
      </c>
      <c r="RJ140">
        <v>1.1559217999999999E-3</v>
      </c>
      <c r="RK140">
        <v>1.625692E-3</v>
      </c>
      <c r="RL140">
        <v>2.1700168000000001E-3</v>
      </c>
      <c r="RM140">
        <v>2.7321327999999998E-3</v>
      </c>
      <c r="RN140">
        <v>3.2753881999999998E-3</v>
      </c>
      <c r="RO140">
        <v>3.7538938000000002E-3</v>
      </c>
      <c r="RP140">
        <v>4.1027996000000001E-3</v>
      </c>
      <c r="RQ140">
        <v>4.2883377000000004E-3</v>
      </c>
      <c r="RR140">
        <v>4.2977281999999999E-3</v>
      </c>
      <c r="RS140">
        <v>4.0993486000000003E-3</v>
      </c>
      <c r="RT140">
        <v>3.6890183000000002E-3</v>
      </c>
      <c r="RU140">
        <v>3.1182456000000002E-3</v>
      </c>
      <c r="RV140">
        <v>2.4552179999999999E-3</v>
      </c>
      <c r="RW140">
        <v>1.7887568999999999E-3</v>
      </c>
      <c r="RX140">
        <v>1.1923559000000001E-3</v>
      </c>
      <c r="RY140">
        <v>7.3651968999999999E-4</v>
      </c>
      <c r="RZ140">
        <v>4.8455907000000001E-4</v>
      </c>
      <c r="SA140">
        <v>3.5173617999999999E-4</v>
      </c>
      <c r="SB140">
        <v>1.8521662E-4</v>
      </c>
      <c r="SC140">
        <v>1.0245511E-4</v>
      </c>
      <c r="SD140">
        <v>2.1953679000000001E-4</v>
      </c>
      <c r="SE140">
        <v>4.6395323999999998E-4</v>
      </c>
      <c r="SF140">
        <v>7.6454430000000002E-4</v>
      </c>
      <c r="SG140">
        <v>1.0677148E-3</v>
      </c>
      <c r="SH140">
        <v>1.3351598000000001E-3</v>
      </c>
      <c r="SI140">
        <v>1.5664609000000001E-3</v>
      </c>
      <c r="SJ140">
        <v>1.776929E-3</v>
      </c>
      <c r="SK140">
        <v>2.0004535999999999E-3</v>
      </c>
      <c r="SL140">
        <v>2.2617997999999999E-3</v>
      </c>
      <c r="SM140">
        <v>2.5967175999999999E-3</v>
      </c>
      <c r="SN140">
        <v>3.0079874999999999E-3</v>
      </c>
      <c r="SO140">
        <v>3.4503562E-3</v>
      </c>
      <c r="SP140">
        <v>3.8350801999999999E-3</v>
      </c>
      <c r="SQ140">
        <v>4.0733473999999999E-3</v>
      </c>
      <c r="SR140">
        <v>4.0804487999999998E-3</v>
      </c>
      <c r="SS140">
        <v>3.8212275000000001E-3</v>
      </c>
      <c r="ST140">
        <v>3.3133219E-3</v>
      </c>
      <c r="SU140">
        <v>2.6440879000000001E-3</v>
      </c>
      <c r="SV140">
        <v>1.9310601000000001E-3</v>
      </c>
      <c r="SW140">
        <v>1.2794163999999999E-3</v>
      </c>
      <c r="SX140">
        <v>7.5532932999999999E-4</v>
      </c>
      <c r="SY140">
        <v>4.2924363999999999E-4</v>
      </c>
      <c r="SZ140">
        <v>3.1002177000000002E-4</v>
      </c>
      <c r="TA140">
        <v>3.4608692000000002E-4</v>
      </c>
    </row>
    <row r="141" spans="1:521" x14ac:dyDescent="0.25">
      <c r="A141" s="3" t="s">
        <v>47</v>
      </c>
      <c r="B141" s="3">
        <v>19</v>
      </c>
      <c r="C141" s="4">
        <f t="shared" si="6"/>
        <v>136</v>
      </c>
      <c r="D141" s="4">
        <v>324488</v>
      </c>
      <c r="F141" s="3" t="s">
        <v>48</v>
      </c>
      <c r="K141" s="3" t="s">
        <v>48</v>
      </c>
      <c r="P141" s="3" t="s">
        <v>48</v>
      </c>
      <c r="W141" s="3" t="s">
        <v>48</v>
      </c>
      <c r="X141" s="3" t="s">
        <v>48</v>
      </c>
      <c r="Y141" s="3" t="s">
        <v>48</v>
      </c>
      <c r="AA141" s="3" t="s">
        <v>48</v>
      </c>
      <c r="AH141" s="3" t="s">
        <v>48</v>
      </c>
      <c r="AI141" s="3" t="s">
        <v>48</v>
      </c>
      <c r="AO141" s="3" t="s">
        <v>48</v>
      </c>
      <c r="BA141">
        <v>1.0122877E-3</v>
      </c>
      <c r="BB141">
        <v>8.7711430000000001E-4</v>
      </c>
      <c r="BC141">
        <v>7.5694545999999998E-4</v>
      </c>
      <c r="BD141">
        <v>6.3565932000000003E-4</v>
      </c>
      <c r="BE141">
        <v>5.4429146000000003E-4</v>
      </c>
      <c r="BF141">
        <v>4.6666851000000002E-4</v>
      </c>
      <c r="BG141">
        <v>4.1970905000000001E-4</v>
      </c>
      <c r="BH141">
        <v>3.7067384000000002E-4</v>
      </c>
      <c r="BI141">
        <v>3.4064506000000002E-4</v>
      </c>
      <c r="BJ141">
        <v>3.0935183000000002E-4</v>
      </c>
      <c r="BK141">
        <v>3.1027430999999999E-4</v>
      </c>
      <c r="BL141">
        <v>3.2092243999999999E-4</v>
      </c>
      <c r="BM141">
        <v>3.5861413999999997E-4</v>
      </c>
      <c r="BN141">
        <v>4.1970905000000001E-4</v>
      </c>
      <c r="BO141">
        <v>2.8715203999999999E-4</v>
      </c>
      <c r="BP141">
        <v>1.6358432000000001E-4</v>
      </c>
      <c r="BQ141">
        <v>1.2672987999999999E-4</v>
      </c>
      <c r="BR141">
        <v>1.3145695000000001E-4</v>
      </c>
      <c r="BS141">
        <v>2.1296444000000001E-4</v>
      </c>
      <c r="BT141">
        <v>3.3541317999999999E-4</v>
      </c>
      <c r="BU141">
        <v>5.0828262E-4</v>
      </c>
      <c r="BV141">
        <v>7.3797227000000005E-4</v>
      </c>
      <c r="BW141">
        <v>1.2314737999999999E-3</v>
      </c>
      <c r="BX141">
        <v>2.0546897E-3</v>
      </c>
      <c r="BY141">
        <v>3.2082301999999999E-3</v>
      </c>
      <c r="BZ141">
        <v>4.6478086E-3</v>
      </c>
      <c r="CA141">
        <v>6.2966886999999997E-3</v>
      </c>
      <c r="CB141">
        <v>8.0314902999999993E-3</v>
      </c>
      <c r="CC141">
        <v>9.8457634000000006E-3</v>
      </c>
      <c r="CD141">
        <v>1.1486168E-2</v>
      </c>
      <c r="CE141">
        <v>1.2955472000000001E-2</v>
      </c>
      <c r="CF141">
        <v>1.4184038E-2</v>
      </c>
      <c r="CG141">
        <v>1.5068206000000001E-2</v>
      </c>
      <c r="CH141">
        <v>1.5653911999999999E-2</v>
      </c>
      <c r="CI141">
        <v>1.6077790000000002E-2</v>
      </c>
      <c r="CJ141">
        <v>1.6400768999999999E-2</v>
      </c>
      <c r="CK141">
        <v>1.6769314E-2</v>
      </c>
      <c r="CL141">
        <v>1.7187373999999998E-2</v>
      </c>
      <c r="CM141">
        <v>1.7600738000000001E-2</v>
      </c>
      <c r="CN141">
        <v>1.8265724000000001E-2</v>
      </c>
      <c r="CO141">
        <v>1.9296293999999999E-2</v>
      </c>
      <c r="CP141">
        <v>2.0557783999999999E-2</v>
      </c>
      <c r="CQ141">
        <v>2.2063142000000001E-2</v>
      </c>
      <c r="CR141">
        <v>2.3680763000000001E-2</v>
      </c>
      <c r="CS141">
        <v>2.5253503E-2</v>
      </c>
      <c r="CT141">
        <v>2.6895842999999999E-2</v>
      </c>
      <c r="CU141">
        <v>2.8514591999999998E-2</v>
      </c>
      <c r="CV141">
        <v>2.9751241000000001E-2</v>
      </c>
      <c r="CW141">
        <v>3.1421322000000002E-2</v>
      </c>
      <c r="CX141">
        <v>3.3121560000000001E-2</v>
      </c>
      <c r="CY141">
        <v>3.5586636999999997E-2</v>
      </c>
      <c r="CZ141">
        <v>3.9137941000000002E-2</v>
      </c>
      <c r="DA141">
        <v>4.3412368999999999E-2</v>
      </c>
      <c r="DB141">
        <v>4.8446166999999998E-2</v>
      </c>
      <c r="DC141">
        <v>5.4377723000000003E-2</v>
      </c>
      <c r="DD141">
        <v>6.0114252999999999E-2</v>
      </c>
      <c r="DE141">
        <v>6.6633104999999998E-2</v>
      </c>
      <c r="DF141">
        <v>7.3904701000000003E-2</v>
      </c>
      <c r="DG141">
        <v>8.1502548999999994E-2</v>
      </c>
      <c r="DH141">
        <v>8.9037500000000006E-2</v>
      </c>
      <c r="DI141">
        <v>9.6704833000000004E-2</v>
      </c>
      <c r="DJ141">
        <v>0.10468337</v>
      </c>
      <c r="DK141">
        <v>0.11304539</v>
      </c>
      <c r="DL141">
        <v>0.12117016999999999</v>
      </c>
      <c r="DM141">
        <v>0.12970235999999999</v>
      </c>
      <c r="DN141">
        <v>0.13879041</v>
      </c>
      <c r="DO141">
        <v>0.14761682000000001</v>
      </c>
      <c r="DP141">
        <v>0.15624710999999999</v>
      </c>
      <c r="DQ141">
        <v>0.16643013000000001</v>
      </c>
      <c r="DR141">
        <v>0.17743748000000001</v>
      </c>
      <c r="DS141">
        <v>0.18865900999999999</v>
      </c>
      <c r="DT141">
        <v>0.19994664000000001</v>
      </c>
      <c r="DU141">
        <v>0.20984109000000001</v>
      </c>
      <c r="DV141">
        <v>0.21831076999999999</v>
      </c>
      <c r="DW141">
        <v>0.22439145999999999</v>
      </c>
      <c r="DX141">
        <v>0.22800851</v>
      </c>
      <c r="DY141">
        <v>0.22907031999999999</v>
      </c>
      <c r="DZ141">
        <v>0.22736591</v>
      </c>
      <c r="EA141">
        <v>0.22289991000000001</v>
      </c>
      <c r="EB141">
        <v>0.21728191999999999</v>
      </c>
      <c r="EC141">
        <v>0.21161568</v>
      </c>
      <c r="ED141">
        <v>0.20555680000000001</v>
      </c>
      <c r="EE141">
        <v>0.19905753000000001</v>
      </c>
      <c r="EF141">
        <v>0.19274889000000001</v>
      </c>
      <c r="EG141">
        <v>0.18600591</v>
      </c>
      <c r="EH141">
        <v>0.17882720999999999</v>
      </c>
      <c r="EI141">
        <v>0.17111087</v>
      </c>
      <c r="EJ141">
        <v>0.16273736999999999</v>
      </c>
      <c r="EK141">
        <v>0.15262582999999999</v>
      </c>
      <c r="EL141">
        <v>0.14180495000000001</v>
      </c>
      <c r="EM141">
        <v>0.13098022000000001</v>
      </c>
      <c r="EN141">
        <v>0.12024006</v>
      </c>
      <c r="EO141">
        <v>0.10990137</v>
      </c>
      <c r="EP141">
        <v>9.9768169000000004E-2</v>
      </c>
      <c r="EQ141">
        <v>9.0212821999999998E-2</v>
      </c>
      <c r="ER141">
        <v>8.1778935999999997E-2</v>
      </c>
      <c r="ES141">
        <v>7.4461199000000006E-2</v>
      </c>
      <c r="ET141">
        <v>6.7960097999999997E-2</v>
      </c>
      <c r="EU141">
        <v>6.2336493E-2</v>
      </c>
      <c r="EV141">
        <v>5.7543218E-2</v>
      </c>
      <c r="EW141">
        <v>5.2966863000000003E-2</v>
      </c>
      <c r="EX141">
        <v>4.9195081000000002E-2</v>
      </c>
      <c r="EY141">
        <v>4.6265530999999999E-2</v>
      </c>
      <c r="EZ141">
        <v>4.3506294000000001E-2</v>
      </c>
      <c r="FA141">
        <v>4.1083320999999999E-2</v>
      </c>
      <c r="FB141">
        <v>3.9139292999999999E-2</v>
      </c>
      <c r="FC141">
        <v>3.7561617999999998E-2</v>
      </c>
      <c r="FD141">
        <v>3.6289259999999997E-2</v>
      </c>
      <c r="FE141">
        <v>3.5342466000000003E-2</v>
      </c>
      <c r="FF141">
        <v>3.4794878000000001E-2</v>
      </c>
      <c r="FG141">
        <v>3.4633799999999999E-2</v>
      </c>
      <c r="FH141">
        <v>3.4666490000000001E-2</v>
      </c>
      <c r="FI141">
        <v>3.5182282000000002E-2</v>
      </c>
      <c r="FJ141">
        <v>3.6241952000000001E-2</v>
      </c>
      <c r="FK141">
        <v>3.7622698000000003E-2</v>
      </c>
      <c r="FL141">
        <v>3.9230451E-2</v>
      </c>
      <c r="FM141">
        <v>4.1282181000000001E-2</v>
      </c>
      <c r="FN141">
        <v>4.3564245000000001E-2</v>
      </c>
      <c r="FO141">
        <v>4.6230714999999999E-2</v>
      </c>
      <c r="FP141">
        <v>4.9248774000000002E-2</v>
      </c>
      <c r="FQ141">
        <v>5.1664960000000003E-2</v>
      </c>
      <c r="FR141">
        <v>5.4947291000000002E-2</v>
      </c>
      <c r="FS141">
        <v>5.8894190999999999E-2</v>
      </c>
      <c r="FT141">
        <v>6.3351743000000002E-2</v>
      </c>
      <c r="FU141">
        <v>6.8660788E-2</v>
      </c>
      <c r="FV141">
        <v>7.4421353999999995E-2</v>
      </c>
      <c r="FW141">
        <v>8.0381415999999997E-2</v>
      </c>
      <c r="FX141">
        <v>8.6291380000000001E-2</v>
      </c>
      <c r="FY141">
        <v>9.1953493999999997E-2</v>
      </c>
      <c r="FZ141">
        <v>9.6801079999999998E-2</v>
      </c>
      <c r="GA141">
        <v>0.10090432000000001</v>
      </c>
      <c r="GB141">
        <v>0.10297499</v>
      </c>
      <c r="GC141">
        <v>0.10268684</v>
      </c>
      <c r="GD141">
        <v>0.10197683</v>
      </c>
      <c r="GE141">
        <v>9.9926769999999998E-2</v>
      </c>
      <c r="GF141">
        <v>9.6717446999999998E-2</v>
      </c>
      <c r="GG141">
        <v>9.2890612999999997E-2</v>
      </c>
      <c r="GH141">
        <v>8.8672510999999996E-2</v>
      </c>
      <c r="GI141">
        <v>8.4216035999999994E-2</v>
      </c>
      <c r="GJ141">
        <v>7.9827971999999997E-2</v>
      </c>
      <c r="GK141">
        <v>7.5495847000000005E-2</v>
      </c>
      <c r="GL141">
        <v>7.1295358000000003E-2</v>
      </c>
      <c r="GM141">
        <v>6.7525499000000003E-2</v>
      </c>
      <c r="GN141">
        <v>6.3351184000000005E-2</v>
      </c>
      <c r="GO141">
        <v>5.9302788000000002E-2</v>
      </c>
      <c r="GP141">
        <v>5.5564466999999999E-2</v>
      </c>
      <c r="GQ141">
        <v>5.1622006999999998E-2</v>
      </c>
      <c r="GR141">
        <v>4.8101734E-2</v>
      </c>
      <c r="GS141">
        <v>4.4138849000000001E-2</v>
      </c>
      <c r="GT141">
        <v>3.9903636999999999E-2</v>
      </c>
      <c r="GU141">
        <v>3.5460480000000003E-2</v>
      </c>
      <c r="GV141">
        <v>3.1193011E-2</v>
      </c>
      <c r="GW141">
        <v>2.7003427999999999E-2</v>
      </c>
      <c r="GX141">
        <v>2.3082251000000002E-2</v>
      </c>
      <c r="GY141">
        <v>1.9580426000000001E-2</v>
      </c>
      <c r="GZ141">
        <v>1.6397485999999999E-2</v>
      </c>
      <c r="HA141">
        <v>1.3714733999999999E-2</v>
      </c>
      <c r="HB141">
        <v>1.1381990999999999E-2</v>
      </c>
      <c r="HC141">
        <v>9.3453089E-3</v>
      </c>
      <c r="HD141">
        <v>7.8108292000000001E-3</v>
      </c>
      <c r="HE141">
        <v>5.7915355999999998E-3</v>
      </c>
      <c r="HF141">
        <v>4.0016169999999998E-3</v>
      </c>
      <c r="HG141">
        <v>2.5505174000000001E-3</v>
      </c>
      <c r="HH141">
        <v>1.4857010999999999E-3</v>
      </c>
      <c r="HI141">
        <v>8.1542430999999999E-4</v>
      </c>
      <c r="HJ141">
        <v>4.1970905000000001E-4</v>
      </c>
      <c r="HK141">
        <v>4.8243799E-4</v>
      </c>
      <c r="HL141">
        <v>1.2433074000000001E-3</v>
      </c>
      <c r="HM141">
        <v>2.7595286E-3</v>
      </c>
      <c r="HN141">
        <v>4.6763266E-3</v>
      </c>
      <c r="HO141">
        <v>6.8545812000000003E-3</v>
      </c>
      <c r="HP141">
        <v>9.1631217000000004E-3</v>
      </c>
      <c r="HQ141">
        <v>1.1349957000000001E-2</v>
      </c>
      <c r="HR141">
        <v>1.3246905E-2</v>
      </c>
      <c r="HS141">
        <v>1.4944146E-2</v>
      </c>
      <c r="HT141">
        <v>1.6345812000000001E-2</v>
      </c>
      <c r="HU141">
        <v>1.7312896000000001E-2</v>
      </c>
      <c r="HV141">
        <v>1.7874243000000001E-2</v>
      </c>
      <c r="HW141">
        <v>1.8448919000000001E-2</v>
      </c>
      <c r="HX141">
        <v>1.8890687999999999E-2</v>
      </c>
      <c r="HY141">
        <v>1.9092307999999999E-2</v>
      </c>
      <c r="HZ141">
        <v>1.8992835999999999E-2</v>
      </c>
      <c r="IA141">
        <v>1.8543714999999999E-2</v>
      </c>
      <c r="IB141">
        <v>1.7814821000000002E-2</v>
      </c>
      <c r="IC141">
        <v>1.6774507000000001E-2</v>
      </c>
      <c r="ID141">
        <v>1.5503698E-2</v>
      </c>
      <c r="IE141">
        <v>1.4240638E-2</v>
      </c>
      <c r="IF141">
        <v>1.2936263E-2</v>
      </c>
      <c r="IG141">
        <v>1.1588383000000001E-2</v>
      </c>
      <c r="IH141">
        <v>1.0315516E-2</v>
      </c>
      <c r="II141">
        <v>9.1773709000000005E-3</v>
      </c>
      <c r="IJ141">
        <v>8.2988952999999994E-3</v>
      </c>
      <c r="IK141">
        <v>7.7240527999999998E-3</v>
      </c>
      <c r="IL141">
        <v>7.4759735999999997E-3</v>
      </c>
      <c r="IM141">
        <v>7.6364689000000003E-3</v>
      </c>
      <c r="IN141">
        <v>8.2078194E-3</v>
      </c>
      <c r="IO141">
        <v>9.0151177999999998E-3</v>
      </c>
      <c r="IP141">
        <v>9.9353733999999992E-3</v>
      </c>
      <c r="IQ141">
        <v>1.0907523000000001E-2</v>
      </c>
      <c r="IR141">
        <v>1.1869461E-2</v>
      </c>
      <c r="IS141">
        <v>1.2761972E-2</v>
      </c>
      <c r="IT141">
        <v>1.3605262999999999E-2</v>
      </c>
      <c r="IU141">
        <v>1.4351763E-2</v>
      </c>
      <c r="IV141">
        <v>1.5055314E-2</v>
      </c>
      <c r="IW141">
        <v>1.5628996999999999E-2</v>
      </c>
      <c r="IX141">
        <v>1.6070170000000002E-2</v>
      </c>
      <c r="IY141">
        <v>1.6371386000000002E-2</v>
      </c>
      <c r="IZ141">
        <v>1.6495448999999999E-2</v>
      </c>
      <c r="JA141">
        <v>1.6423302000000001E-2</v>
      </c>
      <c r="JB141">
        <v>1.6213765000000002E-2</v>
      </c>
      <c r="JC141">
        <v>1.5888089000000001E-2</v>
      </c>
      <c r="JD141">
        <v>1.547771E-2</v>
      </c>
      <c r="JE141">
        <v>1.4986022999999999E-2</v>
      </c>
      <c r="JF141">
        <v>1.4465425000000001E-2</v>
      </c>
      <c r="JG141">
        <v>1.3908703999999999E-2</v>
      </c>
      <c r="JH141">
        <v>1.3340581000000001E-2</v>
      </c>
      <c r="JI141">
        <v>1.2705051E-2</v>
      </c>
      <c r="JJ141">
        <v>1.1955998000000001E-2</v>
      </c>
      <c r="JK141">
        <v>1.1081552999999999E-2</v>
      </c>
      <c r="JL141">
        <v>1.0199496000000001E-2</v>
      </c>
      <c r="JM141">
        <v>9.3240282000000008E-3</v>
      </c>
      <c r="JN141">
        <v>8.4928460000000001E-3</v>
      </c>
      <c r="JO141">
        <v>7.6403045000000003E-3</v>
      </c>
      <c r="JP141">
        <v>6.7070532000000002E-3</v>
      </c>
      <c r="JQ141">
        <v>5.7113286999999997E-3</v>
      </c>
      <c r="JR141">
        <v>4.7213654000000001E-3</v>
      </c>
      <c r="JS141">
        <v>3.758207E-3</v>
      </c>
      <c r="JT141">
        <v>2.8570678999999999E-3</v>
      </c>
      <c r="JU141">
        <v>2.0184561000000001E-3</v>
      </c>
      <c r="JV141">
        <v>1.2820869000000001E-3</v>
      </c>
      <c r="JW141">
        <v>7.3345360999999996E-4</v>
      </c>
      <c r="JX141">
        <v>4.4067250999999999E-4</v>
      </c>
      <c r="JY141">
        <v>3.7323232E-4</v>
      </c>
      <c r="JZ141">
        <v>3.9451429999999999E-4</v>
      </c>
      <c r="KA141">
        <v>3.9764074999999998E-4</v>
      </c>
      <c r="KB141">
        <v>3.9228951000000001E-4</v>
      </c>
      <c r="KC141">
        <v>4.428681E-4</v>
      </c>
      <c r="KD141">
        <v>5.6011695000000004E-4</v>
      </c>
      <c r="KE141">
        <v>6.8696524000000001E-4</v>
      </c>
      <c r="KF141">
        <v>8.0399726999999999E-4</v>
      </c>
      <c r="KG141">
        <v>8.7385654000000001E-4</v>
      </c>
      <c r="KH141">
        <v>9.0968777999999998E-4</v>
      </c>
      <c r="KI141">
        <v>9.1215147000000001E-4</v>
      </c>
      <c r="KJ141">
        <v>9.1162632000000004E-4</v>
      </c>
      <c r="KK141">
        <v>9.1661065E-4</v>
      </c>
      <c r="KL141">
        <v>9.6421858000000004E-4</v>
      </c>
      <c r="KM141">
        <v>1.0681556000000001E-3</v>
      </c>
      <c r="KN141">
        <v>1.2565174999999999E-3</v>
      </c>
      <c r="KO141">
        <v>1.4892142000000001E-3</v>
      </c>
      <c r="KP141">
        <v>1.7556561E-3</v>
      </c>
      <c r="KQ141">
        <v>2.0232053999999998E-3</v>
      </c>
      <c r="KR141">
        <v>2.2893882999999999E-3</v>
      </c>
      <c r="KS141">
        <v>2.5345887999999998E-3</v>
      </c>
      <c r="KT141">
        <v>2.7709181999999999E-3</v>
      </c>
      <c r="KU141">
        <v>2.9756429E-3</v>
      </c>
      <c r="KV141">
        <v>3.1531453000000001E-3</v>
      </c>
      <c r="KW141">
        <v>3.2876004E-3</v>
      </c>
      <c r="KX141">
        <v>3.3974741000000002E-3</v>
      </c>
      <c r="KY141">
        <v>3.4664217000000002E-3</v>
      </c>
      <c r="KZ141">
        <v>3.4907989000000001E-3</v>
      </c>
      <c r="LA141">
        <v>3.4520409999999999E-3</v>
      </c>
      <c r="LB141">
        <v>3.3700933999999999E-3</v>
      </c>
      <c r="LC141">
        <v>3.2545216E-3</v>
      </c>
      <c r="LD141">
        <v>3.1489617999999999E-3</v>
      </c>
      <c r="LE141">
        <v>3.0682067999999998E-3</v>
      </c>
      <c r="LF141">
        <v>3.0412076E-3</v>
      </c>
      <c r="LG141">
        <v>3.0711523999999999E-3</v>
      </c>
      <c r="LH141">
        <v>3.1782749999999999E-3</v>
      </c>
      <c r="LI141">
        <v>3.3497035000000001E-3</v>
      </c>
      <c r="LJ141">
        <v>3.5899978E-3</v>
      </c>
      <c r="LK141">
        <v>3.8868764000000002E-3</v>
      </c>
      <c r="LL141">
        <v>4.2574038000000002E-3</v>
      </c>
      <c r="LM141">
        <v>4.6931799000000003E-3</v>
      </c>
      <c r="LN141">
        <v>5.2271582999999996E-3</v>
      </c>
      <c r="LO141">
        <v>5.8679148000000004E-3</v>
      </c>
      <c r="LP141">
        <v>6.6328867999999996E-3</v>
      </c>
      <c r="LQ141">
        <v>7.5154141999999998E-3</v>
      </c>
      <c r="LR141">
        <v>8.5376753000000003E-3</v>
      </c>
      <c r="LS141">
        <v>9.6865184999999996E-3</v>
      </c>
      <c r="LT141">
        <v>1.0959335000000001E-2</v>
      </c>
      <c r="LU141">
        <v>1.2314398000000001E-2</v>
      </c>
      <c r="LV141">
        <v>1.3746113000000001E-2</v>
      </c>
      <c r="LW141">
        <v>1.5237346000000001E-2</v>
      </c>
      <c r="LX141">
        <v>1.6773440000000001E-2</v>
      </c>
      <c r="LY141">
        <v>1.8297491999999999E-2</v>
      </c>
      <c r="LZ141">
        <v>1.9798646E-2</v>
      </c>
      <c r="MA141">
        <v>2.1224310999999999E-2</v>
      </c>
      <c r="MB141">
        <v>2.2549728000000002E-2</v>
      </c>
      <c r="MC141">
        <v>2.3727425999999999E-2</v>
      </c>
      <c r="MD141">
        <v>2.4738719999999999E-2</v>
      </c>
      <c r="ME141">
        <v>2.5530329000000001E-2</v>
      </c>
      <c r="MF141">
        <v>2.6090749999999999E-2</v>
      </c>
      <c r="MG141">
        <v>2.6387727E-2</v>
      </c>
      <c r="MH141">
        <v>2.6450744000000002E-2</v>
      </c>
      <c r="MI141">
        <v>2.6274697999999999E-2</v>
      </c>
      <c r="MJ141">
        <v>2.5884562999999999E-2</v>
      </c>
      <c r="MK141">
        <v>2.5295287E-2</v>
      </c>
      <c r="ML141">
        <v>2.4552269000000002E-2</v>
      </c>
      <c r="MM141">
        <v>2.3661083999999999E-2</v>
      </c>
      <c r="MN141">
        <v>2.2655951000000001E-2</v>
      </c>
      <c r="MO141">
        <v>2.1523365999999999E-2</v>
      </c>
      <c r="MP141">
        <v>2.0281780999999999E-2</v>
      </c>
      <c r="MQ141">
        <v>1.8926637E-2</v>
      </c>
      <c r="MR141">
        <v>1.7484413000000001E-2</v>
      </c>
      <c r="MS141">
        <v>1.5957689000000001E-2</v>
      </c>
      <c r="MT141">
        <v>1.4384487E-2</v>
      </c>
      <c r="MU141">
        <v>1.2759919E-2</v>
      </c>
      <c r="MV141">
        <v>1.1129052E-2</v>
      </c>
      <c r="MW141">
        <v>9.5148422E-3</v>
      </c>
      <c r="MX141">
        <v>7.9530580000000007E-3</v>
      </c>
      <c r="MY141">
        <v>6.4623333000000003E-3</v>
      </c>
      <c r="MZ141">
        <v>5.0823763000000001E-3</v>
      </c>
      <c r="NA141">
        <v>3.8268670999999999E-3</v>
      </c>
      <c r="NB141">
        <v>2.7400801999999998E-3</v>
      </c>
      <c r="NC141">
        <v>1.8295994E-3</v>
      </c>
      <c r="ND141">
        <v>1.1289186E-3</v>
      </c>
      <c r="NE141">
        <v>6.5651146000000004E-4</v>
      </c>
      <c r="NF141">
        <v>4.4329463999999999E-4</v>
      </c>
      <c r="NG141">
        <v>3.4966491999999997E-4</v>
      </c>
      <c r="NH141">
        <v>2.9657828E-4</v>
      </c>
      <c r="NI141">
        <v>5.2001187999999997E-4</v>
      </c>
      <c r="NJ141">
        <v>1.0084136000000001E-3</v>
      </c>
      <c r="NK141">
        <v>1.7074053E-3</v>
      </c>
      <c r="NL141">
        <v>2.5604187999999999E-3</v>
      </c>
      <c r="NM141">
        <v>3.4795115E-3</v>
      </c>
      <c r="NN141">
        <v>4.3883543000000002E-3</v>
      </c>
      <c r="NO141">
        <v>5.1867961999999997E-3</v>
      </c>
      <c r="NP141">
        <v>5.8537344000000003E-3</v>
      </c>
      <c r="NQ141">
        <v>6.3757463000000004E-3</v>
      </c>
      <c r="NR141">
        <v>6.7676478000000002E-3</v>
      </c>
      <c r="NS141">
        <v>7.0497043999999997E-3</v>
      </c>
      <c r="NT141">
        <v>7.2874105999999996E-3</v>
      </c>
      <c r="NU141">
        <v>7.5163855000000002E-3</v>
      </c>
      <c r="NV141">
        <v>7.7714524E-3</v>
      </c>
      <c r="NW141">
        <v>8.0325221999999995E-3</v>
      </c>
      <c r="NX141">
        <v>8.2986411000000003E-3</v>
      </c>
      <c r="NY141">
        <v>8.5375625999999996E-3</v>
      </c>
      <c r="NZ141">
        <v>8.7571488999999992E-3</v>
      </c>
      <c r="OA141">
        <v>8.9513565999999999E-3</v>
      </c>
      <c r="OB141">
        <v>9.1643491999999997E-3</v>
      </c>
      <c r="OC141">
        <v>9.4158453999999992E-3</v>
      </c>
      <c r="OD141">
        <v>9.7515238000000001E-3</v>
      </c>
      <c r="OE141">
        <v>1.020542E-2</v>
      </c>
      <c r="OF141">
        <v>1.0840222E-2</v>
      </c>
      <c r="OG141">
        <v>1.1659930000000001E-2</v>
      </c>
      <c r="OH141">
        <v>1.2688191E-2</v>
      </c>
      <c r="OI141">
        <v>1.3892379999999999E-2</v>
      </c>
      <c r="OJ141">
        <v>1.527617E-2</v>
      </c>
      <c r="OK141">
        <v>1.6807539E-2</v>
      </c>
      <c r="OL141">
        <v>1.8475167000000001E-2</v>
      </c>
      <c r="OM141">
        <v>2.0187637000000001E-2</v>
      </c>
      <c r="ON141">
        <v>2.1904981E-2</v>
      </c>
      <c r="OO141">
        <v>2.3551373E-2</v>
      </c>
      <c r="OP141">
        <v>2.5082124000000001E-2</v>
      </c>
      <c r="OQ141">
        <v>2.6439020000000001E-2</v>
      </c>
      <c r="OR141">
        <v>2.7628856E-2</v>
      </c>
      <c r="OS141">
        <v>2.8632343000000001E-2</v>
      </c>
      <c r="OT141">
        <v>2.9536976E-2</v>
      </c>
      <c r="OU141">
        <v>3.0370081E-2</v>
      </c>
      <c r="OV141">
        <v>3.1228757999999999E-2</v>
      </c>
      <c r="OW141">
        <v>3.2161652999999998E-2</v>
      </c>
      <c r="OX141">
        <v>3.3238042000000002E-2</v>
      </c>
      <c r="OY141">
        <v>3.4442443000000003E-2</v>
      </c>
      <c r="OZ141">
        <v>3.5840161000000002E-2</v>
      </c>
      <c r="PA141">
        <v>3.7406225000000001E-2</v>
      </c>
      <c r="PB141">
        <v>3.9150103999999998E-2</v>
      </c>
      <c r="PC141">
        <v>4.0991958000000002E-2</v>
      </c>
      <c r="PD141">
        <v>4.2896528000000003E-2</v>
      </c>
      <c r="PE141">
        <v>4.4732886999999999E-2</v>
      </c>
      <c r="PF141">
        <v>4.6424668000000002E-2</v>
      </c>
      <c r="PG141">
        <v>4.7796751999999998E-2</v>
      </c>
      <c r="PH141">
        <v>4.8797581E-2</v>
      </c>
      <c r="PI141">
        <v>4.9347970999999997E-2</v>
      </c>
      <c r="PJ141">
        <v>4.9444359E-2</v>
      </c>
      <c r="PK141">
        <v>4.9072217000000001E-2</v>
      </c>
      <c r="PL141">
        <v>4.8342626999999999E-2</v>
      </c>
      <c r="PM141">
        <v>4.7311407E-2</v>
      </c>
      <c r="PN141">
        <v>4.6097178000000003E-2</v>
      </c>
      <c r="PO141">
        <v>4.4754441999999998E-2</v>
      </c>
      <c r="PP141">
        <v>4.3413862999999997E-2</v>
      </c>
      <c r="PQ141">
        <v>4.2123358999999999E-2</v>
      </c>
      <c r="PR141">
        <v>4.0977694000000002E-2</v>
      </c>
      <c r="PS141">
        <v>3.9987150999999999E-2</v>
      </c>
      <c r="PT141">
        <v>3.9220418999999999E-2</v>
      </c>
      <c r="PU141">
        <v>3.8652803999999999E-2</v>
      </c>
      <c r="PV141">
        <v>3.8272474000000001E-2</v>
      </c>
      <c r="PW141">
        <v>3.7983872000000002E-2</v>
      </c>
      <c r="PX141">
        <v>3.7731726E-2</v>
      </c>
      <c r="PY141">
        <v>3.7396370999999998E-2</v>
      </c>
      <c r="PZ141">
        <v>3.6910026999999998E-2</v>
      </c>
      <c r="QA141">
        <v>3.620201E-2</v>
      </c>
      <c r="QB141">
        <v>3.5296257999999997E-2</v>
      </c>
      <c r="QC141">
        <v>3.4200716999999999E-2</v>
      </c>
      <c r="QD141">
        <v>3.2987389999999998E-2</v>
      </c>
      <c r="QE141">
        <v>3.1675267999999999E-2</v>
      </c>
      <c r="QF141">
        <v>3.0299521999999999E-2</v>
      </c>
      <c r="QG141">
        <v>2.8840324000000001E-2</v>
      </c>
      <c r="QH141">
        <v>2.7310022999999999E-2</v>
      </c>
      <c r="QI141">
        <v>2.5675693999999999E-2</v>
      </c>
      <c r="QJ141">
        <v>2.3955931999999999E-2</v>
      </c>
      <c r="QK141">
        <v>2.2147855000000001E-2</v>
      </c>
      <c r="QL141">
        <v>2.0279479999999999E-2</v>
      </c>
      <c r="QM141">
        <v>1.8372498000000001E-2</v>
      </c>
      <c r="QN141">
        <v>1.6500944E-2</v>
      </c>
      <c r="QO141">
        <v>1.4696147E-2</v>
      </c>
      <c r="QP141">
        <v>1.2985600999999999E-2</v>
      </c>
      <c r="QQ141">
        <v>1.1342263999999999E-2</v>
      </c>
      <c r="QR141">
        <v>9.7434986000000008E-3</v>
      </c>
      <c r="QS141">
        <v>8.1615847999999998E-3</v>
      </c>
      <c r="QT141">
        <v>6.6237761999999997E-3</v>
      </c>
      <c r="QU141">
        <v>5.1593445000000003E-3</v>
      </c>
      <c r="QV141">
        <v>3.8155683000000002E-3</v>
      </c>
      <c r="QW141">
        <v>2.6514232E-3</v>
      </c>
      <c r="QX141">
        <v>1.7225576E-3</v>
      </c>
      <c r="QY141">
        <v>1.0522229999999999E-3</v>
      </c>
      <c r="QZ141">
        <v>6.5716199000000002E-4</v>
      </c>
      <c r="RA141">
        <v>4.9599633000000005E-4</v>
      </c>
      <c r="RB141">
        <v>5.0645414999999998E-4</v>
      </c>
      <c r="RC141">
        <v>6.2288187000000004E-4</v>
      </c>
      <c r="RD141">
        <v>7.8232818999999999E-4</v>
      </c>
      <c r="RE141">
        <v>9.3852943999999999E-4</v>
      </c>
      <c r="RF141">
        <v>1.0836633E-3</v>
      </c>
      <c r="RG141">
        <v>1.214997E-3</v>
      </c>
      <c r="RH141">
        <v>1.3432704000000001E-3</v>
      </c>
      <c r="RI141">
        <v>1.492274E-3</v>
      </c>
      <c r="RJ141">
        <v>1.6711957999999999E-3</v>
      </c>
      <c r="RK141">
        <v>1.8798393E-3</v>
      </c>
      <c r="RL141">
        <v>2.1204001000000002E-3</v>
      </c>
      <c r="RM141">
        <v>2.3861665000000001E-3</v>
      </c>
      <c r="RN141">
        <v>2.6488623000000002E-3</v>
      </c>
      <c r="RO141">
        <v>2.8824305999999998E-3</v>
      </c>
      <c r="RP141">
        <v>3.0509933999999998E-3</v>
      </c>
      <c r="RQ141">
        <v>3.1213263999999999E-3</v>
      </c>
      <c r="RR141">
        <v>3.0769556999999999E-3</v>
      </c>
      <c r="RS141">
        <v>2.9087302000000001E-3</v>
      </c>
      <c r="RT141">
        <v>2.6127825999999999E-3</v>
      </c>
      <c r="RU141">
        <v>2.2113489E-3</v>
      </c>
      <c r="RV141">
        <v>1.7525368999999999E-3</v>
      </c>
      <c r="RW141">
        <v>1.2955568000000001E-3</v>
      </c>
      <c r="RX141">
        <v>8.9144427000000003E-4</v>
      </c>
      <c r="RY141">
        <v>5.9423706000000004E-4</v>
      </c>
      <c r="RZ141">
        <v>4.4417926E-4</v>
      </c>
      <c r="SA141">
        <v>2.8694342000000001E-4</v>
      </c>
      <c r="SB141">
        <v>1.172383E-4</v>
      </c>
      <c r="SC141" s="9">
        <v>2.2656284000000001E-5</v>
      </c>
      <c r="SD141" s="9">
        <v>9.3154609000000002E-5</v>
      </c>
      <c r="SE141">
        <v>2.8950348000000002E-4</v>
      </c>
      <c r="SF141">
        <v>5.6172720999999996E-4</v>
      </c>
      <c r="SG141">
        <v>8.8021922E-4</v>
      </c>
      <c r="SH141">
        <v>1.2247517000000001E-3</v>
      </c>
      <c r="SI141">
        <v>1.5827044E-3</v>
      </c>
      <c r="SJ141">
        <v>1.9446751999999999E-3</v>
      </c>
      <c r="SK141">
        <v>2.3129246999999999E-3</v>
      </c>
      <c r="SL141">
        <v>2.6735838E-3</v>
      </c>
      <c r="SM141">
        <v>3.0178117999999999E-3</v>
      </c>
      <c r="SN141">
        <v>3.3347645999999998E-3</v>
      </c>
      <c r="SO141">
        <v>3.6118894000000002E-3</v>
      </c>
      <c r="SP141">
        <v>3.8056727000000002E-3</v>
      </c>
      <c r="SQ141">
        <v>3.8593363000000002E-3</v>
      </c>
      <c r="SR141">
        <v>3.7256579000000001E-3</v>
      </c>
      <c r="SS141">
        <v>3.4006834E-3</v>
      </c>
      <c r="ST141">
        <v>2.9064630999999998E-3</v>
      </c>
      <c r="SU141">
        <v>2.3105109999999999E-3</v>
      </c>
      <c r="SV141">
        <v>1.7012063999999999E-3</v>
      </c>
      <c r="SW141">
        <v>1.1631841000000001E-3</v>
      </c>
      <c r="SX141">
        <v>7.5067020999999997E-4</v>
      </c>
      <c r="SY141">
        <v>5.0210393999999998E-4</v>
      </c>
      <c r="SZ141">
        <v>4.0502814000000002E-4</v>
      </c>
      <c r="TA141">
        <v>4.1970905000000001E-4</v>
      </c>
    </row>
    <row r="142" spans="1:521" x14ac:dyDescent="0.25">
      <c r="A142" s="3" t="s">
        <v>47</v>
      </c>
      <c r="B142" s="3">
        <v>87</v>
      </c>
      <c r="C142" s="4">
        <f t="shared" si="6"/>
        <v>137</v>
      </c>
      <c r="D142" s="4">
        <v>324752</v>
      </c>
      <c r="F142" s="3" t="s">
        <v>48</v>
      </c>
      <c r="K142" s="3" t="s">
        <v>48</v>
      </c>
      <c r="P142" s="3" t="s">
        <v>48</v>
      </c>
      <c r="W142" s="3" t="s">
        <v>48</v>
      </c>
      <c r="X142" s="3" t="s">
        <v>48</v>
      </c>
      <c r="Y142" s="3" t="s">
        <v>48</v>
      </c>
      <c r="AA142" s="3" t="s">
        <v>48</v>
      </c>
      <c r="AH142" s="3" t="s">
        <v>48</v>
      </c>
      <c r="AI142" s="3" t="s">
        <v>48</v>
      </c>
      <c r="AO142" s="3" t="s">
        <v>48</v>
      </c>
      <c r="BA142">
        <v>9.5052365E-4</v>
      </c>
      <c r="BB142">
        <v>8.0816896000000002E-4</v>
      </c>
      <c r="BC142">
        <v>6.9231277999999997E-4</v>
      </c>
      <c r="BD142">
        <v>5.7586916999999998E-4</v>
      </c>
      <c r="BE142">
        <v>4.9150753000000002E-4</v>
      </c>
      <c r="BF142">
        <v>4.1366755999999998E-4</v>
      </c>
      <c r="BG142">
        <v>3.6567137999999998E-4</v>
      </c>
      <c r="BH142">
        <v>3.1936601999999999E-4</v>
      </c>
      <c r="BI142">
        <v>2.9464127000000001E-4</v>
      </c>
      <c r="BJ142">
        <v>2.6437112999999998E-4</v>
      </c>
      <c r="BK142">
        <v>2.5537299000000002E-4</v>
      </c>
      <c r="BL142">
        <v>2.5294008000000001E-4</v>
      </c>
      <c r="BM142">
        <v>2.9212329999999998E-4</v>
      </c>
      <c r="BN142">
        <v>3.6567137999999998E-4</v>
      </c>
      <c r="BO142">
        <v>2.4966136000000001E-4</v>
      </c>
      <c r="BP142">
        <v>1.2980525000000001E-4</v>
      </c>
      <c r="BQ142" s="9">
        <v>9.1648194999999994E-5</v>
      </c>
      <c r="BR142" s="9">
        <v>8.3473663999999995E-5</v>
      </c>
      <c r="BS142">
        <v>1.5031655E-4</v>
      </c>
      <c r="BT142">
        <v>2.7345492999999998E-4</v>
      </c>
      <c r="BU142">
        <v>4.3904935999999997E-4</v>
      </c>
      <c r="BV142">
        <v>5.9353205000000004E-4</v>
      </c>
      <c r="BW142">
        <v>9.9257204999999996E-4</v>
      </c>
      <c r="BX142">
        <v>1.7119074000000001E-3</v>
      </c>
      <c r="BY142">
        <v>2.7377670999999999E-3</v>
      </c>
      <c r="BZ142">
        <v>4.0159365000000001E-3</v>
      </c>
      <c r="CA142">
        <v>5.4612258000000004E-3</v>
      </c>
      <c r="CB142">
        <v>6.9358596000000002E-3</v>
      </c>
      <c r="CC142">
        <v>8.4643327000000004E-3</v>
      </c>
      <c r="CD142">
        <v>9.7992318000000005E-3</v>
      </c>
      <c r="CE142">
        <v>1.0948726000000001E-2</v>
      </c>
      <c r="CF142">
        <v>1.1871456000000001E-2</v>
      </c>
      <c r="CG142">
        <v>1.2467094999999999E-2</v>
      </c>
      <c r="CH142">
        <v>1.2794793E-2</v>
      </c>
      <c r="CI142">
        <v>1.3019311E-2</v>
      </c>
      <c r="CJ142">
        <v>1.3187900000000001E-2</v>
      </c>
      <c r="CK142">
        <v>1.3448023E-2</v>
      </c>
      <c r="CL142">
        <v>1.3768047E-2</v>
      </c>
      <c r="CM142">
        <v>1.4064337E-2</v>
      </c>
      <c r="CN142">
        <v>1.4628726999999999E-2</v>
      </c>
      <c r="CO142">
        <v>1.5579394E-2</v>
      </c>
      <c r="CP142">
        <v>1.6758146000000002E-2</v>
      </c>
      <c r="CQ142">
        <v>1.8201912000000001E-2</v>
      </c>
      <c r="CR142">
        <v>1.9809855000000001E-2</v>
      </c>
      <c r="CS142">
        <v>2.1406153000000001E-2</v>
      </c>
      <c r="CT142">
        <v>2.319626E-2</v>
      </c>
      <c r="CU142">
        <v>2.5131595999999999E-2</v>
      </c>
      <c r="CV142">
        <v>2.6760085999999999E-2</v>
      </c>
      <c r="CW142">
        <v>2.9004188E-2</v>
      </c>
      <c r="CX142">
        <v>3.1363453999999999E-2</v>
      </c>
      <c r="CY142">
        <v>3.4594054999999999E-2</v>
      </c>
      <c r="CZ142">
        <v>3.9051149E-2</v>
      </c>
      <c r="DA142">
        <v>4.4270083000000002E-2</v>
      </c>
      <c r="DB142">
        <v>5.0264925000000002E-2</v>
      </c>
      <c r="DC142">
        <v>5.7162880999999999E-2</v>
      </c>
      <c r="DD142">
        <v>6.3805408999999993E-2</v>
      </c>
      <c r="DE142">
        <v>7.1058355000000004E-2</v>
      </c>
      <c r="DF142">
        <v>7.8985273999999994E-2</v>
      </c>
      <c r="DG142">
        <v>8.7099701000000002E-2</v>
      </c>
      <c r="DH142">
        <v>9.4943225000000006E-2</v>
      </c>
      <c r="DI142">
        <v>0.10280868999999999</v>
      </c>
      <c r="DJ142">
        <v>0.1107633</v>
      </c>
      <c r="DK142">
        <v>0.11899227</v>
      </c>
      <c r="DL142">
        <v>0.12688838</v>
      </c>
      <c r="DM142">
        <v>0.13499016</v>
      </c>
      <c r="DN142">
        <v>0.14355662</v>
      </c>
      <c r="DO142">
        <v>0.15185789999999999</v>
      </c>
      <c r="DP142">
        <v>0.15989344</v>
      </c>
      <c r="DQ142">
        <v>0.16932771999999999</v>
      </c>
      <c r="DR142">
        <v>0.1795506</v>
      </c>
      <c r="DS142">
        <v>0.18994667000000001</v>
      </c>
      <c r="DT142">
        <v>0.20049568000000001</v>
      </c>
      <c r="DU142">
        <v>0.20967411</v>
      </c>
      <c r="DV142">
        <v>0.21751029999999999</v>
      </c>
      <c r="DW142">
        <v>0.22312988</v>
      </c>
      <c r="DX142">
        <v>0.22645156</v>
      </c>
      <c r="DY142">
        <v>0.22729503000000001</v>
      </c>
      <c r="DZ142">
        <v>0.225582</v>
      </c>
      <c r="EA142">
        <v>0.22129393999999999</v>
      </c>
      <c r="EB142">
        <v>0.21588315</v>
      </c>
      <c r="EC142">
        <v>0.21045762000000001</v>
      </c>
      <c r="ED142">
        <v>0.20458438000000001</v>
      </c>
      <c r="EE142">
        <v>0.19808687</v>
      </c>
      <c r="EF142">
        <v>0.19164096</v>
      </c>
      <c r="EG142">
        <v>0.18452926</v>
      </c>
      <c r="EH142">
        <v>0.17685186999999999</v>
      </c>
      <c r="EI142">
        <v>0.16857941000000001</v>
      </c>
      <c r="EJ142">
        <v>0.15968383999999999</v>
      </c>
      <c r="EK142">
        <v>0.14913936</v>
      </c>
      <c r="EL142">
        <v>0.13806926999999999</v>
      </c>
      <c r="EM142">
        <v>0.12716798000000001</v>
      </c>
      <c r="EN142">
        <v>0.11656547</v>
      </c>
      <c r="EO142">
        <v>0.10661830999999999</v>
      </c>
      <c r="EP142">
        <v>9.6950679999999997E-2</v>
      </c>
      <c r="EQ142">
        <v>8.7856880999999998E-2</v>
      </c>
      <c r="ER142">
        <v>7.9888068000000007E-2</v>
      </c>
      <c r="ES142">
        <v>7.2992370000000001E-2</v>
      </c>
      <c r="ET142">
        <v>6.6854119000000004E-2</v>
      </c>
      <c r="EU142">
        <v>6.1548593999999998E-2</v>
      </c>
      <c r="EV142">
        <v>5.7048857000000001E-2</v>
      </c>
      <c r="EW142">
        <v>5.2732248000000002E-2</v>
      </c>
      <c r="EX142">
        <v>4.9183812E-2</v>
      </c>
      <c r="EY142">
        <v>4.6438154000000002E-2</v>
      </c>
      <c r="EZ142">
        <v>4.3845891999999997E-2</v>
      </c>
      <c r="FA142">
        <v>4.1558589999999999E-2</v>
      </c>
      <c r="FB142">
        <v>3.9701302000000001E-2</v>
      </c>
      <c r="FC142">
        <v>3.8150589999999998E-2</v>
      </c>
      <c r="FD142">
        <v>3.6844816000000002E-2</v>
      </c>
      <c r="FE142">
        <v>3.5809156000000002E-2</v>
      </c>
      <c r="FF142">
        <v>3.5121705000000003E-2</v>
      </c>
      <c r="FG142">
        <v>3.4779935999999997E-2</v>
      </c>
      <c r="FH142">
        <v>3.4605324E-2</v>
      </c>
      <c r="FI142">
        <v>3.4883704000000001E-2</v>
      </c>
      <c r="FJ142">
        <v>3.5720821E-2</v>
      </c>
      <c r="FK142">
        <v>3.690711E-2</v>
      </c>
      <c r="FL142">
        <v>3.8339138000000002E-2</v>
      </c>
      <c r="FM142">
        <v>4.0235553E-2</v>
      </c>
      <c r="FN142">
        <v>4.2390893999999998E-2</v>
      </c>
      <c r="FO142">
        <v>4.496406E-2</v>
      </c>
      <c r="FP142">
        <v>4.7956258000000002E-2</v>
      </c>
      <c r="FQ142">
        <v>5.0339740000000001E-2</v>
      </c>
      <c r="FR142">
        <v>5.3484991000000003E-2</v>
      </c>
      <c r="FS142">
        <v>5.7305413999999999E-2</v>
      </c>
      <c r="FT142">
        <v>6.1641853000000003E-2</v>
      </c>
      <c r="FU142">
        <v>6.6815614999999995E-2</v>
      </c>
      <c r="FV142">
        <v>7.2448215999999996E-2</v>
      </c>
      <c r="FW142">
        <v>7.8286856000000002E-2</v>
      </c>
      <c r="FX142">
        <v>8.4092117999999993E-2</v>
      </c>
      <c r="FY142">
        <v>8.9703917999999994E-2</v>
      </c>
      <c r="FZ142">
        <v>9.4609678000000003E-2</v>
      </c>
      <c r="GA142">
        <v>9.8893887999999999E-2</v>
      </c>
      <c r="GB142">
        <v>0.10119285</v>
      </c>
      <c r="GC142">
        <v>0.10113838</v>
      </c>
      <c r="GD142">
        <v>0.10066178000000001</v>
      </c>
      <c r="GE142">
        <v>9.8900854999999996E-2</v>
      </c>
      <c r="GF142">
        <v>9.5932095999999994E-2</v>
      </c>
      <c r="GG142">
        <v>9.2285722000000001E-2</v>
      </c>
      <c r="GH142">
        <v>8.8186502E-2</v>
      </c>
      <c r="GI142">
        <v>8.3788908999999995E-2</v>
      </c>
      <c r="GJ142">
        <v>7.9423307999999998E-2</v>
      </c>
      <c r="GK142">
        <v>7.5100115999999995E-2</v>
      </c>
      <c r="GL142">
        <v>7.0896557999999998E-2</v>
      </c>
      <c r="GM142">
        <v>6.7110337000000006E-2</v>
      </c>
      <c r="GN142">
        <v>6.2883109000000006E-2</v>
      </c>
      <c r="GO142">
        <v>5.8824877999999997E-2</v>
      </c>
      <c r="GP142">
        <v>5.5098739000000001E-2</v>
      </c>
      <c r="GQ142">
        <v>5.1134378000000001E-2</v>
      </c>
      <c r="GR142">
        <v>4.7606304000000002E-2</v>
      </c>
      <c r="GS142">
        <v>4.3663624999999998E-2</v>
      </c>
      <c r="GT142">
        <v>3.9472426999999997E-2</v>
      </c>
      <c r="GU142">
        <v>3.5093094999999998E-2</v>
      </c>
      <c r="GV142">
        <v>3.0901814E-2</v>
      </c>
      <c r="GW142">
        <v>2.6759194E-2</v>
      </c>
      <c r="GX142">
        <v>2.2836497000000001E-2</v>
      </c>
      <c r="GY142">
        <v>1.9327140999999999E-2</v>
      </c>
      <c r="GZ142">
        <v>1.6115991E-2</v>
      </c>
      <c r="HA142">
        <v>1.3364407E-2</v>
      </c>
      <c r="HB142">
        <v>1.0982120999999999E-2</v>
      </c>
      <c r="HC142">
        <v>8.9138233999999997E-3</v>
      </c>
      <c r="HD142">
        <v>7.3910323000000002E-3</v>
      </c>
      <c r="HE142">
        <v>5.4016843999999996E-3</v>
      </c>
      <c r="HF142">
        <v>3.6649580999999999E-3</v>
      </c>
      <c r="HG142">
        <v>2.2821656999999999E-3</v>
      </c>
      <c r="HH142">
        <v>1.2690447E-3</v>
      </c>
      <c r="HI142">
        <v>6.3669338000000002E-4</v>
      </c>
      <c r="HJ142">
        <v>3.2737385000000002E-4</v>
      </c>
      <c r="HK142">
        <v>4.0663606999999998E-4</v>
      </c>
      <c r="HL142">
        <v>1.0899480999999999E-3</v>
      </c>
      <c r="HM142">
        <v>2.4176218999999999E-3</v>
      </c>
      <c r="HN142">
        <v>4.0772669000000003E-3</v>
      </c>
      <c r="HO142">
        <v>5.9320390999999997E-3</v>
      </c>
      <c r="HP142">
        <v>7.8980801999999992E-3</v>
      </c>
      <c r="HQ142">
        <v>9.7296321999999994E-3</v>
      </c>
      <c r="HR142">
        <v>1.1290870999999999E-2</v>
      </c>
      <c r="HS142">
        <v>1.2721979E-2</v>
      </c>
      <c r="HT142">
        <v>1.3951287E-2</v>
      </c>
      <c r="HU142">
        <v>1.4877400000000001E-2</v>
      </c>
      <c r="HV142">
        <v>1.5521717000000001E-2</v>
      </c>
      <c r="HW142">
        <v>1.6165568000000002E-2</v>
      </c>
      <c r="HX142">
        <v>1.6675250999999999E-2</v>
      </c>
      <c r="HY142">
        <v>1.6938110999999999E-2</v>
      </c>
      <c r="HZ142">
        <v>1.6886294E-2</v>
      </c>
      <c r="IA142">
        <v>1.6494446999999999E-2</v>
      </c>
      <c r="IB142">
        <v>1.5821335999999998E-2</v>
      </c>
      <c r="IC142">
        <v>1.4808857E-2</v>
      </c>
      <c r="ID142">
        <v>1.3591729E-2</v>
      </c>
      <c r="IE142">
        <v>1.2432069E-2</v>
      </c>
      <c r="IF142">
        <v>1.1259437000000001E-2</v>
      </c>
      <c r="IG142">
        <v>1.0061433999999999E-2</v>
      </c>
      <c r="IH142">
        <v>8.9463553999999997E-3</v>
      </c>
      <c r="II142">
        <v>7.9539949000000006E-3</v>
      </c>
      <c r="IJ142">
        <v>7.2260186999999997E-3</v>
      </c>
      <c r="IK142">
        <v>6.7913475999999999E-3</v>
      </c>
      <c r="IL142">
        <v>6.6467467999999997E-3</v>
      </c>
      <c r="IM142">
        <v>6.9000800000000003E-3</v>
      </c>
      <c r="IN142">
        <v>7.5456066999999996E-3</v>
      </c>
      <c r="IO142">
        <v>8.4200575999999992E-3</v>
      </c>
      <c r="IP142">
        <v>9.4387586999999992E-3</v>
      </c>
      <c r="IQ142">
        <v>1.0535423E-2</v>
      </c>
      <c r="IR142">
        <v>1.1637814E-2</v>
      </c>
      <c r="IS142">
        <v>1.2678125E-2</v>
      </c>
      <c r="IT142">
        <v>1.3688684E-2</v>
      </c>
      <c r="IU142">
        <v>1.4620225000000001E-2</v>
      </c>
      <c r="IV142">
        <v>1.5507442E-2</v>
      </c>
      <c r="IW142">
        <v>1.6249517000000002E-2</v>
      </c>
      <c r="IX142">
        <v>1.6860288000000001E-2</v>
      </c>
      <c r="IY142">
        <v>1.7365430000000001E-2</v>
      </c>
      <c r="IZ142">
        <v>1.7693219999999999E-2</v>
      </c>
      <c r="JA142">
        <v>1.7800693999999999E-2</v>
      </c>
      <c r="JB142">
        <v>1.7740237999999998E-2</v>
      </c>
      <c r="JC142">
        <v>1.7519534E-2</v>
      </c>
      <c r="JD142">
        <v>1.7158203E-2</v>
      </c>
      <c r="JE142">
        <v>1.6643801999999999E-2</v>
      </c>
      <c r="JF142">
        <v>1.6031777000000001E-2</v>
      </c>
      <c r="JG142">
        <v>1.529869E-2</v>
      </c>
      <c r="JH142">
        <v>1.4465277E-2</v>
      </c>
      <c r="JI142">
        <v>1.3519491999999999E-2</v>
      </c>
      <c r="JJ142">
        <v>1.2447565000000001E-2</v>
      </c>
      <c r="JK142">
        <v>1.1253254000000001E-2</v>
      </c>
      <c r="JL142">
        <v>1.0057847E-2</v>
      </c>
      <c r="JM142">
        <v>8.8844159999999991E-3</v>
      </c>
      <c r="JN142">
        <v>7.7815143999999999E-3</v>
      </c>
      <c r="JO142">
        <v>6.7072599E-3</v>
      </c>
      <c r="JP142">
        <v>5.6447848000000002E-3</v>
      </c>
      <c r="JQ142">
        <v>4.6011652E-3</v>
      </c>
      <c r="JR142">
        <v>3.6295558999999999E-3</v>
      </c>
      <c r="JS142">
        <v>2.7417831999999999E-3</v>
      </c>
      <c r="JT142">
        <v>1.9772949E-3</v>
      </c>
      <c r="JU142">
        <v>1.3189052000000001E-3</v>
      </c>
      <c r="JV142">
        <v>7.8263477E-4</v>
      </c>
      <c r="JW142">
        <v>4.4214771999999999E-4</v>
      </c>
      <c r="JX142">
        <v>3.4805247999999999E-4</v>
      </c>
      <c r="JY142">
        <v>3.5235114000000002E-4</v>
      </c>
      <c r="JZ142">
        <v>3.4027640000000001E-4</v>
      </c>
      <c r="KA142">
        <v>4.1783167E-4</v>
      </c>
      <c r="KB142">
        <v>6.1452947999999998E-4</v>
      </c>
      <c r="KC142">
        <v>8.9719099999999998E-4</v>
      </c>
      <c r="KD142">
        <v>1.2355974000000001E-3</v>
      </c>
      <c r="KE142">
        <v>1.5626155E-3</v>
      </c>
      <c r="KF142">
        <v>1.8507420000000001E-3</v>
      </c>
      <c r="KG142">
        <v>2.0438891000000002E-3</v>
      </c>
      <c r="KH142">
        <v>2.1510369000000001E-3</v>
      </c>
      <c r="KI142">
        <v>2.1746524000000001E-3</v>
      </c>
      <c r="KJ142">
        <v>2.1487756000000001E-3</v>
      </c>
      <c r="KK142">
        <v>2.0909745E-3</v>
      </c>
      <c r="KL142">
        <v>2.0634380999999999E-3</v>
      </c>
      <c r="KM142">
        <v>2.1057116999999999E-3</v>
      </c>
      <c r="KN142">
        <v>2.2552782E-3</v>
      </c>
      <c r="KO142">
        <v>2.464731E-3</v>
      </c>
      <c r="KP142">
        <v>2.7173075000000001E-3</v>
      </c>
      <c r="KQ142">
        <v>2.9643408E-3</v>
      </c>
      <c r="KR142">
        <v>3.1957179000000001E-3</v>
      </c>
      <c r="KS142">
        <v>3.3754681E-3</v>
      </c>
      <c r="KT142">
        <v>3.5053956999999999E-3</v>
      </c>
      <c r="KU142">
        <v>3.5638006E-3</v>
      </c>
      <c r="KV142">
        <v>3.5673005E-3</v>
      </c>
      <c r="KW142">
        <v>3.5185479000000002E-3</v>
      </c>
      <c r="KX142">
        <v>3.4566334999999999E-3</v>
      </c>
      <c r="KY142">
        <v>3.3743027999999999E-3</v>
      </c>
      <c r="KZ142">
        <v>3.2830338000000001E-3</v>
      </c>
      <c r="LA142">
        <v>3.1834950000000002E-3</v>
      </c>
      <c r="LB142">
        <v>3.0960019E-3</v>
      </c>
      <c r="LC142">
        <v>3.0148290000000001E-3</v>
      </c>
      <c r="LD142">
        <v>2.9682058000000001E-3</v>
      </c>
      <c r="LE142">
        <v>2.9474758E-3</v>
      </c>
      <c r="LF142">
        <v>2.9649676E-3</v>
      </c>
      <c r="LG142">
        <v>3.0127260999999999E-3</v>
      </c>
      <c r="LH142">
        <v>3.1093403E-3</v>
      </c>
      <c r="LI142">
        <v>3.2413750999999999E-3</v>
      </c>
      <c r="LJ142">
        <v>3.4177080000000002E-3</v>
      </c>
      <c r="LK142">
        <v>3.6345925E-3</v>
      </c>
      <c r="LL142">
        <v>3.9195521000000002E-3</v>
      </c>
      <c r="LM142">
        <v>4.2693879999999998E-3</v>
      </c>
      <c r="LN142">
        <v>4.7118864000000003E-3</v>
      </c>
      <c r="LO142">
        <v>5.2443463000000001E-3</v>
      </c>
      <c r="LP142">
        <v>5.8882316000000001E-3</v>
      </c>
      <c r="LQ142">
        <v>6.6396296000000004E-3</v>
      </c>
      <c r="LR142">
        <v>7.5126565000000001E-3</v>
      </c>
      <c r="LS142">
        <v>8.4854439000000004E-3</v>
      </c>
      <c r="LT142">
        <v>9.5575153999999992E-3</v>
      </c>
      <c r="LU142">
        <v>1.0696179E-2</v>
      </c>
      <c r="LV142">
        <v>1.1902836E-2</v>
      </c>
      <c r="LW142">
        <v>1.3157357E-2</v>
      </c>
      <c r="LX142">
        <v>1.4446904E-2</v>
      </c>
      <c r="LY142">
        <v>1.5719362000000001E-2</v>
      </c>
      <c r="LZ142">
        <v>1.6965003999999999E-2</v>
      </c>
      <c r="MA142">
        <v>1.8142176999999999E-2</v>
      </c>
      <c r="MB142">
        <v>1.9236794000000002E-2</v>
      </c>
      <c r="MC142">
        <v>2.019692E-2</v>
      </c>
      <c r="MD142">
        <v>2.0998538000000001E-2</v>
      </c>
      <c r="ME142">
        <v>2.1594398000000001E-2</v>
      </c>
      <c r="MF142">
        <v>2.1979162E-2</v>
      </c>
      <c r="MG142">
        <v>2.2126858999999999E-2</v>
      </c>
      <c r="MH142">
        <v>2.2065872E-2</v>
      </c>
      <c r="MI142">
        <v>2.1787583999999999E-2</v>
      </c>
      <c r="MJ142">
        <v>2.1320120000000001E-2</v>
      </c>
      <c r="MK142">
        <v>2.0684745000000001E-2</v>
      </c>
      <c r="ML142">
        <v>1.9928027000000001E-2</v>
      </c>
      <c r="MM142">
        <v>1.9057166E-2</v>
      </c>
      <c r="MN142">
        <v>1.8099852E-2</v>
      </c>
      <c r="MO142">
        <v>1.7044681999999999E-2</v>
      </c>
      <c r="MP142">
        <v>1.5916706999999999E-2</v>
      </c>
      <c r="MQ142">
        <v>1.47178E-2</v>
      </c>
      <c r="MR142">
        <v>1.3476014999999999E-2</v>
      </c>
      <c r="MS142">
        <v>1.2189738E-2</v>
      </c>
      <c r="MT142">
        <v>1.0895126E-2</v>
      </c>
      <c r="MU142">
        <v>9.5844464000000001E-3</v>
      </c>
      <c r="MV142">
        <v>8.2951328000000005E-3</v>
      </c>
      <c r="MW142">
        <v>7.0468541000000004E-3</v>
      </c>
      <c r="MX142">
        <v>5.8662997999999996E-3</v>
      </c>
      <c r="MY142">
        <v>4.7594118000000001E-3</v>
      </c>
      <c r="MZ142">
        <v>3.7502124999999999E-3</v>
      </c>
      <c r="NA142">
        <v>2.8416385999999998E-3</v>
      </c>
      <c r="NB142">
        <v>2.0679713000000001E-3</v>
      </c>
      <c r="NC142">
        <v>1.4276243000000001E-3</v>
      </c>
      <c r="ND142">
        <v>9.3610986E-4</v>
      </c>
      <c r="NE142">
        <v>5.9528882E-4</v>
      </c>
      <c r="NF142">
        <v>4.2822227000000003E-4</v>
      </c>
      <c r="NG142">
        <v>3.6734031000000002E-4</v>
      </c>
      <c r="NH142">
        <v>2.6970527999999999E-4</v>
      </c>
      <c r="NI142">
        <v>2.5879251000000001E-4</v>
      </c>
      <c r="NJ142">
        <v>4.9172929999999999E-4</v>
      </c>
      <c r="NK142">
        <v>9.4035128000000004E-4</v>
      </c>
      <c r="NL142">
        <v>1.5641781999999999E-3</v>
      </c>
      <c r="NM142">
        <v>2.2987742E-3</v>
      </c>
      <c r="NN142">
        <v>3.0943688E-3</v>
      </c>
      <c r="NO142">
        <v>3.8655521E-3</v>
      </c>
      <c r="NP142">
        <v>4.5855897E-3</v>
      </c>
      <c r="NQ142">
        <v>5.2337399999999997E-3</v>
      </c>
      <c r="NR142">
        <v>5.8103887999999999E-3</v>
      </c>
      <c r="NS142">
        <v>6.3165560999999997E-3</v>
      </c>
      <c r="NT142">
        <v>6.7921262E-3</v>
      </c>
      <c r="NU142">
        <v>7.2518796999999999E-3</v>
      </c>
      <c r="NV142">
        <v>7.7064838000000004E-3</v>
      </c>
      <c r="NW142">
        <v>8.1117498E-3</v>
      </c>
      <c r="NX142">
        <v>8.4499269999999994E-3</v>
      </c>
      <c r="NY142">
        <v>8.6871888000000005E-3</v>
      </c>
      <c r="NZ142">
        <v>8.8385194999999993E-3</v>
      </c>
      <c r="OA142">
        <v>8.9158723000000006E-3</v>
      </c>
      <c r="OB142">
        <v>8.9956707999999993E-3</v>
      </c>
      <c r="OC142">
        <v>9.1365053999999998E-3</v>
      </c>
      <c r="OD142">
        <v>9.4194887000000008E-3</v>
      </c>
      <c r="OE142">
        <v>9.9001061000000001E-3</v>
      </c>
      <c r="OF142">
        <v>1.0626244E-2</v>
      </c>
      <c r="OG142">
        <v>1.1577328E-2</v>
      </c>
      <c r="OH142">
        <v>1.2736170999999999E-2</v>
      </c>
      <c r="OI142">
        <v>1.4015523E-2</v>
      </c>
      <c r="OJ142">
        <v>1.5363379999999999E-2</v>
      </c>
      <c r="OK142">
        <v>1.6694525000000002E-2</v>
      </c>
      <c r="OL142">
        <v>1.7968194999999999E-2</v>
      </c>
      <c r="OM142">
        <v>1.9115493000000001E-2</v>
      </c>
      <c r="ON142">
        <v>2.0139043999999998E-2</v>
      </c>
      <c r="OO142">
        <v>2.1024698000000001E-2</v>
      </c>
      <c r="OP142">
        <v>2.1801382000000001E-2</v>
      </c>
      <c r="OQ142">
        <v>2.2478287999999999E-2</v>
      </c>
      <c r="OR142">
        <v>2.3094559000000001E-2</v>
      </c>
      <c r="OS142">
        <v>2.3653884999999999E-2</v>
      </c>
      <c r="OT142">
        <v>2.4233351E-2</v>
      </c>
      <c r="OU142">
        <v>2.4829311E-2</v>
      </c>
      <c r="OV142">
        <v>2.5481401000000001E-2</v>
      </c>
      <c r="OW142">
        <v>2.6175572000000001E-2</v>
      </c>
      <c r="OX142">
        <v>2.6937961999999999E-2</v>
      </c>
      <c r="OY142">
        <v>2.7754114999999999E-2</v>
      </c>
      <c r="OZ142">
        <v>2.8676217E-2</v>
      </c>
      <c r="PA142">
        <v>2.9692682000000001E-2</v>
      </c>
      <c r="PB142">
        <v>3.0837974000000001E-2</v>
      </c>
      <c r="PC142">
        <v>3.2076689999999998E-2</v>
      </c>
      <c r="PD142">
        <v>3.3396124999999999E-2</v>
      </c>
      <c r="PE142">
        <v>3.4696680000000001E-2</v>
      </c>
      <c r="PF142">
        <v>3.5926598999999997E-2</v>
      </c>
      <c r="PG142">
        <v>3.6951929000000001E-2</v>
      </c>
      <c r="PH142">
        <v>3.7721299E-2</v>
      </c>
      <c r="PI142">
        <v>3.8166374000000003E-2</v>
      </c>
      <c r="PJ142">
        <v>3.8301673000000001E-2</v>
      </c>
      <c r="PK142">
        <v>3.8148704999999998E-2</v>
      </c>
      <c r="PL142">
        <v>3.7828986000000002E-2</v>
      </c>
      <c r="PM142">
        <v>3.7395514999999997E-2</v>
      </c>
      <c r="PN142">
        <v>3.6950155999999998E-2</v>
      </c>
      <c r="PO142">
        <v>3.6524195000000002E-2</v>
      </c>
      <c r="PP142">
        <v>3.6181811000000001E-2</v>
      </c>
      <c r="PQ142">
        <v>3.590177E-2</v>
      </c>
      <c r="PR142">
        <v>3.5693936000000002E-2</v>
      </c>
      <c r="PS142">
        <v>3.5500775999999998E-2</v>
      </c>
      <c r="PT142">
        <v>3.5322178000000003E-2</v>
      </c>
      <c r="PU142">
        <v>3.5117532999999999E-2</v>
      </c>
      <c r="PV142">
        <v>3.4897570000000003E-2</v>
      </c>
      <c r="PW142">
        <v>3.4643515999999999E-2</v>
      </c>
      <c r="PX142">
        <v>3.4388490000000001E-2</v>
      </c>
      <c r="PY142">
        <v>3.4090202E-2</v>
      </c>
      <c r="PZ142">
        <v>3.3746298000000001E-2</v>
      </c>
      <c r="QA142">
        <v>3.3322323000000001E-2</v>
      </c>
      <c r="QB142">
        <v>3.2818377000000003E-2</v>
      </c>
      <c r="QC142">
        <v>3.2191072000000001E-2</v>
      </c>
      <c r="QD142">
        <v>3.1452912999999999E-2</v>
      </c>
      <c r="QE142">
        <v>3.0585377E-2</v>
      </c>
      <c r="QF142">
        <v>2.9604611999999999E-2</v>
      </c>
      <c r="QG142">
        <v>2.8500164000000001E-2</v>
      </c>
      <c r="QH142">
        <v>2.7315674000000002E-2</v>
      </c>
      <c r="QI142">
        <v>2.6065899E-2</v>
      </c>
      <c r="QJ142">
        <v>2.4797492000000001E-2</v>
      </c>
      <c r="QK142">
        <v>2.3514308000000001E-2</v>
      </c>
      <c r="QL142">
        <v>2.2225732000000002E-2</v>
      </c>
      <c r="QM142">
        <v>2.0894864999999999E-2</v>
      </c>
      <c r="QN142">
        <v>1.9503513E-2</v>
      </c>
      <c r="QO142">
        <v>1.8005317E-2</v>
      </c>
      <c r="QP142">
        <v>1.6392318999999999E-2</v>
      </c>
      <c r="QQ142">
        <v>1.4632083000000001E-2</v>
      </c>
      <c r="QR142">
        <v>1.2719009E-2</v>
      </c>
      <c r="QS142">
        <v>1.0684262999999999E-2</v>
      </c>
      <c r="QT142">
        <v>8.6299544000000006E-3</v>
      </c>
      <c r="QU142">
        <v>6.6561550000000004E-3</v>
      </c>
      <c r="QV142">
        <v>4.8665977000000001E-3</v>
      </c>
      <c r="QW142">
        <v>3.3672954999999999E-3</v>
      </c>
      <c r="QX142">
        <v>2.2392381999999998E-3</v>
      </c>
      <c r="QY142">
        <v>1.4963261999999999E-3</v>
      </c>
      <c r="QZ142">
        <v>1.1185813000000001E-3</v>
      </c>
      <c r="RA142">
        <v>1.0274959000000001E-3</v>
      </c>
      <c r="RB142">
        <v>1.1239027E-3</v>
      </c>
      <c r="RC142">
        <v>1.2960667E-3</v>
      </c>
      <c r="RD142">
        <v>1.4403898999999999E-3</v>
      </c>
      <c r="RE142">
        <v>1.5001423E-3</v>
      </c>
      <c r="RF142">
        <v>1.4601004999999999E-3</v>
      </c>
      <c r="RG142">
        <v>1.3115774999999999E-3</v>
      </c>
      <c r="RH142">
        <v>1.0697636E-3</v>
      </c>
      <c r="RI142">
        <v>7.9238118000000003E-4</v>
      </c>
      <c r="RJ142">
        <v>5.4488360000000001E-4</v>
      </c>
      <c r="RK142">
        <v>3.8779200999999999E-4</v>
      </c>
      <c r="RL142">
        <v>3.6567137999999998E-4</v>
      </c>
      <c r="RM142">
        <v>4.4723366999999998E-4</v>
      </c>
      <c r="RN142">
        <v>6.6780002E-4</v>
      </c>
      <c r="RO142">
        <v>9.8183833000000005E-4</v>
      </c>
      <c r="RP142">
        <v>1.3160418000000001E-3</v>
      </c>
      <c r="RQ142">
        <v>1.6048703000000001E-3</v>
      </c>
      <c r="RR142">
        <v>1.8002961999999999E-3</v>
      </c>
      <c r="RS142">
        <v>1.8652902E-3</v>
      </c>
      <c r="RT142">
        <v>1.7784998000000001E-3</v>
      </c>
      <c r="RU142">
        <v>1.5637666000000001E-3</v>
      </c>
      <c r="RV142">
        <v>1.2747119000000001E-3</v>
      </c>
      <c r="RW142">
        <v>9.7313429999999995E-4</v>
      </c>
      <c r="RX142">
        <v>6.9984142000000004E-4</v>
      </c>
      <c r="RY142">
        <v>4.9133768E-4</v>
      </c>
      <c r="RZ142">
        <v>3.6567137999999998E-4</v>
      </c>
      <c r="SA142">
        <v>2.1915899000000001E-4</v>
      </c>
      <c r="SB142" s="9">
        <v>9.2555769000000001E-5</v>
      </c>
      <c r="SC142" s="9">
        <v>1.7062606000000001E-5</v>
      </c>
      <c r="SD142" s="9">
        <v>2.1738622000000002E-6</v>
      </c>
      <c r="SE142" s="9">
        <v>7.1322858000000006E-5</v>
      </c>
      <c r="SF142">
        <v>1.9513707E-4</v>
      </c>
      <c r="SG142">
        <v>3.6567137999999998E-4</v>
      </c>
      <c r="SH142">
        <v>4.2102672000000001E-4</v>
      </c>
      <c r="SI142">
        <v>5.2329367999999997E-4</v>
      </c>
      <c r="SJ142">
        <v>6.6783029000000004E-4</v>
      </c>
      <c r="SK142">
        <v>8.5945317000000001E-4</v>
      </c>
      <c r="SL142">
        <v>1.0837170999999999E-3</v>
      </c>
      <c r="SM142">
        <v>1.3344654999999999E-3</v>
      </c>
      <c r="SN142">
        <v>1.5991782E-3</v>
      </c>
      <c r="SO142">
        <v>1.8625785999999999E-3</v>
      </c>
      <c r="SP142">
        <v>2.0813482999999999E-3</v>
      </c>
      <c r="SQ142">
        <v>2.2018463E-3</v>
      </c>
      <c r="SR142">
        <v>2.1691983999999999E-3</v>
      </c>
      <c r="SS142">
        <v>1.9860358E-3</v>
      </c>
      <c r="ST142">
        <v>1.6777993999999999E-3</v>
      </c>
      <c r="SU142">
        <v>1.3006363000000001E-3</v>
      </c>
      <c r="SV142">
        <v>9.2450995000000001E-4</v>
      </c>
      <c r="SW142">
        <v>6.0847604999999996E-4</v>
      </c>
      <c r="SX142">
        <v>3.8123456999999999E-4</v>
      </c>
      <c r="SY142">
        <v>2.7336691999999999E-4</v>
      </c>
      <c r="SZ142">
        <v>2.7641328E-4</v>
      </c>
      <c r="TA142">
        <v>3.6567137999999998E-4</v>
      </c>
    </row>
    <row r="143" spans="1:521" x14ac:dyDescent="0.25">
      <c r="A143" s="3" t="s">
        <v>49</v>
      </c>
      <c r="B143" s="3">
        <v>65</v>
      </c>
      <c r="C143" s="4">
        <f t="shared" si="6"/>
        <v>138</v>
      </c>
      <c r="D143" s="4">
        <v>324753</v>
      </c>
      <c r="F143" s="3" t="s">
        <v>48</v>
      </c>
      <c r="K143" s="3" t="s">
        <v>48</v>
      </c>
      <c r="P143" s="3" t="s">
        <v>48</v>
      </c>
      <c r="W143" s="3" t="s">
        <v>48</v>
      </c>
      <c r="X143" s="3" t="s">
        <v>48</v>
      </c>
      <c r="Y143" s="3" t="s">
        <v>48</v>
      </c>
      <c r="AA143" s="3" t="s">
        <v>48</v>
      </c>
      <c r="AH143" s="3" t="s">
        <v>48</v>
      </c>
      <c r="AI143" s="3" t="s">
        <v>48</v>
      </c>
      <c r="AO143" s="3" t="s">
        <v>48</v>
      </c>
      <c r="BA143">
        <v>1.0869829000000001E-3</v>
      </c>
      <c r="BB143">
        <v>9.3268509999999997E-4</v>
      </c>
      <c r="BC143">
        <v>8.0855377000000001E-4</v>
      </c>
      <c r="BD143">
        <v>6.8549281999999998E-4</v>
      </c>
      <c r="BE143">
        <v>5.9678731000000005E-4</v>
      </c>
      <c r="BF143">
        <v>5.1662995E-4</v>
      </c>
      <c r="BG143">
        <v>4.5686712999999998E-4</v>
      </c>
      <c r="BH143">
        <v>4.0092179999999999E-4</v>
      </c>
      <c r="BI143">
        <v>3.8881864999999998E-4</v>
      </c>
      <c r="BJ143">
        <v>3.7777345000000002E-4</v>
      </c>
      <c r="BK143">
        <v>3.7366059000000002E-4</v>
      </c>
      <c r="BL143">
        <v>3.6697523000000002E-4</v>
      </c>
      <c r="BM143">
        <v>3.8959397000000001E-4</v>
      </c>
      <c r="BN143">
        <v>4.5686712999999998E-4</v>
      </c>
      <c r="BO143">
        <v>3.4117341E-4</v>
      </c>
      <c r="BP143">
        <v>2.2071956000000001E-4</v>
      </c>
      <c r="BQ143">
        <v>2.0067627000000001E-4</v>
      </c>
      <c r="BR143">
        <v>2.0780770999999999E-4</v>
      </c>
      <c r="BS143">
        <v>2.8526285000000001E-4</v>
      </c>
      <c r="BT143">
        <v>4.2988686000000002E-4</v>
      </c>
      <c r="BU143">
        <v>6.0966907999999997E-4</v>
      </c>
      <c r="BV143">
        <v>8.5397233000000003E-4</v>
      </c>
      <c r="BW143">
        <v>1.3225426999999999E-3</v>
      </c>
      <c r="BX143">
        <v>2.0866231000000002E-3</v>
      </c>
      <c r="BY143">
        <v>3.1183073E-3</v>
      </c>
      <c r="BZ143">
        <v>4.3802657000000002E-3</v>
      </c>
      <c r="CA143">
        <v>5.7977643000000001E-3</v>
      </c>
      <c r="CB143">
        <v>7.2489125000000003E-3</v>
      </c>
      <c r="CC143">
        <v>8.7677902000000002E-3</v>
      </c>
      <c r="CD143">
        <v>1.0092649E-2</v>
      </c>
      <c r="CE143">
        <v>1.1255335E-2</v>
      </c>
      <c r="CF143">
        <v>1.221824E-2</v>
      </c>
      <c r="CG143">
        <v>1.2864158000000001E-2</v>
      </c>
      <c r="CH143">
        <v>1.3247940999999999E-2</v>
      </c>
      <c r="CI143">
        <v>1.3524902E-2</v>
      </c>
      <c r="CJ143">
        <v>1.3735137E-2</v>
      </c>
      <c r="CK143">
        <v>1.3997492E-2</v>
      </c>
      <c r="CL143">
        <v>1.4291223E-2</v>
      </c>
      <c r="CM143">
        <v>1.4563171999999999E-2</v>
      </c>
      <c r="CN143">
        <v>1.5061539000000001E-2</v>
      </c>
      <c r="CO143">
        <v>1.5892921000000001E-2</v>
      </c>
      <c r="CP143">
        <v>1.6906423E-2</v>
      </c>
      <c r="CQ143">
        <v>1.8158668999999999E-2</v>
      </c>
      <c r="CR143">
        <v>1.9555664E-2</v>
      </c>
      <c r="CS143">
        <v>2.0935447999999999E-2</v>
      </c>
      <c r="CT143">
        <v>2.2477728999999998E-2</v>
      </c>
      <c r="CU143">
        <v>2.4141287000000001E-2</v>
      </c>
      <c r="CV143">
        <v>2.5566724999999998E-2</v>
      </c>
      <c r="CW143">
        <v>2.7559152E-2</v>
      </c>
      <c r="CX143">
        <v>2.9653585999999999E-2</v>
      </c>
      <c r="CY143">
        <v>3.2556016E-2</v>
      </c>
      <c r="CZ143">
        <v>3.6550249999999999E-2</v>
      </c>
      <c r="DA143">
        <v>4.1226461999999998E-2</v>
      </c>
      <c r="DB143">
        <v>4.6610128000000001E-2</v>
      </c>
      <c r="DC143">
        <v>5.2846085000000001E-2</v>
      </c>
      <c r="DD143">
        <v>5.8828156E-2</v>
      </c>
      <c r="DE143">
        <v>6.5469205000000003E-2</v>
      </c>
      <c r="DF143">
        <v>7.2835095000000002E-2</v>
      </c>
      <c r="DG143">
        <v>8.0555871000000001E-2</v>
      </c>
      <c r="DH143">
        <v>8.8238485000000005E-2</v>
      </c>
      <c r="DI143">
        <v>9.6059062000000001E-2</v>
      </c>
      <c r="DJ143">
        <v>0.10417049</v>
      </c>
      <c r="DK143">
        <v>0.11267797</v>
      </c>
      <c r="DL143">
        <v>0.1209548</v>
      </c>
      <c r="DM143">
        <v>0.12961210000000001</v>
      </c>
      <c r="DN143">
        <v>0.13882062000000001</v>
      </c>
      <c r="DO143">
        <v>0.14779813999999999</v>
      </c>
      <c r="DP143">
        <v>0.15653882999999999</v>
      </c>
      <c r="DQ143">
        <v>0.16669703</v>
      </c>
      <c r="DR143">
        <v>0.17761821999999999</v>
      </c>
      <c r="DS143">
        <v>0.18869311999999999</v>
      </c>
      <c r="DT143">
        <v>0.19985886</v>
      </c>
      <c r="DU143">
        <v>0.20956849999999999</v>
      </c>
      <c r="DV143">
        <v>0.21780432999999999</v>
      </c>
      <c r="DW143">
        <v>0.22374173</v>
      </c>
      <c r="DX143">
        <v>0.22727971</v>
      </c>
      <c r="DY143">
        <v>0.22824532</v>
      </c>
      <c r="DZ143">
        <v>0.22652708999999999</v>
      </c>
      <c r="EA143">
        <v>0.22213840000000001</v>
      </c>
      <c r="EB143">
        <v>0.21659337000000001</v>
      </c>
      <c r="EC143">
        <v>0.21105378999999999</v>
      </c>
      <c r="ED143">
        <v>0.20507823</v>
      </c>
      <c r="EE143">
        <v>0.19855167000000001</v>
      </c>
      <c r="EF143">
        <v>0.19219869000000001</v>
      </c>
      <c r="EG143">
        <v>0.18531561999999999</v>
      </c>
      <c r="EH143">
        <v>0.17795548999999999</v>
      </c>
      <c r="EI143">
        <v>0.17011515999999999</v>
      </c>
      <c r="EJ143">
        <v>0.16163906</v>
      </c>
      <c r="EK143">
        <v>0.15141790999999999</v>
      </c>
      <c r="EL143">
        <v>0.1405739</v>
      </c>
      <c r="EM143">
        <v>0.12980816000000001</v>
      </c>
      <c r="EN143">
        <v>0.1192349</v>
      </c>
      <c r="EO143">
        <v>0.10919487999999999</v>
      </c>
      <c r="EP143">
        <v>9.9330462999999994E-2</v>
      </c>
      <c r="EQ143">
        <v>9.0032212E-2</v>
      </c>
      <c r="ER143">
        <v>8.1901721999999996E-2</v>
      </c>
      <c r="ES143">
        <v>7.4905670999999993E-2</v>
      </c>
      <c r="ET143">
        <v>6.8716607999999998E-2</v>
      </c>
      <c r="EU143">
        <v>6.3401408000000006E-2</v>
      </c>
      <c r="EV143">
        <v>5.8936436000000002E-2</v>
      </c>
      <c r="EW143">
        <v>5.4675724000000002E-2</v>
      </c>
      <c r="EX143">
        <v>5.1195248999999998E-2</v>
      </c>
      <c r="EY143">
        <v>4.8534046999999997E-2</v>
      </c>
      <c r="EZ143">
        <v>4.6022724000000001E-2</v>
      </c>
      <c r="FA143">
        <v>4.3797786999999998E-2</v>
      </c>
      <c r="FB143">
        <v>4.2012766E-2</v>
      </c>
      <c r="FC143">
        <v>4.0571872000000002E-2</v>
      </c>
      <c r="FD143">
        <v>3.9407875000000002E-2</v>
      </c>
      <c r="FE143">
        <v>3.8544990000000001E-2</v>
      </c>
      <c r="FF143">
        <v>3.8078763000000002E-2</v>
      </c>
      <c r="FG143">
        <v>3.8008111999999997E-2</v>
      </c>
      <c r="FH143">
        <v>3.8124974999999998E-2</v>
      </c>
      <c r="FI143">
        <v>3.8729808999999997E-2</v>
      </c>
      <c r="FJ143">
        <v>3.9909448E-2</v>
      </c>
      <c r="FK143">
        <v>4.1430239000000001E-2</v>
      </c>
      <c r="FL143">
        <v>4.3190672999999999E-2</v>
      </c>
      <c r="FM143">
        <v>4.5400292000000002E-2</v>
      </c>
      <c r="FN143">
        <v>4.7846351000000002E-2</v>
      </c>
      <c r="FO143">
        <v>5.0679091000000002E-2</v>
      </c>
      <c r="FP143">
        <v>5.3884212000000001E-2</v>
      </c>
      <c r="FQ143">
        <v>5.6469109000000003E-2</v>
      </c>
      <c r="FR143">
        <v>5.9745568999999998E-2</v>
      </c>
      <c r="FS143">
        <v>6.3590839999999996E-2</v>
      </c>
      <c r="FT143">
        <v>6.7846447000000004E-2</v>
      </c>
      <c r="FU143">
        <v>7.2881645999999994E-2</v>
      </c>
      <c r="FV143">
        <v>7.8331389000000001E-2</v>
      </c>
      <c r="FW143">
        <v>8.3900428999999999E-2</v>
      </c>
      <c r="FX143">
        <v>8.9401901000000006E-2</v>
      </c>
      <c r="FY143">
        <v>9.4655447000000004E-2</v>
      </c>
      <c r="FZ143">
        <v>9.9091493000000003E-2</v>
      </c>
      <c r="GA143">
        <v>0.10288292</v>
      </c>
      <c r="GB143">
        <v>0.10471105999999999</v>
      </c>
      <c r="GC143">
        <v>0.104186</v>
      </c>
      <c r="GD143">
        <v>0.10321745</v>
      </c>
      <c r="GE143">
        <v>0.10096239</v>
      </c>
      <c r="GF143">
        <v>9.7546585000000005E-2</v>
      </c>
      <c r="GG143">
        <v>9.3515239999999999E-2</v>
      </c>
      <c r="GH143">
        <v>8.9122600999999996E-2</v>
      </c>
      <c r="GI143">
        <v>8.4468186000000001E-2</v>
      </c>
      <c r="GJ143">
        <v>7.9894966999999997E-2</v>
      </c>
      <c r="GK143">
        <v>7.5386262999999995E-2</v>
      </c>
      <c r="GL143">
        <v>7.1011282999999994E-2</v>
      </c>
      <c r="GM143">
        <v>6.7143998999999996E-2</v>
      </c>
      <c r="GN143">
        <v>6.2882393999999994E-2</v>
      </c>
      <c r="GO143">
        <v>5.8761906000000003E-2</v>
      </c>
      <c r="GP143">
        <v>5.4979172E-2</v>
      </c>
      <c r="GQ143">
        <v>5.0945938000000003E-2</v>
      </c>
      <c r="GR143">
        <v>4.7356616999999997E-2</v>
      </c>
      <c r="GS143">
        <v>4.3369245000000001E-2</v>
      </c>
      <c r="GT143">
        <v>3.9118859999999998E-2</v>
      </c>
      <c r="GU143">
        <v>3.4634110000000003E-2</v>
      </c>
      <c r="GV143">
        <v>3.0330116000000001E-2</v>
      </c>
      <c r="GW143">
        <v>2.6119718E-2</v>
      </c>
      <c r="GX143">
        <v>2.2164112E-2</v>
      </c>
      <c r="GY143">
        <v>1.8638879000000001E-2</v>
      </c>
      <c r="GZ143">
        <v>1.5412716999999999E-2</v>
      </c>
      <c r="HA143">
        <v>1.2634721999999999E-2</v>
      </c>
      <c r="HB143">
        <v>1.0249008E-2</v>
      </c>
      <c r="HC143">
        <v>8.2234265000000004E-3</v>
      </c>
      <c r="HD143">
        <v>6.7872829000000003E-3</v>
      </c>
      <c r="HE143">
        <v>4.9080927999999996E-3</v>
      </c>
      <c r="HF143">
        <v>3.276658E-3</v>
      </c>
      <c r="HG143">
        <v>2.0035510000000001E-3</v>
      </c>
      <c r="HH143">
        <v>1.1202180000000001E-3</v>
      </c>
      <c r="HI143">
        <v>6.3192442999999998E-4</v>
      </c>
      <c r="HJ143">
        <v>4.3570437000000001E-4</v>
      </c>
      <c r="HK143">
        <v>5.0906354000000004E-4</v>
      </c>
      <c r="HL143">
        <v>1.2700013999999999E-3</v>
      </c>
      <c r="HM143">
        <v>2.6604468000000002E-3</v>
      </c>
      <c r="HN143">
        <v>4.3930402E-3</v>
      </c>
      <c r="HO143">
        <v>6.3404873999999998E-3</v>
      </c>
      <c r="HP143">
        <v>8.3889524E-3</v>
      </c>
      <c r="HQ143">
        <v>1.0277747E-2</v>
      </c>
      <c r="HR143">
        <v>1.1880175E-2</v>
      </c>
      <c r="HS143">
        <v>1.3339751E-2</v>
      </c>
      <c r="HT143">
        <v>1.4560897999999999E-2</v>
      </c>
      <c r="HU143">
        <v>1.5455976E-2</v>
      </c>
      <c r="HV143">
        <v>1.6060141999999999E-2</v>
      </c>
      <c r="HW143">
        <v>1.6702545999999999E-2</v>
      </c>
      <c r="HX143">
        <v>1.7223691999999999E-2</v>
      </c>
      <c r="HY143">
        <v>1.7500822999999999E-2</v>
      </c>
      <c r="HZ143">
        <v>1.7486425E-2</v>
      </c>
      <c r="IA143">
        <v>1.7163821999999999E-2</v>
      </c>
      <c r="IB143">
        <v>1.6577038999999998E-2</v>
      </c>
      <c r="IC143">
        <v>1.5657793999999999E-2</v>
      </c>
      <c r="ID143">
        <v>1.4538850000000001E-2</v>
      </c>
      <c r="IE143">
        <v>1.347901E-2</v>
      </c>
      <c r="IF143">
        <v>1.2389991E-2</v>
      </c>
      <c r="IG143">
        <v>1.129337E-2</v>
      </c>
      <c r="IH143">
        <v>1.0291197E-2</v>
      </c>
      <c r="II143">
        <v>9.4013055999999998E-3</v>
      </c>
      <c r="IJ143">
        <v>8.7507712000000001E-3</v>
      </c>
      <c r="IK143">
        <v>8.3651906000000009E-3</v>
      </c>
      <c r="IL143">
        <v>8.2527109999999994E-3</v>
      </c>
      <c r="IM143">
        <v>8.5038467999999992E-3</v>
      </c>
      <c r="IN143">
        <v>9.1223967999999999E-3</v>
      </c>
      <c r="IO143">
        <v>9.9418544999999997E-3</v>
      </c>
      <c r="IP143">
        <v>1.0879833E-2</v>
      </c>
      <c r="IQ143">
        <v>1.1875465999999999E-2</v>
      </c>
      <c r="IR143">
        <v>1.2868077E-2</v>
      </c>
      <c r="IS143">
        <v>1.3793980000000001E-2</v>
      </c>
      <c r="IT143">
        <v>1.4671989E-2</v>
      </c>
      <c r="IU143">
        <v>1.5450989E-2</v>
      </c>
      <c r="IV143">
        <v>1.6174698000000001E-2</v>
      </c>
      <c r="IW143">
        <v>1.6727705999999998E-2</v>
      </c>
      <c r="IX143">
        <v>1.7101572999999998E-2</v>
      </c>
      <c r="IY143">
        <v>1.7335006999999999E-2</v>
      </c>
      <c r="IZ143">
        <v>1.7409429000000001E-2</v>
      </c>
      <c r="JA143">
        <v>1.7299770999999999E-2</v>
      </c>
      <c r="JB143">
        <v>1.7069464999999999E-2</v>
      </c>
      <c r="JC143">
        <v>1.6749897999999999E-2</v>
      </c>
      <c r="JD143">
        <v>1.6384349999999999E-2</v>
      </c>
      <c r="JE143">
        <v>1.5974628000000001E-2</v>
      </c>
      <c r="JF143">
        <v>1.5596723999999999E-2</v>
      </c>
      <c r="JG143">
        <v>1.5224166000000001E-2</v>
      </c>
      <c r="JH143">
        <v>1.4845468000000001E-2</v>
      </c>
      <c r="JI143">
        <v>1.4389004E-2</v>
      </c>
      <c r="JJ143">
        <v>1.3777767E-2</v>
      </c>
      <c r="JK143">
        <v>1.2980811E-2</v>
      </c>
      <c r="JL143">
        <v>1.2084628E-2</v>
      </c>
      <c r="JM143">
        <v>1.1077549000000001E-2</v>
      </c>
      <c r="JN143">
        <v>9.9992369999999994E-3</v>
      </c>
      <c r="JO143">
        <v>8.8212136000000007E-3</v>
      </c>
      <c r="JP143">
        <v>7.5386450999999997E-3</v>
      </c>
      <c r="JQ143">
        <v>6.2075467000000002E-3</v>
      </c>
      <c r="JR143">
        <v>4.9360013000000003E-3</v>
      </c>
      <c r="JS143">
        <v>3.7590674999999998E-3</v>
      </c>
      <c r="JT143">
        <v>2.7368749000000001E-3</v>
      </c>
      <c r="JU143">
        <v>1.8748515E-3</v>
      </c>
      <c r="JV143">
        <v>1.1739439000000001E-3</v>
      </c>
      <c r="JW143">
        <v>6.8717805E-4</v>
      </c>
      <c r="JX143">
        <v>4.6400572000000002E-4</v>
      </c>
      <c r="JY143">
        <v>4.4579012000000001E-4</v>
      </c>
      <c r="JZ143">
        <v>4.5128493000000001E-4</v>
      </c>
      <c r="KA143">
        <v>4.3163076000000001E-4</v>
      </c>
      <c r="KB143">
        <v>4.9379484999999995E-4</v>
      </c>
      <c r="KC143">
        <v>6.3706329000000003E-4</v>
      </c>
      <c r="KD143">
        <v>8.4539485000000004E-4</v>
      </c>
      <c r="KE143">
        <v>1.0597425E-3</v>
      </c>
      <c r="KF143">
        <v>1.2872637000000001E-3</v>
      </c>
      <c r="KG143">
        <v>1.5012892999999999E-3</v>
      </c>
      <c r="KH143">
        <v>1.7030378E-3</v>
      </c>
      <c r="KI143">
        <v>1.8928503000000001E-3</v>
      </c>
      <c r="KJ143">
        <v>2.1067434E-3</v>
      </c>
      <c r="KK143">
        <v>2.3440735000000001E-3</v>
      </c>
      <c r="KL143">
        <v>2.6435732999999999E-3</v>
      </c>
      <c r="KM143">
        <v>3.0051283999999998E-3</v>
      </c>
      <c r="KN143">
        <v>3.4418515999999999E-3</v>
      </c>
      <c r="KO143">
        <v>3.8870330999999998E-3</v>
      </c>
      <c r="KP143">
        <v>4.3143317999999996E-3</v>
      </c>
      <c r="KQ143">
        <v>4.6702376999999996E-3</v>
      </c>
      <c r="KR143">
        <v>4.9518024999999997E-3</v>
      </c>
      <c r="KS143">
        <v>5.1306472000000004E-3</v>
      </c>
      <c r="KT143">
        <v>5.2127800999999998E-3</v>
      </c>
      <c r="KU143">
        <v>5.1933639000000002E-3</v>
      </c>
      <c r="KV143">
        <v>5.0990604999999996E-3</v>
      </c>
      <c r="KW143">
        <v>4.9276132999999996E-3</v>
      </c>
      <c r="KX143">
        <v>4.7205360999999996E-3</v>
      </c>
      <c r="KY143">
        <v>4.4817770999999998E-3</v>
      </c>
      <c r="KZ143">
        <v>4.2419214999999998E-3</v>
      </c>
      <c r="LA143">
        <v>3.9944220000000001E-3</v>
      </c>
      <c r="LB143">
        <v>3.7618012E-3</v>
      </c>
      <c r="LC143">
        <v>3.5446488999999999E-3</v>
      </c>
      <c r="LD143">
        <v>3.3688210000000001E-3</v>
      </c>
      <c r="LE143">
        <v>3.2342107000000002E-3</v>
      </c>
      <c r="LF143">
        <v>3.1624848E-3</v>
      </c>
      <c r="LG143">
        <v>3.1355976000000002E-3</v>
      </c>
      <c r="LH143">
        <v>3.1649743000000002E-3</v>
      </c>
      <c r="LI143">
        <v>3.2368368000000002E-3</v>
      </c>
      <c r="LJ143">
        <v>3.3702718E-3</v>
      </c>
      <c r="LK143">
        <v>3.5663557E-3</v>
      </c>
      <c r="LL143">
        <v>3.8446553999999999E-3</v>
      </c>
      <c r="LM143">
        <v>4.1894508000000002E-3</v>
      </c>
      <c r="LN143">
        <v>4.6320980999999999E-3</v>
      </c>
      <c r="LO143">
        <v>5.1692709999999996E-3</v>
      </c>
      <c r="LP143">
        <v>5.8116540000000003E-3</v>
      </c>
      <c r="LQ143">
        <v>6.5548052000000004E-3</v>
      </c>
      <c r="LR143">
        <v>7.4182837000000001E-3</v>
      </c>
      <c r="LS143">
        <v>8.3707617999999994E-3</v>
      </c>
      <c r="LT143">
        <v>9.4172312000000008E-3</v>
      </c>
      <c r="LU143">
        <v>1.0538717E-2</v>
      </c>
      <c r="LV143">
        <v>1.1738767000000001E-2</v>
      </c>
      <c r="LW143">
        <v>1.2987274E-2</v>
      </c>
      <c r="LX143">
        <v>1.4270127000000001E-2</v>
      </c>
      <c r="LY143">
        <v>1.5533883E-2</v>
      </c>
      <c r="LZ143">
        <v>1.6768071999999998E-2</v>
      </c>
      <c r="MA143">
        <v>1.7919179E-2</v>
      </c>
      <c r="MB143">
        <v>1.8960474000000001E-2</v>
      </c>
      <c r="MC143">
        <v>1.9845771000000002E-2</v>
      </c>
      <c r="MD143">
        <v>2.0565031000000001E-2</v>
      </c>
      <c r="ME143">
        <v>2.1073966999999999E-2</v>
      </c>
      <c r="MF143">
        <v>2.1375261E-2</v>
      </c>
      <c r="MG143">
        <v>2.1446950999999999E-2</v>
      </c>
      <c r="MH143">
        <v>2.1320275999999999E-2</v>
      </c>
      <c r="MI143">
        <v>2.1005427E-2</v>
      </c>
      <c r="MJ143">
        <v>2.0546397000000001E-2</v>
      </c>
      <c r="MK143">
        <v>1.9951699E-2</v>
      </c>
      <c r="ML143">
        <v>1.9260036000000001E-2</v>
      </c>
      <c r="MM143">
        <v>1.8464688E-2</v>
      </c>
      <c r="MN143">
        <v>1.7580572999999999E-2</v>
      </c>
      <c r="MO143">
        <v>1.6593159999999999E-2</v>
      </c>
      <c r="MP143">
        <v>1.5534383000000001E-2</v>
      </c>
      <c r="MQ143">
        <v>1.4398388E-2</v>
      </c>
      <c r="MR143">
        <v>1.3205671E-2</v>
      </c>
      <c r="MS143">
        <v>1.195702E-2</v>
      </c>
      <c r="MT143">
        <v>1.0693245000000001E-2</v>
      </c>
      <c r="MU143">
        <v>9.4149028999999992E-3</v>
      </c>
      <c r="MV143">
        <v>8.1578121E-3</v>
      </c>
      <c r="MW143">
        <v>6.9344356000000003E-3</v>
      </c>
      <c r="MX143">
        <v>5.7779601999999996E-3</v>
      </c>
      <c r="MY143">
        <v>4.6928595000000004E-3</v>
      </c>
      <c r="MZ143">
        <v>3.7005319999999999E-3</v>
      </c>
      <c r="NA143">
        <v>2.8019621999999999E-3</v>
      </c>
      <c r="NB143">
        <v>2.0373419000000001E-3</v>
      </c>
      <c r="NC143">
        <v>1.4113284E-3</v>
      </c>
      <c r="ND143">
        <v>9.5080985999999998E-4</v>
      </c>
      <c r="NE143">
        <v>6.5947602999999997E-4</v>
      </c>
      <c r="NF143">
        <v>5.5812810999999996E-4</v>
      </c>
      <c r="NG143">
        <v>5.0136185000000005E-4</v>
      </c>
      <c r="NH143">
        <v>4.1500977E-4</v>
      </c>
      <c r="NI143">
        <v>4.7536505999999998E-4</v>
      </c>
      <c r="NJ143">
        <v>7.7824405E-4</v>
      </c>
      <c r="NK143">
        <v>1.3015259999999999E-3</v>
      </c>
      <c r="NL143">
        <v>2.0054409000000001E-3</v>
      </c>
      <c r="NM143">
        <v>2.8124519E-3</v>
      </c>
      <c r="NN143">
        <v>3.6884042999999998E-3</v>
      </c>
      <c r="NO143">
        <v>4.5662601000000004E-3</v>
      </c>
      <c r="NP143">
        <v>5.4014954000000002E-3</v>
      </c>
      <c r="NQ143">
        <v>6.1427937000000004E-3</v>
      </c>
      <c r="NR143">
        <v>6.7969620999999997E-3</v>
      </c>
      <c r="NS143">
        <v>7.3555050999999996E-3</v>
      </c>
      <c r="NT143">
        <v>7.8520932999999998E-3</v>
      </c>
      <c r="NU143">
        <v>8.3030835000000008E-3</v>
      </c>
      <c r="NV143">
        <v>8.7352386000000004E-3</v>
      </c>
      <c r="NW143">
        <v>9.1182309999999992E-3</v>
      </c>
      <c r="NX143">
        <v>9.4421486999999998E-3</v>
      </c>
      <c r="NY143">
        <v>9.6830566999999996E-3</v>
      </c>
      <c r="NZ143">
        <v>9.8715247999999998E-3</v>
      </c>
      <c r="OA143">
        <v>1.0008902E-2</v>
      </c>
      <c r="OB143">
        <v>1.0152209000000001E-2</v>
      </c>
      <c r="OC143">
        <v>1.0327082E-2</v>
      </c>
      <c r="OD143">
        <v>1.0604966E-2</v>
      </c>
      <c r="OE143">
        <v>1.1031921E-2</v>
      </c>
      <c r="OF143">
        <v>1.1667914999999999E-2</v>
      </c>
      <c r="OG143">
        <v>1.2524079E-2</v>
      </c>
      <c r="OH143">
        <v>1.3627235999999999E-2</v>
      </c>
      <c r="OI143">
        <v>1.494651E-2</v>
      </c>
      <c r="OJ143">
        <v>1.6478853000000002E-2</v>
      </c>
      <c r="OK143">
        <v>1.8144011000000002E-2</v>
      </c>
      <c r="OL143">
        <v>1.9885782000000001E-2</v>
      </c>
      <c r="OM143">
        <v>2.1587081000000001E-2</v>
      </c>
      <c r="ON143">
        <v>2.3166729E-2</v>
      </c>
      <c r="OO143">
        <v>2.4489299999999999E-2</v>
      </c>
      <c r="OP143">
        <v>2.5504776999999999E-2</v>
      </c>
      <c r="OQ143">
        <v>2.6175739E-2</v>
      </c>
      <c r="OR143">
        <v>2.6552523000000001E-2</v>
      </c>
      <c r="OS143">
        <v>2.6686235999999999E-2</v>
      </c>
      <c r="OT143">
        <v>2.6719222000000001E-2</v>
      </c>
      <c r="OU143">
        <v>2.6747314000000001E-2</v>
      </c>
      <c r="OV143">
        <v>2.6897786E-2</v>
      </c>
      <c r="OW143">
        <v>2.7217598999999999E-2</v>
      </c>
      <c r="OX143">
        <v>2.7786887999999999E-2</v>
      </c>
      <c r="OY143">
        <v>2.8554982E-2</v>
      </c>
      <c r="OZ143">
        <v>2.9503901999999999E-2</v>
      </c>
      <c r="PA143">
        <v>3.0584922E-2</v>
      </c>
      <c r="PB143">
        <v>3.1824049E-2</v>
      </c>
      <c r="PC143">
        <v>3.3158522000000003E-2</v>
      </c>
      <c r="PD143">
        <v>3.4563961999999997E-2</v>
      </c>
      <c r="PE143">
        <v>3.5915241000000001E-2</v>
      </c>
      <c r="PF143">
        <v>3.7164927E-2</v>
      </c>
      <c r="PG143">
        <v>3.8214918E-2</v>
      </c>
      <c r="PH143">
        <v>3.9054137000000003E-2</v>
      </c>
      <c r="PI143">
        <v>3.9617669000000001E-2</v>
      </c>
      <c r="PJ143">
        <v>3.9930674999999999E-2</v>
      </c>
      <c r="PK143">
        <v>3.9959516E-2</v>
      </c>
      <c r="PL143">
        <v>3.9775445999999999E-2</v>
      </c>
      <c r="PM143">
        <v>3.9445721000000003E-2</v>
      </c>
      <c r="PN143">
        <v>3.9087328999999997E-2</v>
      </c>
      <c r="PO143">
        <v>3.8694482000000002E-2</v>
      </c>
      <c r="PP143">
        <v>3.8314749000000002E-2</v>
      </c>
      <c r="PQ143">
        <v>3.7913501000000002E-2</v>
      </c>
      <c r="PR143">
        <v>3.7543568999999999E-2</v>
      </c>
      <c r="PS143">
        <v>3.7196833999999998E-2</v>
      </c>
      <c r="PT143">
        <v>3.6913265000000001E-2</v>
      </c>
      <c r="PU143">
        <v>3.6633652000000003E-2</v>
      </c>
      <c r="PV143">
        <v>3.6359931999999998E-2</v>
      </c>
      <c r="PW143">
        <v>3.6035035E-2</v>
      </c>
      <c r="PX143">
        <v>3.5663939999999998E-2</v>
      </c>
      <c r="PY143">
        <v>3.5213808999999999E-2</v>
      </c>
      <c r="PZ143">
        <v>3.4695871000000003E-2</v>
      </c>
      <c r="QA143">
        <v>3.4061047999999997E-2</v>
      </c>
      <c r="QB143">
        <v>3.3336628E-2</v>
      </c>
      <c r="QC143">
        <v>3.2514754999999999E-2</v>
      </c>
      <c r="QD143">
        <v>3.1649406999999997E-2</v>
      </c>
      <c r="QE143">
        <v>3.0733389999999999E-2</v>
      </c>
      <c r="QF143">
        <v>2.9770019000000002E-2</v>
      </c>
      <c r="QG143">
        <v>2.8682472000000001E-2</v>
      </c>
      <c r="QH143">
        <v>2.7444534E-2</v>
      </c>
      <c r="QI143">
        <v>2.6030319E-2</v>
      </c>
      <c r="QJ143">
        <v>2.4474479E-2</v>
      </c>
      <c r="QK143">
        <v>2.2783265E-2</v>
      </c>
      <c r="QL143">
        <v>2.1009290999999999E-2</v>
      </c>
      <c r="QM143">
        <v>1.9186961999999998E-2</v>
      </c>
      <c r="QN143">
        <v>1.7376760000000002E-2</v>
      </c>
      <c r="QO143">
        <v>1.5602483E-2</v>
      </c>
      <c r="QP143">
        <v>1.3890869E-2</v>
      </c>
      <c r="QQ143">
        <v>1.2214590000000001E-2</v>
      </c>
      <c r="QR143">
        <v>1.0557245E-2</v>
      </c>
      <c r="QS143">
        <v>8.8966814999999998E-3</v>
      </c>
      <c r="QT143">
        <v>7.2620972000000004E-3</v>
      </c>
      <c r="QU143">
        <v>5.6950916000000004E-3</v>
      </c>
      <c r="QV143">
        <v>4.2571281000000002E-3</v>
      </c>
      <c r="QW143">
        <v>2.9968359000000001E-3</v>
      </c>
      <c r="QX143">
        <v>1.9729647E-3</v>
      </c>
      <c r="QY143">
        <v>1.2214484999999999E-3</v>
      </c>
      <c r="QZ143">
        <v>7.4980984000000005E-4</v>
      </c>
      <c r="RA143">
        <v>5.2392512000000002E-4</v>
      </c>
      <c r="RB143">
        <v>4.7653247000000002E-4</v>
      </c>
      <c r="RC143">
        <v>5.3731725000000002E-4</v>
      </c>
      <c r="RD143">
        <v>6.4926983999999996E-4</v>
      </c>
      <c r="RE143">
        <v>7.6026358999999998E-4</v>
      </c>
      <c r="RF143">
        <v>8.5053034E-4</v>
      </c>
      <c r="RG143">
        <v>9.0896133999999996E-4</v>
      </c>
      <c r="RH143">
        <v>9.3797455000000003E-4</v>
      </c>
      <c r="RI143">
        <v>9.4219949E-4</v>
      </c>
      <c r="RJ143">
        <v>9.4007485000000002E-4</v>
      </c>
      <c r="RK143">
        <v>9.6451648000000004E-4</v>
      </c>
      <c r="RL143">
        <v>1.0392643999999999E-3</v>
      </c>
      <c r="RM143">
        <v>1.161226E-3</v>
      </c>
      <c r="RN143">
        <v>1.3166060999999999E-3</v>
      </c>
      <c r="RO143">
        <v>1.4965213000000001E-3</v>
      </c>
      <c r="RP143">
        <v>1.6689649000000001E-3</v>
      </c>
      <c r="RQ143">
        <v>1.8018791E-3</v>
      </c>
      <c r="RR143">
        <v>1.8809987000000001E-3</v>
      </c>
      <c r="RS143">
        <v>1.8882905000000001E-3</v>
      </c>
      <c r="RT143">
        <v>1.8146801E-3</v>
      </c>
      <c r="RU143">
        <v>1.6591017000000001E-3</v>
      </c>
      <c r="RV143">
        <v>1.4345533E-3</v>
      </c>
      <c r="RW143">
        <v>1.1673155999999999E-3</v>
      </c>
      <c r="RX143">
        <v>8.8833849000000001E-4</v>
      </c>
      <c r="RY143">
        <v>6.3847022999999998E-4</v>
      </c>
      <c r="RZ143">
        <v>4.7046752E-4</v>
      </c>
      <c r="SA143">
        <v>2.899229E-4</v>
      </c>
      <c r="SB143">
        <v>1.1117927000000001E-4</v>
      </c>
      <c r="SC143">
        <v>0</v>
      </c>
      <c r="SD143" s="9">
        <v>2.9553039E-5</v>
      </c>
      <c r="SE143">
        <v>1.6629928999999999E-4</v>
      </c>
      <c r="SF143">
        <v>3.7402721E-4</v>
      </c>
      <c r="SG143">
        <v>6.1761773999999996E-4</v>
      </c>
      <c r="SH143">
        <v>8.5981608999999997E-4</v>
      </c>
      <c r="SI143">
        <v>1.0850244000000001E-3</v>
      </c>
      <c r="SJ143">
        <v>1.3002888E-3</v>
      </c>
      <c r="SK143">
        <v>1.5262520000000001E-3</v>
      </c>
      <c r="SL143">
        <v>1.7674308E-3</v>
      </c>
      <c r="SM143">
        <v>2.0319169999999998E-3</v>
      </c>
      <c r="SN143">
        <v>2.309555E-3</v>
      </c>
      <c r="SO143">
        <v>2.5619254000000002E-3</v>
      </c>
      <c r="SP143">
        <v>2.7415908000000002E-3</v>
      </c>
      <c r="SQ143">
        <v>2.8062661E-3</v>
      </c>
      <c r="SR143">
        <v>2.7263202E-3</v>
      </c>
      <c r="SS143">
        <v>2.5010168999999999E-3</v>
      </c>
      <c r="ST143">
        <v>2.1427799999999999E-3</v>
      </c>
      <c r="SU143">
        <v>1.7031837000000001E-3</v>
      </c>
      <c r="SV143">
        <v>1.2473502E-3</v>
      </c>
      <c r="SW143">
        <v>8.4946322000000005E-4</v>
      </c>
      <c r="SX143">
        <v>5.5922614E-4</v>
      </c>
      <c r="SY143">
        <v>4.0624368999999999E-4</v>
      </c>
      <c r="SZ143">
        <v>3.7997356000000001E-4</v>
      </c>
      <c r="TA143">
        <v>4.5686712999999998E-4</v>
      </c>
    </row>
    <row r="144" spans="1:521" x14ac:dyDescent="0.25">
      <c r="A144" s="3" t="s">
        <v>47</v>
      </c>
      <c r="B144" s="3">
        <v>91</v>
      </c>
      <c r="C144" s="4">
        <f t="shared" si="6"/>
        <v>139</v>
      </c>
      <c r="D144" s="4">
        <v>324887</v>
      </c>
      <c r="F144" s="3" t="s">
        <v>48</v>
      </c>
      <c r="K144" s="3" t="s">
        <v>48</v>
      </c>
      <c r="P144" s="3" t="s">
        <v>48</v>
      </c>
      <c r="W144" s="3" t="s">
        <v>48</v>
      </c>
      <c r="X144" s="3" t="s">
        <v>48</v>
      </c>
      <c r="Y144" s="3" t="s">
        <v>48</v>
      </c>
      <c r="AA144" s="3" t="s">
        <v>48</v>
      </c>
      <c r="AH144" s="3" t="s">
        <v>48</v>
      </c>
      <c r="AI144" s="3" t="s">
        <v>48</v>
      </c>
      <c r="AO144" s="3" t="s">
        <v>48</v>
      </c>
      <c r="BA144">
        <v>1.0051463E-3</v>
      </c>
      <c r="BB144">
        <v>8.6713255999999999E-4</v>
      </c>
      <c r="BC144">
        <v>7.4969866999999996E-4</v>
      </c>
      <c r="BD144">
        <v>6.2830169999999997E-4</v>
      </c>
      <c r="BE144">
        <v>5.4218370000000003E-4</v>
      </c>
      <c r="BF144">
        <v>4.5895217999999998E-4</v>
      </c>
      <c r="BG144">
        <v>3.9077814999999999E-4</v>
      </c>
      <c r="BH144">
        <v>3.3860127000000001E-4</v>
      </c>
      <c r="BI144">
        <v>3.3600566999999999E-4</v>
      </c>
      <c r="BJ144">
        <v>3.3063595999999998E-4</v>
      </c>
      <c r="BK144">
        <v>3.2862509E-4</v>
      </c>
      <c r="BL144">
        <v>3.1354728999999999E-4</v>
      </c>
      <c r="BM144">
        <v>3.2690665000000002E-4</v>
      </c>
      <c r="BN144">
        <v>3.9077814999999999E-4</v>
      </c>
      <c r="BO144">
        <v>2.8094059E-4</v>
      </c>
      <c r="BP144">
        <v>1.6040541000000001E-4</v>
      </c>
      <c r="BQ144">
        <v>1.2337447000000001E-4</v>
      </c>
      <c r="BR144">
        <v>1.1557728E-4</v>
      </c>
      <c r="BS144">
        <v>1.8507644999999999E-4</v>
      </c>
      <c r="BT144">
        <v>3.2847017E-4</v>
      </c>
      <c r="BU144">
        <v>5.0244619999999999E-4</v>
      </c>
      <c r="BV144">
        <v>7.0456276000000005E-4</v>
      </c>
      <c r="BW144">
        <v>1.1465748999999999E-3</v>
      </c>
      <c r="BX144">
        <v>1.9123205000000001E-3</v>
      </c>
      <c r="BY144">
        <v>2.971451E-3</v>
      </c>
      <c r="BZ144">
        <v>4.2838449999999997E-3</v>
      </c>
      <c r="CA144">
        <v>5.7575352999999999E-3</v>
      </c>
      <c r="CB144">
        <v>7.2716711999999996E-3</v>
      </c>
      <c r="CC144">
        <v>8.8631687999999997E-3</v>
      </c>
      <c r="CD144">
        <v>1.0245000000000001E-2</v>
      </c>
      <c r="CE144">
        <v>1.144741E-2</v>
      </c>
      <c r="CF144">
        <v>1.2444686999999999E-2</v>
      </c>
      <c r="CG144">
        <v>1.3116268E-2</v>
      </c>
      <c r="CH144">
        <v>1.3532908E-2</v>
      </c>
      <c r="CI144">
        <v>1.3854597999999999E-2</v>
      </c>
      <c r="CJ144">
        <v>1.4128583E-2</v>
      </c>
      <c r="CK144">
        <v>1.4497846999999999E-2</v>
      </c>
      <c r="CL144">
        <v>1.4942746999999999E-2</v>
      </c>
      <c r="CM144">
        <v>1.5372528999999999E-2</v>
      </c>
      <c r="CN144">
        <v>1.6101338E-2</v>
      </c>
      <c r="CO144">
        <v>1.7256705000000001E-2</v>
      </c>
      <c r="CP144">
        <v>1.8654851E-2</v>
      </c>
      <c r="CQ144">
        <v>2.0341495000000001E-2</v>
      </c>
      <c r="CR144">
        <v>2.2207543E-2</v>
      </c>
      <c r="CS144">
        <v>2.4043174E-2</v>
      </c>
      <c r="CT144">
        <v>2.6022099E-2</v>
      </c>
      <c r="CU144">
        <v>2.8060862999999998E-2</v>
      </c>
      <c r="CV144">
        <v>2.9775860000000001E-2</v>
      </c>
      <c r="CW144">
        <v>3.1917628000000003E-2</v>
      </c>
      <c r="CX144">
        <v>3.4005646E-2</v>
      </c>
      <c r="CY144">
        <v>3.6745741999999998E-2</v>
      </c>
      <c r="CZ144">
        <v>4.0538032000000002E-2</v>
      </c>
      <c r="DA144">
        <v>4.5002725E-2</v>
      </c>
      <c r="DB144">
        <v>5.0178509000000003E-2</v>
      </c>
      <c r="DC144">
        <v>5.6212693000000001E-2</v>
      </c>
      <c r="DD144">
        <v>6.2030133000000001E-2</v>
      </c>
      <c r="DE144">
        <v>6.8535930999999994E-2</v>
      </c>
      <c r="DF144">
        <v>7.5815275000000001E-2</v>
      </c>
      <c r="DG144">
        <v>8.3450906000000005E-2</v>
      </c>
      <c r="DH144">
        <v>9.1030269999999996E-2</v>
      </c>
      <c r="DI144">
        <v>9.8686821999999993E-2</v>
      </c>
      <c r="DJ144">
        <v>0.10660367</v>
      </c>
      <c r="DK144">
        <v>0.1148788</v>
      </c>
      <c r="DL144">
        <v>0.12295278</v>
      </c>
      <c r="DM144">
        <v>0.13143192000000001</v>
      </c>
      <c r="DN144">
        <v>0.14048721</v>
      </c>
      <c r="DO144">
        <v>0.14932840999999999</v>
      </c>
      <c r="DP144">
        <v>0.15793267999999999</v>
      </c>
      <c r="DQ144">
        <v>0.16788532</v>
      </c>
      <c r="DR144">
        <v>0.17853696999999999</v>
      </c>
      <c r="DS144">
        <v>0.18928997</v>
      </c>
      <c r="DT144">
        <v>0.19999449999999999</v>
      </c>
      <c r="DU144">
        <v>0.20917447</v>
      </c>
      <c r="DV144">
        <v>0.21697216</v>
      </c>
      <c r="DW144">
        <v>0.22251594</v>
      </c>
      <c r="DX144">
        <v>0.22583942000000001</v>
      </c>
      <c r="DY144">
        <v>0.22682906999999999</v>
      </c>
      <c r="DZ144">
        <v>0.22534762</v>
      </c>
      <c r="EA144">
        <v>0.22136871999999999</v>
      </c>
      <c r="EB144">
        <v>0.21633224000000001</v>
      </c>
      <c r="EC144">
        <v>0.21129154</v>
      </c>
      <c r="ED144">
        <v>0.20574389000000001</v>
      </c>
      <c r="EE144">
        <v>0.19947318999999999</v>
      </c>
      <c r="EF144">
        <v>0.19310139000000001</v>
      </c>
      <c r="EG144">
        <v>0.18601704999999999</v>
      </c>
      <c r="EH144">
        <v>0.17836842999999999</v>
      </c>
      <c r="EI144">
        <v>0.17010718999999999</v>
      </c>
      <c r="EJ144">
        <v>0.16124864</v>
      </c>
      <c r="EK144">
        <v>0.15082133</v>
      </c>
      <c r="EL144">
        <v>0.13994247000000001</v>
      </c>
      <c r="EM144">
        <v>0.12928839</v>
      </c>
      <c r="EN144">
        <v>0.11903440999999999</v>
      </c>
      <c r="EO144">
        <v>0.10947743</v>
      </c>
      <c r="EP144">
        <v>0.10019179</v>
      </c>
      <c r="EQ144">
        <v>9.1485708999999998E-2</v>
      </c>
      <c r="ER144">
        <v>8.3933412999999998E-2</v>
      </c>
      <c r="ES144">
        <v>7.7437675999999997E-2</v>
      </c>
      <c r="ET144">
        <v>7.1656159999999997E-2</v>
      </c>
      <c r="EU144">
        <v>6.6626063999999999E-2</v>
      </c>
      <c r="EV144">
        <v>6.2331509E-2</v>
      </c>
      <c r="EW144">
        <v>5.8164085999999997E-2</v>
      </c>
      <c r="EX144">
        <v>5.4661493999999998E-2</v>
      </c>
      <c r="EY144">
        <v>5.1842734000000001E-2</v>
      </c>
      <c r="EZ144">
        <v>4.9115750999999999E-2</v>
      </c>
      <c r="FA144">
        <v>4.659671E-2</v>
      </c>
      <c r="FB144">
        <v>4.4435054000000002E-2</v>
      </c>
      <c r="FC144">
        <v>4.2546090000000002E-2</v>
      </c>
      <c r="FD144">
        <v>4.0892847000000003E-2</v>
      </c>
      <c r="FE144">
        <v>3.9503504000000002E-2</v>
      </c>
      <c r="FF144">
        <v>3.8484923999999997E-2</v>
      </c>
      <c r="FG144">
        <v>3.7845489000000003E-2</v>
      </c>
      <c r="FH144">
        <v>3.7422162000000002E-2</v>
      </c>
      <c r="FI144">
        <v>3.7502404000000003E-2</v>
      </c>
      <c r="FJ144">
        <v>3.8173581999999998E-2</v>
      </c>
      <c r="FK144">
        <v>3.9212093000000003E-2</v>
      </c>
      <c r="FL144">
        <v>4.0514531999999999E-2</v>
      </c>
      <c r="FM144">
        <v>4.2282671000000001E-2</v>
      </c>
      <c r="FN144">
        <v>4.4308353000000002E-2</v>
      </c>
      <c r="FO144">
        <v>4.6739994999999999E-2</v>
      </c>
      <c r="FP144">
        <v>4.9571420999999997E-2</v>
      </c>
      <c r="FQ144">
        <v>5.1828336000000003E-2</v>
      </c>
      <c r="FR144">
        <v>5.4824043000000003E-2</v>
      </c>
      <c r="FS144">
        <v>5.8431756000000001E-2</v>
      </c>
      <c r="FT144">
        <v>6.2509410000000001E-2</v>
      </c>
      <c r="FU144">
        <v>6.7397079999999998E-2</v>
      </c>
      <c r="FV144">
        <v>7.2721384E-2</v>
      </c>
      <c r="FW144">
        <v>7.8247844999999996E-2</v>
      </c>
      <c r="FX144">
        <v>8.3760030999999999E-2</v>
      </c>
      <c r="FY144">
        <v>8.9098311999999999E-2</v>
      </c>
      <c r="FZ144">
        <v>9.3716644000000002E-2</v>
      </c>
      <c r="GA144">
        <v>9.7726792000000007E-2</v>
      </c>
      <c r="GB144">
        <v>9.9895290999999997E-2</v>
      </c>
      <c r="GC144">
        <v>9.9825598000000001E-2</v>
      </c>
      <c r="GD144">
        <v>9.9337495999999997E-2</v>
      </c>
      <c r="GE144">
        <v>9.7587525999999994E-2</v>
      </c>
      <c r="GF144">
        <v>9.4683147999999995E-2</v>
      </c>
      <c r="GG144">
        <v>9.1123879000000005E-2</v>
      </c>
      <c r="GH144">
        <v>8.7144464000000005E-2</v>
      </c>
      <c r="GI144">
        <v>8.2893520999999998E-2</v>
      </c>
      <c r="GJ144">
        <v>7.8645072999999996E-2</v>
      </c>
      <c r="GK144">
        <v>7.4409366000000005E-2</v>
      </c>
      <c r="GL144">
        <v>7.0253588000000006E-2</v>
      </c>
      <c r="GM144">
        <v>6.6519506000000006E-2</v>
      </c>
      <c r="GN144">
        <v>6.2396976999999999E-2</v>
      </c>
      <c r="GO144">
        <v>5.8369134000000003E-2</v>
      </c>
      <c r="GP144">
        <v>5.4620106000000002E-2</v>
      </c>
      <c r="GQ144">
        <v>5.0637650999999999E-2</v>
      </c>
      <c r="GR144">
        <v>4.7096048000000001E-2</v>
      </c>
      <c r="GS144">
        <v>4.3158974000000003E-2</v>
      </c>
      <c r="GT144">
        <v>3.8992550000000001E-2</v>
      </c>
      <c r="GU144">
        <v>3.4629300000000002E-2</v>
      </c>
      <c r="GV144">
        <v>3.0437117E-2</v>
      </c>
      <c r="GW144">
        <v>2.6363281999999998E-2</v>
      </c>
      <c r="GX144">
        <v>2.2565747000000001E-2</v>
      </c>
      <c r="GY144">
        <v>1.9175349000000001E-2</v>
      </c>
      <c r="GZ144">
        <v>1.6048862000000001E-2</v>
      </c>
      <c r="HA144">
        <v>1.3342761E-2</v>
      </c>
      <c r="HB144">
        <v>1.1011969999999999E-2</v>
      </c>
      <c r="HC144">
        <v>9.0051647000000002E-3</v>
      </c>
      <c r="HD144">
        <v>7.5320242999999997E-3</v>
      </c>
      <c r="HE144">
        <v>5.5846130000000004E-3</v>
      </c>
      <c r="HF144">
        <v>3.8591545999999998E-3</v>
      </c>
      <c r="HG144">
        <v>2.4594525000000002E-3</v>
      </c>
      <c r="HH144">
        <v>1.4153429000000001E-3</v>
      </c>
      <c r="HI144">
        <v>7.4323156000000005E-4</v>
      </c>
      <c r="HJ144">
        <v>3.534616E-4</v>
      </c>
      <c r="HK144">
        <v>4.3481184000000001E-4</v>
      </c>
      <c r="HL144">
        <v>1.0491754E-3</v>
      </c>
      <c r="HM144">
        <v>2.3154728000000001E-3</v>
      </c>
      <c r="HN144">
        <v>3.9453157000000003E-3</v>
      </c>
      <c r="HO144">
        <v>5.7842600999999999E-3</v>
      </c>
      <c r="HP144">
        <v>7.7235936000000002E-3</v>
      </c>
      <c r="HQ144">
        <v>9.5106736000000001E-3</v>
      </c>
      <c r="HR144">
        <v>1.1030465999999999E-2</v>
      </c>
      <c r="HS144">
        <v>1.2431599E-2</v>
      </c>
      <c r="HT144">
        <v>1.3606969999999999E-2</v>
      </c>
      <c r="HU144">
        <v>1.4464878E-2</v>
      </c>
      <c r="HV144">
        <v>1.5054392999999999E-2</v>
      </c>
      <c r="HW144">
        <v>1.5702441000000001E-2</v>
      </c>
      <c r="HX144">
        <v>1.6260574E-2</v>
      </c>
      <c r="HY144">
        <v>1.6595611E-2</v>
      </c>
      <c r="HZ144">
        <v>1.6643768E-2</v>
      </c>
      <c r="IA144">
        <v>1.6373941999999999E-2</v>
      </c>
      <c r="IB144">
        <v>1.5829093999999998E-2</v>
      </c>
      <c r="IC144">
        <v>1.4946589999999999E-2</v>
      </c>
      <c r="ID144">
        <v>1.3861969E-2</v>
      </c>
      <c r="IE144">
        <v>1.2831715E-2</v>
      </c>
      <c r="IF144">
        <v>1.1766334E-2</v>
      </c>
      <c r="IG144">
        <v>1.0687781E-2</v>
      </c>
      <c r="IH144">
        <v>9.6963076000000006E-3</v>
      </c>
      <c r="II144">
        <v>8.8152839E-3</v>
      </c>
      <c r="IJ144">
        <v>8.1858643999999994E-3</v>
      </c>
      <c r="IK144">
        <v>7.8220414000000002E-3</v>
      </c>
      <c r="IL144">
        <v>7.7547127999999998E-3</v>
      </c>
      <c r="IM144">
        <v>8.1023788000000006E-3</v>
      </c>
      <c r="IN144">
        <v>8.8436938999999996E-3</v>
      </c>
      <c r="IO144">
        <v>9.8139522999999996E-3</v>
      </c>
      <c r="IP144">
        <v>1.0920897000000001E-2</v>
      </c>
      <c r="IQ144">
        <v>1.2095944000000001E-2</v>
      </c>
      <c r="IR144">
        <v>1.3273582000000001E-2</v>
      </c>
      <c r="IS144">
        <v>1.4383701E-2</v>
      </c>
      <c r="IT144">
        <v>1.5435055E-2</v>
      </c>
      <c r="IU144">
        <v>1.6366842999999999E-2</v>
      </c>
      <c r="IV144">
        <v>1.7231950999999999E-2</v>
      </c>
      <c r="IW144">
        <v>1.7915817000000001E-2</v>
      </c>
      <c r="IX144">
        <v>1.8432596999999998E-2</v>
      </c>
      <c r="IY144">
        <v>1.8779811E-2</v>
      </c>
      <c r="IZ144">
        <v>1.8882332000000002E-2</v>
      </c>
      <c r="JA144">
        <v>1.872186E-2</v>
      </c>
      <c r="JB144">
        <v>1.8374867999999999E-2</v>
      </c>
      <c r="JC144">
        <v>1.7873094999999999E-2</v>
      </c>
      <c r="JD144">
        <v>1.7265867000000001E-2</v>
      </c>
      <c r="JE144">
        <v>1.6581637999999999E-2</v>
      </c>
      <c r="JF144">
        <v>1.5919546E-2</v>
      </c>
      <c r="JG144">
        <v>1.5290744E-2</v>
      </c>
      <c r="JH144">
        <v>1.4720608E-2</v>
      </c>
      <c r="JI144">
        <v>1.4154349E-2</v>
      </c>
      <c r="JJ144">
        <v>1.3527607000000001E-2</v>
      </c>
      <c r="JK144">
        <v>1.2779079E-2</v>
      </c>
      <c r="JL144">
        <v>1.1984755E-2</v>
      </c>
      <c r="JM144">
        <v>1.1122012000000001E-2</v>
      </c>
      <c r="JN144">
        <v>1.0210422E-2</v>
      </c>
      <c r="JO144">
        <v>9.2061507000000004E-3</v>
      </c>
      <c r="JP144">
        <v>8.0787167000000003E-3</v>
      </c>
      <c r="JQ144">
        <v>6.8538287E-3</v>
      </c>
      <c r="JR144">
        <v>5.6228399999999996E-3</v>
      </c>
      <c r="JS144">
        <v>4.4351839000000004E-3</v>
      </c>
      <c r="JT144">
        <v>3.3522021999999999E-3</v>
      </c>
      <c r="JU144">
        <v>2.3798582E-3</v>
      </c>
      <c r="JV144">
        <v>1.5443170999999999E-3</v>
      </c>
      <c r="JW144">
        <v>9.0922340000000005E-4</v>
      </c>
      <c r="JX144">
        <v>5.2940799000000002E-4</v>
      </c>
      <c r="JY144">
        <v>3.6118799000000001E-4</v>
      </c>
      <c r="JZ144">
        <v>3.7386906000000001E-4</v>
      </c>
      <c r="KA144">
        <v>3.6948328000000001E-4</v>
      </c>
      <c r="KB144">
        <v>3.4658052000000001E-4</v>
      </c>
      <c r="KC144">
        <v>3.9481310999999998E-4</v>
      </c>
      <c r="KD144">
        <v>5.3517240999999998E-4</v>
      </c>
      <c r="KE144">
        <v>7.1328161999999998E-4</v>
      </c>
      <c r="KF144">
        <v>9.1787304999999995E-4</v>
      </c>
      <c r="KG144">
        <v>1.0990332E-3</v>
      </c>
      <c r="KH144">
        <v>1.2352912E-3</v>
      </c>
      <c r="KI144">
        <v>1.3023721E-3</v>
      </c>
      <c r="KJ144">
        <v>1.3180715E-3</v>
      </c>
      <c r="KK144">
        <v>1.2838991000000001E-3</v>
      </c>
      <c r="KL144">
        <v>1.2410343999999999E-3</v>
      </c>
      <c r="KM144">
        <v>1.2188400999999999E-3</v>
      </c>
      <c r="KN144">
        <v>1.2719887E-3</v>
      </c>
      <c r="KO144">
        <v>1.3824152E-3</v>
      </c>
      <c r="KP144">
        <v>1.5662098000000001E-3</v>
      </c>
      <c r="KQ144">
        <v>1.7949090999999999E-3</v>
      </c>
      <c r="KR144">
        <v>2.0824775999999999E-3</v>
      </c>
      <c r="KS144">
        <v>2.4008425E-3</v>
      </c>
      <c r="KT144">
        <v>2.7424868E-3</v>
      </c>
      <c r="KU144">
        <v>3.0823377999999999E-3</v>
      </c>
      <c r="KV144">
        <v>3.4164438999999998E-3</v>
      </c>
      <c r="KW144">
        <v>3.7128999999999999E-3</v>
      </c>
      <c r="KX144">
        <v>3.9760843000000001E-3</v>
      </c>
      <c r="KY144">
        <v>4.1759401E-3</v>
      </c>
      <c r="KZ144">
        <v>4.3162508E-3</v>
      </c>
      <c r="LA144">
        <v>4.3753650999999996E-3</v>
      </c>
      <c r="LB144">
        <v>4.3565593999999996E-3</v>
      </c>
      <c r="LC144">
        <v>4.2517329999999997E-3</v>
      </c>
      <c r="LD144">
        <v>4.1029886000000003E-3</v>
      </c>
      <c r="LE144">
        <v>3.9318408999999997E-3</v>
      </c>
      <c r="LF144">
        <v>3.7807982999999998E-3</v>
      </c>
      <c r="LG144">
        <v>3.6537169999999999E-3</v>
      </c>
      <c r="LH144">
        <v>3.5729507999999999E-3</v>
      </c>
      <c r="LI144">
        <v>3.5378567000000001E-3</v>
      </c>
      <c r="LJ144">
        <v>3.5793922999999999E-3</v>
      </c>
      <c r="LK144">
        <v>3.6982835999999999E-3</v>
      </c>
      <c r="LL144">
        <v>3.9087458999999998E-3</v>
      </c>
      <c r="LM144">
        <v>4.1918117E-3</v>
      </c>
      <c r="LN144">
        <v>4.5737325999999998E-3</v>
      </c>
      <c r="LO144">
        <v>5.0522238000000001E-3</v>
      </c>
      <c r="LP144">
        <v>5.6473239999999996E-3</v>
      </c>
      <c r="LQ144">
        <v>6.3624885000000001E-3</v>
      </c>
      <c r="LR144">
        <v>7.2098724000000001E-3</v>
      </c>
      <c r="LS144">
        <v>8.1551083999999996E-3</v>
      </c>
      <c r="LT144">
        <v>9.1990782000000004E-3</v>
      </c>
      <c r="LU144">
        <v>1.0325773999999999E-2</v>
      </c>
      <c r="LV144">
        <v>1.1545672E-2</v>
      </c>
      <c r="LW144">
        <v>1.2831561E-2</v>
      </c>
      <c r="LX144">
        <v>1.4164896E-2</v>
      </c>
      <c r="LY144">
        <v>1.5495666E-2</v>
      </c>
      <c r="LZ144">
        <v>1.6817739000000002E-2</v>
      </c>
      <c r="MA144">
        <v>1.808189E-2</v>
      </c>
      <c r="MB144">
        <v>1.9259525E-2</v>
      </c>
      <c r="MC144">
        <v>2.0302085000000001E-2</v>
      </c>
      <c r="MD144">
        <v>2.1188179000000001E-2</v>
      </c>
      <c r="ME144">
        <v>2.1862775000000001E-2</v>
      </c>
      <c r="MF144">
        <v>2.2315650999999999E-2</v>
      </c>
      <c r="MG144">
        <v>2.2521570000000001E-2</v>
      </c>
      <c r="MH144">
        <v>2.2508988000000001E-2</v>
      </c>
      <c r="MI144">
        <v>2.2291200000000001E-2</v>
      </c>
      <c r="MJ144">
        <v>2.1913617999999999E-2</v>
      </c>
      <c r="MK144">
        <v>2.1389792000000001E-2</v>
      </c>
      <c r="ML144">
        <v>2.0757544999999999E-2</v>
      </c>
      <c r="MM144">
        <v>2.0012532999999999E-2</v>
      </c>
      <c r="MN144">
        <v>1.9164654999999999E-2</v>
      </c>
      <c r="MO144">
        <v>1.8196911999999999E-2</v>
      </c>
      <c r="MP144">
        <v>1.7131489E-2</v>
      </c>
      <c r="MQ144">
        <v>1.5951081999999998E-2</v>
      </c>
      <c r="MR144">
        <v>1.4671593E-2</v>
      </c>
      <c r="MS144">
        <v>1.3298612E-2</v>
      </c>
      <c r="MT144">
        <v>1.1874625999999999E-2</v>
      </c>
      <c r="MU144">
        <v>1.0418235E-2</v>
      </c>
      <c r="MV144">
        <v>8.9786388000000009E-3</v>
      </c>
      <c r="MW144">
        <v>7.5746928000000003E-3</v>
      </c>
      <c r="MX144">
        <v>6.2457713999999999E-3</v>
      </c>
      <c r="MY144">
        <v>5.0059031000000004E-3</v>
      </c>
      <c r="MZ144">
        <v>3.8819292000000002E-3</v>
      </c>
      <c r="NA144">
        <v>2.8820827E-3</v>
      </c>
      <c r="NB144">
        <v>2.0448292999999998E-3</v>
      </c>
      <c r="NC144">
        <v>1.3721292E-3</v>
      </c>
      <c r="ND144">
        <v>8.8271295000000001E-4</v>
      </c>
      <c r="NE144">
        <v>5.7629991E-4</v>
      </c>
      <c r="NF144">
        <v>4.6539740000000002E-4</v>
      </c>
      <c r="NG144">
        <v>3.8792272000000001E-4</v>
      </c>
      <c r="NH144">
        <v>3.1401790000000002E-4</v>
      </c>
      <c r="NI144">
        <v>4.1449894E-4</v>
      </c>
      <c r="NJ144">
        <v>7.5500009999999995E-4</v>
      </c>
      <c r="NK144">
        <v>1.3084748000000001E-3</v>
      </c>
      <c r="NL144">
        <v>2.0346886E-3</v>
      </c>
      <c r="NM144">
        <v>2.8611055999999998E-3</v>
      </c>
      <c r="NN144">
        <v>3.7442793000000002E-3</v>
      </c>
      <c r="NO144">
        <v>4.6115071000000004E-3</v>
      </c>
      <c r="NP144">
        <v>5.4124133000000001E-3</v>
      </c>
      <c r="NQ144">
        <v>6.0976353000000002E-3</v>
      </c>
      <c r="NR144">
        <v>6.6605895000000004E-3</v>
      </c>
      <c r="NS144">
        <v>7.0854224999999998E-3</v>
      </c>
      <c r="NT144">
        <v>7.4041174000000001E-3</v>
      </c>
      <c r="NU144">
        <v>7.6312558000000003E-3</v>
      </c>
      <c r="NV144">
        <v>7.7845617000000004E-3</v>
      </c>
      <c r="NW144">
        <v>7.8376261999999995E-3</v>
      </c>
      <c r="NX144">
        <v>7.7902027000000002E-3</v>
      </c>
      <c r="NY144">
        <v>7.6437653E-3</v>
      </c>
      <c r="NZ144">
        <v>7.4437545000000001E-3</v>
      </c>
      <c r="OA144">
        <v>7.2212120999999999E-3</v>
      </c>
      <c r="OB144">
        <v>7.0456653000000001E-3</v>
      </c>
      <c r="OC144">
        <v>6.9627570999999996E-3</v>
      </c>
      <c r="OD144">
        <v>7.0406147000000004E-3</v>
      </c>
      <c r="OE144">
        <v>7.3169469999999999E-3</v>
      </c>
      <c r="OF144">
        <v>7.8375106999999996E-3</v>
      </c>
      <c r="OG144">
        <v>8.6026182000000003E-3</v>
      </c>
      <c r="OH144">
        <v>9.6035730000000007E-3</v>
      </c>
      <c r="OI144">
        <v>1.0781781000000001E-2</v>
      </c>
      <c r="OJ144">
        <v>1.2109730000000001E-2</v>
      </c>
      <c r="OK144">
        <v>1.3521101000000001E-2</v>
      </c>
      <c r="OL144">
        <v>1.4979377E-2</v>
      </c>
      <c r="OM144">
        <v>1.6428418E-2</v>
      </c>
      <c r="ON144">
        <v>1.7832922000000001E-2</v>
      </c>
      <c r="OO144">
        <v>1.9105977999999999E-2</v>
      </c>
      <c r="OP144">
        <v>2.0214652999999999E-2</v>
      </c>
      <c r="OQ144">
        <v>2.1145105000000001E-2</v>
      </c>
      <c r="OR144">
        <v>2.1948820000000001E-2</v>
      </c>
      <c r="OS144">
        <v>2.2659657999999999E-2</v>
      </c>
      <c r="OT144">
        <v>2.3362035E-2</v>
      </c>
      <c r="OU144">
        <v>2.4097345999999999E-2</v>
      </c>
      <c r="OV144">
        <v>2.4938241E-2</v>
      </c>
      <c r="OW144">
        <v>2.5904803000000001E-2</v>
      </c>
      <c r="OX144">
        <v>2.7048388E-2</v>
      </c>
      <c r="OY144">
        <v>2.8335057E-2</v>
      </c>
      <c r="OZ144">
        <v>2.9757680000000002E-2</v>
      </c>
      <c r="PA144">
        <v>3.1285774000000002E-2</v>
      </c>
      <c r="PB144">
        <v>3.2961237999999997E-2</v>
      </c>
      <c r="PC144">
        <v>3.4767779999999998E-2</v>
      </c>
      <c r="PD144">
        <v>3.6693930999999999E-2</v>
      </c>
      <c r="PE144">
        <v>3.8607231999999998E-2</v>
      </c>
      <c r="PF144">
        <v>4.0432870000000003E-2</v>
      </c>
      <c r="PG144">
        <v>4.2035508999999999E-2</v>
      </c>
      <c r="PH144">
        <v>4.3342736E-2</v>
      </c>
      <c r="PI144">
        <v>4.4235482999999999E-2</v>
      </c>
      <c r="PJ144">
        <v>4.4686614999999999E-2</v>
      </c>
      <c r="PK144">
        <v>4.4669925999999999E-2</v>
      </c>
      <c r="PL144">
        <v>4.4281217999999997E-2</v>
      </c>
      <c r="PM144">
        <v>4.364473E-2</v>
      </c>
      <c r="PN144">
        <v>4.2946190000000002E-2</v>
      </c>
      <c r="PO144">
        <v>4.2280573000000002E-2</v>
      </c>
      <c r="PP144">
        <v>4.1764009999999997E-2</v>
      </c>
      <c r="PQ144">
        <v>4.1406224999999998E-2</v>
      </c>
      <c r="PR144">
        <v>4.1272663000000001E-2</v>
      </c>
      <c r="PS144">
        <v>4.1326802000000003E-2</v>
      </c>
      <c r="PT144">
        <v>4.1551827999999999E-2</v>
      </c>
      <c r="PU144">
        <v>4.1811299000000003E-2</v>
      </c>
      <c r="PV144">
        <v>4.2012330000000001E-2</v>
      </c>
      <c r="PW144">
        <v>4.2025462E-2</v>
      </c>
      <c r="PX144">
        <v>4.1791927E-2</v>
      </c>
      <c r="PY144">
        <v>4.1248913999999998E-2</v>
      </c>
      <c r="PZ144">
        <v>4.0391802999999997E-2</v>
      </c>
      <c r="QA144">
        <v>3.9202102000000003E-2</v>
      </c>
      <c r="QB144">
        <v>3.7742164000000002E-2</v>
      </c>
      <c r="QC144">
        <v>3.6064873999999997E-2</v>
      </c>
      <c r="QD144">
        <v>3.4286387000000002E-2</v>
      </c>
      <c r="QE144">
        <v>3.2463833999999997E-2</v>
      </c>
      <c r="QF144">
        <v>3.0681160999999998E-2</v>
      </c>
      <c r="QG144">
        <v>2.8932104E-2</v>
      </c>
      <c r="QH144">
        <v>2.7224323000000002E-2</v>
      </c>
      <c r="QI144">
        <v>2.5555267999999999E-2</v>
      </c>
      <c r="QJ144">
        <v>2.3941634E-2</v>
      </c>
      <c r="QK144">
        <v>2.2344464000000001E-2</v>
      </c>
      <c r="QL144">
        <v>2.0744352000000001E-2</v>
      </c>
      <c r="QM144">
        <v>1.9113913E-2</v>
      </c>
      <c r="QN144">
        <v>1.7456308E-2</v>
      </c>
      <c r="QO144">
        <v>1.5774261000000001E-2</v>
      </c>
      <c r="QP144">
        <v>1.4089381999999999E-2</v>
      </c>
      <c r="QQ144">
        <v>1.2397652E-2</v>
      </c>
      <c r="QR144">
        <v>1.0726555E-2</v>
      </c>
      <c r="QS144">
        <v>9.1056516000000004E-3</v>
      </c>
      <c r="QT144">
        <v>7.5906211999999997E-3</v>
      </c>
      <c r="QU144">
        <v>6.2413514000000002E-3</v>
      </c>
      <c r="QV144">
        <v>5.1003000999999999E-3</v>
      </c>
      <c r="QW144">
        <v>4.1881384999999998E-3</v>
      </c>
      <c r="QX144">
        <v>3.5089173E-3</v>
      </c>
      <c r="QY144">
        <v>3.0443184E-3</v>
      </c>
      <c r="QZ144">
        <v>2.7505287000000002E-3</v>
      </c>
      <c r="RA144">
        <v>2.5595115000000002E-3</v>
      </c>
      <c r="RB144">
        <v>2.3903355000000001E-3</v>
      </c>
      <c r="RC144">
        <v>2.1787689000000001E-3</v>
      </c>
      <c r="RD144">
        <v>1.8950579E-3</v>
      </c>
      <c r="RE144">
        <v>1.5480018999999999E-3</v>
      </c>
      <c r="RF144">
        <v>1.1739997E-3</v>
      </c>
      <c r="RG144">
        <v>8.2451273999999998E-4</v>
      </c>
      <c r="RH144">
        <v>5.4897991000000005E-4</v>
      </c>
      <c r="RI144">
        <v>3.7779254000000001E-4</v>
      </c>
      <c r="RJ144">
        <v>3.1182668000000001E-4</v>
      </c>
      <c r="RK144">
        <v>3.9086132999999998E-4</v>
      </c>
      <c r="RL144">
        <v>6.0920370999999998E-4</v>
      </c>
      <c r="RM144">
        <v>9.2650326999999997E-4</v>
      </c>
      <c r="RN144">
        <v>1.2856284E-3</v>
      </c>
      <c r="RO144">
        <v>1.6426313E-3</v>
      </c>
      <c r="RP144">
        <v>1.9389501999999999E-3</v>
      </c>
      <c r="RQ144">
        <v>2.1326846999999999E-3</v>
      </c>
      <c r="RR144">
        <v>2.1939250000000002E-3</v>
      </c>
      <c r="RS144">
        <v>2.1159195000000001E-3</v>
      </c>
      <c r="RT144">
        <v>1.9055508000000001E-3</v>
      </c>
      <c r="RU144">
        <v>1.5955171999999999E-3</v>
      </c>
      <c r="RV144">
        <v>1.2315237E-3</v>
      </c>
      <c r="RW144">
        <v>8.8173617000000001E-4</v>
      </c>
      <c r="RX144">
        <v>5.9878098999999998E-4</v>
      </c>
      <c r="RY144">
        <v>4.2391647E-4</v>
      </c>
      <c r="RZ144">
        <v>3.9077814999999999E-4</v>
      </c>
      <c r="SA144">
        <v>2.4869884E-4</v>
      </c>
      <c r="SB144" s="9">
        <v>4.6796787999999999E-5</v>
      </c>
      <c r="SC144" s="9">
        <v>3.5172949999999998E-6</v>
      </c>
      <c r="SD144" s="9">
        <v>8.0515477999999998E-5</v>
      </c>
      <c r="SE144">
        <v>2.4295210000000001E-4</v>
      </c>
      <c r="SF144">
        <v>4.5147678E-4</v>
      </c>
      <c r="SG144">
        <v>6.7670054999999999E-4</v>
      </c>
      <c r="SH144">
        <v>8.8523066000000005E-4</v>
      </c>
      <c r="SI144">
        <v>1.0750275000000001E-3</v>
      </c>
      <c r="SJ144">
        <v>1.2542024E-3</v>
      </c>
      <c r="SK144">
        <v>1.4532195999999999E-3</v>
      </c>
      <c r="SL144">
        <v>1.6892566000000001E-3</v>
      </c>
      <c r="SM144">
        <v>1.9869321999999999E-3</v>
      </c>
      <c r="SN144">
        <v>2.3336092E-3</v>
      </c>
      <c r="SO144">
        <v>2.692248E-3</v>
      </c>
      <c r="SP144">
        <v>3.0042881E-3</v>
      </c>
      <c r="SQ144">
        <v>3.2105978999999998E-3</v>
      </c>
      <c r="SR144">
        <v>3.2517978000000001E-3</v>
      </c>
      <c r="SS144">
        <v>3.1094246000000002E-3</v>
      </c>
      <c r="ST144">
        <v>2.7873656000000002E-3</v>
      </c>
      <c r="SU144">
        <v>2.3343769999999999E-3</v>
      </c>
      <c r="SV144">
        <v>1.8140306999999999E-3</v>
      </c>
      <c r="SW144">
        <v>1.3203453E-3</v>
      </c>
      <c r="SX144">
        <v>9.1368286E-4</v>
      </c>
      <c r="SY144">
        <v>6.2883505999999998E-4</v>
      </c>
      <c r="SZ144">
        <v>4.5928251000000001E-4</v>
      </c>
      <c r="TA144">
        <v>3.9077814999999999E-4</v>
      </c>
    </row>
    <row r="145" spans="1:521" x14ac:dyDescent="0.25">
      <c r="A145" s="3" t="s">
        <v>49</v>
      </c>
      <c r="B145" s="3">
        <v>84</v>
      </c>
      <c r="C145" s="4">
        <f t="shared" si="6"/>
        <v>140</v>
      </c>
      <c r="D145" s="4">
        <v>324815</v>
      </c>
      <c r="F145" s="3" t="s">
        <v>48</v>
      </c>
      <c r="K145" s="3" t="s">
        <v>48</v>
      </c>
      <c r="P145" s="3" t="s">
        <v>48</v>
      </c>
      <c r="W145" s="3" t="s">
        <v>48</v>
      </c>
      <c r="X145" s="3" t="s">
        <v>48</v>
      </c>
      <c r="Y145" s="3" t="s">
        <v>48</v>
      </c>
      <c r="AA145" s="3" t="s">
        <v>48</v>
      </c>
      <c r="AH145" s="3" t="s">
        <v>48</v>
      </c>
      <c r="AI145" s="3" t="s">
        <v>48</v>
      </c>
      <c r="AO145" s="3" t="s">
        <v>48</v>
      </c>
      <c r="BA145">
        <v>8.9611922000000001E-4</v>
      </c>
      <c r="BB145">
        <v>7.9495989000000005E-4</v>
      </c>
      <c r="BC145">
        <v>7.3884910999999997E-4</v>
      </c>
      <c r="BD145">
        <v>6.6237820999999995E-4</v>
      </c>
      <c r="BE145">
        <v>6.0026377000000004E-4</v>
      </c>
      <c r="BF145">
        <v>4.9688574000000005E-4</v>
      </c>
      <c r="BG145">
        <v>3.9929696000000001E-4</v>
      </c>
      <c r="BH145">
        <v>2.9926669000000003E-4</v>
      </c>
      <c r="BI145">
        <v>2.2636090999999999E-4</v>
      </c>
      <c r="BJ145">
        <v>1.5388492E-4</v>
      </c>
      <c r="BK145">
        <v>1.7107603999999999E-4</v>
      </c>
      <c r="BL145">
        <v>1.9701694000000001E-4</v>
      </c>
      <c r="BM145">
        <v>2.7190955E-4</v>
      </c>
      <c r="BN145">
        <v>3.9929696000000001E-4</v>
      </c>
      <c r="BO145">
        <v>3.2139894999999997E-4</v>
      </c>
      <c r="BP145">
        <v>1.7217267000000001E-4</v>
      </c>
      <c r="BQ145">
        <v>1.1448081E-4</v>
      </c>
      <c r="BR145" s="9">
        <v>9.2513858999999996E-5</v>
      </c>
      <c r="BS145">
        <v>1.5201947999999999E-4</v>
      </c>
      <c r="BT145">
        <v>2.5955154000000002E-4</v>
      </c>
      <c r="BU145">
        <v>4.1203634000000001E-4</v>
      </c>
      <c r="BV145">
        <v>5.6072166999999995E-4</v>
      </c>
      <c r="BW145">
        <v>1.0510202E-3</v>
      </c>
      <c r="BX145">
        <v>1.9113413000000001E-3</v>
      </c>
      <c r="BY145">
        <v>3.1048848999999999E-3</v>
      </c>
      <c r="BZ145">
        <v>4.5745708000000003E-3</v>
      </c>
      <c r="CA145">
        <v>6.1923326000000002E-3</v>
      </c>
      <c r="CB145">
        <v>7.8111198000000003E-3</v>
      </c>
      <c r="CC145">
        <v>9.5676417000000007E-3</v>
      </c>
      <c r="CD145">
        <v>1.1047039E-2</v>
      </c>
      <c r="CE145">
        <v>1.2270041000000001E-2</v>
      </c>
      <c r="CF145">
        <v>1.3314995E-2</v>
      </c>
      <c r="CG145">
        <v>1.4000832E-2</v>
      </c>
      <c r="CH145">
        <v>1.4382035E-2</v>
      </c>
      <c r="CI145">
        <v>1.4699324999999999E-2</v>
      </c>
      <c r="CJ145">
        <v>1.4969166000000001E-2</v>
      </c>
      <c r="CK145">
        <v>1.5364763E-2</v>
      </c>
      <c r="CL145">
        <v>1.5767323E-2</v>
      </c>
      <c r="CM145">
        <v>1.6061530000000001E-2</v>
      </c>
      <c r="CN145">
        <v>1.6712733E-2</v>
      </c>
      <c r="CO145">
        <v>1.7771991000000001E-2</v>
      </c>
      <c r="CP145">
        <v>1.8919137999999999E-2</v>
      </c>
      <c r="CQ145">
        <v>2.0309849000000001E-2</v>
      </c>
      <c r="CR145">
        <v>2.18649E-2</v>
      </c>
      <c r="CS145">
        <v>2.3327634E-2</v>
      </c>
      <c r="CT145">
        <v>2.4932005E-2</v>
      </c>
      <c r="CU145">
        <v>2.6667982E-2</v>
      </c>
      <c r="CV145">
        <v>2.7931971E-2</v>
      </c>
      <c r="CW145">
        <v>2.9702261000000001E-2</v>
      </c>
      <c r="CX145">
        <v>3.1570341000000002E-2</v>
      </c>
      <c r="CY145">
        <v>3.4122686999999999E-2</v>
      </c>
      <c r="CZ145">
        <v>3.7888340999999999E-2</v>
      </c>
      <c r="DA145">
        <v>4.2325947000000003E-2</v>
      </c>
      <c r="DB145">
        <v>4.7469523E-2</v>
      </c>
      <c r="DC145">
        <v>5.3561073000000001E-2</v>
      </c>
      <c r="DD145">
        <v>5.9484403999999998E-2</v>
      </c>
      <c r="DE145">
        <v>6.5987639000000001E-2</v>
      </c>
      <c r="DF145">
        <v>7.3264651E-2</v>
      </c>
      <c r="DG145">
        <v>8.0875926000000001E-2</v>
      </c>
      <c r="DH145">
        <v>8.8269270999999996E-2</v>
      </c>
      <c r="DI145">
        <v>9.5855265999999995E-2</v>
      </c>
      <c r="DJ145">
        <v>0.10368822</v>
      </c>
      <c r="DK145">
        <v>0.11183899999999999</v>
      </c>
      <c r="DL145">
        <v>0.11986065999999999</v>
      </c>
      <c r="DM145">
        <v>0.12823420999999999</v>
      </c>
      <c r="DN145">
        <v>0.13721417</v>
      </c>
      <c r="DO145">
        <v>0.14616728000000001</v>
      </c>
      <c r="DP145">
        <v>0.15492533</v>
      </c>
      <c r="DQ145">
        <v>0.16502321</v>
      </c>
      <c r="DR145">
        <v>0.17598183000000001</v>
      </c>
      <c r="DS145">
        <v>0.18726060999999999</v>
      </c>
      <c r="DT145">
        <v>0.19855748000000001</v>
      </c>
      <c r="DU145">
        <v>0.20835215000000001</v>
      </c>
      <c r="DV145">
        <v>0.21677239000000001</v>
      </c>
      <c r="DW145">
        <v>0.22308407999999999</v>
      </c>
      <c r="DX145">
        <v>0.22711848000000001</v>
      </c>
      <c r="DY145">
        <v>0.22862418000000001</v>
      </c>
      <c r="DZ145">
        <v>0.22753731999999999</v>
      </c>
      <c r="EA145">
        <v>0.22390038000000001</v>
      </c>
      <c r="EB145">
        <v>0.21901184000000001</v>
      </c>
      <c r="EC145">
        <v>0.21406138</v>
      </c>
      <c r="ED145">
        <v>0.20854986</v>
      </c>
      <c r="EE145">
        <v>0.20229058999999999</v>
      </c>
      <c r="EF145">
        <v>0.19578950000000001</v>
      </c>
      <c r="EG145">
        <v>0.18848033</v>
      </c>
      <c r="EH145">
        <v>0.18054466</v>
      </c>
      <c r="EI145">
        <v>0.17196802999999999</v>
      </c>
      <c r="EJ145">
        <v>0.16266385999999999</v>
      </c>
      <c r="EK145">
        <v>0.15169033000000001</v>
      </c>
      <c r="EL145">
        <v>0.14017463999999999</v>
      </c>
      <c r="EM145">
        <v>0.12884746</v>
      </c>
      <c r="EN145">
        <v>0.11786547</v>
      </c>
      <c r="EO145">
        <v>0.10760602</v>
      </c>
      <c r="EP145">
        <v>9.7585715000000003E-2</v>
      </c>
      <c r="EQ145">
        <v>8.8127352000000006E-2</v>
      </c>
      <c r="ER145">
        <v>7.9847059999999997E-2</v>
      </c>
      <c r="ES145">
        <v>7.2650856999999999E-2</v>
      </c>
      <c r="ET145">
        <v>6.6195807999999995E-2</v>
      </c>
      <c r="EU145">
        <v>6.0611282000000002E-2</v>
      </c>
      <c r="EV145">
        <v>5.5848118000000002E-2</v>
      </c>
      <c r="EW145">
        <v>5.1330308999999998E-2</v>
      </c>
      <c r="EX145">
        <v>4.7595903000000002E-2</v>
      </c>
      <c r="EY145">
        <v>4.4711440999999998E-2</v>
      </c>
      <c r="EZ145">
        <v>4.2064983E-2</v>
      </c>
      <c r="FA145">
        <v>3.9759170000000003E-2</v>
      </c>
      <c r="FB145">
        <v>3.7892792000000002E-2</v>
      </c>
      <c r="FC145">
        <v>3.6388095000000002E-2</v>
      </c>
      <c r="FD145">
        <v>3.5197410999999998E-2</v>
      </c>
      <c r="FE145">
        <v>3.4329052999999998E-2</v>
      </c>
      <c r="FF145">
        <v>3.3853899999999999E-2</v>
      </c>
      <c r="FG145">
        <v>3.3803433000000001E-2</v>
      </c>
      <c r="FH145">
        <v>3.3958793000000001E-2</v>
      </c>
      <c r="FI145">
        <v>3.4610189E-2</v>
      </c>
      <c r="FJ145">
        <v>3.5861353999999998E-2</v>
      </c>
      <c r="FK145">
        <v>3.7460301000000001E-2</v>
      </c>
      <c r="FL145">
        <v>3.9240207999999999E-2</v>
      </c>
      <c r="FM145">
        <v>4.1423406000000003E-2</v>
      </c>
      <c r="FN145">
        <v>4.3802872E-2</v>
      </c>
      <c r="FO145">
        <v>4.6562421999999999E-2</v>
      </c>
      <c r="FP145">
        <v>4.9763768999999999E-2</v>
      </c>
      <c r="FQ145">
        <v>5.2210718000000003E-2</v>
      </c>
      <c r="FR145">
        <v>5.5154900999999999E-2</v>
      </c>
      <c r="FS145">
        <v>5.8838109999999999E-2</v>
      </c>
      <c r="FT145">
        <v>6.3093423999999995E-2</v>
      </c>
      <c r="FU145">
        <v>6.8276055000000002E-2</v>
      </c>
      <c r="FV145">
        <v>7.39953E-2</v>
      </c>
      <c r="FW145">
        <v>7.9896882000000002E-2</v>
      </c>
      <c r="FX145">
        <v>8.5707909999999998E-2</v>
      </c>
      <c r="FY145">
        <v>9.1303967E-2</v>
      </c>
      <c r="FZ145">
        <v>9.6185356E-2</v>
      </c>
      <c r="GA145">
        <v>0.10060968000000001</v>
      </c>
      <c r="GB145">
        <v>0.10295629000000001</v>
      </c>
      <c r="GC145">
        <v>0.10271822999999999</v>
      </c>
      <c r="GD145">
        <v>0.1018666</v>
      </c>
      <c r="GE145">
        <v>9.9846207000000006E-2</v>
      </c>
      <c r="GF145">
        <v>9.6611827999999997E-2</v>
      </c>
      <c r="GG145">
        <v>9.2686511999999999E-2</v>
      </c>
      <c r="GH145">
        <v>8.8280744999999994E-2</v>
      </c>
      <c r="GI145">
        <v>8.3613537000000002E-2</v>
      </c>
      <c r="GJ145">
        <v>7.8975438999999995E-2</v>
      </c>
      <c r="GK145">
        <v>7.4509829E-2</v>
      </c>
      <c r="GL145">
        <v>7.0299319999999998E-2</v>
      </c>
      <c r="GM145">
        <v>6.6663973000000001E-2</v>
      </c>
      <c r="GN145">
        <v>6.2453102000000003E-2</v>
      </c>
      <c r="GO145">
        <v>5.8403831000000003E-2</v>
      </c>
      <c r="GP145">
        <v>5.4635431999999998E-2</v>
      </c>
      <c r="GQ145">
        <v>5.0621975E-2</v>
      </c>
      <c r="GR145">
        <v>4.7013473E-2</v>
      </c>
      <c r="GS145">
        <v>4.2937253000000002E-2</v>
      </c>
      <c r="GT145">
        <v>3.8593545999999999E-2</v>
      </c>
      <c r="GU145">
        <v>3.4152683000000003E-2</v>
      </c>
      <c r="GV145">
        <v>2.9904611000000001E-2</v>
      </c>
      <c r="GW145">
        <v>2.5851458000000001E-2</v>
      </c>
      <c r="GX145">
        <v>2.2061540000000001E-2</v>
      </c>
      <c r="GY145">
        <v>1.8680275999999999E-2</v>
      </c>
      <c r="GZ145">
        <v>1.5527186E-2</v>
      </c>
      <c r="HA145">
        <v>1.2755259999999999E-2</v>
      </c>
      <c r="HB145">
        <v>1.0452494E-2</v>
      </c>
      <c r="HC145">
        <v>8.5227824999999993E-3</v>
      </c>
      <c r="HD145">
        <v>7.1100866999999996E-3</v>
      </c>
      <c r="HE145">
        <v>5.2010012000000003E-3</v>
      </c>
      <c r="HF145">
        <v>3.534545E-3</v>
      </c>
      <c r="HG145">
        <v>2.2320296000000002E-3</v>
      </c>
      <c r="HH145">
        <v>1.2297224000000001E-3</v>
      </c>
      <c r="HI145">
        <v>6.0465978000000004E-4</v>
      </c>
      <c r="HJ145">
        <v>3.4062456999999998E-4</v>
      </c>
      <c r="HK145">
        <v>4.3364256000000002E-4</v>
      </c>
      <c r="HL145">
        <v>1.1030148000000001E-3</v>
      </c>
      <c r="HM145">
        <v>2.3800342000000001E-3</v>
      </c>
      <c r="HN145">
        <v>4.0621221999999997E-3</v>
      </c>
      <c r="HO145">
        <v>5.9094079999999997E-3</v>
      </c>
      <c r="HP145">
        <v>7.8393491000000003E-3</v>
      </c>
      <c r="HQ145">
        <v>9.5771160000000001E-3</v>
      </c>
      <c r="HR145">
        <v>1.1094621000000001E-2</v>
      </c>
      <c r="HS145">
        <v>1.2539234999999999E-2</v>
      </c>
      <c r="HT145">
        <v>1.3778123E-2</v>
      </c>
      <c r="HU145">
        <v>1.4757197999999999E-2</v>
      </c>
      <c r="HV145">
        <v>1.5513185000000001E-2</v>
      </c>
      <c r="HW145">
        <v>1.6210428999999998E-2</v>
      </c>
      <c r="HX145">
        <v>1.6773183000000001E-2</v>
      </c>
      <c r="HY145">
        <v>1.7074220000000001E-2</v>
      </c>
      <c r="HZ145">
        <v>1.7023994000000001E-2</v>
      </c>
      <c r="IA145">
        <v>1.6649704000000001E-2</v>
      </c>
      <c r="IB145">
        <v>1.5972709000000002E-2</v>
      </c>
      <c r="IC145">
        <v>1.4869635000000001E-2</v>
      </c>
      <c r="ID145">
        <v>1.3618427000000001E-2</v>
      </c>
      <c r="IE145">
        <v>1.2468537999999999E-2</v>
      </c>
      <c r="IF145">
        <v>1.1290465E-2</v>
      </c>
      <c r="IG145">
        <v>1.0075010000000001E-2</v>
      </c>
      <c r="IH145">
        <v>8.9327804999999993E-3</v>
      </c>
      <c r="II145">
        <v>7.8927288000000002E-3</v>
      </c>
      <c r="IJ145">
        <v>7.1369424000000004E-3</v>
      </c>
      <c r="IK145">
        <v>6.6844610999999996E-3</v>
      </c>
      <c r="IL145">
        <v>6.5234029000000001E-3</v>
      </c>
      <c r="IM145">
        <v>6.8009044000000001E-3</v>
      </c>
      <c r="IN145">
        <v>7.4439867999999999E-3</v>
      </c>
      <c r="IO145">
        <v>8.2759102999999997E-3</v>
      </c>
      <c r="IP145">
        <v>9.2604187999999997E-3</v>
      </c>
      <c r="IQ145">
        <v>1.0305589E-2</v>
      </c>
      <c r="IR145">
        <v>1.1306099999999999E-2</v>
      </c>
      <c r="IS145">
        <v>1.2200157999999999E-2</v>
      </c>
      <c r="IT145">
        <v>1.3029900000000001E-2</v>
      </c>
      <c r="IU145">
        <v>1.3776056E-2</v>
      </c>
      <c r="IV145">
        <v>1.4465240000000001E-2</v>
      </c>
      <c r="IW145">
        <v>1.5017902E-2</v>
      </c>
      <c r="IX145">
        <v>1.5487031E-2</v>
      </c>
      <c r="IY145">
        <v>1.5927937E-2</v>
      </c>
      <c r="IZ145">
        <v>1.6227308999999999E-2</v>
      </c>
      <c r="JA145">
        <v>1.6337813999999999E-2</v>
      </c>
      <c r="JB145">
        <v>1.6287426000000001E-2</v>
      </c>
      <c r="JC145">
        <v>1.60836E-2</v>
      </c>
      <c r="JD145">
        <v>1.5712642999999998E-2</v>
      </c>
      <c r="JE145">
        <v>1.5142136E-2</v>
      </c>
      <c r="JF145">
        <v>1.4451121000000001E-2</v>
      </c>
      <c r="JG145">
        <v>1.3651717000000001E-2</v>
      </c>
      <c r="JH145">
        <v>1.2733187E-2</v>
      </c>
      <c r="JI145">
        <v>1.1741507999999999E-2</v>
      </c>
      <c r="JJ145">
        <v>1.0695773E-2</v>
      </c>
      <c r="JK145">
        <v>9.5851561000000005E-3</v>
      </c>
      <c r="JL145">
        <v>8.5106520000000005E-3</v>
      </c>
      <c r="JM145">
        <v>7.5098365000000004E-3</v>
      </c>
      <c r="JN145">
        <v>6.5991692000000003E-3</v>
      </c>
      <c r="JO145">
        <v>5.7279373999999999E-3</v>
      </c>
      <c r="JP145">
        <v>4.8620012000000004E-3</v>
      </c>
      <c r="JQ145">
        <v>3.9856867000000002E-3</v>
      </c>
      <c r="JR145">
        <v>3.1600539000000002E-3</v>
      </c>
      <c r="JS145">
        <v>2.4081752999999999E-3</v>
      </c>
      <c r="JT145">
        <v>1.7524301E-3</v>
      </c>
      <c r="JU145">
        <v>1.1838562999999999E-3</v>
      </c>
      <c r="JV145">
        <v>7.3331128999999998E-4</v>
      </c>
      <c r="JW145">
        <v>4.5151776000000002E-4</v>
      </c>
      <c r="JX145">
        <v>3.7547185999999998E-4</v>
      </c>
      <c r="JY145">
        <v>3.7642600000000002E-4</v>
      </c>
      <c r="JZ145">
        <v>3.6684502E-4</v>
      </c>
      <c r="KA145">
        <v>3.5541472999999998E-4</v>
      </c>
      <c r="KB145">
        <v>4.2678680999999998E-4</v>
      </c>
      <c r="KC145">
        <v>5.3222459999999997E-4</v>
      </c>
      <c r="KD145">
        <v>6.5802614000000001E-4</v>
      </c>
      <c r="KE145">
        <v>7.5999675999999998E-4</v>
      </c>
      <c r="KF145">
        <v>8.2269077999999997E-4</v>
      </c>
      <c r="KG145">
        <v>8.2276546000000005E-4</v>
      </c>
      <c r="KH145">
        <v>7.7975012000000002E-4</v>
      </c>
      <c r="KI145">
        <v>6.8854511000000004E-4</v>
      </c>
      <c r="KJ145">
        <v>5.7986919999999996E-4</v>
      </c>
      <c r="KK145">
        <v>4.9793022000000004E-4</v>
      </c>
      <c r="KL145">
        <v>5.1067582999999998E-4</v>
      </c>
      <c r="KM145">
        <v>6.4590852999999999E-4</v>
      </c>
      <c r="KN145">
        <v>8.9224335000000004E-4</v>
      </c>
      <c r="KO145">
        <v>1.1753066000000001E-3</v>
      </c>
      <c r="KP145">
        <v>1.4802857E-3</v>
      </c>
      <c r="KQ145">
        <v>1.7650486E-3</v>
      </c>
      <c r="KR145">
        <v>2.0243271999999999E-3</v>
      </c>
      <c r="KS145">
        <v>2.2349597000000001E-3</v>
      </c>
      <c r="KT145">
        <v>2.4007820000000002E-3</v>
      </c>
      <c r="KU145">
        <v>2.5154583E-3</v>
      </c>
      <c r="KV145">
        <v>2.5982775000000001E-3</v>
      </c>
      <c r="KW145">
        <v>2.6558942999999999E-3</v>
      </c>
      <c r="KX145">
        <v>2.7090267E-3</v>
      </c>
      <c r="KY145">
        <v>2.7273328000000001E-3</v>
      </c>
      <c r="KZ145">
        <v>2.7144004000000002E-3</v>
      </c>
      <c r="LA145">
        <v>2.6545270999999999E-3</v>
      </c>
      <c r="LB145">
        <v>2.5554818999999999E-3</v>
      </c>
      <c r="LC145">
        <v>2.4264375999999998E-3</v>
      </c>
      <c r="LD145">
        <v>2.2966049000000001E-3</v>
      </c>
      <c r="LE145">
        <v>2.1785237000000002E-3</v>
      </c>
      <c r="LF145">
        <v>2.1115302E-3</v>
      </c>
      <c r="LG145">
        <v>2.0981484999999999E-3</v>
      </c>
      <c r="LH145">
        <v>2.1519110999999999E-3</v>
      </c>
      <c r="LI145">
        <v>2.2629338999999998E-3</v>
      </c>
      <c r="LJ145">
        <v>2.4357277000000002E-3</v>
      </c>
      <c r="LK145">
        <v>2.6713029999999999E-3</v>
      </c>
      <c r="LL145">
        <v>2.9853118999999999E-3</v>
      </c>
      <c r="LM145">
        <v>3.3745782000000001E-3</v>
      </c>
      <c r="LN145">
        <v>3.8672585999999999E-3</v>
      </c>
      <c r="LO145">
        <v>4.4559804000000001E-3</v>
      </c>
      <c r="LP145">
        <v>5.1578361999999999E-3</v>
      </c>
      <c r="LQ145">
        <v>5.9762694999999999E-3</v>
      </c>
      <c r="LR145">
        <v>6.9081317999999999E-3</v>
      </c>
      <c r="LS145">
        <v>7.9355454000000006E-3</v>
      </c>
      <c r="LT145">
        <v>9.0656978999999992E-3</v>
      </c>
      <c r="LU145">
        <v>1.0279696E-2</v>
      </c>
      <c r="LV145">
        <v>1.157859E-2</v>
      </c>
      <c r="LW145">
        <v>1.2949202999999999E-2</v>
      </c>
      <c r="LX145">
        <v>1.4381085E-2</v>
      </c>
      <c r="LY145">
        <v>1.5841249000000002E-2</v>
      </c>
      <c r="LZ145">
        <v>1.7304868000000001E-2</v>
      </c>
      <c r="MA145">
        <v>1.8715869999999999E-2</v>
      </c>
      <c r="MB145">
        <v>2.0048184E-2</v>
      </c>
      <c r="MC145">
        <v>2.1246358999999999E-2</v>
      </c>
      <c r="MD145">
        <v>2.226322E-2</v>
      </c>
      <c r="ME145">
        <v>2.3060685000000001E-2</v>
      </c>
      <c r="MF145">
        <v>2.3632009999999998E-2</v>
      </c>
      <c r="MG145">
        <v>2.3954184999999999E-2</v>
      </c>
      <c r="MH145">
        <v>2.4047822E-2</v>
      </c>
      <c r="MI145">
        <v>2.3928761E-2</v>
      </c>
      <c r="MJ145">
        <v>2.3631843E-2</v>
      </c>
      <c r="MK145">
        <v>2.3173534999999999E-2</v>
      </c>
      <c r="ML145">
        <v>2.2576364000000002E-2</v>
      </c>
      <c r="MM145">
        <v>2.1837661000000001E-2</v>
      </c>
      <c r="MN145">
        <v>2.0969690999999999E-2</v>
      </c>
      <c r="MO145">
        <v>1.9968337999999999E-2</v>
      </c>
      <c r="MP145">
        <v>1.8839676E-2</v>
      </c>
      <c r="MQ145">
        <v>1.7581520999999999E-2</v>
      </c>
      <c r="MR145">
        <v>1.6231887E-2</v>
      </c>
      <c r="MS145">
        <v>1.4811121999999999E-2</v>
      </c>
      <c r="MT145">
        <v>1.3353611E-2</v>
      </c>
      <c r="MU145">
        <v>1.1870675000000001E-2</v>
      </c>
      <c r="MV145">
        <v>1.0391045999999999E-2</v>
      </c>
      <c r="MW145">
        <v>8.9241369000000008E-3</v>
      </c>
      <c r="MX145">
        <v>7.4951634999999997E-3</v>
      </c>
      <c r="MY145">
        <v>6.1231777000000003E-3</v>
      </c>
      <c r="MZ145">
        <v>4.8265228999999996E-3</v>
      </c>
      <c r="NA145">
        <v>3.6308412000000002E-3</v>
      </c>
      <c r="NB145">
        <v>2.5743223000000001E-3</v>
      </c>
      <c r="NC145">
        <v>1.6865840999999999E-3</v>
      </c>
      <c r="ND145">
        <v>1.0188370000000001E-3</v>
      </c>
      <c r="NE145">
        <v>5.9746223000000005E-4</v>
      </c>
      <c r="NF145">
        <v>4.3719648999999999E-4</v>
      </c>
      <c r="NG145">
        <v>3.4151381000000001E-4</v>
      </c>
      <c r="NH145">
        <v>2.7416072999999997E-4</v>
      </c>
      <c r="NI145">
        <v>4.7679090999999999E-4</v>
      </c>
      <c r="NJ145">
        <v>9.2091020999999996E-4</v>
      </c>
      <c r="NK145">
        <v>1.5400742000000001E-3</v>
      </c>
      <c r="NL145">
        <v>2.2526525000000001E-3</v>
      </c>
      <c r="NM145">
        <v>2.9984266E-3</v>
      </c>
      <c r="NN145">
        <v>3.7290143999999998E-3</v>
      </c>
      <c r="NO145">
        <v>4.3890220000000002E-3</v>
      </c>
      <c r="NP145">
        <v>4.9509782999999996E-3</v>
      </c>
      <c r="NQ145">
        <v>5.4114241999999998E-3</v>
      </c>
      <c r="NR145">
        <v>5.7876072999999998E-3</v>
      </c>
      <c r="NS145">
        <v>6.1091352E-3</v>
      </c>
      <c r="NT145">
        <v>6.4133586999999999E-3</v>
      </c>
      <c r="NU145">
        <v>6.7081600000000003E-3</v>
      </c>
      <c r="NV145">
        <v>6.9743525000000002E-3</v>
      </c>
      <c r="NW145">
        <v>7.1924351999999997E-3</v>
      </c>
      <c r="NX145">
        <v>7.3434203000000003E-3</v>
      </c>
      <c r="NY145">
        <v>7.4100620000000002E-3</v>
      </c>
      <c r="NZ145">
        <v>7.4056801E-3</v>
      </c>
      <c r="OA145">
        <v>7.3446314999999996E-3</v>
      </c>
      <c r="OB145">
        <v>7.2625321E-3</v>
      </c>
      <c r="OC145">
        <v>7.2178305000000003E-3</v>
      </c>
      <c r="OD145">
        <v>7.2645786999999996E-3</v>
      </c>
      <c r="OE145">
        <v>7.4512622999999998E-3</v>
      </c>
      <c r="OF145">
        <v>7.8319497000000002E-3</v>
      </c>
      <c r="OG145">
        <v>8.4398547000000008E-3</v>
      </c>
      <c r="OH145">
        <v>9.2948526000000004E-3</v>
      </c>
      <c r="OI145">
        <v>1.0387471000000001E-2</v>
      </c>
      <c r="OJ145">
        <v>1.1682409E-2</v>
      </c>
      <c r="OK145">
        <v>1.3140018E-2</v>
      </c>
      <c r="OL145">
        <v>1.4732696999999999E-2</v>
      </c>
      <c r="OM145">
        <v>1.6391185999999999E-2</v>
      </c>
      <c r="ON145">
        <v>1.8047627E-2</v>
      </c>
      <c r="OO145">
        <v>1.9624358000000001E-2</v>
      </c>
      <c r="OP145">
        <v>2.1052926999999999E-2</v>
      </c>
      <c r="OQ145">
        <v>2.2279521E-2</v>
      </c>
      <c r="OR145">
        <v>2.3308821E-2</v>
      </c>
      <c r="OS145">
        <v>2.4160378E-2</v>
      </c>
      <c r="OT145">
        <v>2.4869163999999999E-2</v>
      </c>
      <c r="OU145">
        <v>2.5492067E-2</v>
      </c>
      <c r="OV145">
        <v>2.6113753999999999E-2</v>
      </c>
      <c r="OW145">
        <v>2.6790840999999999E-2</v>
      </c>
      <c r="OX145">
        <v>2.7577892E-2</v>
      </c>
      <c r="OY145">
        <v>2.8489028999999999E-2</v>
      </c>
      <c r="OZ145">
        <v>2.9568792999999999E-2</v>
      </c>
      <c r="PA145">
        <v>3.0868677000000001E-2</v>
      </c>
      <c r="PB145">
        <v>3.2436669000000001E-2</v>
      </c>
      <c r="PC145">
        <v>3.4251530000000002E-2</v>
      </c>
      <c r="PD145">
        <v>3.6283914E-2</v>
      </c>
      <c r="PE145">
        <v>3.8442917E-2</v>
      </c>
      <c r="PF145">
        <v>4.0632940999999999E-2</v>
      </c>
      <c r="PG145">
        <v>4.2705002999999998E-2</v>
      </c>
      <c r="PH145">
        <v>4.4456739000000002E-2</v>
      </c>
      <c r="PI145">
        <v>4.5697625999999998E-2</v>
      </c>
      <c r="PJ145">
        <v>4.6321154000000003E-2</v>
      </c>
      <c r="PK145">
        <v>4.6266007999999997E-2</v>
      </c>
      <c r="PL145">
        <v>4.5614723000000003E-2</v>
      </c>
      <c r="PM145">
        <v>4.4519867999999997E-2</v>
      </c>
      <c r="PN145">
        <v>4.3159942999999999E-2</v>
      </c>
      <c r="PO145">
        <v>4.1711982000000002E-2</v>
      </c>
      <c r="PP145">
        <v>4.0357344000000003E-2</v>
      </c>
      <c r="PQ145">
        <v>3.9209779E-2</v>
      </c>
      <c r="PR145">
        <v>3.8384627999999997E-2</v>
      </c>
      <c r="PS145">
        <v>3.7887294000000002E-2</v>
      </c>
      <c r="PT145">
        <v>3.7641075000000003E-2</v>
      </c>
      <c r="PU145">
        <v>3.7564140000000003E-2</v>
      </c>
      <c r="PV145">
        <v>3.7565801000000003E-2</v>
      </c>
      <c r="PW145">
        <v>3.7513692000000001E-2</v>
      </c>
      <c r="PX145">
        <v>3.7339676000000002E-2</v>
      </c>
      <c r="PY145">
        <v>3.7005041000000002E-2</v>
      </c>
      <c r="PZ145">
        <v>3.6496560999999997E-2</v>
      </c>
      <c r="QA145">
        <v>3.5828918000000001E-2</v>
      </c>
      <c r="QB145">
        <v>3.5034765000000002E-2</v>
      </c>
      <c r="QC145">
        <v>3.4160587999999999E-2</v>
      </c>
      <c r="QD145">
        <v>3.3257953999999999E-2</v>
      </c>
      <c r="QE145">
        <v>3.2332438999999998E-2</v>
      </c>
      <c r="QF145">
        <v>3.1383134E-2</v>
      </c>
      <c r="QG145">
        <v>3.0383436E-2</v>
      </c>
      <c r="QH145">
        <v>2.9279475999999999E-2</v>
      </c>
      <c r="QI145">
        <v>2.8026477000000001E-2</v>
      </c>
      <c r="QJ145">
        <v>2.6606583999999999E-2</v>
      </c>
      <c r="QK145">
        <v>2.5019089000000001E-2</v>
      </c>
      <c r="QL145">
        <v>2.3268879999999999E-2</v>
      </c>
      <c r="QM145">
        <v>2.1383993E-2</v>
      </c>
      <c r="QN145">
        <v>1.9428447000000001E-2</v>
      </c>
      <c r="QO145">
        <v>1.7476170999999999E-2</v>
      </c>
      <c r="QP145">
        <v>1.555498E-2</v>
      </c>
      <c r="QQ145">
        <v>1.3712792999999999E-2</v>
      </c>
      <c r="QR145">
        <v>1.1992584000000001E-2</v>
      </c>
      <c r="QS145">
        <v>1.0412576999999999E-2</v>
      </c>
      <c r="QT145">
        <v>8.9781498999999994E-3</v>
      </c>
      <c r="QU145">
        <v>7.7240388000000002E-3</v>
      </c>
      <c r="QV145">
        <v>6.6659772000000001E-3</v>
      </c>
      <c r="QW145">
        <v>5.8301817999999997E-3</v>
      </c>
      <c r="QX145">
        <v>5.2112998000000002E-3</v>
      </c>
      <c r="QY145">
        <v>4.7864500000000003E-3</v>
      </c>
      <c r="QZ145">
        <v>4.5326882999999997E-3</v>
      </c>
      <c r="RA145">
        <v>4.4190171000000004E-3</v>
      </c>
      <c r="RB145">
        <v>4.3608531999999997E-3</v>
      </c>
      <c r="RC145">
        <v>4.2956918000000002E-3</v>
      </c>
      <c r="RD145">
        <v>4.1541121999999998E-3</v>
      </c>
      <c r="RE145">
        <v>3.9153419999999996E-3</v>
      </c>
      <c r="RF145">
        <v>3.5802561E-3</v>
      </c>
      <c r="RG145">
        <v>3.2050681999999998E-3</v>
      </c>
      <c r="RH145">
        <v>2.8513737000000002E-3</v>
      </c>
      <c r="RI145">
        <v>2.5786806000000001E-3</v>
      </c>
      <c r="RJ145">
        <v>2.3897553E-3</v>
      </c>
      <c r="RK145">
        <v>2.2999037000000001E-3</v>
      </c>
      <c r="RL145">
        <v>2.3107138000000001E-3</v>
      </c>
      <c r="RM145">
        <v>2.4135932E-3</v>
      </c>
      <c r="RN145">
        <v>2.5562465E-3</v>
      </c>
      <c r="RO145">
        <v>2.702168E-3</v>
      </c>
      <c r="RP145">
        <v>2.7905062E-3</v>
      </c>
      <c r="RQ145">
        <v>2.7888703999999999E-3</v>
      </c>
      <c r="RR145">
        <v>2.6745826000000002E-3</v>
      </c>
      <c r="RS145">
        <v>2.4629633E-3</v>
      </c>
      <c r="RT145">
        <v>2.1535136999999999E-3</v>
      </c>
      <c r="RU145">
        <v>1.7773506E-3</v>
      </c>
      <c r="RV145">
        <v>1.3590009000000001E-3</v>
      </c>
      <c r="RW145">
        <v>9.6527237000000002E-4</v>
      </c>
      <c r="RX145">
        <v>6.4112076999999997E-4</v>
      </c>
      <c r="RY145">
        <v>4.4102207E-4</v>
      </c>
      <c r="RZ145">
        <v>3.9929696000000001E-4</v>
      </c>
      <c r="SA145">
        <v>2.6276320999999998E-4</v>
      </c>
      <c r="SB145" s="9">
        <v>4.2334355000000003E-5</v>
      </c>
      <c r="SC145">
        <v>0</v>
      </c>
      <c r="SD145" s="9">
        <v>9.8783676000000002E-5</v>
      </c>
      <c r="SE145">
        <v>3.0814311999999999E-4</v>
      </c>
      <c r="SF145">
        <v>5.6326127000000002E-4</v>
      </c>
      <c r="SG145">
        <v>8.3558896000000002E-4</v>
      </c>
      <c r="SH145">
        <v>1.0927449E-3</v>
      </c>
      <c r="SI145">
        <v>1.3468969999999999E-3</v>
      </c>
      <c r="SJ145">
        <v>1.5924742E-3</v>
      </c>
      <c r="SK145">
        <v>1.8464931000000001E-3</v>
      </c>
      <c r="SL145">
        <v>2.1124428999999998E-3</v>
      </c>
      <c r="SM145">
        <v>2.4157778999999999E-3</v>
      </c>
      <c r="SN145">
        <v>2.7277982000000001E-3</v>
      </c>
      <c r="SO145">
        <v>3.0357915000000001E-3</v>
      </c>
      <c r="SP145">
        <v>3.2844164000000002E-3</v>
      </c>
      <c r="SQ145">
        <v>3.4325623000000002E-3</v>
      </c>
      <c r="SR145">
        <v>3.4209014999999998E-3</v>
      </c>
      <c r="SS145">
        <v>3.2494783000000002E-3</v>
      </c>
      <c r="ST145">
        <v>2.9134656999999999E-3</v>
      </c>
      <c r="SU145">
        <v>2.4631354000000001E-3</v>
      </c>
      <c r="SV145">
        <v>1.9487879000000001E-3</v>
      </c>
      <c r="SW145">
        <v>1.4535574E-3</v>
      </c>
      <c r="SX145">
        <v>1.0192049E-3</v>
      </c>
      <c r="SY145">
        <v>6.9802253999999998E-4</v>
      </c>
      <c r="SZ145">
        <v>4.8957514999999996E-4</v>
      </c>
      <c r="TA145">
        <v>3.9929696000000001E-4</v>
      </c>
    </row>
    <row r="146" spans="1:521" x14ac:dyDescent="0.25">
      <c r="A146" s="3" t="s">
        <v>49</v>
      </c>
      <c r="B146" s="3">
        <v>78</v>
      </c>
      <c r="C146" s="4">
        <f t="shared" si="6"/>
        <v>141</v>
      </c>
      <c r="D146" s="4">
        <v>325060</v>
      </c>
      <c r="F146" s="3" t="s">
        <v>48</v>
      </c>
      <c r="K146" s="3" t="s">
        <v>48</v>
      </c>
      <c r="P146" s="3" t="s">
        <v>48</v>
      </c>
      <c r="W146" s="3" t="s">
        <v>48</v>
      </c>
      <c r="X146" s="3" t="s">
        <v>48</v>
      </c>
      <c r="Y146" s="3" t="s">
        <v>48</v>
      </c>
      <c r="AA146" s="3" t="s">
        <v>48</v>
      </c>
      <c r="AH146" s="3" t="s">
        <v>48</v>
      </c>
      <c r="AI146" s="3" t="s">
        <v>48</v>
      </c>
      <c r="AO146" s="3" t="s">
        <v>48</v>
      </c>
      <c r="BA146">
        <v>8.6715398000000005E-4</v>
      </c>
      <c r="BB146">
        <v>8.6619845000000003E-4</v>
      </c>
      <c r="BC146">
        <v>8.9576654E-4</v>
      </c>
      <c r="BD146">
        <v>8.4750308E-4</v>
      </c>
      <c r="BE146">
        <v>7.8288559000000001E-4</v>
      </c>
      <c r="BF146">
        <v>6.3600997000000002E-4</v>
      </c>
      <c r="BG146">
        <v>4.7829421000000001E-4</v>
      </c>
      <c r="BH146">
        <v>2.9988214E-4</v>
      </c>
      <c r="BI146">
        <v>1.3774773E-4</v>
      </c>
      <c r="BJ146" s="9">
        <v>1.6721896999999998E-5</v>
      </c>
      <c r="BK146" s="9">
        <v>6.5930652999999993E-5</v>
      </c>
      <c r="BL146">
        <v>1.4064601000000001E-4</v>
      </c>
      <c r="BM146">
        <v>2.9901926999999998E-4</v>
      </c>
      <c r="BN146">
        <v>4.7829421000000001E-4</v>
      </c>
      <c r="BO146">
        <v>4.5369285999999998E-4</v>
      </c>
      <c r="BP146">
        <v>2.9747235000000003E-4</v>
      </c>
      <c r="BQ146">
        <v>2.1464471000000001E-4</v>
      </c>
      <c r="BR146">
        <v>1.9127736E-4</v>
      </c>
      <c r="BS146">
        <v>2.4509244000000001E-4</v>
      </c>
      <c r="BT146">
        <v>3.3363606999999999E-4</v>
      </c>
      <c r="BU146">
        <v>4.7829421000000001E-4</v>
      </c>
      <c r="BV146">
        <v>4.9329734999999997E-4</v>
      </c>
      <c r="BW146">
        <v>9.5101120000000005E-4</v>
      </c>
      <c r="BX146">
        <v>1.8838839999999999E-3</v>
      </c>
      <c r="BY146">
        <v>3.2232900000000002E-3</v>
      </c>
      <c r="BZ146">
        <v>4.8781969000000003E-3</v>
      </c>
      <c r="CA146">
        <v>6.6364854999999999E-3</v>
      </c>
      <c r="CB146">
        <v>8.3043352000000004E-3</v>
      </c>
      <c r="CC146">
        <v>1.0163311E-2</v>
      </c>
      <c r="CD146">
        <v>1.1655113999999999E-2</v>
      </c>
      <c r="CE146">
        <v>1.2805153999999999E-2</v>
      </c>
      <c r="CF146">
        <v>1.3797647999999999E-2</v>
      </c>
      <c r="CG146">
        <v>1.4383852000000001E-2</v>
      </c>
      <c r="CH146">
        <v>1.4600549000000001E-2</v>
      </c>
      <c r="CI146">
        <v>1.4833554000000001E-2</v>
      </c>
      <c r="CJ146">
        <v>1.5047494E-2</v>
      </c>
      <c r="CK146">
        <v>1.5443477000000001E-2</v>
      </c>
      <c r="CL146">
        <v>1.5783403000000001E-2</v>
      </c>
      <c r="CM146">
        <v>1.5810616E-2</v>
      </c>
      <c r="CN146">
        <v>1.6397024E-2</v>
      </c>
      <c r="CO146">
        <v>1.7566730999999999E-2</v>
      </c>
      <c r="CP146">
        <v>1.8741658000000001E-2</v>
      </c>
      <c r="CQ146">
        <v>2.0202033000000001E-2</v>
      </c>
      <c r="CR146">
        <v>2.1911666E-2</v>
      </c>
      <c r="CS146">
        <v>2.3470826E-2</v>
      </c>
      <c r="CT146">
        <v>2.5211975000000001E-2</v>
      </c>
      <c r="CU146">
        <v>2.7184666999999999E-2</v>
      </c>
      <c r="CV146">
        <v>2.8353894000000001E-2</v>
      </c>
      <c r="CW146">
        <v>3.0081360000000001E-2</v>
      </c>
      <c r="CX146">
        <v>3.1999379000000001E-2</v>
      </c>
      <c r="CY146">
        <v>3.4616741999999999E-2</v>
      </c>
      <c r="CZ146">
        <v>3.8764868000000001E-2</v>
      </c>
      <c r="DA146">
        <v>4.3551560000000003E-2</v>
      </c>
      <c r="DB146">
        <v>4.9013063000000003E-2</v>
      </c>
      <c r="DC146">
        <v>5.5521116000000002E-2</v>
      </c>
      <c r="DD146">
        <v>6.1570048000000002E-2</v>
      </c>
      <c r="DE146">
        <v>6.8037613999999996E-2</v>
      </c>
      <c r="DF146">
        <v>7.5405754000000005E-2</v>
      </c>
      <c r="DG146">
        <v>8.3121441000000004E-2</v>
      </c>
      <c r="DH146">
        <v>9.0285711000000005E-2</v>
      </c>
      <c r="DI146">
        <v>9.7629993999999998E-2</v>
      </c>
      <c r="DJ146">
        <v>0.10534227</v>
      </c>
      <c r="DK146">
        <v>0.11327054</v>
      </c>
      <c r="DL146">
        <v>0.12105200000000001</v>
      </c>
      <c r="DM146">
        <v>0.12920218999999999</v>
      </c>
      <c r="DN146">
        <v>0.13802595000000001</v>
      </c>
      <c r="DO146">
        <v>0.14662296</v>
      </c>
      <c r="DP146">
        <v>0.15464733999999999</v>
      </c>
      <c r="DQ146">
        <v>0.16400745999999999</v>
      </c>
      <c r="DR146">
        <v>0.17431746000000001</v>
      </c>
      <c r="DS146">
        <v>0.18502708000000001</v>
      </c>
      <c r="DT146">
        <v>0.19490178</v>
      </c>
      <c r="DU146">
        <v>0.20312452</v>
      </c>
      <c r="DV146">
        <v>0.21065970000000001</v>
      </c>
      <c r="DW146">
        <v>0.21620418</v>
      </c>
      <c r="DX146">
        <v>0.21985455000000001</v>
      </c>
      <c r="DY146">
        <v>0.22165124</v>
      </c>
      <c r="DZ146">
        <v>0.22128746999999999</v>
      </c>
      <c r="EA146">
        <v>0.21858104</v>
      </c>
      <c r="EB146">
        <v>0.21494046999999999</v>
      </c>
      <c r="EC146">
        <v>0.21113636</v>
      </c>
      <c r="ED146">
        <v>0.20674497999999999</v>
      </c>
      <c r="EE146">
        <v>0.20153897000000001</v>
      </c>
      <c r="EF146">
        <v>0.19547410000000001</v>
      </c>
      <c r="EG146">
        <v>0.18886220000000001</v>
      </c>
      <c r="EH146">
        <v>0.18193580000000001</v>
      </c>
      <c r="EI146">
        <v>0.1741045</v>
      </c>
      <c r="EJ146">
        <v>0.16562186000000001</v>
      </c>
      <c r="EK146">
        <v>0.15570049999999999</v>
      </c>
      <c r="EL146">
        <v>0.14520830000000001</v>
      </c>
      <c r="EM146">
        <v>0.13466011</v>
      </c>
      <c r="EN146">
        <v>0.12420863</v>
      </c>
      <c r="EO146">
        <v>0.11409519</v>
      </c>
      <c r="EP146">
        <v>0.10415465</v>
      </c>
      <c r="EQ146">
        <v>9.4710014999999995E-2</v>
      </c>
      <c r="ER146">
        <v>8.6326897E-2</v>
      </c>
      <c r="ES146">
        <v>7.8911996999999998E-2</v>
      </c>
      <c r="ET146">
        <v>7.2240278000000005E-2</v>
      </c>
      <c r="EU146">
        <v>6.6427878999999995E-2</v>
      </c>
      <c r="EV146">
        <v>6.1422218000000001E-2</v>
      </c>
      <c r="EW146">
        <v>5.6738809000000001E-2</v>
      </c>
      <c r="EX146">
        <v>5.2852344000000002E-2</v>
      </c>
      <c r="EY146">
        <v>4.9791843000000002E-2</v>
      </c>
      <c r="EZ146">
        <v>4.7059762999999998E-2</v>
      </c>
      <c r="FA146">
        <v>4.4709592999999999E-2</v>
      </c>
      <c r="FB146">
        <v>4.2772073000000001E-2</v>
      </c>
      <c r="FC146">
        <v>4.1178408999999999E-2</v>
      </c>
      <c r="FD146">
        <v>3.9888426999999997E-2</v>
      </c>
      <c r="FE146">
        <v>3.8875687999999999E-2</v>
      </c>
      <c r="FF146">
        <v>3.8197104000000003E-2</v>
      </c>
      <c r="FG146">
        <v>3.7929761999999999E-2</v>
      </c>
      <c r="FH146">
        <v>3.7764959000000001E-2</v>
      </c>
      <c r="FI146">
        <v>3.8126171E-2</v>
      </c>
      <c r="FJ146">
        <v>3.9217035999999997E-2</v>
      </c>
      <c r="FK146">
        <v>4.0721673999999999E-2</v>
      </c>
      <c r="FL146">
        <v>4.2409662000000001E-2</v>
      </c>
      <c r="FM146">
        <v>4.4574961000000003E-2</v>
      </c>
      <c r="FN146">
        <v>4.6979237E-2</v>
      </c>
      <c r="FO146">
        <v>4.9881142000000003E-2</v>
      </c>
      <c r="FP146">
        <v>5.3397923999999999E-2</v>
      </c>
      <c r="FQ146">
        <v>5.5688847E-2</v>
      </c>
      <c r="FR146">
        <v>5.8347749999999997E-2</v>
      </c>
      <c r="FS146">
        <v>6.1821695000000003E-2</v>
      </c>
      <c r="FT146">
        <v>6.5919652999999995E-2</v>
      </c>
      <c r="FU146">
        <v>7.1069196000000001E-2</v>
      </c>
      <c r="FV146">
        <v>7.6752699999999993E-2</v>
      </c>
      <c r="FW146">
        <v>8.2569338000000006E-2</v>
      </c>
      <c r="FX146">
        <v>8.8179320000000005E-2</v>
      </c>
      <c r="FY146">
        <v>9.3558512999999996E-2</v>
      </c>
      <c r="FZ146">
        <v>9.8372318E-2</v>
      </c>
      <c r="GA146">
        <v>0.10320612999999999</v>
      </c>
      <c r="GB146">
        <v>0.10590175</v>
      </c>
      <c r="GC146">
        <v>0.10562953</v>
      </c>
      <c r="GD146">
        <v>0.10484458000000001</v>
      </c>
      <c r="GE146">
        <v>0.10299387</v>
      </c>
      <c r="GF146">
        <v>9.9958241000000003E-2</v>
      </c>
      <c r="GG146">
        <v>9.6140839000000006E-2</v>
      </c>
      <c r="GH146">
        <v>9.1698043000000007E-2</v>
      </c>
      <c r="GI146">
        <v>8.6980425E-2</v>
      </c>
      <c r="GJ146">
        <v>8.2174241999999995E-2</v>
      </c>
      <c r="GK146">
        <v>7.7642693999999998E-2</v>
      </c>
      <c r="GL146">
        <v>7.3602795999999998E-2</v>
      </c>
      <c r="GM146">
        <v>7.0354580999999999E-2</v>
      </c>
      <c r="GN146">
        <v>6.6436432000000004E-2</v>
      </c>
      <c r="GO146">
        <v>6.2733881000000005E-2</v>
      </c>
      <c r="GP146">
        <v>5.9170912999999999E-2</v>
      </c>
      <c r="GQ146">
        <v>5.5317844999999997E-2</v>
      </c>
      <c r="GR146">
        <v>5.1997516000000001E-2</v>
      </c>
      <c r="GS146">
        <v>4.7999367000000001E-2</v>
      </c>
      <c r="GT146">
        <v>4.3606210999999999E-2</v>
      </c>
      <c r="GU146">
        <v>3.9168369000000001E-2</v>
      </c>
      <c r="GV146">
        <v>3.4892726999999998E-2</v>
      </c>
      <c r="GW146">
        <v>3.0803858999999999E-2</v>
      </c>
      <c r="GX146">
        <v>2.6903553E-2</v>
      </c>
      <c r="GY146">
        <v>2.3325129999999999E-2</v>
      </c>
      <c r="GZ146">
        <v>1.9939767000000001E-2</v>
      </c>
      <c r="HA146">
        <v>1.6825590000000001E-2</v>
      </c>
      <c r="HB146">
        <v>1.419842E-2</v>
      </c>
      <c r="HC146">
        <v>1.1944641000000001E-2</v>
      </c>
      <c r="HD146">
        <v>1.0221216E-2</v>
      </c>
      <c r="HE146">
        <v>7.7599180000000002E-3</v>
      </c>
      <c r="HF146">
        <v>5.5347308999999997E-3</v>
      </c>
      <c r="HG146">
        <v>3.739367E-3</v>
      </c>
      <c r="HH146">
        <v>2.1731964999999998E-3</v>
      </c>
      <c r="HI146">
        <v>1.0021310000000001E-3</v>
      </c>
      <c r="HJ146">
        <v>4.2608893E-4</v>
      </c>
      <c r="HK146">
        <v>5.0236330999999998E-4</v>
      </c>
      <c r="HL146">
        <v>1.1883578E-3</v>
      </c>
      <c r="HM146">
        <v>2.6227806000000001E-3</v>
      </c>
      <c r="HN146">
        <v>4.5635761000000002E-3</v>
      </c>
      <c r="HO146">
        <v>6.5935925000000003E-3</v>
      </c>
      <c r="HP146">
        <v>8.6786384000000008E-3</v>
      </c>
      <c r="HQ146">
        <v>1.041039E-2</v>
      </c>
      <c r="HR146">
        <v>1.1878125E-2</v>
      </c>
      <c r="HS146">
        <v>1.3258176999999999E-2</v>
      </c>
      <c r="HT146">
        <v>1.4373906000000001E-2</v>
      </c>
      <c r="HU146">
        <v>1.5283700000000001E-2</v>
      </c>
      <c r="HV146">
        <v>1.6093494E-2</v>
      </c>
      <c r="HW146">
        <v>1.6820532999999999E-2</v>
      </c>
      <c r="HX146">
        <v>1.7459883999999998E-2</v>
      </c>
      <c r="HY146">
        <v>1.7864301999999999E-2</v>
      </c>
      <c r="HZ146">
        <v>1.7879725999999999E-2</v>
      </c>
      <c r="IA146">
        <v>1.7568601E-2</v>
      </c>
      <c r="IB146">
        <v>1.6914156999999999E-2</v>
      </c>
      <c r="IC146">
        <v>1.5651618999999999E-2</v>
      </c>
      <c r="ID146">
        <v>1.4300611E-2</v>
      </c>
      <c r="IE146">
        <v>1.3129557E-2</v>
      </c>
      <c r="IF146">
        <v>1.1931044E-2</v>
      </c>
      <c r="IG146">
        <v>1.0672775000000001E-2</v>
      </c>
      <c r="IH146">
        <v>9.4325254000000008E-3</v>
      </c>
      <c r="II146">
        <v>8.2372529000000003E-3</v>
      </c>
      <c r="IJ146">
        <v>7.4167414999999999E-3</v>
      </c>
      <c r="IK146">
        <v>6.9275033000000003E-3</v>
      </c>
      <c r="IL146">
        <v>6.6658085999999998E-3</v>
      </c>
      <c r="IM146">
        <v>6.8757417999999997E-3</v>
      </c>
      <c r="IN146">
        <v>7.4383449000000003E-3</v>
      </c>
      <c r="IO146">
        <v>8.1505906000000003E-3</v>
      </c>
      <c r="IP146">
        <v>9.0879490999999993E-3</v>
      </c>
      <c r="IQ146">
        <v>1.014546E-2</v>
      </c>
      <c r="IR146">
        <v>1.1155233000000001E-2</v>
      </c>
      <c r="IS146">
        <v>1.2045068000000001E-2</v>
      </c>
      <c r="IT146">
        <v>1.2881861E-2</v>
      </c>
      <c r="IU146">
        <v>1.3639401000000001E-2</v>
      </c>
      <c r="IV146">
        <v>1.4351589E-2</v>
      </c>
      <c r="IW146">
        <v>1.4916186E-2</v>
      </c>
      <c r="IX146">
        <v>1.5389081000000001E-2</v>
      </c>
      <c r="IY146">
        <v>1.5894315999999999E-2</v>
      </c>
      <c r="IZ146">
        <v>1.6273771999999999E-2</v>
      </c>
      <c r="JA146">
        <v>1.6442662E-2</v>
      </c>
      <c r="JB146">
        <v>1.644895E-2</v>
      </c>
      <c r="JC146">
        <v>1.6340008E-2</v>
      </c>
      <c r="JD146">
        <v>1.6054084999999999E-2</v>
      </c>
      <c r="JE146">
        <v>1.5543553E-2</v>
      </c>
      <c r="JF146">
        <v>1.493217E-2</v>
      </c>
      <c r="JG146">
        <v>1.4222232E-2</v>
      </c>
      <c r="JH146">
        <v>1.3397644E-2</v>
      </c>
      <c r="JI146">
        <v>1.2584704E-2</v>
      </c>
      <c r="JJ146">
        <v>1.1759988000000001E-2</v>
      </c>
      <c r="JK146">
        <v>1.0840252E-2</v>
      </c>
      <c r="JL146">
        <v>9.9479155999999992E-3</v>
      </c>
      <c r="JM146">
        <v>9.0740723999999991E-3</v>
      </c>
      <c r="JN146">
        <v>8.1881676000000007E-3</v>
      </c>
      <c r="JO146">
        <v>7.2972304000000002E-3</v>
      </c>
      <c r="JP146">
        <v>6.3559584999999998E-3</v>
      </c>
      <c r="JQ146">
        <v>5.3175143000000003E-3</v>
      </c>
      <c r="JR146">
        <v>4.2762774999999999E-3</v>
      </c>
      <c r="JS146">
        <v>3.3008921999999998E-3</v>
      </c>
      <c r="JT146">
        <v>2.4346476000000001E-3</v>
      </c>
      <c r="JU146">
        <v>1.6683494000000001E-3</v>
      </c>
      <c r="JV146">
        <v>1.0466538000000001E-3</v>
      </c>
      <c r="JW146">
        <v>6.2994752000000004E-4</v>
      </c>
      <c r="JX146">
        <v>4.6240537999999999E-4</v>
      </c>
      <c r="JY146">
        <v>4.6354578999999998E-4</v>
      </c>
      <c r="JZ146">
        <v>4.6676676999999998E-4</v>
      </c>
      <c r="KA146">
        <v>4.4749584000000002E-4</v>
      </c>
      <c r="KB146">
        <v>6.0080457000000003E-4</v>
      </c>
      <c r="KC146">
        <v>8.1003363999999998E-4</v>
      </c>
      <c r="KD146">
        <v>1.0310466999999999E-3</v>
      </c>
      <c r="KE146">
        <v>1.224143E-3</v>
      </c>
      <c r="KF146">
        <v>1.3704890999999999E-3</v>
      </c>
      <c r="KG146">
        <v>1.4265943000000001E-3</v>
      </c>
      <c r="KH146">
        <v>1.4282069000000001E-3</v>
      </c>
      <c r="KI146">
        <v>1.3564439E-3</v>
      </c>
      <c r="KJ146">
        <v>1.2240237999999999E-3</v>
      </c>
      <c r="KK146">
        <v>1.0873158E-3</v>
      </c>
      <c r="KL146">
        <v>1.0833684000000001E-3</v>
      </c>
      <c r="KM146">
        <v>1.310538E-3</v>
      </c>
      <c r="KN146">
        <v>1.706216E-3</v>
      </c>
      <c r="KO146">
        <v>2.1122344999999999E-3</v>
      </c>
      <c r="KP146">
        <v>2.5012865999999999E-3</v>
      </c>
      <c r="KQ146">
        <v>2.8259541999999999E-3</v>
      </c>
      <c r="KR146">
        <v>3.0999250999999999E-3</v>
      </c>
      <c r="KS146">
        <v>3.2924692999999998E-3</v>
      </c>
      <c r="KT146">
        <v>3.4114792999999999E-3</v>
      </c>
      <c r="KU146">
        <v>3.4537690000000002E-3</v>
      </c>
      <c r="KV146">
        <v>3.4511441000000002E-3</v>
      </c>
      <c r="KW146">
        <v>3.4367871000000002E-3</v>
      </c>
      <c r="KX146">
        <v>3.4573956E-3</v>
      </c>
      <c r="KY146">
        <v>3.4383616999999998E-3</v>
      </c>
      <c r="KZ146">
        <v>3.3767566000000001E-3</v>
      </c>
      <c r="LA146">
        <v>3.2783236999999999E-3</v>
      </c>
      <c r="LB146">
        <v>3.1453075000000001E-3</v>
      </c>
      <c r="LC146">
        <v>2.9797766000000002E-3</v>
      </c>
      <c r="LD146">
        <v>2.8119946000000002E-3</v>
      </c>
      <c r="LE146">
        <v>2.6468645999999998E-3</v>
      </c>
      <c r="LF146">
        <v>2.5393576000000001E-3</v>
      </c>
      <c r="LG146">
        <v>2.4842167999999999E-3</v>
      </c>
      <c r="LH146">
        <v>2.4969982999999999E-3</v>
      </c>
      <c r="LI146">
        <v>2.5709532E-3</v>
      </c>
      <c r="LJ146">
        <v>2.7242034999999999E-3</v>
      </c>
      <c r="LK146">
        <v>2.9703329999999999E-3</v>
      </c>
      <c r="LL146">
        <v>3.3300986999999999E-3</v>
      </c>
      <c r="LM146">
        <v>3.7919289999999999E-3</v>
      </c>
      <c r="LN146">
        <v>4.3785552999999998E-3</v>
      </c>
      <c r="LO146">
        <v>5.0533241999999997E-3</v>
      </c>
      <c r="LP146">
        <v>5.8327965000000001E-3</v>
      </c>
      <c r="LQ146">
        <v>6.7286510000000004E-3</v>
      </c>
      <c r="LR146">
        <v>7.7319294000000004E-3</v>
      </c>
      <c r="LS146">
        <v>8.8128326000000007E-3</v>
      </c>
      <c r="LT146">
        <v>9.9895344999999993E-3</v>
      </c>
      <c r="LU146">
        <v>1.1251769999999999E-2</v>
      </c>
      <c r="LV146">
        <v>1.2618612E-2</v>
      </c>
      <c r="LW146">
        <v>1.4078584E-2</v>
      </c>
      <c r="LX146">
        <v>1.560798E-2</v>
      </c>
      <c r="LY146">
        <v>1.7162237E-2</v>
      </c>
      <c r="LZ146">
        <v>1.8696627E-2</v>
      </c>
      <c r="MA146">
        <v>2.0140433999999999E-2</v>
      </c>
      <c r="MB146">
        <v>2.1484950999999999E-2</v>
      </c>
      <c r="MC146">
        <v>2.2667043000000001E-2</v>
      </c>
      <c r="MD146">
        <v>2.3635268000000001E-2</v>
      </c>
      <c r="ME146">
        <v>2.4359881999999999E-2</v>
      </c>
      <c r="MF146">
        <v>2.4841681000000001E-2</v>
      </c>
      <c r="MG146">
        <v>2.5061198999999999E-2</v>
      </c>
      <c r="MH146">
        <v>2.5052497E-2</v>
      </c>
      <c r="MI146">
        <v>2.4840035E-2</v>
      </c>
      <c r="MJ146">
        <v>2.4461156000000001E-2</v>
      </c>
      <c r="MK146">
        <v>2.3927838999999999E-2</v>
      </c>
      <c r="ML146">
        <v>2.3256679999999998E-2</v>
      </c>
      <c r="MM146">
        <v>2.2437018999999999E-2</v>
      </c>
      <c r="MN146">
        <v>2.1486679000000002E-2</v>
      </c>
      <c r="MO146">
        <v>2.0395252999999999E-2</v>
      </c>
      <c r="MP146">
        <v>1.9173030000000001E-2</v>
      </c>
      <c r="MQ146">
        <v>1.7816218000000002E-2</v>
      </c>
      <c r="MR146">
        <v>1.6360361E-2</v>
      </c>
      <c r="MS146">
        <v>1.4833648E-2</v>
      </c>
      <c r="MT146">
        <v>1.3288404E-2</v>
      </c>
      <c r="MU146">
        <v>1.1738335000000001E-2</v>
      </c>
      <c r="MV146">
        <v>1.0203063E-2</v>
      </c>
      <c r="MW146">
        <v>8.6904223999999999E-3</v>
      </c>
      <c r="MX146">
        <v>7.2327288999999998E-3</v>
      </c>
      <c r="MY146">
        <v>5.8452599000000001E-3</v>
      </c>
      <c r="MZ146">
        <v>4.5478675000000003E-3</v>
      </c>
      <c r="NA146">
        <v>3.3636937999999999E-3</v>
      </c>
      <c r="NB146">
        <v>2.3365416999999999E-3</v>
      </c>
      <c r="NC146">
        <v>1.4927858E-3</v>
      </c>
      <c r="ND146">
        <v>8.8524260000000005E-4</v>
      </c>
      <c r="NE146">
        <v>5.5441213999999999E-4</v>
      </c>
      <c r="NF146">
        <v>5.0597312000000001E-4</v>
      </c>
      <c r="NG146">
        <v>4.2143604000000002E-4</v>
      </c>
      <c r="NH146">
        <v>5.6897988999999997E-4</v>
      </c>
      <c r="NI146">
        <v>1.0164645999999999E-3</v>
      </c>
      <c r="NJ146">
        <v>1.7177252999999999E-3</v>
      </c>
      <c r="NK146">
        <v>2.5761398000000001E-3</v>
      </c>
      <c r="NL146">
        <v>3.4849655000000002E-3</v>
      </c>
      <c r="NM146">
        <v>4.3628779000000001E-3</v>
      </c>
      <c r="NN146">
        <v>5.1426663999999999E-3</v>
      </c>
      <c r="NO146">
        <v>5.7407984999999998E-3</v>
      </c>
      <c r="NP146">
        <v>6.1249086000000003E-3</v>
      </c>
      <c r="NQ146">
        <v>6.3053127000000002E-3</v>
      </c>
      <c r="NR146">
        <v>6.3101998999999997E-3</v>
      </c>
      <c r="NS146">
        <v>6.1868988E-3</v>
      </c>
      <c r="NT146">
        <v>6.0115829000000004E-3</v>
      </c>
      <c r="NU146">
        <v>5.8282986000000002E-3</v>
      </c>
      <c r="NV146">
        <v>5.6413933999999999E-3</v>
      </c>
      <c r="NW146">
        <v>5.4642650999999999E-3</v>
      </c>
      <c r="NX146">
        <v>5.3149909000000002E-3</v>
      </c>
      <c r="NY146">
        <v>5.2068395999999998E-3</v>
      </c>
      <c r="NZ146">
        <v>5.1623550000000004E-3</v>
      </c>
      <c r="OA146">
        <v>5.1844552999999998E-3</v>
      </c>
      <c r="OB146">
        <v>5.3011011000000004E-3</v>
      </c>
      <c r="OC146">
        <v>5.5487141999999998E-3</v>
      </c>
      <c r="OD146">
        <v>5.9259496999999996E-3</v>
      </c>
      <c r="OE146">
        <v>6.4389542999999999E-3</v>
      </c>
      <c r="OF146">
        <v>7.1144453000000002E-3</v>
      </c>
      <c r="OG146">
        <v>7.9602188999999997E-3</v>
      </c>
      <c r="OH146">
        <v>8.9852205000000001E-3</v>
      </c>
      <c r="OI146">
        <v>1.0193971E-2</v>
      </c>
      <c r="OJ146">
        <v>1.1579012E-2</v>
      </c>
      <c r="OK146">
        <v>1.3122808999999999E-2</v>
      </c>
      <c r="OL146">
        <v>1.4808116E-2</v>
      </c>
      <c r="OM146">
        <v>1.6578783999999999E-2</v>
      </c>
      <c r="ON146">
        <v>1.8378439999999999E-2</v>
      </c>
      <c r="OO146">
        <v>2.0120097E-2</v>
      </c>
      <c r="OP146">
        <v>2.1700561E-2</v>
      </c>
      <c r="OQ146">
        <v>2.3040651999999998E-2</v>
      </c>
      <c r="OR146">
        <v>2.4131929999999999E-2</v>
      </c>
      <c r="OS146">
        <v>2.4974136000000001E-2</v>
      </c>
      <c r="OT146">
        <v>2.5598167000000002E-2</v>
      </c>
      <c r="OU146">
        <v>2.6078256000000001E-2</v>
      </c>
      <c r="OV146">
        <v>2.6526073000000001E-2</v>
      </c>
      <c r="OW146">
        <v>2.7030750999999999E-2</v>
      </c>
      <c r="OX146">
        <v>2.7661264000000001E-2</v>
      </c>
      <c r="OY146">
        <v>2.8449078999999999E-2</v>
      </c>
      <c r="OZ146">
        <v>2.9440895000000002E-2</v>
      </c>
      <c r="PA146">
        <v>3.0683909999999998E-2</v>
      </c>
      <c r="PB146">
        <v>3.2220494000000002E-2</v>
      </c>
      <c r="PC146">
        <v>3.3996690000000003E-2</v>
      </c>
      <c r="PD146">
        <v>3.5953287E-2</v>
      </c>
      <c r="PE146">
        <v>3.7995941999999998E-2</v>
      </c>
      <c r="PF146">
        <v>4.0047883999999999E-2</v>
      </c>
      <c r="PG146">
        <v>4.1985616000000003E-2</v>
      </c>
      <c r="PH146">
        <v>4.3649103000000002E-2</v>
      </c>
      <c r="PI146">
        <v>4.4907677999999999E-2</v>
      </c>
      <c r="PJ146">
        <v>4.5671966000000001E-2</v>
      </c>
      <c r="PK146">
        <v>4.5864928999999999E-2</v>
      </c>
      <c r="PL146">
        <v>4.5554011999999998E-2</v>
      </c>
      <c r="PM146">
        <v>4.4852837999999999E-2</v>
      </c>
      <c r="PN146">
        <v>4.3883506000000003E-2</v>
      </c>
      <c r="PO146">
        <v>4.2763647000000002E-2</v>
      </c>
      <c r="PP146">
        <v>4.1624940999999999E-2</v>
      </c>
      <c r="PQ146">
        <v>4.0560536000000001E-2</v>
      </c>
      <c r="PR146">
        <v>3.9669223000000003E-2</v>
      </c>
      <c r="PS146">
        <v>3.8968474000000003E-2</v>
      </c>
      <c r="PT146">
        <v>3.8426977000000001E-2</v>
      </c>
      <c r="PU146">
        <v>3.8012136000000002E-2</v>
      </c>
      <c r="PV146">
        <v>3.7658941000000001E-2</v>
      </c>
      <c r="PW146">
        <v>3.7253674000000001E-2</v>
      </c>
      <c r="PX146">
        <v>3.6763452000000002E-2</v>
      </c>
      <c r="PY146">
        <v>3.6148395E-2</v>
      </c>
      <c r="PZ146">
        <v>3.5402462000000003E-2</v>
      </c>
      <c r="QA146">
        <v>3.4548494999999999E-2</v>
      </c>
      <c r="QB146">
        <v>3.3598601999999998E-2</v>
      </c>
      <c r="QC146">
        <v>3.2585549999999998E-2</v>
      </c>
      <c r="QD146">
        <v>3.1543362999999998E-2</v>
      </c>
      <c r="QE146">
        <v>3.0476726999999999E-2</v>
      </c>
      <c r="QF146">
        <v>2.9368966999999999E-2</v>
      </c>
      <c r="QG146">
        <v>2.8176145999999999E-2</v>
      </c>
      <c r="QH146">
        <v>2.6830295000000001E-2</v>
      </c>
      <c r="QI146">
        <v>2.5285235E-2</v>
      </c>
      <c r="QJ146">
        <v>2.3536934999999998E-2</v>
      </c>
      <c r="QK146">
        <v>2.1613605000000001E-2</v>
      </c>
      <c r="QL146">
        <v>1.9557451999999999E-2</v>
      </c>
      <c r="QM146">
        <v>1.7424882999999999E-2</v>
      </c>
      <c r="QN146">
        <v>1.5314206E-2</v>
      </c>
      <c r="QO146">
        <v>1.332555E-2</v>
      </c>
      <c r="QP146">
        <v>1.1482169E-2</v>
      </c>
      <c r="QQ146">
        <v>9.8139913999999995E-3</v>
      </c>
      <c r="QR146">
        <v>8.3219437000000007E-3</v>
      </c>
      <c r="QS146">
        <v>6.9889762000000001E-3</v>
      </c>
      <c r="QT146">
        <v>5.7784934000000001E-3</v>
      </c>
      <c r="QU146">
        <v>4.6912394E-3</v>
      </c>
      <c r="QV146">
        <v>3.7355003999999998E-3</v>
      </c>
      <c r="QW146">
        <v>2.9529843000000002E-3</v>
      </c>
      <c r="QX146">
        <v>2.3529623000000002E-3</v>
      </c>
      <c r="QY146">
        <v>1.9392789999999999E-3</v>
      </c>
      <c r="QZ146">
        <v>1.7207324999999999E-3</v>
      </c>
      <c r="RA146">
        <v>1.6830545E-3</v>
      </c>
      <c r="RB146">
        <v>1.7584645999999999E-3</v>
      </c>
      <c r="RC146">
        <v>1.8997621E-3</v>
      </c>
      <c r="RD146">
        <v>2.0379741000000002E-3</v>
      </c>
      <c r="RE146">
        <v>2.1452255999999999E-3</v>
      </c>
      <c r="RF146">
        <v>2.2119517E-3</v>
      </c>
      <c r="RG146">
        <v>2.2758571000000001E-3</v>
      </c>
      <c r="RH146">
        <v>2.3757498999999998E-3</v>
      </c>
      <c r="RI146">
        <v>2.5400659000000001E-3</v>
      </c>
      <c r="RJ146">
        <v>2.7433757E-3</v>
      </c>
      <c r="RK146">
        <v>2.9761784E-3</v>
      </c>
      <c r="RL146">
        <v>3.2139474000000001E-3</v>
      </c>
      <c r="RM146">
        <v>3.4446612E-3</v>
      </c>
      <c r="RN146">
        <v>3.6345384999999998E-3</v>
      </c>
      <c r="RO146">
        <v>3.7690295999999999E-3</v>
      </c>
      <c r="RP146">
        <v>3.8066742E-3</v>
      </c>
      <c r="RQ146">
        <v>3.7319051999999998E-3</v>
      </c>
      <c r="RR146">
        <v>3.5400867999999999E-3</v>
      </c>
      <c r="RS146">
        <v>3.254327E-3</v>
      </c>
      <c r="RT146">
        <v>2.8741688000000001E-3</v>
      </c>
      <c r="RU146">
        <v>2.4273237000000001E-3</v>
      </c>
      <c r="RV146">
        <v>1.9388166000000001E-3</v>
      </c>
      <c r="RW146">
        <v>1.4638607E-3</v>
      </c>
      <c r="RX146">
        <v>1.0356874999999999E-3</v>
      </c>
      <c r="RY146">
        <v>7.1591605000000005E-4</v>
      </c>
      <c r="RZ146">
        <v>5.4496665999999999E-4</v>
      </c>
      <c r="SA146">
        <v>4.3290807000000001E-4</v>
      </c>
      <c r="SB146">
        <v>2.2825598999999999E-4</v>
      </c>
      <c r="SC146" s="9">
        <v>8.6715444999999996E-5</v>
      </c>
      <c r="SD146">
        <v>1.1196872000000001E-4</v>
      </c>
      <c r="SE146">
        <v>2.6910844999999999E-4</v>
      </c>
      <c r="SF146">
        <v>4.8605585000000001E-4</v>
      </c>
      <c r="SG146">
        <v>7.3122932000000004E-4</v>
      </c>
      <c r="SH146">
        <v>9.6974289000000002E-4</v>
      </c>
      <c r="SI146">
        <v>1.2065861E-3</v>
      </c>
      <c r="SJ146">
        <v>1.4400407999999999E-3</v>
      </c>
      <c r="SK146">
        <v>1.6832524E-3</v>
      </c>
      <c r="SL146">
        <v>1.9320031000000001E-3</v>
      </c>
      <c r="SM146">
        <v>2.2276249E-3</v>
      </c>
      <c r="SN146">
        <v>2.5570290000000002E-3</v>
      </c>
      <c r="SO146">
        <v>2.9061671999999999E-3</v>
      </c>
      <c r="SP146">
        <v>3.208233E-3</v>
      </c>
      <c r="SQ146">
        <v>3.4101314E-3</v>
      </c>
      <c r="SR146">
        <v>3.4405179E-3</v>
      </c>
      <c r="SS146">
        <v>3.3078349999999999E-3</v>
      </c>
      <c r="ST146">
        <v>3.0031967999999999E-3</v>
      </c>
      <c r="SU146">
        <v>2.5698380000000001E-3</v>
      </c>
      <c r="SV146">
        <v>2.0631974999999999E-3</v>
      </c>
      <c r="SW146">
        <v>1.5636281999999999E-3</v>
      </c>
      <c r="SX146">
        <v>1.1164052000000001E-3</v>
      </c>
      <c r="SY146">
        <v>7.9021835999999995E-4</v>
      </c>
      <c r="SZ146">
        <v>5.7838764000000002E-4</v>
      </c>
      <c r="TA146">
        <v>4.7829421000000001E-4</v>
      </c>
    </row>
    <row r="147" spans="1:521" x14ac:dyDescent="0.25">
      <c r="A147" s="3" t="s">
        <v>49</v>
      </c>
      <c r="B147" s="3">
        <v>65</v>
      </c>
      <c r="C147" s="4">
        <f t="shared" si="6"/>
        <v>142</v>
      </c>
      <c r="D147" s="4">
        <v>325786</v>
      </c>
      <c r="F147" s="3" t="s">
        <v>48</v>
      </c>
      <c r="K147" s="3" t="s">
        <v>48</v>
      </c>
      <c r="P147" s="3" t="s">
        <v>51</v>
      </c>
      <c r="W147" s="3" t="s">
        <v>48</v>
      </c>
      <c r="X147" s="3" t="s">
        <v>48</v>
      </c>
      <c r="Y147" s="3" t="s">
        <v>51</v>
      </c>
      <c r="AA147" s="3" t="s">
        <v>48</v>
      </c>
      <c r="AH147" s="3" t="s">
        <v>51</v>
      </c>
      <c r="AI147" s="3" t="s">
        <v>48</v>
      </c>
      <c r="AO147" s="3" t="s">
        <v>48</v>
      </c>
      <c r="BA147">
        <v>9.1125536999999996E-4</v>
      </c>
      <c r="BB147">
        <v>7.5856752999999997E-4</v>
      </c>
      <c r="BC147">
        <v>6.5441271999999999E-4</v>
      </c>
      <c r="BD147">
        <v>5.4610707000000004E-4</v>
      </c>
      <c r="BE147">
        <v>4.5903772000000003E-4</v>
      </c>
      <c r="BF147">
        <v>3.7501068E-4</v>
      </c>
      <c r="BG147">
        <v>3.1574069999999998E-4</v>
      </c>
      <c r="BH147">
        <v>2.5342871000000002E-4</v>
      </c>
      <c r="BI147">
        <v>2.1200626999999999E-4</v>
      </c>
      <c r="BJ147">
        <v>1.7261319000000001E-4</v>
      </c>
      <c r="BK147">
        <v>2.0174122999999999E-4</v>
      </c>
      <c r="BL147">
        <v>2.2343421999999999E-4</v>
      </c>
      <c r="BM147">
        <v>2.5494085000000001E-4</v>
      </c>
      <c r="BN147">
        <v>3.1574069999999998E-4</v>
      </c>
      <c r="BO147">
        <v>2.1167005999999999E-4</v>
      </c>
      <c r="BP147" s="9">
        <v>9.3983799000000004E-5</v>
      </c>
      <c r="BQ147" s="9">
        <v>3.4813768999999997E-5</v>
      </c>
      <c r="BR147" s="9">
        <v>2.2313247E-5</v>
      </c>
      <c r="BS147" s="9">
        <v>6.3382088999999994E-5</v>
      </c>
      <c r="BT147">
        <v>1.8485326E-4</v>
      </c>
      <c r="BU147">
        <v>3.4022796999999999E-4</v>
      </c>
      <c r="BV147">
        <v>5.6076637999999998E-4</v>
      </c>
      <c r="BW147">
        <v>1.0450417E-3</v>
      </c>
      <c r="BX147">
        <v>1.7899758999999999E-3</v>
      </c>
      <c r="BY147">
        <v>2.8401092E-3</v>
      </c>
      <c r="BZ147">
        <v>4.1399076999999998E-3</v>
      </c>
      <c r="CA147">
        <v>5.6360476000000001E-3</v>
      </c>
      <c r="CB147">
        <v>7.2081949999999997E-3</v>
      </c>
      <c r="CC147">
        <v>8.8717267000000006E-3</v>
      </c>
      <c r="CD147">
        <v>1.0367718999999999E-2</v>
      </c>
      <c r="CE147">
        <v>1.1703444E-2</v>
      </c>
      <c r="CF147">
        <v>1.2859275E-2</v>
      </c>
      <c r="CG147">
        <v>1.3743293E-2</v>
      </c>
      <c r="CH147">
        <v>1.4385749E-2</v>
      </c>
      <c r="CI147">
        <v>1.4905115E-2</v>
      </c>
      <c r="CJ147">
        <v>1.5336479E-2</v>
      </c>
      <c r="CK147">
        <v>1.5826738E-2</v>
      </c>
      <c r="CL147">
        <v>1.6333350999999999E-2</v>
      </c>
      <c r="CM147">
        <v>1.6848599999999998E-2</v>
      </c>
      <c r="CN147">
        <v>1.7568101999999999E-2</v>
      </c>
      <c r="CO147">
        <v>1.8543133999999999E-2</v>
      </c>
      <c r="CP147">
        <v>1.9602873999999999E-2</v>
      </c>
      <c r="CQ147">
        <v>2.0841052999999998E-2</v>
      </c>
      <c r="CR147">
        <v>2.2176938E-2</v>
      </c>
      <c r="CS147">
        <v>2.3445384999999999E-2</v>
      </c>
      <c r="CT147">
        <v>2.4830439999999999E-2</v>
      </c>
      <c r="CU147">
        <v>2.631812E-2</v>
      </c>
      <c r="CV147">
        <v>2.7507858E-2</v>
      </c>
      <c r="CW147">
        <v>2.9193146E-2</v>
      </c>
      <c r="CX147">
        <v>3.0965617000000001E-2</v>
      </c>
      <c r="CY147">
        <v>3.3537362000000001E-2</v>
      </c>
      <c r="CZ147">
        <v>3.7175801000000001E-2</v>
      </c>
      <c r="DA147">
        <v>4.1508686000000003E-2</v>
      </c>
      <c r="DB147">
        <v>4.6563864000000003E-2</v>
      </c>
      <c r="DC147">
        <v>5.2515209E-2</v>
      </c>
      <c r="DD147">
        <v>5.831385E-2</v>
      </c>
      <c r="DE147">
        <v>6.4826638000000006E-2</v>
      </c>
      <c r="DF147">
        <v>7.2072379000000006E-2</v>
      </c>
      <c r="DG147">
        <v>7.9651168999999994E-2</v>
      </c>
      <c r="DH147">
        <v>8.7126084000000006E-2</v>
      </c>
      <c r="DI147">
        <v>9.4712890999999994E-2</v>
      </c>
      <c r="DJ147">
        <v>0.10253102</v>
      </c>
      <c r="DK147">
        <v>0.11072667999999999</v>
      </c>
      <c r="DL147">
        <v>0.11867276</v>
      </c>
      <c r="DM147">
        <v>0.12701397</v>
      </c>
      <c r="DN147">
        <v>0.13595035999999999</v>
      </c>
      <c r="DO147">
        <v>0.14478265000000001</v>
      </c>
      <c r="DP147">
        <v>0.15344909000000001</v>
      </c>
      <c r="DQ147">
        <v>0.16353692</v>
      </c>
      <c r="DR147">
        <v>0.17437442</v>
      </c>
      <c r="DS147">
        <v>0.18541624000000001</v>
      </c>
      <c r="DT147">
        <v>0.19628899</v>
      </c>
      <c r="DU147">
        <v>0.20590700000000001</v>
      </c>
      <c r="DV147">
        <v>0.21428817999999999</v>
      </c>
      <c r="DW147">
        <v>0.22047643</v>
      </c>
      <c r="DX147">
        <v>0.22437519</v>
      </c>
      <c r="DY147">
        <v>0.22611392</v>
      </c>
      <c r="DZ147">
        <v>0.22545390000000001</v>
      </c>
      <c r="EA147">
        <v>0.22234957</v>
      </c>
      <c r="EB147">
        <v>0.21808495</v>
      </c>
      <c r="EC147">
        <v>0.2137327</v>
      </c>
      <c r="ED147">
        <v>0.20886653999999999</v>
      </c>
      <c r="EE147">
        <v>0.20320673</v>
      </c>
      <c r="EF147">
        <v>0.19719898999999999</v>
      </c>
      <c r="EG147">
        <v>0.19057299</v>
      </c>
      <c r="EH147">
        <v>0.18321568999999999</v>
      </c>
      <c r="EI147">
        <v>0.17501522999999999</v>
      </c>
      <c r="EJ147">
        <v>0.16604827</v>
      </c>
      <c r="EK147">
        <v>0.15548411000000001</v>
      </c>
      <c r="EL147">
        <v>0.14424095000000001</v>
      </c>
      <c r="EM147">
        <v>0.13309307000000001</v>
      </c>
      <c r="EN147">
        <v>0.12217414</v>
      </c>
      <c r="EO147">
        <v>0.11185143</v>
      </c>
      <c r="EP147">
        <v>0.10183372</v>
      </c>
      <c r="EQ147">
        <v>9.2347979999999996E-2</v>
      </c>
      <c r="ER147">
        <v>8.3956949000000003E-2</v>
      </c>
      <c r="ES147">
        <v>7.6618530000000004E-2</v>
      </c>
      <c r="ET147">
        <v>7.0014498999999994E-2</v>
      </c>
      <c r="EU147">
        <v>6.4246960000000006E-2</v>
      </c>
      <c r="EV147">
        <v>5.9308554999999999E-2</v>
      </c>
      <c r="EW147">
        <v>5.4626077000000002E-2</v>
      </c>
      <c r="EX147">
        <v>5.073275E-2</v>
      </c>
      <c r="EY147">
        <v>4.7709886E-2</v>
      </c>
      <c r="EZ147">
        <v>4.4906434000000002E-2</v>
      </c>
      <c r="FA147">
        <v>4.2413473E-2</v>
      </c>
      <c r="FB147">
        <v>4.0350292000000003E-2</v>
      </c>
      <c r="FC147">
        <v>3.8630098000000002E-2</v>
      </c>
      <c r="FD147">
        <v>3.7195511000000001E-2</v>
      </c>
      <c r="FE147">
        <v>3.6057870999999998E-2</v>
      </c>
      <c r="FF147">
        <v>3.5295472000000001E-2</v>
      </c>
      <c r="FG147">
        <v>3.4947243000000003E-2</v>
      </c>
      <c r="FH147">
        <v>3.4826517000000001E-2</v>
      </c>
      <c r="FI147">
        <v>3.5215708999999998E-2</v>
      </c>
      <c r="FJ147">
        <v>3.6213633000000002E-2</v>
      </c>
      <c r="FK147">
        <v>3.7596035999999999E-2</v>
      </c>
      <c r="FL147">
        <v>3.9221148999999997E-2</v>
      </c>
      <c r="FM147">
        <v>4.1310373999999997E-2</v>
      </c>
      <c r="FN147">
        <v>4.3651849E-2</v>
      </c>
      <c r="FO147">
        <v>4.6410172999999999E-2</v>
      </c>
      <c r="FP147">
        <v>4.9576815000000003E-2</v>
      </c>
      <c r="FQ147">
        <v>5.2138525999999998E-2</v>
      </c>
      <c r="FR147">
        <v>5.5291860999999998E-2</v>
      </c>
      <c r="FS147">
        <v>5.9081580000000002E-2</v>
      </c>
      <c r="FT147">
        <v>6.3326977000000007E-2</v>
      </c>
      <c r="FU147">
        <v>6.8374611000000002E-2</v>
      </c>
      <c r="FV147">
        <v>7.3867522000000005E-2</v>
      </c>
      <c r="FW147">
        <v>7.9546086000000002E-2</v>
      </c>
      <c r="FX147">
        <v>8.5155927000000006E-2</v>
      </c>
      <c r="FY147">
        <v>9.0565867999999994E-2</v>
      </c>
      <c r="FZ147">
        <v>9.522891E-2</v>
      </c>
      <c r="GA147">
        <v>9.9259249999999993E-2</v>
      </c>
      <c r="GB147">
        <v>0.10137913</v>
      </c>
      <c r="GC147">
        <v>0.10116383</v>
      </c>
      <c r="GD147">
        <v>0.10038903</v>
      </c>
      <c r="GE147">
        <v>9.8440132999999999E-2</v>
      </c>
      <c r="GF147">
        <v>9.5342219000000006E-2</v>
      </c>
      <c r="GG147">
        <v>9.1599501999999999E-2</v>
      </c>
      <c r="GH147">
        <v>8.7418160999999994E-2</v>
      </c>
      <c r="GI147">
        <v>8.3000161000000003E-2</v>
      </c>
      <c r="GJ147">
        <v>7.8598267999999999E-2</v>
      </c>
      <c r="GK147">
        <v>7.4264555999999995E-2</v>
      </c>
      <c r="GL147">
        <v>7.0066458999999998E-2</v>
      </c>
      <c r="GM147">
        <v>6.6336489999999998E-2</v>
      </c>
      <c r="GN147">
        <v>6.2190834E-2</v>
      </c>
      <c r="GO147">
        <v>5.8152977000000002E-2</v>
      </c>
      <c r="GP147">
        <v>5.4401517000000003E-2</v>
      </c>
      <c r="GQ147">
        <v>5.0469458000000002E-2</v>
      </c>
      <c r="GR147">
        <v>4.6889931000000003E-2</v>
      </c>
      <c r="GS147">
        <v>4.2884882999999999E-2</v>
      </c>
      <c r="GT147">
        <v>3.8625788000000001E-2</v>
      </c>
      <c r="GU147">
        <v>3.4207616000000003E-2</v>
      </c>
      <c r="GV147">
        <v>2.9971048E-2</v>
      </c>
      <c r="GW147">
        <v>2.590858E-2</v>
      </c>
      <c r="GX147">
        <v>2.2114694000000001E-2</v>
      </c>
      <c r="GY147">
        <v>1.8722079999999999E-2</v>
      </c>
      <c r="GZ147">
        <v>1.5571536E-2</v>
      </c>
      <c r="HA147">
        <v>1.2858326999999999E-2</v>
      </c>
      <c r="HB147">
        <v>1.0558835000000001E-2</v>
      </c>
      <c r="HC147">
        <v>8.5945017999999995E-3</v>
      </c>
      <c r="HD147">
        <v>7.1029238999999996E-3</v>
      </c>
      <c r="HE147">
        <v>5.1938313999999996E-3</v>
      </c>
      <c r="HF147">
        <v>3.5216287E-3</v>
      </c>
      <c r="HG147">
        <v>2.1743104000000002E-3</v>
      </c>
      <c r="HH147">
        <v>1.1862895E-3</v>
      </c>
      <c r="HI147">
        <v>5.9014809000000005E-4</v>
      </c>
      <c r="HJ147">
        <v>2.4414808000000003E-4</v>
      </c>
      <c r="HK147">
        <v>3.3007407999999998E-4</v>
      </c>
      <c r="HL147">
        <v>9.5617521E-4</v>
      </c>
      <c r="HM147">
        <v>2.2203596000000001E-3</v>
      </c>
      <c r="HN147">
        <v>3.8477850999999999E-3</v>
      </c>
      <c r="HO147">
        <v>5.6722522999999997E-3</v>
      </c>
      <c r="HP147">
        <v>7.5929537000000002E-3</v>
      </c>
      <c r="HQ147">
        <v>9.3932161000000007E-3</v>
      </c>
      <c r="HR147">
        <v>1.0951203E-2</v>
      </c>
      <c r="HS147">
        <v>1.2414279E-2</v>
      </c>
      <c r="HT147">
        <v>1.3699288E-2</v>
      </c>
      <c r="HU147">
        <v>1.4711103E-2</v>
      </c>
      <c r="HV147">
        <v>1.5442087E-2</v>
      </c>
      <c r="HW147">
        <v>1.615894E-2</v>
      </c>
      <c r="HX147">
        <v>1.6734807000000001E-2</v>
      </c>
      <c r="HY147">
        <v>1.7058284999999999E-2</v>
      </c>
      <c r="HZ147">
        <v>1.7051701999999998E-2</v>
      </c>
      <c r="IA147">
        <v>1.6700927000000001E-2</v>
      </c>
      <c r="IB147">
        <v>1.6072039999999999E-2</v>
      </c>
      <c r="IC147">
        <v>1.5110788E-2</v>
      </c>
      <c r="ID147">
        <v>1.3936277E-2</v>
      </c>
      <c r="IE147">
        <v>1.281378E-2</v>
      </c>
      <c r="IF147">
        <v>1.165617E-2</v>
      </c>
      <c r="IG147">
        <v>1.0464651E-2</v>
      </c>
      <c r="IH147">
        <v>9.3429210000000006E-3</v>
      </c>
      <c r="II147">
        <v>8.3408477000000009E-3</v>
      </c>
      <c r="IJ147">
        <v>7.5650661999999997E-3</v>
      </c>
      <c r="IK147">
        <v>7.069143E-3</v>
      </c>
      <c r="IL147">
        <v>6.9170059000000002E-3</v>
      </c>
      <c r="IM147">
        <v>7.1812904999999996E-3</v>
      </c>
      <c r="IN147">
        <v>7.8232726000000002E-3</v>
      </c>
      <c r="IO147">
        <v>8.6770942000000007E-3</v>
      </c>
      <c r="IP147">
        <v>9.6387396999999993E-3</v>
      </c>
      <c r="IQ147">
        <v>1.0637783E-2</v>
      </c>
      <c r="IR147">
        <v>1.1589805999999999E-2</v>
      </c>
      <c r="IS147">
        <v>1.2433029E-2</v>
      </c>
      <c r="IT147">
        <v>1.3204947999999999E-2</v>
      </c>
      <c r="IU147">
        <v>1.3890289E-2</v>
      </c>
      <c r="IV147">
        <v>1.4498287E-2</v>
      </c>
      <c r="IW147">
        <v>1.4971022E-2</v>
      </c>
      <c r="IX147">
        <v>1.5364394E-2</v>
      </c>
      <c r="IY147">
        <v>1.566961E-2</v>
      </c>
      <c r="IZ147">
        <v>1.5821083E-2</v>
      </c>
      <c r="JA147">
        <v>1.5814987999999999E-2</v>
      </c>
      <c r="JB147">
        <v>1.5693292000000001E-2</v>
      </c>
      <c r="JC147">
        <v>1.546291E-2</v>
      </c>
      <c r="JD147">
        <v>1.5140112000000001E-2</v>
      </c>
      <c r="JE147">
        <v>1.4725721000000001E-2</v>
      </c>
      <c r="JF147">
        <v>1.4285590000000001E-2</v>
      </c>
      <c r="JG147">
        <v>1.3812628E-2</v>
      </c>
      <c r="JH147">
        <v>1.3275956E-2</v>
      </c>
      <c r="JI147">
        <v>1.2655362E-2</v>
      </c>
      <c r="JJ147">
        <v>1.1903769E-2</v>
      </c>
      <c r="JK147">
        <v>1.1008314E-2</v>
      </c>
      <c r="JL147">
        <v>1.0048168E-2</v>
      </c>
      <c r="JM147">
        <v>9.0471171E-3</v>
      </c>
      <c r="JN147">
        <v>8.0469912000000008E-3</v>
      </c>
      <c r="JO147">
        <v>7.0044477000000003E-3</v>
      </c>
      <c r="JP147">
        <v>5.8928015999999998E-3</v>
      </c>
      <c r="JQ147">
        <v>4.7658272000000003E-3</v>
      </c>
      <c r="JR147">
        <v>3.7088871000000002E-3</v>
      </c>
      <c r="JS147">
        <v>2.7579099000000001E-3</v>
      </c>
      <c r="JT147">
        <v>1.9507613E-3</v>
      </c>
      <c r="JU147">
        <v>1.2849358999999999E-3</v>
      </c>
      <c r="JV147">
        <v>7.4761547000000005E-4</v>
      </c>
      <c r="JW147">
        <v>4.0755482E-4</v>
      </c>
      <c r="JX147">
        <v>3.0841990000000003E-4</v>
      </c>
      <c r="JY147">
        <v>3.1536413000000002E-4</v>
      </c>
      <c r="JZ147">
        <v>2.8873701000000002E-4</v>
      </c>
      <c r="KA147">
        <v>2.6861423999999999E-4</v>
      </c>
      <c r="KB147">
        <v>2.8301435000000001E-4</v>
      </c>
      <c r="KC147">
        <v>3.2960561999999998E-4</v>
      </c>
      <c r="KD147">
        <v>4.0721087000000002E-4</v>
      </c>
      <c r="KE147">
        <v>4.8395307000000001E-4</v>
      </c>
      <c r="KF147">
        <v>5.4019253000000004E-4</v>
      </c>
      <c r="KG147">
        <v>5.4967123999999997E-4</v>
      </c>
      <c r="KH147">
        <v>5.2933272999999999E-4</v>
      </c>
      <c r="KI147">
        <v>4.9896509000000005E-4</v>
      </c>
      <c r="KJ147">
        <v>4.9700185999999999E-4</v>
      </c>
      <c r="KK147">
        <v>5.3300959000000001E-4</v>
      </c>
      <c r="KL147">
        <v>6.4170454E-4</v>
      </c>
      <c r="KM147">
        <v>8.3519734000000003E-4</v>
      </c>
      <c r="KN147">
        <v>1.0944536E-3</v>
      </c>
      <c r="KO147">
        <v>1.3775732000000001E-3</v>
      </c>
      <c r="KP147">
        <v>1.6791461000000001E-3</v>
      </c>
      <c r="KQ147">
        <v>1.9569292000000001E-3</v>
      </c>
      <c r="KR147">
        <v>2.1878735000000001E-3</v>
      </c>
      <c r="KS147">
        <v>2.3529612999999999E-3</v>
      </c>
      <c r="KT147">
        <v>2.4594084999999999E-3</v>
      </c>
      <c r="KU147">
        <v>2.5021608000000001E-3</v>
      </c>
      <c r="KV147">
        <v>2.4842098000000001E-3</v>
      </c>
      <c r="KW147">
        <v>2.4048823000000002E-3</v>
      </c>
      <c r="KX147">
        <v>2.3073640000000001E-3</v>
      </c>
      <c r="KY147">
        <v>2.2023197000000001E-3</v>
      </c>
      <c r="KZ147">
        <v>2.0938793E-3</v>
      </c>
      <c r="LA147">
        <v>1.9962983000000002E-3</v>
      </c>
      <c r="LB147">
        <v>1.9231578E-3</v>
      </c>
      <c r="LC147">
        <v>1.8683998E-3</v>
      </c>
      <c r="LD147">
        <v>1.8604804E-3</v>
      </c>
      <c r="LE147">
        <v>1.9128438000000001E-3</v>
      </c>
      <c r="LF147">
        <v>2.0320739E-3</v>
      </c>
      <c r="LG147">
        <v>2.2067317999999998E-3</v>
      </c>
      <c r="LH147">
        <v>2.4402959000000002E-3</v>
      </c>
      <c r="LI147">
        <v>2.7209796999999999E-3</v>
      </c>
      <c r="LJ147">
        <v>3.0507322000000001E-3</v>
      </c>
      <c r="LK147">
        <v>3.4245483E-3</v>
      </c>
      <c r="LL147">
        <v>3.8611155000000002E-3</v>
      </c>
      <c r="LM147">
        <v>4.3696146000000002E-3</v>
      </c>
      <c r="LN147">
        <v>4.9581998000000002E-3</v>
      </c>
      <c r="LO147">
        <v>5.6258845E-3</v>
      </c>
      <c r="LP147">
        <v>6.3928956999999998E-3</v>
      </c>
      <c r="LQ147">
        <v>7.2711892E-3</v>
      </c>
      <c r="LR147">
        <v>8.2569644000000005E-3</v>
      </c>
      <c r="LS147">
        <v>9.3355522999999992E-3</v>
      </c>
      <c r="LT147">
        <v>1.0510032000000001E-2</v>
      </c>
      <c r="LU147">
        <v>1.1752087E-2</v>
      </c>
      <c r="LV147">
        <v>1.3058451E-2</v>
      </c>
      <c r="LW147">
        <v>1.4415900000000001E-2</v>
      </c>
      <c r="LX147">
        <v>1.5811477000000001E-2</v>
      </c>
      <c r="LY147">
        <v>1.7219931000000001E-2</v>
      </c>
      <c r="LZ147">
        <v>1.8621417000000001E-2</v>
      </c>
      <c r="MA147">
        <v>1.9967657999999999E-2</v>
      </c>
      <c r="MB147">
        <v>2.1217974000000001E-2</v>
      </c>
      <c r="MC147">
        <v>2.2322730999999998E-2</v>
      </c>
      <c r="MD147">
        <v>2.3243546E-2</v>
      </c>
      <c r="ME147">
        <v>2.3938047E-2</v>
      </c>
      <c r="MF147">
        <v>2.4394589000000001E-2</v>
      </c>
      <c r="MG147">
        <v>2.4594234E-2</v>
      </c>
      <c r="MH147">
        <v>2.4553933999999999E-2</v>
      </c>
      <c r="MI147">
        <v>2.4295366999999998E-2</v>
      </c>
      <c r="MJ147">
        <v>2.3858408000000001E-2</v>
      </c>
      <c r="MK147">
        <v>2.3280621000000001E-2</v>
      </c>
      <c r="ML147">
        <v>2.2600439999999999E-2</v>
      </c>
      <c r="MM147">
        <v>2.1824488E-2</v>
      </c>
      <c r="MN147">
        <v>2.0957828000000001E-2</v>
      </c>
      <c r="MO147">
        <v>1.9987070999999999E-2</v>
      </c>
      <c r="MP147">
        <v>1.8914265999999999E-2</v>
      </c>
      <c r="MQ147">
        <v>1.7728975000000001E-2</v>
      </c>
      <c r="MR147">
        <v>1.6447445000000002E-2</v>
      </c>
      <c r="MS147">
        <v>1.5073418999999999E-2</v>
      </c>
      <c r="MT147">
        <v>1.3626113E-2</v>
      </c>
      <c r="MU147">
        <v>1.2132521E-2</v>
      </c>
      <c r="MV147">
        <v>1.0631702E-2</v>
      </c>
      <c r="MW147">
        <v>9.1506903999999997E-3</v>
      </c>
      <c r="MX147">
        <v>7.7118272999999998E-3</v>
      </c>
      <c r="MY147">
        <v>6.3325563000000001E-3</v>
      </c>
      <c r="MZ147">
        <v>5.0470176999999998E-3</v>
      </c>
      <c r="NA147">
        <v>3.8705232999999999E-3</v>
      </c>
      <c r="NB147">
        <v>2.8192827E-3</v>
      </c>
      <c r="NC147">
        <v>1.9189011E-3</v>
      </c>
      <c r="ND147">
        <v>1.2033670999999999E-3</v>
      </c>
      <c r="NE147">
        <v>6.8555801000000003E-4</v>
      </c>
      <c r="NF147">
        <v>3.8296263999999997E-4</v>
      </c>
      <c r="NG147">
        <v>3.0342675999999998E-4</v>
      </c>
      <c r="NH147">
        <v>1.9890039E-4</v>
      </c>
      <c r="NI147">
        <v>1.9699335E-4</v>
      </c>
      <c r="NJ147">
        <v>4.1142604E-4</v>
      </c>
      <c r="NK147">
        <v>8.1489916000000002E-4</v>
      </c>
      <c r="NL147">
        <v>1.3487432E-3</v>
      </c>
      <c r="NM147">
        <v>1.9319073E-3</v>
      </c>
      <c r="NN147">
        <v>2.4986296999999998E-3</v>
      </c>
      <c r="NO147">
        <v>3.0152157000000001E-3</v>
      </c>
      <c r="NP147">
        <v>3.462129E-3</v>
      </c>
      <c r="NQ147">
        <v>3.8334935000000001E-3</v>
      </c>
      <c r="NR147">
        <v>4.1605215999999997E-3</v>
      </c>
      <c r="NS147">
        <v>4.4823615000000004E-3</v>
      </c>
      <c r="NT147">
        <v>4.8350872999999997E-3</v>
      </c>
      <c r="NU147">
        <v>5.2224747000000002E-3</v>
      </c>
      <c r="NV147">
        <v>5.6326333000000003E-3</v>
      </c>
      <c r="NW147">
        <v>6.0292779999999999E-3</v>
      </c>
      <c r="NX147">
        <v>6.3543934E-3</v>
      </c>
      <c r="NY147">
        <v>6.5857861000000002E-3</v>
      </c>
      <c r="NZ147">
        <v>6.7229532000000003E-3</v>
      </c>
      <c r="OA147">
        <v>6.7841788000000004E-3</v>
      </c>
      <c r="OB147">
        <v>6.8014705999999998E-3</v>
      </c>
      <c r="OC147">
        <v>6.8368459999999997E-3</v>
      </c>
      <c r="OD147">
        <v>6.9745718999999996E-3</v>
      </c>
      <c r="OE147">
        <v>7.2698114000000003E-3</v>
      </c>
      <c r="OF147">
        <v>7.7862623000000001E-3</v>
      </c>
      <c r="OG147">
        <v>8.5731521000000002E-3</v>
      </c>
      <c r="OH147">
        <v>9.6568707000000004E-3</v>
      </c>
      <c r="OI147">
        <v>1.1012923000000001E-2</v>
      </c>
      <c r="OJ147">
        <v>1.2570347000000001E-2</v>
      </c>
      <c r="OK147">
        <v>1.4250729E-2</v>
      </c>
      <c r="OL147">
        <v>1.5969858999999999E-2</v>
      </c>
      <c r="OM147">
        <v>1.7610318999999999E-2</v>
      </c>
      <c r="ON147">
        <v>1.9081311E-2</v>
      </c>
      <c r="OO147">
        <v>2.0314174000000001E-2</v>
      </c>
      <c r="OP147">
        <v>2.1268881999999999E-2</v>
      </c>
      <c r="OQ147">
        <v>2.1934130999999999E-2</v>
      </c>
      <c r="OR147">
        <v>2.2365172999999999E-2</v>
      </c>
      <c r="OS147">
        <v>2.2676208999999999E-2</v>
      </c>
      <c r="OT147">
        <v>2.2994334000000002E-2</v>
      </c>
      <c r="OU147">
        <v>2.3380870000000002E-2</v>
      </c>
      <c r="OV147">
        <v>2.3892155000000002E-2</v>
      </c>
      <c r="OW147">
        <v>2.4610313000000002E-2</v>
      </c>
      <c r="OX147">
        <v>2.5585165E-2</v>
      </c>
      <c r="OY147">
        <v>2.6787741E-2</v>
      </c>
      <c r="OZ147">
        <v>2.8197930999999999E-2</v>
      </c>
      <c r="PA147">
        <v>2.9808083999999999E-2</v>
      </c>
      <c r="PB147">
        <v>3.1608310000000001E-2</v>
      </c>
      <c r="PC147">
        <v>3.3515252000000002E-2</v>
      </c>
      <c r="PD147">
        <v>3.5454996000000003E-2</v>
      </c>
      <c r="PE147">
        <v>3.7353444999999999E-2</v>
      </c>
      <c r="PF147">
        <v>3.9102252999999997E-2</v>
      </c>
      <c r="PG147">
        <v>4.0546115000000001E-2</v>
      </c>
      <c r="PH147">
        <v>4.1597812999999997E-2</v>
      </c>
      <c r="PI147">
        <v>4.2212172999999999E-2</v>
      </c>
      <c r="PJ147">
        <v>4.2361612999999999E-2</v>
      </c>
      <c r="PK147">
        <v>4.2041447000000003E-2</v>
      </c>
      <c r="PL147">
        <v>4.1355118000000003E-2</v>
      </c>
      <c r="PM147">
        <v>4.0446854999999997E-2</v>
      </c>
      <c r="PN147">
        <v>3.9449475999999997E-2</v>
      </c>
      <c r="PO147">
        <v>3.8455929999999999E-2</v>
      </c>
      <c r="PP147">
        <v>3.7577609999999997E-2</v>
      </c>
      <c r="PQ147">
        <v>3.6861952000000003E-2</v>
      </c>
      <c r="PR147">
        <v>3.6310714000000001E-2</v>
      </c>
      <c r="PS147">
        <v>3.5907038000000002E-2</v>
      </c>
      <c r="PT147">
        <v>3.5626288999999998E-2</v>
      </c>
      <c r="PU147">
        <v>3.541768E-2</v>
      </c>
      <c r="PV147">
        <v>3.5216503000000003E-2</v>
      </c>
      <c r="PW147">
        <v>3.4942497000000003E-2</v>
      </c>
      <c r="PX147">
        <v>3.4579549000000001E-2</v>
      </c>
      <c r="PY147">
        <v>3.4104716E-2</v>
      </c>
      <c r="PZ147">
        <v>3.3508389999999999E-2</v>
      </c>
      <c r="QA147">
        <v>3.2792397000000001E-2</v>
      </c>
      <c r="QB147">
        <v>3.1978842E-2</v>
      </c>
      <c r="QC147">
        <v>3.1088202999999998E-2</v>
      </c>
      <c r="QD147">
        <v>3.0149237999999998E-2</v>
      </c>
      <c r="QE147">
        <v>2.9208735999999999E-2</v>
      </c>
      <c r="QF147">
        <v>2.8285965E-2</v>
      </c>
      <c r="QG147">
        <v>2.738405E-2</v>
      </c>
      <c r="QH147">
        <v>2.6492967999999999E-2</v>
      </c>
      <c r="QI147">
        <v>2.5596582999999999E-2</v>
      </c>
      <c r="QJ147">
        <v>2.4676700999999999E-2</v>
      </c>
      <c r="QK147">
        <v>2.3706992999999999E-2</v>
      </c>
      <c r="QL147">
        <v>2.2646778999999999E-2</v>
      </c>
      <c r="QM147">
        <v>2.1465129999999999E-2</v>
      </c>
      <c r="QN147">
        <v>2.0142845999999999E-2</v>
      </c>
      <c r="QO147">
        <v>1.8670004E-2</v>
      </c>
      <c r="QP147">
        <v>1.7043754000000001E-2</v>
      </c>
      <c r="QQ147">
        <v>1.5280752999999999E-2</v>
      </c>
      <c r="QR147">
        <v>1.3384353999999999E-2</v>
      </c>
      <c r="QS147">
        <v>1.1403669E-2</v>
      </c>
      <c r="QT147">
        <v>9.4129200999999996E-3</v>
      </c>
      <c r="QU147">
        <v>7.5078382999999999E-3</v>
      </c>
      <c r="QV147">
        <v>5.7452596000000002E-3</v>
      </c>
      <c r="QW147">
        <v>4.2022405999999997E-3</v>
      </c>
      <c r="QX147">
        <v>2.9244197E-3</v>
      </c>
      <c r="QY147">
        <v>1.9429517999999999E-3</v>
      </c>
      <c r="QZ147">
        <v>1.2421489999999999E-3</v>
      </c>
      <c r="RA147">
        <v>8.0015854000000004E-4</v>
      </c>
      <c r="RB147">
        <v>5.6100572999999996E-4</v>
      </c>
      <c r="RC147">
        <v>4.4753528000000001E-4</v>
      </c>
      <c r="RD147">
        <v>3.7270845000000001E-4</v>
      </c>
      <c r="RE147">
        <v>3.1574069999999998E-4</v>
      </c>
      <c r="RF147">
        <v>2.1899678E-4</v>
      </c>
      <c r="RG147">
        <v>1.4012742000000001E-4</v>
      </c>
      <c r="RH147" s="9">
        <v>9.2295311000000001E-5</v>
      </c>
      <c r="RI147">
        <v>1.1393335000000001E-4</v>
      </c>
      <c r="RJ147">
        <v>2.082726E-4</v>
      </c>
      <c r="RK147">
        <v>3.9961096000000002E-4</v>
      </c>
      <c r="RL147">
        <v>6.7893135999999999E-4</v>
      </c>
      <c r="RM147">
        <v>1.022355E-3</v>
      </c>
      <c r="RN147">
        <v>1.3732881999999999E-3</v>
      </c>
      <c r="RO147">
        <v>1.7115794000000001E-3</v>
      </c>
      <c r="RP147">
        <v>1.9875066000000002E-3</v>
      </c>
      <c r="RQ147">
        <v>2.1551547000000001E-3</v>
      </c>
      <c r="RR147">
        <v>2.1642081E-3</v>
      </c>
      <c r="RS147">
        <v>2.0469279999999999E-3</v>
      </c>
      <c r="RT147">
        <v>1.8250765000000001E-3</v>
      </c>
      <c r="RU147">
        <v>1.5297634999999999E-3</v>
      </c>
      <c r="RV147">
        <v>1.1841794E-3</v>
      </c>
      <c r="RW147">
        <v>8.5503637000000003E-4</v>
      </c>
      <c r="RX147">
        <v>5.8167270999999997E-4</v>
      </c>
      <c r="RY147">
        <v>4.1915662999999999E-4</v>
      </c>
      <c r="RZ147">
        <v>3.9917788999999998E-4</v>
      </c>
      <c r="SA147">
        <v>2.2259478E-4</v>
      </c>
      <c r="SB147">
        <v>1.1153612000000001E-4</v>
      </c>
      <c r="SC147">
        <v>1.410308E-4</v>
      </c>
      <c r="SD147">
        <v>2.6243646000000001E-4</v>
      </c>
      <c r="SE147">
        <v>4.5755878000000003E-4</v>
      </c>
      <c r="SF147">
        <v>6.7895277999999995E-4</v>
      </c>
      <c r="SG147">
        <v>9.0619053999999998E-4</v>
      </c>
      <c r="SH147">
        <v>1.1003530000000001E-3</v>
      </c>
      <c r="SI147">
        <v>1.2624444000000001E-3</v>
      </c>
      <c r="SJ147">
        <v>1.3877166E-3</v>
      </c>
      <c r="SK147">
        <v>1.5159181E-3</v>
      </c>
      <c r="SL147">
        <v>1.6526405999999999E-3</v>
      </c>
      <c r="SM147">
        <v>1.8332278E-3</v>
      </c>
      <c r="SN147">
        <v>2.0366681000000002E-3</v>
      </c>
      <c r="SO147">
        <v>2.2281997E-3</v>
      </c>
      <c r="SP147">
        <v>2.3512810000000002E-3</v>
      </c>
      <c r="SQ147">
        <v>2.3886102999999999E-3</v>
      </c>
      <c r="SR147">
        <v>2.2966360999999999E-3</v>
      </c>
      <c r="SS147">
        <v>2.0842758999999999E-3</v>
      </c>
      <c r="ST147">
        <v>1.7546533E-3</v>
      </c>
      <c r="SU147">
        <v>1.3612105E-3</v>
      </c>
      <c r="SV147">
        <v>9.4295974000000002E-4</v>
      </c>
      <c r="SW147">
        <v>5.8861758000000001E-4</v>
      </c>
      <c r="SX147">
        <v>3.3610593999999999E-4</v>
      </c>
      <c r="SY147">
        <v>2.2224988999999999E-4</v>
      </c>
      <c r="SZ147">
        <v>2.1993431000000001E-4</v>
      </c>
      <c r="TA147">
        <v>3.1574069999999998E-4</v>
      </c>
    </row>
    <row r="148" spans="1:521" x14ac:dyDescent="0.25">
      <c r="A148" s="3" t="s">
        <v>49</v>
      </c>
      <c r="B148" s="3">
        <v>77</v>
      </c>
      <c r="C148" s="4">
        <f t="shared" si="6"/>
        <v>143</v>
      </c>
      <c r="D148" s="4">
        <v>325796</v>
      </c>
      <c r="F148" s="3" t="s">
        <v>48</v>
      </c>
      <c r="K148" s="3" t="s">
        <v>48</v>
      </c>
      <c r="P148" s="3" t="s">
        <v>48</v>
      </c>
      <c r="W148" s="3" t="s">
        <v>48</v>
      </c>
      <c r="X148" s="3" t="s">
        <v>48</v>
      </c>
      <c r="Y148" s="3" t="s">
        <v>51</v>
      </c>
      <c r="AA148" s="3" t="s">
        <v>48</v>
      </c>
      <c r="AH148" s="3" t="s">
        <v>48</v>
      </c>
      <c r="AI148" s="3" t="s">
        <v>48</v>
      </c>
      <c r="AO148" s="3" t="s">
        <v>48</v>
      </c>
      <c r="BA148">
        <v>8.1470952000000003E-4</v>
      </c>
      <c r="BB148">
        <v>6.9995875999999998E-4</v>
      </c>
      <c r="BC148">
        <v>6.1592896000000003E-4</v>
      </c>
      <c r="BD148">
        <v>5.3816848000000003E-4</v>
      </c>
      <c r="BE148">
        <v>5.0353259000000003E-4</v>
      </c>
      <c r="BF148">
        <v>4.6564141000000002E-4</v>
      </c>
      <c r="BG148">
        <v>4.3590181E-4</v>
      </c>
      <c r="BH148">
        <v>3.8980972000000002E-4</v>
      </c>
      <c r="BI148">
        <v>3.6263434000000002E-4</v>
      </c>
      <c r="BJ148">
        <v>3.4260470000000001E-4</v>
      </c>
      <c r="BK148">
        <v>3.3302172000000002E-4</v>
      </c>
      <c r="BL148">
        <v>3.1112879999999998E-4</v>
      </c>
      <c r="BM148">
        <v>3.4694528E-4</v>
      </c>
      <c r="BN148">
        <v>4.3590181E-4</v>
      </c>
      <c r="BO148">
        <v>3.2285940999999998E-4</v>
      </c>
      <c r="BP148">
        <v>2.0859669999999999E-4</v>
      </c>
      <c r="BQ148">
        <v>1.7586566999999999E-4</v>
      </c>
      <c r="BR148">
        <v>1.6763837E-4</v>
      </c>
      <c r="BS148">
        <v>2.2294620999999999E-4</v>
      </c>
      <c r="BT148">
        <v>3.5579627999999999E-4</v>
      </c>
      <c r="BU148">
        <v>5.0494977000000005E-4</v>
      </c>
      <c r="BV148">
        <v>7.3134217999999999E-4</v>
      </c>
      <c r="BW148">
        <v>1.1800084000000001E-3</v>
      </c>
      <c r="BX148">
        <v>1.9213444999999999E-3</v>
      </c>
      <c r="BY148">
        <v>2.9863643000000001E-3</v>
      </c>
      <c r="BZ148">
        <v>4.2972187999999996E-3</v>
      </c>
      <c r="CA148">
        <v>5.7778619000000003E-3</v>
      </c>
      <c r="CB148">
        <v>7.3215240000000003E-3</v>
      </c>
      <c r="CC148">
        <v>8.9430221999999993E-3</v>
      </c>
      <c r="CD148">
        <v>1.0392086E-2</v>
      </c>
      <c r="CE148">
        <v>1.1677465999999999E-2</v>
      </c>
      <c r="CF148">
        <v>1.2760446E-2</v>
      </c>
      <c r="CG148">
        <v>1.351695E-2</v>
      </c>
      <c r="CH148">
        <v>1.3991869000000001E-2</v>
      </c>
      <c r="CI148">
        <v>1.4347214E-2</v>
      </c>
      <c r="CJ148">
        <v>1.4623420999999999E-2</v>
      </c>
      <c r="CK148">
        <v>1.4938903E-2</v>
      </c>
      <c r="CL148">
        <v>1.5260556E-2</v>
      </c>
      <c r="CM148">
        <v>1.5596606000000001E-2</v>
      </c>
      <c r="CN148">
        <v>1.6185435000000001E-2</v>
      </c>
      <c r="CO148">
        <v>1.7093534000000001E-2</v>
      </c>
      <c r="CP148">
        <v>1.8171837999999999E-2</v>
      </c>
      <c r="CQ148">
        <v>1.9471550000000001E-2</v>
      </c>
      <c r="CR148">
        <v>2.0897664E-2</v>
      </c>
      <c r="CS148">
        <v>2.2286647999999999E-2</v>
      </c>
      <c r="CT148">
        <v>2.3800366999999999E-2</v>
      </c>
      <c r="CU148">
        <v>2.5416979999999999E-2</v>
      </c>
      <c r="CV148">
        <v>2.675431E-2</v>
      </c>
      <c r="CW148">
        <v>2.8597307999999998E-2</v>
      </c>
      <c r="CX148">
        <v>3.0523301999999999E-2</v>
      </c>
      <c r="CY148">
        <v>3.3220320999999997E-2</v>
      </c>
      <c r="CZ148">
        <v>3.6976937000000001E-2</v>
      </c>
      <c r="DA148">
        <v>4.1445046999999999E-2</v>
      </c>
      <c r="DB148">
        <v>4.6647608E-2</v>
      </c>
      <c r="DC148">
        <v>5.2708004000000003E-2</v>
      </c>
      <c r="DD148">
        <v>5.8622806999999999E-2</v>
      </c>
      <c r="DE148">
        <v>6.5225064999999999E-2</v>
      </c>
      <c r="DF148">
        <v>7.2532526999999999E-2</v>
      </c>
      <c r="DG148">
        <v>8.016827E-2</v>
      </c>
      <c r="DH148">
        <v>8.7731451000000002E-2</v>
      </c>
      <c r="DI148">
        <v>9.5448978000000004E-2</v>
      </c>
      <c r="DJ148">
        <v>0.10339577</v>
      </c>
      <c r="DK148">
        <v>0.11172775</v>
      </c>
      <c r="DL148">
        <v>0.11989539</v>
      </c>
      <c r="DM148">
        <v>0.12845892</v>
      </c>
      <c r="DN148">
        <v>0.13756156</v>
      </c>
      <c r="DO148">
        <v>0.14656337</v>
      </c>
      <c r="DP148">
        <v>0.15539812</v>
      </c>
      <c r="DQ148">
        <v>0.16553175000000001</v>
      </c>
      <c r="DR148">
        <v>0.17631417999999999</v>
      </c>
      <c r="DS148">
        <v>0.18718596000000001</v>
      </c>
      <c r="DT148">
        <v>0.19805729</v>
      </c>
      <c r="DU148">
        <v>0.20749374000000001</v>
      </c>
      <c r="DV148">
        <v>0.21553046000000001</v>
      </c>
      <c r="DW148">
        <v>0.22146867000000001</v>
      </c>
      <c r="DX148">
        <v>0.22517376</v>
      </c>
      <c r="DY148">
        <v>0.22655410000000001</v>
      </c>
      <c r="DZ148">
        <v>0.22550112</v>
      </c>
      <c r="EA148">
        <v>0.22205253</v>
      </c>
      <c r="EB148">
        <v>0.21744794000000001</v>
      </c>
      <c r="EC148">
        <v>0.21286832999999999</v>
      </c>
      <c r="ED148">
        <v>0.20773986999999999</v>
      </c>
      <c r="EE148">
        <v>0.20181024</v>
      </c>
      <c r="EF148">
        <v>0.19567950000000001</v>
      </c>
      <c r="EG148">
        <v>0.18875058</v>
      </c>
      <c r="EH148">
        <v>0.1811247</v>
      </c>
      <c r="EI148">
        <v>0.17283678</v>
      </c>
      <c r="EJ148">
        <v>0.16383608</v>
      </c>
      <c r="EK148">
        <v>0.15318044</v>
      </c>
      <c r="EL148">
        <v>0.14192912999999999</v>
      </c>
      <c r="EM148">
        <v>0.13090057999999999</v>
      </c>
      <c r="EN148">
        <v>0.12023494</v>
      </c>
      <c r="EO148">
        <v>0.11030015999999999</v>
      </c>
      <c r="EP148">
        <v>0.10058359</v>
      </c>
      <c r="EQ148">
        <v>9.1407441000000006E-2</v>
      </c>
      <c r="ER148">
        <v>8.3348385999999997E-2</v>
      </c>
      <c r="ES148">
        <v>7.6370038000000001E-2</v>
      </c>
      <c r="ET148">
        <v>7.0117242999999996E-2</v>
      </c>
      <c r="EU148">
        <v>6.470418E-2</v>
      </c>
      <c r="EV148">
        <v>6.011064E-2</v>
      </c>
      <c r="EW148">
        <v>5.5698782000000002E-2</v>
      </c>
      <c r="EX148">
        <v>5.2038353000000002E-2</v>
      </c>
      <c r="EY148">
        <v>4.9206450999999998E-2</v>
      </c>
      <c r="EZ148">
        <v>4.6494093E-2</v>
      </c>
      <c r="FA148">
        <v>4.4034998999999998E-2</v>
      </c>
      <c r="FB148">
        <v>4.1988965000000003E-2</v>
      </c>
      <c r="FC148">
        <v>4.0259457999999998E-2</v>
      </c>
      <c r="FD148">
        <v>3.8775026999999997E-2</v>
      </c>
      <c r="FE148">
        <v>3.7578221000000002E-2</v>
      </c>
      <c r="FF148">
        <v>3.6774199E-2</v>
      </c>
      <c r="FG148">
        <v>3.6391965999999998E-2</v>
      </c>
      <c r="FH148">
        <v>3.627491E-2</v>
      </c>
      <c r="FI148">
        <v>3.6701497E-2</v>
      </c>
      <c r="FJ148">
        <v>3.7731017999999998E-2</v>
      </c>
      <c r="FK148">
        <v>3.9129417E-2</v>
      </c>
      <c r="FL148">
        <v>4.0779496999999998E-2</v>
      </c>
      <c r="FM148">
        <v>4.2895108000000001E-2</v>
      </c>
      <c r="FN148">
        <v>4.5264530999999997E-2</v>
      </c>
      <c r="FO148">
        <v>4.8004929000000002E-2</v>
      </c>
      <c r="FP148">
        <v>5.1091161000000003E-2</v>
      </c>
      <c r="FQ148">
        <v>5.3686629999999999E-2</v>
      </c>
      <c r="FR148">
        <v>5.6894927999999997E-2</v>
      </c>
      <c r="FS148">
        <v>6.0702342999999999E-2</v>
      </c>
      <c r="FT148">
        <v>6.4921259999999995E-2</v>
      </c>
      <c r="FU148">
        <v>6.9894186999999997E-2</v>
      </c>
      <c r="FV148">
        <v>7.5273945999999994E-2</v>
      </c>
      <c r="FW148">
        <v>8.0783829000000001E-2</v>
      </c>
      <c r="FX148">
        <v>8.6231790000000003E-2</v>
      </c>
      <c r="FY148">
        <v>9.1481595999999998E-2</v>
      </c>
      <c r="FZ148">
        <v>9.5982871999999997E-2</v>
      </c>
      <c r="GA148">
        <v>9.9862463999999998E-2</v>
      </c>
      <c r="GB148">
        <v>0.1018182</v>
      </c>
      <c r="GC148">
        <v>0.10157951</v>
      </c>
      <c r="GD148">
        <v>0.10081134999999999</v>
      </c>
      <c r="GE148">
        <v>9.8811723000000004E-2</v>
      </c>
      <c r="GF148">
        <v>9.5610864000000004E-2</v>
      </c>
      <c r="GG148">
        <v>9.1796845000000002E-2</v>
      </c>
      <c r="GH148">
        <v>8.7589293999999998E-2</v>
      </c>
      <c r="GI148">
        <v>8.3108752999999994E-2</v>
      </c>
      <c r="GJ148">
        <v>7.8688650999999998E-2</v>
      </c>
      <c r="GK148">
        <v>7.4354902E-2</v>
      </c>
      <c r="GL148">
        <v>7.0123172999999997E-2</v>
      </c>
      <c r="GM148">
        <v>6.6355339999999999E-2</v>
      </c>
      <c r="GN148">
        <v>6.2130455000000001E-2</v>
      </c>
      <c r="GO148">
        <v>5.8046788000000002E-2</v>
      </c>
      <c r="GP148">
        <v>5.4273902999999998E-2</v>
      </c>
      <c r="GQ148">
        <v>5.0264894999999997E-2</v>
      </c>
      <c r="GR148">
        <v>4.6646405000000002E-2</v>
      </c>
      <c r="GS148">
        <v>4.2635560000000003E-2</v>
      </c>
      <c r="GT148">
        <v>3.8411717999999997E-2</v>
      </c>
      <c r="GU148">
        <v>3.4020799999999997E-2</v>
      </c>
      <c r="GV148">
        <v>2.9837595000000001E-2</v>
      </c>
      <c r="GW148">
        <v>2.5816107000000001E-2</v>
      </c>
      <c r="GX148">
        <v>2.2060590000000001E-2</v>
      </c>
      <c r="GY148">
        <v>1.8746125999999998E-2</v>
      </c>
      <c r="GZ148">
        <v>1.5711033999999999E-2</v>
      </c>
      <c r="HA148">
        <v>1.3120919999999999E-2</v>
      </c>
      <c r="HB148">
        <v>1.0884777E-2</v>
      </c>
      <c r="HC148">
        <v>8.9539010000000002E-3</v>
      </c>
      <c r="HD148">
        <v>7.4994867000000003E-3</v>
      </c>
      <c r="HE148">
        <v>5.5786967E-3</v>
      </c>
      <c r="HF148">
        <v>3.8905684000000002E-3</v>
      </c>
      <c r="HG148">
        <v>2.5127490999999999E-3</v>
      </c>
      <c r="HH148">
        <v>1.4648043E-3</v>
      </c>
      <c r="HI148">
        <v>7.6924980000000001E-4</v>
      </c>
      <c r="HJ148">
        <v>3.7938015999999997E-4</v>
      </c>
      <c r="HK148">
        <v>4.7948057000000001E-4</v>
      </c>
      <c r="HL148">
        <v>1.0880989999999999E-3</v>
      </c>
      <c r="HM148">
        <v>2.3048238E-3</v>
      </c>
      <c r="HN148">
        <v>3.8370957999999998E-3</v>
      </c>
      <c r="HO148">
        <v>5.5561153999999996E-3</v>
      </c>
      <c r="HP148">
        <v>7.3690539999999999E-3</v>
      </c>
      <c r="HQ148">
        <v>9.0554374999999993E-3</v>
      </c>
      <c r="HR148">
        <v>1.0500862E-2</v>
      </c>
      <c r="HS148">
        <v>1.1863462999999999E-2</v>
      </c>
      <c r="HT148">
        <v>1.3041175E-2</v>
      </c>
      <c r="HU148">
        <v>1.3958052E-2</v>
      </c>
      <c r="HV148">
        <v>1.4678287E-2</v>
      </c>
      <c r="HW148">
        <v>1.5407990999999999E-2</v>
      </c>
      <c r="HX148">
        <v>1.6007250000000001E-2</v>
      </c>
      <c r="HY148">
        <v>1.6380184999999998E-2</v>
      </c>
      <c r="HZ148">
        <v>1.6447732E-2</v>
      </c>
      <c r="IA148">
        <v>1.6177608E-2</v>
      </c>
      <c r="IB148">
        <v>1.5629301000000002E-2</v>
      </c>
      <c r="IC148">
        <v>1.4746904E-2</v>
      </c>
      <c r="ID148">
        <v>1.3652493E-2</v>
      </c>
      <c r="IE148">
        <v>1.2608044000000001E-2</v>
      </c>
      <c r="IF148">
        <v>1.1517894000000001E-2</v>
      </c>
      <c r="IG148">
        <v>1.0393514E-2</v>
      </c>
      <c r="IH148">
        <v>9.3486653999999992E-3</v>
      </c>
      <c r="II148">
        <v>8.4079876999999994E-3</v>
      </c>
      <c r="IJ148">
        <v>7.6821655999999997E-3</v>
      </c>
      <c r="IK148">
        <v>7.2427042999999997E-3</v>
      </c>
      <c r="IL148">
        <v>7.1108565000000002E-3</v>
      </c>
      <c r="IM148">
        <v>7.3580531999999999E-3</v>
      </c>
      <c r="IN148">
        <v>7.9727080000000002E-3</v>
      </c>
      <c r="IO148">
        <v>8.8046481999999992E-3</v>
      </c>
      <c r="IP148">
        <v>9.7448518000000008E-3</v>
      </c>
      <c r="IQ148">
        <v>1.0720957E-2</v>
      </c>
      <c r="IR148">
        <v>1.1654176E-2</v>
      </c>
      <c r="IS148">
        <v>1.2498771000000001E-2</v>
      </c>
      <c r="IT148">
        <v>1.3281565E-2</v>
      </c>
      <c r="IU148">
        <v>1.3986804E-2</v>
      </c>
      <c r="IV148">
        <v>1.4646108999999999E-2</v>
      </c>
      <c r="IW148">
        <v>1.5182678E-2</v>
      </c>
      <c r="IX148">
        <v>1.5615488E-2</v>
      </c>
      <c r="IY148">
        <v>1.5961617000000001E-2</v>
      </c>
      <c r="IZ148">
        <v>1.6178621000000001E-2</v>
      </c>
      <c r="JA148">
        <v>1.6250184000000001E-2</v>
      </c>
      <c r="JB148">
        <v>1.6196829999999999E-2</v>
      </c>
      <c r="JC148">
        <v>1.6019367E-2</v>
      </c>
      <c r="JD148">
        <v>1.5746843E-2</v>
      </c>
      <c r="JE148">
        <v>1.5386969E-2</v>
      </c>
      <c r="JF148">
        <v>1.4990207E-2</v>
      </c>
      <c r="JG148">
        <v>1.4551335E-2</v>
      </c>
      <c r="JH148">
        <v>1.4050279000000001E-2</v>
      </c>
      <c r="JI148">
        <v>1.3435096000000001E-2</v>
      </c>
      <c r="JJ148">
        <v>1.2665565E-2</v>
      </c>
      <c r="JK148">
        <v>1.1755112999999999E-2</v>
      </c>
      <c r="JL148">
        <v>1.0778911E-2</v>
      </c>
      <c r="JM148">
        <v>9.7452439000000005E-3</v>
      </c>
      <c r="JN148">
        <v>8.6967451000000001E-3</v>
      </c>
      <c r="JO148">
        <v>7.6007879999999998E-3</v>
      </c>
      <c r="JP148">
        <v>6.4344922999999997E-3</v>
      </c>
      <c r="JQ148">
        <v>5.2435431000000003E-3</v>
      </c>
      <c r="JR148">
        <v>4.1067088E-3</v>
      </c>
      <c r="JS148">
        <v>3.0675679000000001E-3</v>
      </c>
      <c r="JT148">
        <v>2.179397E-3</v>
      </c>
      <c r="JU148">
        <v>1.4399489E-3</v>
      </c>
      <c r="JV148">
        <v>8.5023604000000004E-4</v>
      </c>
      <c r="JW148">
        <v>4.9490359000000002E-4</v>
      </c>
      <c r="JX148">
        <v>4.0578438000000002E-4</v>
      </c>
      <c r="JY148">
        <v>4.3147276000000002E-4</v>
      </c>
      <c r="JZ148">
        <v>4.2780083999999999E-4</v>
      </c>
      <c r="KA148">
        <v>4.4668651999999999E-4</v>
      </c>
      <c r="KB148">
        <v>5.1300786000000004E-4</v>
      </c>
      <c r="KC148">
        <v>6.3212711000000001E-4</v>
      </c>
      <c r="KD148">
        <v>7.8992202000000001E-4</v>
      </c>
      <c r="KE148">
        <v>9.5050688999999996E-4</v>
      </c>
      <c r="KF148">
        <v>1.1069818E-3</v>
      </c>
      <c r="KG148">
        <v>1.2312845E-3</v>
      </c>
      <c r="KH148">
        <v>1.3240293000000001E-3</v>
      </c>
      <c r="KI148">
        <v>1.4014294E-3</v>
      </c>
      <c r="KJ148">
        <v>1.5045105999999999E-3</v>
      </c>
      <c r="KK148">
        <v>1.6564932000000001E-3</v>
      </c>
      <c r="KL148">
        <v>1.8675566E-3</v>
      </c>
      <c r="KM148">
        <v>2.1213880000000001E-3</v>
      </c>
      <c r="KN148">
        <v>2.4318247999999998E-3</v>
      </c>
      <c r="KO148">
        <v>2.7733799000000002E-3</v>
      </c>
      <c r="KP148">
        <v>3.1168435E-3</v>
      </c>
      <c r="KQ148">
        <v>3.4175820000000002E-3</v>
      </c>
      <c r="KR148">
        <v>3.6432345000000001E-3</v>
      </c>
      <c r="KS148">
        <v>3.7702300999999999E-3</v>
      </c>
      <c r="KT148">
        <v>3.8133607999999999E-3</v>
      </c>
      <c r="KU148">
        <v>3.7785750000000002E-3</v>
      </c>
      <c r="KV148">
        <v>3.6828388000000002E-3</v>
      </c>
      <c r="KW148">
        <v>3.5422248999999999E-3</v>
      </c>
      <c r="KX148">
        <v>3.3836008999999999E-3</v>
      </c>
      <c r="KY148">
        <v>3.2123805000000001E-3</v>
      </c>
      <c r="KZ148">
        <v>3.0533066000000002E-3</v>
      </c>
      <c r="LA148">
        <v>2.9101458000000001E-3</v>
      </c>
      <c r="LB148">
        <v>2.7847205999999998E-3</v>
      </c>
      <c r="LC148">
        <v>2.6746774E-3</v>
      </c>
      <c r="LD148">
        <v>2.5867826999999999E-3</v>
      </c>
      <c r="LE148">
        <v>2.5316468000000001E-3</v>
      </c>
      <c r="LF148">
        <v>2.5237033000000001E-3</v>
      </c>
      <c r="LG148">
        <v>2.5546059E-3</v>
      </c>
      <c r="LH148">
        <v>2.6289953E-3</v>
      </c>
      <c r="LI148">
        <v>2.7551753E-3</v>
      </c>
      <c r="LJ148">
        <v>2.9344668E-3</v>
      </c>
      <c r="LK148">
        <v>3.1594756999999999E-3</v>
      </c>
      <c r="LL148">
        <v>3.4515888000000001E-3</v>
      </c>
      <c r="LM148">
        <v>3.8214030000000001E-3</v>
      </c>
      <c r="LN148">
        <v>4.2914375999999997E-3</v>
      </c>
      <c r="LO148">
        <v>4.8741885000000004E-3</v>
      </c>
      <c r="LP148">
        <v>5.5782892999999998E-3</v>
      </c>
      <c r="LQ148">
        <v>6.4057526E-3</v>
      </c>
      <c r="LR148">
        <v>7.3686851999999999E-3</v>
      </c>
      <c r="LS148">
        <v>8.4562339000000004E-3</v>
      </c>
      <c r="LT148">
        <v>9.6608297999999995E-3</v>
      </c>
      <c r="LU148">
        <v>1.0971567999999999E-2</v>
      </c>
      <c r="LV148">
        <v>1.2377366000000001E-2</v>
      </c>
      <c r="LW148">
        <v>1.385839E-2</v>
      </c>
      <c r="LX148">
        <v>1.5403141E-2</v>
      </c>
      <c r="LY148">
        <v>1.6965533000000001E-2</v>
      </c>
      <c r="LZ148">
        <v>1.8513770999999998E-2</v>
      </c>
      <c r="MA148">
        <v>2.0002928E-2</v>
      </c>
      <c r="MB148">
        <v>2.1381636999999998E-2</v>
      </c>
      <c r="MC148">
        <v>2.2599705000000001E-2</v>
      </c>
      <c r="MD148">
        <v>2.3625483999999999E-2</v>
      </c>
      <c r="ME148">
        <v>2.4416044000000001E-2</v>
      </c>
      <c r="MF148">
        <v>2.4960920000000001E-2</v>
      </c>
      <c r="MG148">
        <v>2.5254838000000002E-2</v>
      </c>
      <c r="MH148">
        <v>2.5318951999999999E-2</v>
      </c>
      <c r="MI148">
        <v>2.5168658999999999E-2</v>
      </c>
      <c r="MJ148">
        <v>2.4835139999999999E-2</v>
      </c>
      <c r="MK148">
        <v>2.4342155000000001E-2</v>
      </c>
      <c r="ML148">
        <v>2.3721708000000001E-2</v>
      </c>
      <c r="MM148">
        <v>2.2974817000000002E-2</v>
      </c>
      <c r="MN148">
        <v>2.2103744000000002E-2</v>
      </c>
      <c r="MO148">
        <v>2.1103388000000001E-2</v>
      </c>
      <c r="MP148">
        <v>1.9978281000000001E-2</v>
      </c>
      <c r="MQ148">
        <v>1.8731405999999999E-2</v>
      </c>
      <c r="MR148">
        <v>1.738143E-2</v>
      </c>
      <c r="MS148">
        <v>1.5942514000000001E-2</v>
      </c>
      <c r="MT148">
        <v>1.4441597E-2</v>
      </c>
      <c r="MU148">
        <v>1.2889940000000001E-2</v>
      </c>
      <c r="MV148">
        <v>1.132264E-2</v>
      </c>
      <c r="MW148">
        <v>9.7764450999999995E-3</v>
      </c>
      <c r="MX148">
        <v>8.2685128000000007E-3</v>
      </c>
      <c r="MY148">
        <v>6.8128859000000002E-3</v>
      </c>
      <c r="MZ148">
        <v>5.4456553999999999E-3</v>
      </c>
      <c r="NA148">
        <v>4.1974116999999997E-3</v>
      </c>
      <c r="NB148">
        <v>3.0891515999999998E-3</v>
      </c>
      <c r="NC148">
        <v>2.1468615000000001E-3</v>
      </c>
      <c r="ND148">
        <v>1.3956737999999999E-3</v>
      </c>
      <c r="NE148">
        <v>8.6352724000000002E-4</v>
      </c>
      <c r="NF148">
        <v>5.6237698000000005E-4</v>
      </c>
      <c r="NG148">
        <v>4.9032986999999995E-4</v>
      </c>
      <c r="NH148">
        <v>4.1788970999999999E-4</v>
      </c>
      <c r="NI148">
        <v>3.7869005000000001E-4</v>
      </c>
      <c r="NJ148">
        <v>5.6592747999999996E-4</v>
      </c>
      <c r="NK148">
        <v>9.4897579E-4</v>
      </c>
      <c r="NL148">
        <v>1.4781095E-3</v>
      </c>
      <c r="NM148">
        <v>2.0952038000000002E-3</v>
      </c>
      <c r="NN148">
        <v>2.7468607000000001E-3</v>
      </c>
      <c r="NO148">
        <v>3.3954186000000001E-3</v>
      </c>
      <c r="NP148">
        <v>4.0081166999999997E-3</v>
      </c>
      <c r="NQ148">
        <v>4.5601404E-3</v>
      </c>
      <c r="NR148">
        <v>5.0415075000000004E-3</v>
      </c>
      <c r="NS148">
        <v>5.4673053999999997E-3</v>
      </c>
      <c r="NT148">
        <v>5.8582182999999998E-3</v>
      </c>
      <c r="NU148">
        <v>6.2178321999999996E-3</v>
      </c>
      <c r="NV148">
        <v>6.5265274999999996E-3</v>
      </c>
      <c r="NW148">
        <v>6.7842342000000002E-3</v>
      </c>
      <c r="NX148">
        <v>6.9811344000000001E-3</v>
      </c>
      <c r="NY148">
        <v>7.1067255999999997E-3</v>
      </c>
      <c r="NZ148">
        <v>7.1816021000000001E-3</v>
      </c>
      <c r="OA148">
        <v>7.2426391E-3</v>
      </c>
      <c r="OB148">
        <v>7.3279981000000001E-3</v>
      </c>
      <c r="OC148">
        <v>7.4779601000000001E-3</v>
      </c>
      <c r="OD148">
        <v>7.7518350000000003E-3</v>
      </c>
      <c r="OE148">
        <v>8.2178944999999996E-3</v>
      </c>
      <c r="OF148">
        <v>8.9169899E-3</v>
      </c>
      <c r="OG148">
        <v>9.8606198999999992E-3</v>
      </c>
      <c r="OH148">
        <v>1.1058528E-2</v>
      </c>
      <c r="OI148">
        <v>1.2509724999999999E-2</v>
      </c>
      <c r="OJ148">
        <v>1.4177054999999999E-2</v>
      </c>
      <c r="OK148">
        <v>1.5989349999999999E-2</v>
      </c>
      <c r="OL148">
        <v>1.7872689000000001E-2</v>
      </c>
      <c r="OM148">
        <v>1.9722929E-2</v>
      </c>
      <c r="ON148">
        <v>2.1404596000000001E-2</v>
      </c>
      <c r="OO148">
        <v>2.2802398000000001E-2</v>
      </c>
      <c r="OP148">
        <v>2.3848121999999999E-2</v>
      </c>
      <c r="OQ148">
        <v>2.4520694999999999E-2</v>
      </c>
      <c r="OR148">
        <v>2.4853751E-2</v>
      </c>
      <c r="OS148">
        <v>2.4933541E-2</v>
      </c>
      <c r="OT148">
        <v>2.4903030999999999E-2</v>
      </c>
      <c r="OU148">
        <v>2.4893024999999999E-2</v>
      </c>
      <c r="OV148">
        <v>2.5041962000000001E-2</v>
      </c>
      <c r="OW148">
        <v>2.5451707E-2</v>
      </c>
      <c r="OX148">
        <v>2.6154749000000001E-2</v>
      </c>
      <c r="OY148">
        <v>2.7127453999999999E-2</v>
      </c>
      <c r="OZ148">
        <v>2.8347170000000001E-2</v>
      </c>
      <c r="PA148">
        <v>2.9786123000000001E-2</v>
      </c>
      <c r="PB148">
        <v>3.1426678999999999E-2</v>
      </c>
      <c r="PC148">
        <v>3.3197384000000003E-2</v>
      </c>
      <c r="PD148">
        <v>3.5025808999999998E-2</v>
      </c>
      <c r="PE148">
        <v>3.6829364000000003E-2</v>
      </c>
      <c r="PF148">
        <v>3.8519195999999999E-2</v>
      </c>
      <c r="PG148">
        <v>3.9971434E-2</v>
      </c>
      <c r="PH148">
        <v>4.1095231000000003E-2</v>
      </c>
      <c r="PI148">
        <v>4.1831571999999997E-2</v>
      </c>
      <c r="PJ148">
        <v>4.2163208000000001E-2</v>
      </c>
      <c r="PK148">
        <v>4.2123544999999998E-2</v>
      </c>
      <c r="PL148">
        <v>4.1818172000000001E-2</v>
      </c>
      <c r="PM148">
        <v>4.1352252999999999E-2</v>
      </c>
      <c r="PN148">
        <v>4.0828112999999999E-2</v>
      </c>
      <c r="PO148">
        <v>4.0313980999999999E-2</v>
      </c>
      <c r="PP148">
        <v>3.9874013999999999E-2</v>
      </c>
      <c r="PQ148">
        <v>3.9522651999999998E-2</v>
      </c>
      <c r="PR148">
        <v>3.9261296000000001E-2</v>
      </c>
      <c r="PS148">
        <v>3.9039031000000002E-2</v>
      </c>
      <c r="PT148">
        <v>3.8799644000000001E-2</v>
      </c>
      <c r="PU148">
        <v>3.8511030000000002E-2</v>
      </c>
      <c r="PV148">
        <v>3.8126905000000003E-2</v>
      </c>
      <c r="PW148">
        <v>3.7592756999999997E-2</v>
      </c>
      <c r="PX148">
        <v>3.6894493E-2</v>
      </c>
      <c r="PY148">
        <v>3.6036864000000002E-2</v>
      </c>
      <c r="PZ148">
        <v>3.5043877000000001E-2</v>
      </c>
      <c r="QA148">
        <v>3.3972539000000003E-2</v>
      </c>
      <c r="QB148">
        <v>3.2867043999999998E-2</v>
      </c>
      <c r="QC148">
        <v>3.1748502999999997E-2</v>
      </c>
      <c r="QD148">
        <v>3.0643499000000001E-2</v>
      </c>
      <c r="QE148">
        <v>2.9556334E-2</v>
      </c>
      <c r="QF148">
        <v>2.8465971E-2</v>
      </c>
      <c r="QG148">
        <v>2.7334028999999999E-2</v>
      </c>
      <c r="QH148">
        <v>2.608926E-2</v>
      </c>
      <c r="QI148">
        <v>2.4684451999999999E-2</v>
      </c>
      <c r="QJ148">
        <v>2.3109371E-2</v>
      </c>
      <c r="QK148">
        <v>2.1392072000000002E-2</v>
      </c>
      <c r="QL148">
        <v>1.9571644999999999E-2</v>
      </c>
      <c r="QM148">
        <v>1.7716817999999999E-2</v>
      </c>
      <c r="QN148">
        <v>1.5865831E-2</v>
      </c>
      <c r="QO148">
        <v>1.404916E-2</v>
      </c>
      <c r="QP148">
        <v>1.2283611999999999E-2</v>
      </c>
      <c r="QQ148">
        <v>1.0592114E-2</v>
      </c>
      <c r="QR148">
        <v>8.9609184999999997E-3</v>
      </c>
      <c r="QS148">
        <v>7.3959357E-3</v>
      </c>
      <c r="QT148">
        <v>5.9077701999999998E-3</v>
      </c>
      <c r="QU148">
        <v>4.5312564000000001E-3</v>
      </c>
      <c r="QV148">
        <v>3.2962858999999998E-3</v>
      </c>
      <c r="QW148">
        <v>2.2527175000000002E-3</v>
      </c>
      <c r="QX148">
        <v>1.4248416E-3</v>
      </c>
      <c r="QY148">
        <v>8.5705239000000003E-4</v>
      </c>
      <c r="QZ148">
        <v>5.3072440999999998E-4</v>
      </c>
      <c r="RA148">
        <v>4.0029794999999998E-4</v>
      </c>
      <c r="RB148">
        <v>3.8434690000000002E-4</v>
      </c>
      <c r="RC148">
        <v>4.1862763000000001E-4</v>
      </c>
      <c r="RD148">
        <v>4.4062981000000001E-4</v>
      </c>
      <c r="RE148">
        <v>4.3590181E-4</v>
      </c>
      <c r="RF148">
        <v>3.4640138999999999E-4</v>
      </c>
      <c r="RG148">
        <v>2.5079120000000001E-4</v>
      </c>
      <c r="RH148">
        <v>1.627303E-4</v>
      </c>
      <c r="RI148">
        <v>1.2912757000000001E-4</v>
      </c>
      <c r="RJ148">
        <v>1.6274799000000001E-4</v>
      </c>
      <c r="RK148">
        <v>3.0286331000000001E-4</v>
      </c>
      <c r="RL148">
        <v>5.5986736E-4</v>
      </c>
      <c r="RM148">
        <v>9.1752904999999995E-4</v>
      </c>
      <c r="RN148">
        <v>1.3156356000000001E-3</v>
      </c>
      <c r="RO148">
        <v>1.7306047E-3</v>
      </c>
      <c r="RP148">
        <v>2.1044865999999998E-3</v>
      </c>
      <c r="RQ148">
        <v>2.3895632E-3</v>
      </c>
      <c r="RR148">
        <v>2.5492457000000001E-3</v>
      </c>
      <c r="RS148">
        <v>2.5813823999999998E-3</v>
      </c>
      <c r="RT148">
        <v>2.4588231000000002E-3</v>
      </c>
      <c r="RU148">
        <v>2.2043872E-3</v>
      </c>
      <c r="RV148">
        <v>1.8303388E-3</v>
      </c>
      <c r="RW148">
        <v>1.4100674E-3</v>
      </c>
      <c r="RX148">
        <v>1.0001364999999999E-3</v>
      </c>
      <c r="RY148">
        <v>6.6263537E-4</v>
      </c>
      <c r="RZ148">
        <v>4.3590181E-4</v>
      </c>
      <c r="SA148">
        <v>2.6251748000000001E-4</v>
      </c>
      <c r="SB148" s="9">
        <v>8.1358164999999994E-5</v>
      </c>
      <c r="SC148">
        <v>0</v>
      </c>
      <c r="SD148" s="9">
        <v>9.6516371000000004E-5</v>
      </c>
      <c r="SE148">
        <v>3.2492387000000001E-4</v>
      </c>
      <c r="SF148">
        <v>6.0918153000000003E-4</v>
      </c>
      <c r="SG148">
        <v>9.0356013999999996E-4</v>
      </c>
      <c r="SH148">
        <v>1.1524281999999999E-3</v>
      </c>
      <c r="SI148">
        <v>1.3657414000000001E-3</v>
      </c>
      <c r="SJ148">
        <v>1.5368601E-3</v>
      </c>
      <c r="SK148">
        <v>1.7018818E-3</v>
      </c>
      <c r="SL148">
        <v>1.8732896E-3</v>
      </c>
      <c r="SM148">
        <v>2.0857601999999999E-3</v>
      </c>
      <c r="SN148">
        <v>2.3136183E-3</v>
      </c>
      <c r="SO148">
        <v>2.5404772999999999E-3</v>
      </c>
      <c r="SP148">
        <v>2.7144586000000001E-3</v>
      </c>
      <c r="SQ148">
        <v>2.7981989999999999E-3</v>
      </c>
      <c r="SR148">
        <v>2.7255444E-3</v>
      </c>
      <c r="SS148">
        <v>2.4985977999999998E-3</v>
      </c>
      <c r="ST148">
        <v>2.1363085000000001E-3</v>
      </c>
      <c r="SU148">
        <v>1.7096908999999999E-3</v>
      </c>
      <c r="SV148">
        <v>1.2642909E-3</v>
      </c>
      <c r="SW148">
        <v>8.7898130999999999E-4</v>
      </c>
      <c r="SX148">
        <v>5.9259153E-4</v>
      </c>
      <c r="SY148">
        <v>4.3487767E-4</v>
      </c>
      <c r="SZ148">
        <v>3.8150293E-4</v>
      </c>
      <c r="TA148">
        <v>4.3590181E-4</v>
      </c>
    </row>
    <row r="149" spans="1:521" x14ac:dyDescent="0.25">
      <c r="A149" s="3" t="s">
        <v>47</v>
      </c>
      <c r="B149" s="3">
        <v>68</v>
      </c>
      <c r="C149" s="4">
        <f t="shared" si="6"/>
        <v>144</v>
      </c>
      <c r="D149" s="4">
        <v>235860</v>
      </c>
      <c r="F149" s="3" t="s">
        <v>48</v>
      </c>
      <c r="K149" s="3" t="s">
        <v>50</v>
      </c>
      <c r="P149" s="3" t="s">
        <v>51</v>
      </c>
      <c r="W149" s="3" t="s">
        <v>50</v>
      </c>
      <c r="X149" s="3" t="s">
        <v>50</v>
      </c>
      <c r="Y149" s="3" t="s">
        <v>51</v>
      </c>
      <c r="AA149" s="3" t="s">
        <v>51</v>
      </c>
      <c r="AH149" s="3" t="s">
        <v>51</v>
      </c>
      <c r="AI149" s="3" t="s">
        <v>51</v>
      </c>
      <c r="AO149" s="3" t="s">
        <v>50</v>
      </c>
      <c r="BA149">
        <v>9.3560107000000003E-4</v>
      </c>
      <c r="BB149">
        <v>8.1059773000000004E-4</v>
      </c>
      <c r="BC149">
        <v>7.1742729000000001E-4</v>
      </c>
      <c r="BD149">
        <v>6.0621462999999997E-4</v>
      </c>
      <c r="BE149">
        <v>5.1923346000000003E-4</v>
      </c>
      <c r="BF149">
        <v>4.2352235000000003E-4</v>
      </c>
      <c r="BG149">
        <v>3.4908298E-4</v>
      </c>
      <c r="BH149">
        <v>2.6581157000000002E-4</v>
      </c>
      <c r="BI149">
        <v>1.9657674000000001E-4</v>
      </c>
      <c r="BJ149">
        <v>1.5385107000000001E-4</v>
      </c>
      <c r="BK149">
        <v>1.8585224000000001E-4</v>
      </c>
      <c r="BL149">
        <v>2.100002E-4</v>
      </c>
      <c r="BM149">
        <v>2.6936643000000001E-4</v>
      </c>
      <c r="BN149">
        <v>3.4908298E-4</v>
      </c>
      <c r="BO149">
        <v>2.4942992999999998E-4</v>
      </c>
      <c r="BP149">
        <v>1.3451061000000001E-4</v>
      </c>
      <c r="BQ149" s="9">
        <v>9.1238878999999994E-5</v>
      </c>
      <c r="BR149" s="9">
        <v>7.0123619999999995E-5</v>
      </c>
      <c r="BS149" s="9">
        <v>9.8206102999999996E-5</v>
      </c>
      <c r="BT149">
        <v>1.9962775999999999E-4</v>
      </c>
      <c r="BU149">
        <v>3.4908298E-4</v>
      </c>
      <c r="BV149">
        <v>4.5578399999999999E-4</v>
      </c>
      <c r="BW149">
        <v>8.0607116000000001E-4</v>
      </c>
      <c r="BX149">
        <v>1.4130500999999999E-3</v>
      </c>
      <c r="BY149">
        <v>2.3215561999999999E-3</v>
      </c>
      <c r="BZ149">
        <v>3.4594463999999998E-3</v>
      </c>
      <c r="CA149">
        <v>4.7474392000000001E-3</v>
      </c>
      <c r="CB149">
        <v>6.0691050999999996E-3</v>
      </c>
      <c r="CC149">
        <v>7.4811041999999998E-3</v>
      </c>
      <c r="CD149">
        <v>8.7019297999999991E-3</v>
      </c>
      <c r="CE149">
        <v>9.7728017999999996E-3</v>
      </c>
      <c r="CF149">
        <v>1.0694484000000001E-2</v>
      </c>
      <c r="CG149">
        <v>1.1345241000000001E-2</v>
      </c>
      <c r="CH149">
        <v>1.1763536E-2</v>
      </c>
      <c r="CI149">
        <v>1.2139397999999999E-2</v>
      </c>
      <c r="CJ149">
        <v>1.2503297E-2</v>
      </c>
      <c r="CK149">
        <v>1.3021741999999999E-2</v>
      </c>
      <c r="CL149">
        <v>1.3593577000000001E-2</v>
      </c>
      <c r="CM149">
        <v>1.4133331000000001E-2</v>
      </c>
      <c r="CN149">
        <v>1.5034901999999999E-2</v>
      </c>
      <c r="CO149">
        <v>1.6359663999999999E-2</v>
      </c>
      <c r="CP149">
        <v>1.7858727000000001E-2</v>
      </c>
      <c r="CQ149">
        <v>1.9603077E-2</v>
      </c>
      <c r="CR149">
        <v>2.1455228E-2</v>
      </c>
      <c r="CS149">
        <v>2.3190254E-2</v>
      </c>
      <c r="CT149">
        <v>2.5000156999999999E-2</v>
      </c>
      <c r="CU149">
        <v>2.6847636000000001E-2</v>
      </c>
      <c r="CV149">
        <v>2.8219655E-2</v>
      </c>
      <c r="CW149">
        <v>3.0032849E-2</v>
      </c>
      <c r="CX149">
        <v>3.1866759000000001E-2</v>
      </c>
      <c r="CY149">
        <v>3.4388850999999998E-2</v>
      </c>
      <c r="CZ149">
        <v>3.8048371999999997E-2</v>
      </c>
      <c r="DA149">
        <v>4.2378139000000002E-2</v>
      </c>
      <c r="DB149">
        <v>4.7405660000000002E-2</v>
      </c>
      <c r="DC149">
        <v>5.3308357000000001E-2</v>
      </c>
      <c r="DD149">
        <v>5.8907482999999997E-2</v>
      </c>
      <c r="DE149">
        <v>6.5128549999999993E-2</v>
      </c>
      <c r="DF149">
        <v>7.2112924999999994E-2</v>
      </c>
      <c r="DG149">
        <v>7.9462594999999997E-2</v>
      </c>
      <c r="DH149">
        <v>8.6693168000000001E-2</v>
      </c>
      <c r="DI149">
        <v>9.4107457000000005E-2</v>
      </c>
      <c r="DJ149">
        <v>0.10188713000000001</v>
      </c>
      <c r="DK149">
        <v>0.11007709</v>
      </c>
      <c r="DL149">
        <v>0.11806651</v>
      </c>
      <c r="DM149">
        <v>0.12655996</v>
      </c>
      <c r="DN149">
        <v>0.13572691000000001</v>
      </c>
      <c r="DO149">
        <v>0.14473124000000001</v>
      </c>
      <c r="DP149">
        <v>0.15349226999999999</v>
      </c>
      <c r="DQ149">
        <v>0.16374797999999999</v>
      </c>
      <c r="DR149">
        <v>0.17486310999999999</v>
      </c>
      <c r="DS149">
        <v>0.18624884</v>
      </c>
      <c r="DT149">
        <v>0.19736965000000001</v>
      </c>
      <c r="DU149">
        <v>0.20703927999999999</v>
      </c>
      <c r="DV149">
        <v>0.21547543999999999</v>
      </c>
      <c r="DW149">
        <v>0.22161392999999999</v>
      </c>
      <c r="DX149">
        <v>0.22537658999999999</v>
      </c>
      <c r="DY149">
        <v>0.22686540999999999</v>
      </c>
      <c r="DZ149">
        <v>0.22577198000000001</v>
      </c>
      <c r="EA149">
        <v>0.2220297</v>
      </c>
      <c r="EB149">
        <v>0.21709893999999999</v>
      </c>
      <c r="EC149">
        <v>0.21208014</v>
      </c>
      <c r="ED149">
        <v>0.20661403</v>
      </c>
      <c r="EE149">
        <v>0.20052505000000001</v>
      </c>
      <c r="EF149">
        <v>0.19421369999999999</v>
      </c>
      <c r="EG149">
        <v>0.18745187999999999</v>
      </c>
      <c r="EH149">
        <v>0.18024355</v>
      </c>
      <c r="EI149">
        <v>0.17239134</v>
      </c>
      <c r="EJ149">
        <v>0.16393225</v>
      </c>
      <c r="EK149">
        <v>0.15389454</v>
      </c>
      <c r="EL149">
        <v>0.14314826</v>
      </c>
      <c r="EM149">
        <v>0.13238697999999999</v>
      </c>
      <c r="EN149">
        <v>0.12171155</v>
      </c>
      <c r="EO149">
        <v>0.11146706000000001</v>
      </c>
      <c r="EP149">
        <v>0.10141123</v>
      </c>
      <c r="EQ149">
        <v>9.1825187000000003E-2</v>
      </c>
      <c r="ER149">
        <v>8.3275080000000001E-2</v>
      </c>
      <c r="ES149">
        <v>7.5751469000000002E-2</v>
      </c>
      <c r="ET149">
        <v>6.8969212000000002E-2</v>
      </c>
      <c r="EU149">
        <v>6.3061572999999996E-2</v>
      </c>
      <c r="EV149">
        <v>5.8034252000000001E-2</v>
      </c>
      <c r="EW149">
        <v>5.3308714E-2</v>
      </c>
      <c r="EX149">
        <v>4.9416725000000002E-2</v>
      </c>
      <c r="EY149">
        <v>4.6429261999999999E-2</v>
      </c>
      <c r="EZ149">
        <v>4.3670565000000001E-2</v>
      </c>
      <c r="FA149">
        <v>4.1265297999999999E-2</v>
      </c>
      <c r="FB149">
        <v>3.9329950000000002E-2</v>
      </c>
      <c r="FC149">
        <v>3.7761081000000002E-2</v>
      </c>
      <c r="FD149">
        <v>3.6502697000000001E-2</v>
      </c>
      <c r="FE149">
        <v>3.5560588999999997E-2</v>
      </c>
      <c r="FF149">
        <v>3.4995392E-2</v>
      </c>
      <c r="FG149">
        <v>3.4837764E-2</v>
      </c>
      <c r="FH149">
        <v>3.4874097E-2</v>
      </c>
      <c r="FI149">
        <v>3.5434034000000003E-2</v>
      </c>
      <c r="FJ149">
        <v>3.6597904000000001E-2</v>
      </c>
      <c r="FK149">
        <v>3.8093663999999999E-2</v>
      </c>
      <c r="FL149">
        <v>3.9781618999999997E-2</v>
      </c>
      <c r="FM149">
        <v>4.1939496999999999E-2</v>
      </c>
      <c r="FN149">
        <v>4.4344454999999998E-2</v>
      </c>
      <c r="FO149">
        <v>4.7169681999999998E-2</v>
      </c>
      <c r="FP149">
        <v>5.0440791999999998E-2</v>
      </c>
      <c r="FQ149">
        <v>5.2967604000000001E-2</v>
      </c>
      <c r="FR149">
        <v>5.6066956000000001E-2</v>
      </c>
      <c r="FS149">
        <v>5.9878733000000003E-2</v>
      </c>
      <c r="FT149">
        <v>6.4214549999999995E-2</v>
      </c>
      <c r="FU149">
        <v>6.9451332000000005E-2</v>
      </c>
      <c r="FV149">
        <v>7.5136728999999999E-2</v>
      </c>
      <c r="FW149">
        <v>8.0985240999999999E-2</v>
      </c>
      <c r="FX149">
        <v>8.6760499000000005E-2</v>
      </c>
      <c r="FY149">
        <v>9.2331283E-2</v>
      </c>
      <c r="FZ149">
        <v>9.7171634000000007E-2</v>
      </c>
      <c r="GA149">
        <v>0.10140043</v>
      </c>
      <c r="GB149">
        <v>0.10356476000000001</v>
      </c>
      <c r="GC149">
        <v>0.10322621</v>
      </c>
      <c r="GD149">
        <v>0.10237209</v>
      </c>
      <c r="GE149">
        <v>0.1003603</v>
      </c>
      <c r="GF149">
        <v>9.7166411999999994E-2</v>
      </c>
      <c r="GG149">
        <v>9.3310080000000004E-2</v>
      </c>
      <c r="GH149">
        <v>8.8998146E-2</v>
      </c>
      <c r="GI149">
        <v>8.4450483000000007E-2</v>
      </c>
      <c r="GJ149">
        <v>7.9919464999999995E-2</v>
      </c>
      <c r="GK149">
        <v>7.5515008999999994E-2</v>
      </c>
      <c r="GL149">
        <v>7.1285515999999993E-2</v>
      </c>
      <c r="GM149">
        <v>6.7508451999999997E-2</v>
      </c>
      <c r="GN149">
        <v>6.3264034999999996E-2</v>
      </c>
      <c r="GO149">
        <v>5.9173290000000003E-2</v>
      </c>
      <c r="GP149">
        <v>5.5328976000000002E-2</v>
      </c>
      <c r="GQ149">
        <v>5.1235612E-2</v>
      </c>
      <c r="GR149">
        <v>4.7585189E-2</v>
      </c>
      <c r="GS149">
        <v>4.3449622E-2</v>
      </c>
      <c r="GT149">
        <v>3.9045785E-2</v>
      </c>
      <c r="GU149">
        <v>3.4488708E-2</v>
      </c>
      <c r="GV149">
        <v>3.0140452000000002E-2</v>
      </c>
      <c r="GW149">
        <v>2.6000137E-2</v>
      </c>
      <c r="GX149">
        <v>2.2132285000000002E-2</v>
      </c>
      <c r="GY149">
        <v>1.8715361E-2</v>
      </c>
      <c r="GZ149">
        <v>1.5590253E-2</v>
      </c>
      <c r="HA149">
        <v>1.2869195E-2</v>
      </c>
      <c r="HB149">
        <v>1.0560643E-2</v>
      </c>
      <c r="HC149">
        <v>8.6235468999999992E-3</v>
      </c>
      <c r="HD149">
        <v>7.2407000999999997E-3</v>
      </c>
      <c r="HE149">
        <v>5.3277002000000004E-3</v>
      </c>
      <c r="HF149">
        <v>3.650421E-3</v>
      </c>
      <c r="HG149">
        <v>2.3097284000000002E-3</v>
      </c>
      <c r="HH149">
        <v>1.2907090999999999E-3</v>
      </c>
      <c r="HI149">
        <v>6.2625110000000001E-4</v>
      </c>
      <c r="HJ149">
        <v>2.8930884000000001E-4</v>
      </c>
      <c r="HK149">
        <v>3.8423701000000002E-4</v>
      </c>
      <c r="HL149">
        <v>9.8671671000000009E-4</v>
      </c>
      <c r="HM149">
        <v>2.2018794E-3</v>
      </c>
      <c r="HN149">
        <v>3.7910846999999999E-3</v>
      </c>
      <c r="HO149">
        <v>5.6094680999999999E-3</v>
      </c>
      <c r="HP149">
        <v>7.5788534999999997E-3</v>
      </c>
      <c r="HQ149">
        <v>9.4256568999999991E-3</v>
      </c>
      <c r="HR149">
        <v>1.1037923E-2</v>
      </c>
      <c r="HS149">
        <v>1.2595017E-2</v>
      </c>
      <c r="HT149">
        <v>1.3953511E-2</v>
      </c>
      <c r="HU149">
        <v>1.5032057999999999E-2</v>
      </c>
      <c r="HV149">
        <v>1.5889829000000001E-2</v>
      </c>
      <c r="HW149">
        <v>1.6713945000000001E-2</v>
      </c>
      <c r="HX149">
        <v>1.7368054000000001E-2</v>
      </c>
      <c r="HY149">
        <v>1.7729717999999998E-2</v>
      </c>
      <c r="HZ149">
        <v>1.7725522E-2</v>
      </c>
      <c r="IA149">
        <v>1.7376104E-2</v>
      </c>
      <c r="IB149">
        <v>1.6716646000000002E-2</v>
      </c>
      <c r="IC149">
        <v>1.5650725000000001E-2</v>
      </c>
      <c r="ID149">
        <v>1.4372546999999999E-2</v>
      </c>
      <c r="IE149">
        <v>1.3182915999999999E-2</v>
      </c>
      <c r="IF149">
        <v>1.1942006999999999E-2</v>
      </c>
      <c r="IG149">
        <v>1.0661396E-2</v>
      </c>
      <c r="IH149">
        <v>9.4682220000000001E-3</v>
      </c>
      <c r="II149">
        <v>8.3901500000000007E-3</v>
      </c>
      <c r="IJ149">
        <v>7.5732059999999999E-3</v>
      </c>
      <c r="IK149">
        <v>7.0493989999999996E-3</v>
      </c>
      <c r="IL149">
        <v>6.8242898999999997E-3</v>
      </c>
      <c r="IM149">
        <v>7.0099061999999998E-3</v>
      </c>
      <c r="IN149">
        <v>7.5684454999999998E-3</v>
      </c>
      <c r="IO149">
        <v>8.3412425999999998E-3</v>
      </c>
      <c r="IP149">
        <v>9.2596755999999995E-3</v>
      </c>
      <c r="IQ149">
        <v>1.0246872000000001E-2</v>
      </c>
      <c r="IR149">
        <v>1.1198941E-2</v>
      </c>
      <c r="IS149">
        <v>1.2068096E-2</v>
      </c>
      <c r="IT149">
        <v>1.2905219000000001E-2</v>
      </c>
      <c r="IU149">
        <v>1.3669528E-2</v>
      </c>
      <c r="IV149">
        <v>1.4377681E-2</v>
      </c>
      <c r="IW149">
        <v>1.4944941E-2</v>
      </c>
      <c r="IX149">
        <v>1.5409048999999999E-2</v>
      </c>
      <c r="IY149">
        <v>1.5803969000000001E-2</v>
      </c>
      <c r="IZ149">
        <v>1.605347E-2</v>
      </c>
      <c r="JA149">
        <v>1.6133502000000001E-2</v>
      </c>
      <c r="JB149">
        <v>1.6088562000000001E-2</v>
      </c>
      <c r="JC149">
        <v>1.5942292E-2</v>
      </c>
      <c r="JD149">
        <v>1.5702649999999999E-2</v>
      </c>
      <c r="JE149">
        <v>1.5361279E-2</v>
      </c>
      <c r="JF149">
        <v>1.4971534999999999E-2</v>
      </c>
      <c r="JG149">
        <v>1.4503303E-2</v>
      </c>
      <c r="JH149">
        <v>1.3939236000000001E-2</v>
      </c>
      <c r="JI149">
        <v>1.3273525E-2</v>
      </c>
      <c r="JJ149">
        <v>1.2473832000000001E-2</v>
      </c>
      <c r="JK149">
        <v>1.1531147E-2</v>
      </c>
      <c r="JL149">
        <v>1.0537339999999999E-2</v>
      </c>
      <c r="JM149">
        <v>9.5024770000000005E-3</v>
      </c>
      <c r="JN149">
        <v>8.461494E-3</v>
      </c>
      <c r="JO149">
        <v>7.3962710000000003E-3</v>
      </c>
      <c r="JP149">
        <v>6.2835501000000002E-3</v>
      </c>
      <c r="JQ149">
        <v>5.1392670999999999E-3</v>
      </c>
      <c r="JR149">
        <v>4.0375701999999999E-3</v>
      </c>
      <c r="JS149">
        <v>3.0274569999999999E-3</v>
      </c>
      <c r="JT149">
        <v>2.1592603999999998E-3</v>
      </c>
      <c r="JU149">
        <v>1.4245756E-3</v>
      </c>
      <c r="JV149">
        <v>8.3165243000000002E-4</v>
      </c>
      <c r="JW149">
        <v>4.4257691000000002E-4</v>
      </c>
      <c r="JX149">
        <v>2.9315580999999998E-4</v>
      </c>
      <c r="JY149">
        <v>3.1854367E-4</v>
      </c>
      <c r="JZ149">
        <v>3.2867212000000002E-4</v>
      </c>
      <c r="KA149">
        <v>3.3416971999999999E-4</v>
      </c>
      <c r="KB149">
        <v>3.7890983999999998E-4</v>
      </c>
      <c r="KC149">
        <v>4.6573207E-4</v>
      </c>
      <c r="KD149">
        <v>5.7879277000000002E-4</v>
      </c>
      <c r="KE149">
        <v>6.8078870999999997E-4</v>
      </c>
      <c r="KF149">
        <v>7.6568283999999996E-4</v>
      </c>
      <c r="KG149">
        <v>8.1104628000000002E-4</v>
      </c>
      <c r="KH149">
        <v>8.3673744999999999E-4</v>
      </c>
      <c r="KI149">
        <v>8.4475706999999995E-4</v>
      </c>
      <c r="KJ149">
        <v>8.7981764000000001E-4</v>
      </c>
      <c r="KK149">
        <v>9.7378250000000003E-4</v>
      </c>
      <c r="KL149">
        <v>1.1618653000000001E-3</v>
      </c>
      <c r="KM149">
        <v>1.4436903E-3</v>
      </c>
      <c r="KN149">
        <v>1.8097364000000001E-3</v>
      </c>
      <c r="KO149">
        <v>2.1961815999999999E-3</v>
      </c>
      <c r="KP149">
        <v>2.568702E-3</v>
      </c>
      <c r="KQ149">
        <v>2.8769147999999998E-3</v>
      </c>
      <c r="KR149">
        <v>3.1077173E-3</v>
      </c>
      <c r="KS149">
        <v>3.2453781000000002E-3</v>
      </c>
      <c r="KT149">
        <v>3.3096832E-3</v>
      </c>
      <c r="KU149">
        <v>3.2980305000000001E-3</v>
      </c>
      <c r="KV149">
        <v>3.2443653E-3</v>
      </c>
      <c r="KW149">
        <v>3.1690069000000001E-3</v>
      </c>
      <c r="KX149">
        <v>3.0952498999999999E-3</v>
      </c>
      <c r="KY149">
        <v>2.9957362000000002E-3</v>
      </c>
      <c r="KZ149">
        <v>2.8857898E-3</v>
      </c>
      <c r="LA149">
        <v>2.7667378999999999E-3</v>
      </c>
      <c r="LB149">
        <v>2.6316989999999999E-3</v>
      </c>
      <c r="LC149">
        <v>2.4720973E-3</v>
      </c>
      <c r="LD149">
        <v>2.3127419E-3</v>
      </c>
      <c r="LE149">
        <v>2.1686505E-3</v>
      </c>
      <c r="LF149">
        <v>2.0698886E-3</v>
      </c>
      <c r="LG149">
        <v>2.0103745999999999E-3</v>
      </c>
      <c r="LH149">
        <v>2.0045143999999999E-3</v>
      </c>
      <c r="LI149">
        <v>2.0582585E-3</v>
      </c>
      <c r="LJ149">
        <v>2.1805065000000002E-3</v>
      </c>
      <c r="LK149">
        <v>2.3599055E-3</v>
      </c>
      <c r="LL149">
        <v>2.6104434000000002E-3</v>
      </c>
      <c r="LM149">
        <v>2.9340274999999998E-3</v>
      </c>
      <c r="LN149">
        <v>3.3486162000000001E-3</v>
      </c>
      <c r="LO149">
        <v>3.8496113999999999E-3</v>
      </c>
      <c r="LP149">
        <v>4.4592605000000002E-3</v>
      </c>
      <c r="LQ149">
        <v>5.1728562000000001E-3</v>
      </c>
      <c r="LR149">
        <v>6.0000814999999997E-3</v>
      </c>
      <c r="LS149">
        <v>6.9250478000000004E-3</v>
      </c>
      <c r="LT149">
        <v>7.9394504000000008E-3</v>
      </c>
      <c r="LU149">
        <v>9.0320417999999996E-3</v>
      </c>
      <c r="LV149">
        <v>1.0207369000000001E-2</v>
      </c>
      <c r="LW149">
        <v>1.1444414999999999E-2</v>
      </c>
      <c r="LX149">
        <v>1.2728368E-2</v>
      </c>
      <c r="LY149">
        <v>1.402465E-2</v>
      </c>
      <c r="LZ149">
        <v>1.5316096E-2</v>
      </c>
      <c r="MA149">
        <v>1.6564316999999999E-2</v>
      </c>
      <c r="MB149">
        <v>1.7750638999999999E-2</v>
      </c>
      <c r="MC149">
        <v>1.8818504999999999E-2</v>
      </c>
      <c r="MD149">
        <v>1.9737251000000001E-2</v>
      </c>
      <c r="ME149">
        <v>2.046535E-2</v>
      </c>
      <c r="MF149">
        <v>2.0988568999999999E-2</v>
      </c>
      <c r="MG149">
        <v>2.1289711999999999E-2</v>
      </c>
      <c r="MH149">
        <v>2.1391725E-2</v>
      </c>
      <c r="MI149">
        <v>2.1298608E-2</v>
      </c>
      <c r="MJ149">
        <v>2.1029888E-2</v>
      </c>
      <c r="MK149">
        <v>2.0603025000000001E-2</v>
      </c>
      <c r="ML149">
        <v>2.0052140999999999E-2</v>
      </c>
      <c r="MM149">
        <v>1.9378925000000002E-2</v>
      </c>
      <c r="MN149">
        <v>1.8604675000000001E-2</v>
      </c>
      <c r="MO149">
        <v>1.7718709999999999E-2</v>
      </c>
      <c r="MP149">
        <v>1.6726218000000001E-2</v>
      </c>
      <c r="MQ149">
        <v>1.5629718000000001E-2</v>
      </c>
      <c r="MR149">
        <v>1.4453887E-2</v>
      </c>
      <c r="MS149">
        <v>1.3204172E-2</v>
      </c>
      <c r="MT149">
        <v>1.1906005000000001E-2</v>
      </c>
      <c r="MU149">
        <v>1.0558364000000001E-2</v>
      </c>
      <c r="MV149">
        <v>9.1864197000000002E-3</v>
      </c>
      <c r="MW149">
        <v>7.8259595000000001E-3</v>
      </c>
      <c r="MX149">
        <v>6.4963236999999998E-3</v>
      </c>
      <c r="MY149">
        <v>5.1980675000000004E-3</v>
      </c>
      <c r="MZ149">
        <v>3.9826133E-3</v>
      </c>
      <c r="NA149">
        <v>2.8812152E-3</v>
      </c>
      <c r="NB149">
        <v>1.9257115E-3</v>
      </c>
      <c r="NC149">
        <v>1.1640508000000001E-3</v>
      </c>
      <c r="ND149">
        <v>6.4937182000000002E-4</v>
      </c>
      <c r="NE149">
        <v>4.0392888999999998E-4</v>
      </c>
      <c r="NF149">
        <v>3.2839677000000002E-4</v>
      </c>
      <c r="NG149">
        <v>2.3385292999999999E-4</v>
      </c>
      <c r="NH149">
        <v>2.8476831999999999E-4</v>
      </c>
      <c r="NI149">
        <v>5.7015009000000003E-4</v>
      </c>
      <c r="NJ149">
        <v>1.0231258E-3</v>
      </c>
      <c r="NK149">
        <v>1.5754746000000001E-3</v>
      </c>
      <c r="NL149">
        <v>2.1828804E-3</v>
      </c>
      <c r="NM149">
        <v>2.7756858999999998E-3</v>
      </c>
      <c r="NN149">
        <v>3.3276423000000001E-3</v>
      </c>
      <c r="NO149">
        <v>3.8388399E-3</v>
      </c>
      <c r="NP149">
        <v>4.3143560000000001E-3</v>
      </c>
      <c r="NQ149">
        <v>4.7494950999999999E-3</v>
      </c>
      <c r="NR149">
        <v>5.1667424999999999E-3</v>
      </c>
      <c r="NS149">
        <v>5.5985469000000001E-3</v>
      </c>
      <c r="NT149">
        <v>6.0834451999999999E-3</v>
      </c>
      <c r="NU149">
        <v>6.6073718000000002E-3</v>
      </c>
      <c r="NV149">
        <v>7.1211247999999998E-3</v>
      </c>
      <c r="NW149">
        <v>7.6046009000000003E-3</v>
      </c>
      <c r="NX149">
        <v>8.0285901E-3</v>
      </c>
      <c r="NY149">
        <v>8.3390558E-3</v>
      </c>
      <c r="NZ149">
        <v>8.5445298000000006E-3</v>
      </c>
      <c r="OA149">
        <v>8.6606657000000004E-3</v>
      </c>
      <c r="OB149">
        <v>8.7199053000000006E-3</v>
      </c>
      <c r="OC149">
        <v>8.7696527999999996E-3</v>
      </c>
      <c r="OD149">
        <v>8.8932075999999995E-3</v>
      </c>
      <c r="OE149">
        <v>9.1553078999999996E-3</v>
      </c>
      <c r="OF149">
        <v>9.6039707000000005E-3</v>
      </c>
      <c r="OG149">
        <v>1.0252458000000001E-2</v>
      </c>
      <c r="OH149">
        <v>1.1134867999999999E-2</v>
      </c>
      <c r="OI149">
        <v>1.2262706999999999E-2</v>
      </c>
      <c r="OJ149">
        <v>1.3614955999999999E-2</v>
      </c>
      <c r="OK149">
        <v>1.5137154999999999E-2</v>
      </c>
      <c r="OL149">
        <v>1.6823576999999999E-2</v>
      </c>
      <c r="OM149">
        <v>1.8642341999999999E-2</v>
      </c>
      <c r="ON149">
        <v>2.0518159000000001E-2</v>
      </c>
      <c r="OO149">
        <v>2.2346980999999998E-2</v>
      </c>
      <c r="OP149">
        <v>2.4035931E-2</v>
      </c>
      <c r="OQ149">
        <v>2.5488650000000002E-2</v>
      </c>
      <c r="OR149">
        <v>2.6670605E-2</v>
      </c>
      <c r="OS149">
        <v>2.7545849000000001E-2</v>
      </c>
      <c r="OT149">
        <v>2.8155573E-2</v>
      </c>
      <c r="OU149">
        <v>2.8528794999999999E-2</v>
      </c>
      <c r="OV149">
        <v>2.8756886999999998E-2</v>
      </c>
      <c r="OW149">
        <v>2.8958039000000001E-2</v>
      </c>
      <c r="OX149">
        <v>2.9281706000000001E-2</v>
      </c>
      <c r="OY149">
        <v>2.9820553999999999E-2</v>
      </c>
      <c r="OZ149">
        <v>3.0672221E-2</v>
      </c>
      <c r="PA149">
        <v>3.1882208000000002E-2</v>
      </c>
      <c r="PB149">
        <v>3.3498488E-2</v>
      </c>
      <c r="PC149">
        <v>3.5480101E-2</v>
      </c>
      <c r="PD149">
        <v>3.7767749000000003E-2</v>
      </c>
      <c r="PE149">
        <v>4.0227182E-2</v>
      </c>
      <c r="PF149">
        <v>4.2735035999999997E-2</v>
      </c>
      <c r="PG149">
        <v>4.5076328999999998E-2</v>
      </c>
      <c r="PH149">
        <v>4.7086551999999997E-2</v>
      </c>
      <c r="PI149">
        <v>4.8625965E-2</v>
      </c>
      <c r="PJ149">
        <v>4.9627561000000001E-2</v>
      </c>
      <c r="PK149">
        <v>5.0068408000000002E-2</v>
      </c>
      <c r="PL149">
        <v>5.0042253000000002E-2</v>
      </c>
      <c r="PM149">
        <v>4.9622434999999999E-2</v>
      </c>
      <c r="PN149">
        <v>4.8926417E-2</v>
      </c>
      <c r="PO149">
        <v>4.8044000000000003E-2</v>
      </c>
      <c r="PP149">
        <v>4.7101546000000001E-2</v>
      </c>
      <c r="PQ149">
        <v>4.6188626000000003E-2</v>
      </c>
      <c r="PR149">
        <v>4.5402307000000003E-2</v>
      </c>
      <c r="PS149">
        <v>4.4738960000000001E-2</v>
      </c>
      <c r="PT149">
        <v>4.4201780000000003E-2</v>
      </c>
      <c r="PU149">
        <v>4.3769273999999997E-2</v>
      </c>
      <c r="PV149">
        <v>4.3409969999999999E-2</v>
      </c>
      <c r="PW149">
        <v>4.3054058999999999E-2</v>
      </c>
      <c r="PX149">
        <v>4.2674515000000003E-2</v>
      </c>
      <c r="PY149">
        <v>4.2195965000000002E-2</v>
      </c>
      <c r="PZ149">
        <v>4.1567251E-2</v>
      </c>
      <c r="QA149">
        <v>4.0762696000000001E-2</v>
      </c>
      <c r="QB149">
        <v>3.97975E-2</v>
      </c>
      <c r="QC149">
        <v>3.8687643000000001E-2</v>
      </c>
      <c r="QD149">
        <v>3.749508E-2</v>
      </c>
      <c r="QE149">
        <v>3.6256905999999998E-2</v>
      </c>
      <c r="QF149">
        <v>3.5018843000000001E-2</v>
      </c>
      <c r="QG149">
        <v>3.3792961000000003E-2</v>
      </c>
      <c r="QH149">
        <v>3.2573625000000002E-2</v>
      </c>
      <c r="QI149">
        <v>3.1345326E-2</v>
      </c>
      <c r="QJ149">
        <v>3.0099496E-2</v>
      </c>
      <c r="QK149">
        <v>2.8783394E-2</v>
      </c>
      <c r="QL149">
        <v>2.7357729000000001E-2</v>
      </c>
      <c r="QM149">
        <v>2.5796764E-2</v>
      </c>
      <c r="QN149">
        <v>2.4076158E-2</v>
      </c>
      <c r="QO149">
        <v>2.2187796999999999E-2</v>
      </c>
      <c r="QP149">
        <v>2.0158348999999999E-2</v>
      </c>
      <c r="QQ149">
        <v>1.8033126E-2</v>
      </c>
      <c r="QR149">
        <v>1.5853355E-2</v>
      </c>
      <c r="QS149">
        <v>1.3688921999999999E-2</v>
      </c>
      <c r="QT149">
        <v>1.1624544000000001E-2</v>
      </c>
      <c r="QU149">
        <v>9.7245798000000008E-3</v>
      </c>
      <c r="QV149">
        <v>8.0279446999999993E-3</v>
      </c>
      <c r="QW149">
        <v>6.5645449999999998E-3</v>
      </c>
      <c r="QX149">
        <v>5.3351340000000001E-3</v>
      </c>
      <c r="QY149">
        <v>4.3262444000000001E-3</v>
      </c>
      <c r="QZ149">
        <v>3.4954075E-3</v>
      </c>
      <c r="RA149">
        <v>2.8064653999999999E-3</v>
      </c>
      <c r="RB149">
        <v>2.2163616999999998E-3</v>
      </c>
      <c r="RC149">
        <v>1.7021954E-3</v>
      </c>
      <c r="RD149">
        <v>1.2632608E-3</v>
      </c>
      <c r="RE149">
        <v>9.4560935000000004E-4</v>
      </c>
      <c r="RF149">
        <v>7.8223116E-4</v>
      </c>
      <c r="RG149">
        <v>7.9973694000000004E-4</v>
      </c>
      <c r="RH149">
        <v>9.7390387000000002E-4</v>
      </c>
      <c r="RI149">
        <v>1.2808302E-3</v>
      </c>
      <c r="RJ149">
        <v>1.6575549E-3</v>
      </c>
      <c r="RK149">
        <v>2.0646313E-3</v>
      </c>
      <c r="RL149">
        <v>2.4689243E-3</v>
      </c>
      <c r="RM149">
        <v>2.8349616999999998E-3</v>
      </c>
      <c r="RN149">
        <v>3.1119424000000001E-3</v>
      </c>
      <c r="RO149">
        <v>3.3037957999999998E-3</v>
      </c>
      <c r="RP149">
        <v>3.3901741000000002E-3</v>
      </c>
      <c r="RQ149">
        <v>3.3520124999999999E-3</v>
      </c>
      <c r="RR149">
        <v>3.1923440000000002E-3</v>
      </c>
      <c r="RS149">
        <v>2.9286557999999999E-3</v>
      </c>
      <c r="RT149">
        <v>2.5459069E-3</v>
      </c>
      <c r="RU149">
        <v>2.0804843000000002E-3</v>
      </c>
      <c r="RV149">
        <v>1.5728073E-3</v>
      </c>
      <c r="RW149">
        <v>1.0977499E-3</v>
      </c>
      <c r="RX149">
        <v>7.1080744999999998E-4</v>
      </c>
      <c r="RY149">
        <v>4.6342300000000003E-4</v>
      </c>
      <c r="RZ149">
        <v>3.7271841000000001E-4</v>
      </c>
      <c r="SA149">
        <v>2.0633235E-4</v>
      </c>
      <c r="SB149" s="9">
        <v>1.9255715E-5</v>
      </c>
      <c r="SC149" s="9">
        <v>7.6104574999999998E-6</v>
      </c>
      <c r="SD149">
        <v>1.3805552999999999E-4</v>
      </c>
      <c r="SE149">
        <v>3.680205E-4</v>
      </c>
      <c r="SF149">
        <v>6.3650374000000004E-4</v>
      </c>
      <c r="SG149">
        <v>9.1493689E-4</v>
      </c>
      <c r="SH149">
        <v>1.1760570000000001E-3</v>
      </c>
      <c r="SI149">
        <v>1.4274953000000001E-3</v>
      </c>
      <c r="SJ149">
        <v>1.6551917999999999E-3</v>
      </c>
      <c r="SK149">
        <v>1.8811474E-3</v>
      </c>
      <c r="SL149">
        <v>2.1097173000000002E-3</v>
      </c>
      <c r="SM149">
        <v>2.3713056E-3</v>
      </c>
      <c r="SN149">
        <v>2.6427350999999998E-3</v>
      </c>
      <c r="SO149">
        <v>2.8943531000000002E-3</v>
      </c>
      <c r="SP149">
        <v>3.057719E-3</v>
      </c>
      <c r="SQ149">
        <v>3.0847638999999998E-3</v>
      </c>
      <c r="SR149">
        <v>2.9231134999999999E-3</v>
      </c>
      <c r="SS149">
        <v>2.5905176999999999E-3</v>
      </c>
      <c r="ST149">
        <v>2.1307711000000001E-3</v>
      </c>
      <c r="SU149">
        <v>1.6194385999999999E-3</v>
      </c>
      <c r="SV149">
        <v>1.1063929E-3</v>
      </c>
      <c r="SW149">
        <v>6.8029389000000002E-4</v>
      </c>
      <c r="SX149">
        <v>3.9248914000000003E-4</v>
      </c>
      <c r="SY149">
        <v>2.6227565999999998E-4</v>
      </c>
      <c r="SZ149">
        <v>2.5194292999999998E-4</v>
      </c>
      <c r="TA149">
        <v>3.4908298E-4</v>
      </c>
    </row>
    <row r="150" spans="1:521" x14ac:dyDescent="0.25">
      <c r="A150" s="3" t="s">
        <v>49</v>
      </c>
      <c r="B150" s="3">
        <v>31</v>
      </c>
      <c r="C150" s="4">
        <f t="shared" si="6"/>
        <v>145</v>
      </c>
      <c r="D150" s="4">
        <v>325901</v>
      </c>
      <c r="F150" s="3" t="s">
        <v>48</v>
      </c>
      <c r="K150" s="3" t="s">
        <v>48</v>
      </c>
      <c r="P150" s="3" t="s">
        <v>48</v>
      </c>
      <c r="W150" s="3" t="s">
        <v>48</v>
      </c>
      <c r="X150" s="3" t="s">
        <v>48</v>
      </c>
      <c r="Y150" s="3" t="s">
        <v>48</v>
      </c>
      <c r="AA150" s="3" t="s">
        <v>48</v>
      </c>
      <c r="AH150" s="3" t="s">
        <v>48</v>
      </c>
      <c r="AI150" s="3" t="s">
        <v>48</v>
      </c>
      <c r="AO150" s="3" t="s">
        <v>48</v>
      </c>
      <c r="BA150">
        <v>1.1277976E-3</v>
      </c>
      <c r="BB150">
        <v>9.4267912000000004E-4</v>
      </c>
      <c r="BC150">
        <v>7.8761781000000002E-4</v>
      </c>
      <c r="BD150">
        <v>6.3681911000000005E-4</v>
      </c>
      <c r="BE150">
        <v>5.3557305000000003E-4</v>
      </c>
      <c r="BF150">
        <v>4.6392296999999999E-4</v>
      </c>
      <c r="BG150">
        <v>4.2302269000000001E-4</v>
      </c>
      <c r="BH150">
        <v>3.7631205999999999E-4</v>
      </c>
      <c r="BI150">
        <v>3.5484740999999997E-4</v>
      </c>
      <c r="BJ150">
        <v>3.4596553E-4</v>
      </c>
      <c r="BK150">
        <v>3.7702234000000002E-4</v>
      </c>
      <c r="BL150">
        <v>3.8182829E-4</v>
      </c>
      <c r="BM150">
        <v>3.8372291999999998E-4</v>
      </c>
      <c r="BN150">
        <v>4.2302269000000001E-4</v>
      </c>
      <c r="BO150">
        <v>3.0027362000000001E-4</v>
      </c>
      <c r="BP150">
        <v>1.7620251E-4</v>
      </c>
      <c r="BQ150">
        <v>1.4316120000000001E-4</v>
      </c>
      <c r="BR150">
        <v>1.5318579999999999E-4</v>
      </c>
      <c r="BS150">
        <v>2.3812521E-4</v>
      </c>
      <c r="BT150">
        <v>3.7549064000000002E-4</v>
      </c>
      <c r="BU150">
        <v>5.5910897000000003E-4</v>
      </c>
      <c r="BV150">
        <v>8.514935E-4</v>
      </c>
      <c r="BW150">
        <v>1.4059107E-3</v>
      </c>
      <c r="BX150">
        <v>2.2631192000000001E-3</v>
      </c>
      <c r="BY150">
        <v>3.4479899000000001E-3</v>
      </c>
      <c r="BZ150">
        <v>4.9139726999999998E-3</v>
      </c>
      <c r="CA150">
        <v>6.5712794000000003E-3</v>
      </c>
      <c r="CB150">
        <v>8.2957922000000007E-3</v>
      </c>
      <c r="CC150">
        <v>1.0113616000000001E-2</v>
      </c>
      <c r="CD150">
        <v>1.1739292E-2</v>
      </c>
      <c r="CE150">
        <v>1.3207204E-2</v>
      </c>
      <c r="CF150">
        <v>1.4493371999999999E-2</v>
      </c>
      <c r="CG150">
        <v>1.5458889E-2</v>
      </c>
      <c r="CH150">
        <v>1.6148151999999999E-2</v>
      </c>
      <c r="CI150">
        <v>1.6701636999999998E-2</v>
      </c>
      <c r="CJ150">
        <v>1.7164242999999999E-2</v>
      </c>
      <c r="CK150">
        <v>1.7673213E-2</v>
      </c>
      <c r="CL150">
        <v>1.8184677E-2</v>
      </c>
      <c r="CM150">
        <v>1.863428E-2</v>
      </c>
      <c r="CN150">
        <v>1.9286463E-2</v>
      </c>
      <c r="CO150">
        <v>2.0240998E-2</v>
      </c>
      <c r="CP150">
        <v>2.1345610000000001E-2</v>
      </c>
      <c r="CQ150">
        <v>2.2695600999999999E-2</v>
      </c>
      <c r="CR150">
        <v>2.4179682000000001E-2</v>
      </c>
      <c r="CS150">
        <v>2.5602208000000001E-2</v>
      </c>
      <c r="CT150">
        <v>2.7179235999999999E-2</v>
      </c>
      <c r="CU150">
        <v>2.8875865000000001E-2</v>
      </c>
      <c r="CV150">
        <v>3.0284986E-2</v>
      </c>
      <c r="CW150">
        <v>3.2157030000000003E-2</v>
      </c>
      <c r="CX150">
        <v>3.4042059999999999E-2</v>
      </c>
      <c r="CY150">
        <v>3.6630619000000003E-2</v>
      </c>
      <c r="CZ150">
        <v>4.0265101999999997E-2</v>
      </c>
      <c r="DA150">
        <v>4.4562995000000001E-2</v>
      </c>
      <c r="DB150">
        <v>4.9547835999999998E-2</v>
      </c>
      <c r="DC150">
        <v>5.5373489999999997E-2</v>
      </c>
      <c r="DD150">
        <v>6.0974300000000002E-2</v>
      </c>
      <c r="DE150">
        <v>6.7207314000000004E-2</v>
      </c>
      <c r="DF150">
        <v>7.4186809000000006E-2</v>
      </c>
      <c r="DG150">
        <v>8.1508227000000003E-2</v>
      </c>
      <c r="DH150">
        <v>8.8752947999999998E-2</v>
      </c>
      <c r="DI150">
        <v>9.6094124000000003E-2</v>
      </c>
      <c r="DJ150">
        <v>0.10372064</v>
      </c>
      <c r="DK150">
        <v>0.11174732</v>
      </c>
      <c r="DL150">
        <v>0.11959752999999999</v>
      </c>
      <c r="DM150">
        <v>0.12790729000000001</v>
      </c>
      <c r="DN150">
        <v>0.13683997000000001</v>
      </c>
      <c r="DO150">
        <v>0.14563569000000001</v>
      </c>
      <c r="DP150">
        <v>0.15428130000000001</v>
      </c>
      <c r="DQ150">
        <v>0.16432859</v>
      </c>
      <c r="DR150">
        <v>0.17515905000000001</v>
      </c>
      <c r="DS150">
        <v>0.18616682000000001</v>
      </c>
      <c r="DT150">
        <v>0.19705856999999999</v>
      </c>
      <c r="DU150">
        <v>0.20653234000000001</v>
      </c>
      <c r="DV150">
        <v>0.21473633</v>
      </c>
      <c r="DW150">
        <v>0.22066478</v>
      </c>
      <c r="DX150">
        <v>0.22433633</v>
      </c>
      <c r="DY150">
        <v>0.22577073</v>
      </c>
      <c r="DZ150">
        <v>0.22475374000000001</v>
      </c>
      <c r="EA150">
        <v>0.22124258999999999</v>
      </c>
      <c r="EB150">
        <v>0.2166595</v>
      </c>
      <c r="EC150">
        <v>0.21198707999999999</v>
      </c>
      <c r="ED150">
        <v>0.20682834</v>
      </c>
      <c r="EE150">
        <v>0.20097978</v>
      </c>
      <c r="EF150">
        <v>0.19495301000000001</v>
      </c>
      <c r="EG150">
        <v>0.18829483999999999</v>
      </c>
      <c r="EH150">
        <v>0.18107855</v>
      </c>
      <c r="EI150">
        <v>0.17316361</v>
      </c>
      <c r="EJ150">
        <v>0.16464137000000001</v>
      </c>
      <c r="EK150">
        <v>0.15455232999999999</v>
      </c>
      <c r="EL150">
        <v>0.14387695</v>
      </c>
      <c r="EM150">
        <v>0.13329013000000001</v>
      </c>
      <c r="EN150">
        <v>0.12291776</v>
      </c>
      <c r="EO150">
        <v>0.11306181999999999</v>
      </c>
      <c r="EP150">
        <v>0.10345652</v>
      </c>
      <c r="EQ150">
        <v>9.4377309000000006E-2</v>
      </c>
      <c r="ER150">
        <v>8.6360373000000004E-2</v>
      </c>
      <c r="ES150">
        <v>7.9338819000000005E-2</v>
      </c>
      <c r="ET150">
        <v>7.3036379999999998E-2</v>
      </c>
      <c r="EU150">
        <v>6.7536540000000006E-2</v>
      </c>
      <c r="EV150">
        <v>6.2822855999999996E-2</v>
      </c>
      <c r="EW150">
        <v>5.8289245000000003E-2</v>
      </c>
      <c r="EX150">
        <v>5.4481696000000003E-2</v>
      </c>
      <c r="EY150">
        <v>5.1429421000000003E-2</v>
      </c>
      <c r="EZ150">
        <v>4.849958E-2</v>
      </c>
      <c r="FA150">
        <v>4.5819356999999998E-2</v>
      </c>
      <c r="FB150">
        <v>4.3524454999999997E-2</v>
      </c>
      <c r="FC150">
        <v>4.1518900999999997E-2</v>
      </c>
      <c r="FD150">
        <v>3.9762012999999999E-2</v>
      </c>
      <c r="FE150">
        <v>3.8273084999999998E-2</v>
      </c>
      <c r="FF150">
        <v>3.7155374999999997E-2</v>
      </c>
      <c r="FG150">
        <v>3.6433987000000001E-2</v>
      </c>
      <c r="FH150">
        <v>3.5962257999999997E-2</v>
      </c>
      <c r="FI150">
        <v>3.6032274000000003E-2</v>
      </c>
      <c r="FJ150">
        <v>3.6733347999999999E-2</v>
      </c>
      <c r="FK150">
        <v>3.7824821000000002E-2</v>
      </c>
      <c r="FL150">
        <v>3.9179653000000002E-2</v>
      </c>
      <c r="FM150">
        <v>4.1012198E-2</v>
      </c>
      <c r="FN150">
        <v>4.3118711999999997E-2</v>
      </c>
      <c r="FO150">
        <v>4.5655370000000001E-2</v>
      </c>
      <c r="FP150">
        <v>4.8613350999999999E-2</v>
      </c>
      <c r="FQ150">
        <v>5.0941143000000001E-2</v>
      </c>
      <c r="FR150">
        <v>5.4009181000000003E-2</v>
      </c>
      <c r="FS150">
        <v>5.7767797000000003E-2</v>
      </c>
      <c r="FT150">
        <v>6.204842E-2</v>
      </c>
      <c r="FU150">
        <v>6.7173906000000005E-2</v>
      </c>
      <c r="FV150">
        <v>7.2755046000000004E-2</v>
      </c>
      <c r="FW150">
        <v>7.8537218000000006E-2</v>
      </c>
      <c r="FX150">
        <v>8.4263690000000002E-2</v>
      </c>
      <c r="FY150">
        <v>8.9748523999999996E-2</v>
      </c>
      <c r="FZ150">
        <v>9.4501756000000006E-2</v>
      </c>
      <c r="GA150">
        <v>9.8682135000000004E-2</v>
      </c>
      <c r="GB150">
        <v>0.10094098</v>
      </c>
      <c r="GC150">
        <v>0.10085229</v>
      </c>
      <c r="GD150">
        <v>0.10030442000000001</v>
      </c>
      <c r="GE150">
        <v>9.8521738999999997E-2</v>
      </c>
      <c r="GF150">
        <v>9.5571369000000003E-2</v>
      </c>
      <c r="GG150">
        <v>9.1952659000000006E-2</v>
      </c>
      <c r="GH150">
        <v>8.7869666999999999E-2</v>
      </c>
      <c r="GI150">
        <v>8.3481520000000004E-2</v>
      </c>
      <c r="GJ150">
        <v>7.9065680999999999E-2</v>
      </c>
      <c r="GK150">
        <v>7.4695892999999999E-2</v>
      </c>
      <c r="GL150">
        <v>7.0487625999999998E-2</v>
      </c>
      <c r="GM150">
        <v>6.6763610000000001E-2</v>
      </c>
      <c r="GN150">
        <v>6.2615535999999999E-2</v>
      </c>
      <c r="GO150">
        <v>5.8577853999999999E-2</v>
      </c>
      <c r="GP150">
        <v>5.4816607000000003E-2</v>
      </c>
      <c r="GQ150">
        <v>5.0840630999999997E-2</v>
      </c>
      <c r="GR150">
        <v>4.7303971E-2</v>
      </c>
      <c r="GS150">
        <v>4.3343975999999999E-2</v>
      </c>
      <c r="GT150">
        <v>3.9108664000000001E-2</v>
      </c>
      <c r="GU150">
        <v>3.4664199E-2</v>
      </c>
      <c r="GV150">
        <v>3.0404647999999999E-2</v>
      </c>
      <c r="GW150">
        <v>2.6303318999999999E-2</v>
      </c>
      <c r="GX150">
        <v>2.2455618E-2</v>
      </c>
      <c r="GY150">
        <v>1.9022707E-2</v>
      </c>
      <c r="GZ150">
        <v>1.5881658999999999E-2</v>
      </c>
      <c r="HA150">
        <v>1.3179746000000001E-2</v>
      </c>
      <c r="HB150">
        <v>1.0867692999999999E-2</v>
      </c>
      <c r="HC150">
        <v>8.8726877999999992E-3</v>
      </c>
      <c r="HD150">
        <v>7.4176229999999999E-3</v>
      </c>
      <c r="HE150">
        <v>5.5040404999999997E-3</v>
      </c>
      <c r="HF150">
        <v>3.8063785000000002E-3</v>
      </c>
      <c r="HG150">
        <v>2.4264497E-3</v>
      </c>
      <c r="HH150">
        <v>1.4040045000000001E-3</v>
      </c>
      <c r="HI150">
        <v>7.5389648999999999E-4</v>
      </c>
      <c r="HJ150">
        <v>3.7327254999999998E-4</v>
      </c>
      <c r="HK150">
        <v>4.5303689E-4</v>
      </c>
      <c r="HL150">
        <v>1.0392062000000001E-3</v>
      </c>
      <c r="HM150">
        <v>2.2379448999999998E-3</v>
      </c>
      <c r="HN150">
        <v>3.7608991999999999E-3</v>
      </c>
      <c r="HO150">
        <v>5.4491260000000003E-3</v>
      </c>
      <c r="HP150">
        <v>7.2366944999999998E-3</v>
      </c>
      <c r="HQ150">
        <v>8.8967113000000004E-3</v>
      </c>
      <c r="HR150">
        <v>1.0339088E-2</v>
      </c>
      <c r="HS150">
        <v>1.1678829999999999E-2</v>
      </c>
      <c r="HT150">
        <v>1.2834419E-2</v>
      </c>
      <c r="HU150">
        <v>1.3717422999999999E-2</v>
      </c>
      <c r="HV150">
        <v>1.4360585E-2</v>
      </c>
      <c r="HW150">
        <v>1.5027351E-2</v>
      </c>
      <c r="HX150">
        <v>1.5588151999999999E-2</v>
      </c>
      <c r="HY150">
        <v>1.5921465999999999E-2</v>
      </c>
      <c r="HZ150">
        <v>1.5957211999999998E-2</v>
      </c>
      <c r="IA150">
        <v>1.5674420000000001E-2</v>
      </c>
      <c r="IB150">
        <v>1.5136399E-2</v>
      </c>
      <c r="IC150">
        <v>1.4282321000000001E-2</v>
      </c>
      <c r="ID150">
        <v>1.3250949999999999E-2</v>
      </c>
      <c r="IE150">
        <v>1.2252268E-2</v>
      </c>
      <c r="IF150">
        <v>1.1222658E-2</v>
      </c>
      <c r="IG150">
        <v>1.0171105999999999E-2</v>
      </c>
      <c r="IH150">
        <v>9.2101701999999994E-3</v>
      </c>
      <c r="II150">
        <v>8.352791E-3</v>
      </c>
      <c r="IJ150">
        <v>7.7291870999999998E-3</v>
      </c>
      <c r="IK150">
        <v>7.3980992000000001E-3</v>
      </c>
      <c r="IL150">
        <v>7.3892385999999996E-3</v>
      </c>
      <c r="IM150">
        <v>7.7597504000000003E-3</v>
      </c>
      <c r="IN150">
        <v>8.494705E-3</v>
      </c>
      <c r="IO150">
        <v>9.4399237999999996E-3</v>
      </c>
      <c r="IP150">
        <v>1.0499522000000001E-2</v>
      </c>
      <c r="IQ150">
        <v>1.1596008999999999E-2</v>
      </c>
      <c r="IR150">
        <v>1.266225E-2</v>
      </c>
      <c r="IS150">
        <v>1.3623273999999999E-2</v>
      </c>
      <c r="IT150">
        <v>1.4501834999999999E-2</v>
      </c>
      <c r="IU150">
        <v>1.5263743999999999E-2</v>
      </c>
      <c r="IV150">
        <v>1.5959727E-2</v>
      </c>
      <c r="IW150">
        <v>1.6503074999999999E-2</v>
      </c>
      <c r="IX150">
        <v>1.6913503E-2</v>
      </c>
      <c r="IY150">
        <v>1.7192716E-2</v>
      </c>
      <c r="IZ150">
        <v>1.7297040999999999E-2</v>
      </c>
      <c r="JA150">
        <v>1.7213539999999999E-2</v>
      </c>
      <c r="JB150">
        <v>1.7002692E-2</v>
      </c>
      <c r="JC150">
        <v>1.6675031E-2</v>
      </c>
      <c r="JD150">
        <v>1.6263206999999998E-2</v>
      </c>
      <c r="JE150">
        <v>1.5760863E-2</v>
      </c>
      <c r="JF150">
        <v>1.5246674999999999E-2</v>
      </c>
      <c r="JG150">
        <v>1.4730116999999999E-2</v>
      </c>
      <c r="JH150">
        <v>1.4207005E-2</v>
      </c>
      <c r="JI150">
        <v>1.3622906000000001E-2</v>
      </c>
      <c r="JJ150">
        <v>1.2936461E-2</v>
      </c>
      <c r="JK150">
        <v>1.2130224E-2</v>
      </c>
      <c r="JL150">
        <v>1.1283316E-2</v>
      </c>
      <c r="JM150">
        <v>1.0381632E-2</v>
      </c>
      <c r="JN150">
        <v>9.4525227000000003E-3</v>
      </c>
      <c r="JO150">
        <v>8.4480178000000006E-3</v>
      </c>
      <c r="JP150">
        <v>7.3377998000000002E-3</v>
      </c>
      <c r="JQ150">
        <v>6.1462573000000001E-3</v>
      </c>
      <c r="JR150">
        <v>4.9651134999999999E-3</v>
      </c>
      <c r="JS150">
        <v>3.8376742000000002E-3</v>
      </c>
      <c r="JT150">
        <v>2.8195388000000002E-3</v>
      </c>
      <c r="JU150">
        <v>1.9177468E-3</v>
      </c>
      <c r="JV150">
        <v>1.1679831999999999E-3</v>
      </c>
      <c r="JW150">
        <v>6.5268064000000004E-4</v>
      </c>
      <c r="JX150">
        <v>4.1485284000000001E-4</v>
      </c>
      <c r="JY150">
        <v>4.0298033999999999E-4</v>
      </c>
      <c r="JZ150">
        <v>4.2348928E-4</v>
      </c>
      <c r="KA150">
        <v>4.1910200000000003E-4</v>
      </c>
      <c r="KB150">
        <v>4.2944758999999998E-4</v>
      </c>
      <c r="KC150">
        <v>5.0562044E-4</v>
      </c>
      <c r="KD150">
        <v>6.5295771E-4</v>
      </c>
      <c r="KE150">
        <v>8.1887265000000001E-4</v>
      </c>
      <c r="KF150">
        <v>9.8048535000000003E-4</v>
      </c>
      <c r="KG150">
        <v>1.1039400000000001E-3</v>
      </c>
      <c r="KH150">
        <v>1.1974016000000001E-3</v>
      </c>
      <c r="KI150">
        <v>1.2438502E-3</v>
      </c>
      <c r="KJ150">
        <v>1.2646516999999999E-3</v>
      </c>
      <c r="KK150">
        <v>1.2774147E-3</v>
      </c>
      <c r="KL150">
        <v>1.3239467999999999E-3</v>
      </c>
      <c r="KM150">
        <v>1.4067646E-3</v>
      </c>
      <c r="KN150">
        <v>1.5506265E-3</v>
      </c>
      <c r="KO150">
        <v>1.7335230000000001E-3</v>
      </c>
      <c r="KP150">
        <v>1.9629404E-3</v>
      </c>
      <c r="KQ150">
        <v>2.1970003999999999E-3</v>
      </c>
      <c r="KR150">
        <v>2.4301968999999998E-3</v>
      </c>
      <c r="KS150">
        <v>2.6386044999999999E-3</v>
      </c>
      <c r="KT150">
        <v>2.8350048000000002E-3</v>
      </c>
      <c r="KU150">
        <v>3.0012304999999999E-3</v>
      </c>
      <c r="KV150">
        <v>3.1437955000000002E-3</v>
      </c>
      <c r="KW150">
        <v>3.2572845999999998E-3</v>
      </c>
      <c r="KX150">
        <v>3.3622935999999999E-3</v>
      </c>
      <c r="KY150">
        <v>3.4320221999999999E-3</v>
      </c>
      <c r="KZ150">
        <v>3.4685361E-3</v>
      </c>
      <c r="LA150">
        <v>3.4605954E-3</v>
      </c>
      <c r="LB150">
        <v>3.4228588999999999E-3</v>
      </c>
      <c r="LC150">
        <v>3.3577408E-3</v>
      </c>
      <c r="LD150">
        <v>3.2931256999999999E-3</v>
      </c>
      <c r="LE150">
        <v>3.2403215000000002E-3</v>
      </c>
      <c r="LF150">
        <v>3.2416836000000002E-3</v>
      </c>
      <c r="LG150">
        <v>3.2863306999999999E-3</v>
      </c>
      <c r="LH150">
        <v>3.3865543000000001E-3</v>
      </c>
      <c r="LI150">
        <v>3.5310071000000001E-3</v>
      </c>
      <c r="LJ150">
        <v>3.7304071999999999E-3</v>
      </c>
      <c r="LK150">
        <v>3.9791962999999996E-3</v>
      </c>
      <c r="LL150">
        <v>4.3076631000000002E-3</v>
      </c>
      <c r="LM150">
        <v>4.7103097E-3</v>
      </c>
      <c r="LN150">
        <v>5.2217729000000003E-3</v>
      </c>
      <c r="LO150">
        <v>5.8530107999999999E-3</v>
      </c>
      <c r="LP150">
        <v>6.6272965999999997E-3</v>
      </c>
      <c r="LQ150">
        <v>7.5432216000000003E-3</v>
      </c>
      <c r="LR150">
        <v>8.6102113000000001E-3</v>
      </c>
      <c r="LS150">
        <v>9.7907158000000005E-3</v>
      </c>
      <c r="LT150">
        <v>1.1068410000000001E-2</v>
      </c>
      <c r="LU150">
        <v>1.2397863E-2</v>
      </c>
      <c r="LV150">
        <v>1.3775374E-2</v>
      </c>
      <c r="LW150">
        <v>1.5170286999999999E-2</v>
      </c>
      <c r="LX150">
        <v>1.6575875E-2</v>
      </c>
      <c r="LY150">
        <v>1.7946362E-2</v>
      </c>
      <c r="LZ150">
        <v>1.9265194999999999E-2</v>
      </c>
      <c r="MA150">
        <v>2.0489192E-2</v>
      </c>
      <c r="MB150">
        <v>2.1605797E-2</v>
      </c>
      <c r="MC150">
        <v>2.2561602E-2</v>
      </c>
      <c r="MD150">
        <v>2.3333229E-2</v>
      </c>
      <c r="ME150">
        <v>2.3879915000000002E-2</v>
      </c>
      <c r="MF150">
        <v>2.4203874E-2</v>
      </c>
      <c r="MG150">
        <v>2.4278932999999999E-2</v>
      </c>
      <c r="MH150">
        <v>2.4134466E-2</v>
      </c>
      <c r="MI150">
        <v>2.378854E-2</v>
      </c>
      <c r="MJ150">
        <v>2.3295126999999999E-2</v>
      </c>
      <c r="MK150">
        <v>2.2664836000000001E-2</v>
      </c>
      <c r="ML150">
        <v>2.1933471999999999E-2</v>
      </c>
      <c r="MM150">
        <v>2.1099606999999999E-2</v>
      </c>
      <c r="MN150">
        <v>2.0183815000000001E-2</v>
      </c>
      <c r="MO150">
        <v>1.9157945999999999E-2</v>
      </c>
      <c r="MP150">
        <v>1.8022789000000001E-2</v>
      </c>
      <c r="MQ150">
        <v>1.6774585000000002E-2</v>
      </c>
      <c r="MR150">
        <v>1.5448991E-2</v>
      </c>
      <c r="MS150">
        <v>1.4040423999999999E-2</v>
      </c>
      <c r="MT150">
        <v>1.2587689000000001E-2</v>
      </c>
      <c r="MU150">
        <v>1.1107399E-2</v>
      </c>
      <c r="MV150">
        <v>9.6408863999999997E-3</v>
      </c>
      <c r="MW150">
        <v>8.2015852E-3</v>
      </c>
      <c r="MX150">
        <v>6.8297013999999998E-3</v>
      </c>
      <c r="MY150">
        <v>5.5369366999999999E-3</v>
      </c>
      <c r="MZ150">
        <v>4.3607671000000002E-3</v>
      </c>
      <c r="NA150">
        <v>3.2948090000000001E-3</v>
      </c>
      <c r="NB150">
        <v>2.3693732999999998E-3</v>
      </c>
      <c r="NC150">
        <v>1.608085E-3</v>
      </c>
      <c r="ND150">
        <v>1.0400235999999999E-3</v>
      </c>
      <c r="NE150">
        <v>6.6078733999999997E-4</v>
      </c>
      <c r="NF150">
        <v>4.9060135000000003E-4</v>
      </c>
      <c r="NG150">
        <v>4.2129694999999998E-4</v>
      </c>
      <c r="NH150">
        <v>3.3522057000000001E-4</v>
      </c>
      <c r="NI150">
        <v>3.8993344E-4</v>
      </c>
      <c r="NJ150">
        <v>6.4281717999999999E-4</v>
      </c>
      <c r="NK150">
        <v>1.0539619000000001E-3</v>
      </c>
      <c r="NL150">
        <v>1.5845712E-3</v>
      </c>
      <c r="NM150">
        <v>2.1535909999999998E-3</v>
      </c>
      <c r="NN150">
        <v>2.7155174999999999E-3</v>
      </c>
      <c r="NO150">
        <v>3.2022521000000001E-3</v>
      </c>
      <c r="NP150">
        <v>3.5776916999999998E-3</v>
      </c>
      <c r="NQ150">
        <v>3.8112618000000001E-3</v>
      </c>
      <c r="NR150">
        <v>3.9284662000000003E-3</v>
      </c>
      <c r="NS150">
        <v>3.9556701999999997E-3</v>
      </c>
      <c r="NT150">
        <v>3.9473153000000004E-3</v>
      </c>
      <c r="NU150">
        <v>3.9262552999999997E-3</v>
      </c>
      <c r="NV150">
        <v>3.9165383000000003E-3</v>
      </c>
      <c r="NW150">
        <v>3.8999961999999998E-3</v>
      </c>
      <c r="NX150">
        <v>3.8829277999999998E-3</v>
      </c>
      <c r="NY150">
        <v>3.8606186999999999E-3</v>
      </c>
      <c r="NZ150">
        <v>3.8356110000000001E-3</v>
      </c>
      <c r="OA150">
        <v>3.7919543999999999E-3</v>
      </c>
      <c r="OB150">
        <v>3.7722167999999999E-3</v>
      </c>
      <c r="OC150">
        <v>3.8104701999999999E-3</v>
      </c>
      <c r="OD150">
        <v>3.9748255999999997E-3</v>
      </c>
      <c r="OE150">
        <v>4.3103057000000002E-3</v>
      </c>
      <c r="OF150">
        <v>4.8598084000000003E-3</v>
      </c>
      <c r="OG150">
        <v>5.6198128000000003E-3</v>
      </c>
      <c r="OH150">
        <v>6.5912525000000003E-3</v>
      </c>
      <c r="OI150">
        <v>7.7081084999999997E-3</v>
      </c>
      <c r="OJ150">
        <v>8.9461338000000005E-3</v>
      </c>
      <c r="OK150">
        <v>1.0259826999999999E-2</v>
      </c>
      <c r="OL150">
        <v>1.1612010000000001E-2</v>
      </c>
      <c r="OM150">
        <v>1.2948252E-2</v>
      </c>
      <c r="ON150">
        <v>1.4253558E-2</v>
      </c>
      <c r="OO150">
        <v>1.5480170999999999E-2</v>
      </c>
      <c r="OP150">
        <v>1.6616074000000002E-2</v>
      </c>
      <c r="OQ150">
        <v>1.7649239000000001E-2</v>
      </c>
      <c r="OR150">
        <v>1.8600721000000001E-2</v>
      </c>
      <c r="OS150">
        <v>1.9449999999999999E-2</v>
      </c>
      <c r="OT150">
        <v>2.0241611E-2</v>
      </c>
      <c r="OU150">
        <v>2.0981820000000002E-2</v>
      </c>
      <c r="OV150">
        <v>2.1734336E-2</v>
      </c>
      <c r="OW150">
        <v>2.2515339999999998E-2</v>
      </c>
      <c r="OX150">
        <v>2.3375982E-2</v>
      </c>
      <c r="OY150">
        <v>2.4314619999999999E-2</v>
      </c>
      <c r="OZ150">
        <v>2.5363453000000001E-2</v>
      </c>
      <c r="PA150">
        <v>2.6536217000000001E-2</v>
      </c>
      <c r="PB150">
        <v>2.7898216999999999E-2</v>
      </c>
      <c r="PC150">
        <v>2.9428481999999999E-2</v>
      </c>
      <c r="PD150">
        <v>3.1083807000000001E-2</v>
      </c>
      <c r="PE150">
        <v>3.2740737999999998E-2</v>
      </c>
      <c r="PF150">
        <v>3.4326266000000001E-2</v>
      </c>
      <c r="PG150">
        <v>3.5684351000000003E-2</v>
      </c>
      <c r="PH150">
        <v>3.6722946999999999E-2</v>
      </c>
      <c r="PI150">
        <v>3.7346717000000001E-2</v>
      </c>
      <c r="PJ150">
        <v>3.7544872999999999E-2</v>
      </c>
      <c r="PK150">
        <v>3.7317864999999999E-2</v>
      </c>
      <c r="PL150">
        <v>3.6789021999999998E-2</v>
      </c>
      <c r="PM150">
        <v>3.6064121999999997E-2</v>
      </c>
      <c r="PN150">
        <v>3.5303187E-2</v>
      </c>
      <c r="PO150">
        <v>3.4579909999999998E-2</v>
      </c>
      <c r="PP150">
        <v>3.3964834999999999E-2</v>
      </c>
      <c r="PQ150">
        <v>3.3466137999999999E-2</v>
      </c>
      <c r="PR150">
        <v>3.3104348999999998E-2</v>
      </c>
      <c r="PS150">
        <v>3.2814811999999999E-2</v>
      </c>
      <c r="PT150">
        <v>3.2592516000000002E-2</v>
      </c>
      <c r="PU150">
        <v>3.2397505E-2</v>
      </c>
      <c r="PV150">
        <v>3.2213042999999997E-2</v>
      </c>
      <c r="PW150">
        <v>3.1990788999999999E-2</v>
      </c>
      <c r="PX150">
        <v>3.1739640999999999E-2</v>
      </c>
      <c r="PY150">
        <v>3.1401816999999999E-2</v>
      </c>
      <c r="PZ150">
        <v>3.0964591999999999E-2</v>
      </c>
      <c r="QA150">
        <v>3.0390581E-2</v>
      </c>
      <c r="QB150">
        <v>2.9689759E-2</v>
      </c>
      <c r="QC150">
        <v>2.8848975999999998E-2</v>
      </c>
      <c r="QD150">
        <v>2.7890301999999999E-2</v>
      </c>
      <c r="QE150">
        <v>2.6811609E-2</v>
      </c>
      <c r="QF150">
        <v>2.5658565000000001E-2</v>
      </c>
      <c r="QG150">
        <v>2.4440059E-2</v>
      </c>
      <c r="QH150">
        <v>2.3178392999999999E-2</v>
      </c>
      <c r="QI150">
        <v>2.1865977000000002E-2</v>
      </c>
      <c r="QJ150">
        <v>2.0532416000000001E-2</v>
      </c>
      <c r="QK150">
        <v>1.9144693000000001E-2</v>
      </c>
      <c r="QL150">
        <v>1.7683933999999998E-2</v>
      </c>
      <c r="QM150">
        <v>1.6141931000000002E-2</v>
      </c>
      <c r="QN150">
        <v>1.4536060999999999E-2</v>
      </c>
      <c r="QO150">
        <v>1.2857332000000001E-2</v>
      </c>
      <c r="QP150">
        <v>1.1154181000000001E-2</v>
      </c>
      <c r="QQ150">
        <v>9.4621898999999992E-3</v>
      </c>
      <c r="QR150">
        <v>7.8119723999999996E-3</v>
      </c>
      <c r="QS150">
        <v>6.2262094999999996E-3</v>
      </c>
      <c r="QT150">
        <v>4.7646700000000004E-3</v>
      </c>
      <c r="QU150">
        <v>3.4841548E-3</v>
      </c>
      <c r="QV150">
        <v>2.4355836E-3</v>
      </c>
      <c r="QW150">
        <v>1.6183878E-3</v>
      </c>
      <c r="QX150">
        <v>1.0373210999999999E-3</v>
      </c>
      <c r="QY150">
        <v>6.7515187999999998E-4</v>
      </c>
      <c r="QZ150">
        <v>4.8439655999999999E-4</v>
      </c>
      <c r="RA150">
        <v>4.0505579000000002E-4</v>
      </c>
      <c r="RB150">
        <v>4.1003836999999998E-4</v>
      </c>
      <c r="RC150">
        <v>4.3829497999999998E-4</v>
      </c>
      <c r="RD150">
        <v>4.4147935E-4</v>
      </c>
      <c r="RE150">
        <v>4.2302269000000001E-4</v>
      </c>
      <c r="RF150">
        <v>2.8793575E-4</v>
      </c>
      <c r="RG150">
        <v>1.9445922E-4</v>
      </c>
      <c r="RH150">
        <v>1.6873625000000001E-4</v>
      </c>
      <c r="RI150">
        <v>2.2766723E-4</v>
      </c>
      <c r="RJ150">
        <v>3.8860225999999998E-4</v>
      </c>
      <c r="RK150">
        <v>6.4857787E-4</v>
      </c>
      <c r="RL150">
        <v>9.8700228000000003E-4</v>
      </c>
      <c r="RM150">
        <v>1.3802269999999999E-3</v>
      </c>
      <c r="RN150">
        <v>1.7855172E-3</v>
      </c>
      <c r="RO150">
        <v>2.1431599999999999E-3</v>
      </c>
      <c r="RP150">
        <v>2.4091448000000001E-3</v>
      </c>
      <c r="RQ150">
        <v>2.5629855E-3</v>
      </c>
      <c r="RR150">
        <v>2.5842637000000001E-3</v>
      </c>
      <c r="RS150">
        <v>2.4753837000000001E-3</v>
      </c>
      <c r="RT150">
        <v>2.2588374999999998E-3</v>
      </c>
      <c r="RU150">
        <v>1.9553022E-3</v>
      </c>
      <c r="RV150">
        <v>1.6032805000000001E-3</v>
      </c>
      <c r="RW150">
        <v>1.2531109000000001E-3</v>
      </c>
      <c r="RX150">
        <v>9.3311816000000004E-4</v>
      </c>
      <c r="RY150">
        <v>6.7934720000000003E-4</v>
      </c>
      <c r="RZ150">
        <v>5.1537855000000001E-4</v>
      </c>
      <c r="SA150">
        <v>3.6381013000000002E-4</v>
      </c>
      <c r="SB150">
        <v>1.7831552E-4</v>
      </c>
      <c r="SC150" s="9">
        <v>6.3681662E-5</v>
      </c>
      <c r="SD150" s="9">
        <v>9.6171162999999997E-5</v>
      </c>
      <c r="SE150">
        <v>2.5102620999999998E-4</v>
      </c>
      <c r="SF150">
        <v>4.9916841000000002E-4</v>
      </c>
      <c r="SG150">
        <v>7.9530088000000004E-4</v>
      </c>
      <c r="SH150">
        <v>1.0904096000000001E-3</v>
      </c>
      <c r="SI150">
        <v>1.3620034E-3</v>
      </c>
      <c r="SJ150">
        <v>1.5980574999999999E-3</v>
      </c>
      <c r="SK150">
        <v>1.8096979E-3</v>
      </c>
      <c r="SL150">
        <v>1.9977477E-3</v>
      </c>
      <c r="SM150">
        <v>2.1726737999999998E-3</v>
      </c>
      <c r="SN150">
        <v>2.3427976E-3</v>
      </c>
      <c r="SO150">
        <v>2.5162144999999999E-3</v>
      </c>
      <c r="SP150">
        <v>2.6524041000000002E-3</v>
      </c>
      <c r="SQ150">
        <v>2.7047459E-3</v>
      </c>
      <c r="SR150">
        <v>2.6401493000000002E-3</v>
      </c>
      <c r="SS150">
        <v>2.4475196999999998E-3</v>
      </c>
      <c r="ST150">
        <v>2.1356678999999998E-3</v>
      </c>
      <c r="SU150">
        <v>1.7622177E-3</v>
      </c>
      <c r="SV150">
        <v>1.3768038000000001E-3</v>
      </c>
      <c r="SW150">
        <v>1.0240412999999999E-3</v>
      </c>
      <c r="SX150">
        <v>7.3355559000000002E-4</v>
      </c>
      <c r="SY150">
        <v>5.3095165999999996E-4</v>
      </c>
      <c r="SZ150">
        <v>4.3063131000000001E-4</v>
      </c>
      <c r="TA150">
        <v>4.2302269000000001E-4</v>
      </c>
    </row>
    <row r="151" spans="1:521" x14ac:dyDescent="0.25">
      <c r="A151" s="3" t="s">
        <v>49</v>
      </c>
      <c r="B151" s="3">
        <v>94</v>
      </c>
      <c r="C151" s="4">
        <f t="shared" si="6"/>
        <v>146</v>
      </c>
      <c r="D151" s="4">
        <v>325984</v>
      </c>
      <c r="F151" s="3" t="s">
        <v>48</v>
      </c>
      <c r="K151" s="3" t="s">
        <v>48</v>
      </c>
      <c r="P151" s="3" t="s">
        <v>48</v>
      </c>
      <c r="W151" s="3" t="s">
        <v>48</v>
      </c>
      <c r="X151" s="3" t="s">
        <v>50</v>
      </c>
      <c r="Y151" s="3" t="s">
        <v>48</v>
      </c>
      <c r="AA151" s="3" t="s">
        <v>51</v>
      </c>
      <c r="AH151" s="3" t="s">
        <v>48</v>
      </c>
      <c r="AI151" s="3" t="s">
        <v>48</v>
      </c>
      <c r="AO151" s="3" t="s">
        <v>48</v>
      </c>
      <c r="BA151">
        <v>7.5960933000000005E-4</v>
      </c>
      <c r="BB151">
        <v>6.1626005E-4</v>
      </c>
      <c r="BC151">
        <v>5.0030229999999999E-4</v>
      </c>
      <c r="BD151">
        <v>4.1452375999999997E-4</v>
      </c>
      <c r="BE151">
        <v>3.8398631000000001E-4</v>
      </c>
      <c r="BF151">
        <v>3.6634737999999999E-4</v>
      </c>
      <c r="BG151">
        <v>3.5905759E-4</v>
      </c>
      <c r="BH151">
        <v>3.4507955000000001E-4</v>
      </c>
      <c r="BI151">
        <v>3.6246251E-4</v>
      </c>
      <c r="BJ151">
        <v>3.8278024000000001E-4</v>
      </c>
      <c r="BK151">
        <v>3.7071108999999999E-4</v>
      </c>
      <c r="BL151">
        <v>3.2834041999999999E-4</v>
      </c>
      <c r="BM151">
        <v>3.1117428000000002E-4</v>
      </c>
      <c r="BN151">
        <v>3.5905759E-4</v>
      </c>
      <c r="BO151">
        <v>2.3395149E-4</v>
      </c>
      <c r="BP151">
        <v>1.3643130999999999E-4</v>
      </c>
      <c r="BQ151">
        <v>1.0684645E-4</v>
      </c>
      <c r="BR151" s="9">
        <v>9.7931514999999997E-5</v>
      </c>
      <c r="BS151">
        <v>1.7753568999999999E-4</v>
      </c>
      <c r="BT151">
        <v>3.2411686999999999E-4</v>
      </c>
      <c r="BU151">
        <v>4.9268146000000003E-4</v>
      </c>
      <c r="BV151">
        <v>7.4514839999999998E-4</v>
      </c>
      <c r="BW151">
        <v>1.1343270999999999E-3</v>
      </c>
      <c r="BX151">
        <v>1.7392035000000001E-3</v>
      </c>
      <c r="BY151">
        <v>2.6188651000000002E-3</v>
      </c>
      <c r="BZ151">
        <v>3.7479138000000001E-3</v>
      </c>
      <c r="CA151">
        <v>5.0581326000000001E-3</v>
      </c>
      <c r="CB151">
        <v>6.4439088999999998E-3</v>
      </c>
      <c r="CC151">
        <v>7.8862998999999993E-3</v>
      </c>
      <c r="CD151">
        <v>9.1932443999999999E-3</v>
      </c>
      <c r="CE151">
        <v>1.0381402E-2</v>
      </c>
      <c r="CF151">
        <v>1.1416449E-2</v>
      </c>
      <c r="CG151">
        <v>1.2208513000000001E-2</v>
      </c>
      <c r="CH151">
        <v>1.2803373E-2</v>
      </c>
      <c r="CI151">
        <v>1.3279088E-2</v>
      </c>
      <c r="CJ151">
        <v>1.3691790000000001E-2</v>
      </c>
      <c r="CK151">
        <v>1.4161577E-2</v>
      </c>
      <c r="CL151">
        <v>1.4705005E-2</v>
      </c>
      <c r="CM151">
        <v>1.5296442E-2</v>
      </c>
      <c r="CN151">
        <v>1.6042361000000002E-2</v>
      </c>
      <c r="CO151">
        <v>1.7025867E-2</v>
      </c>
      <c r="CP151">
        <v>1.8165735999999998E-2</v>
      </c>
      <c r="CQ151">
        <v>1.9485530000000001E-2</v>
      </c>
      <c r="CR151">
        <v>2.0919854000000002E-2</v>
      </c>
      <c r="CS151">
        <v>2.2317143000000001E-2</v>
      </c>
      <c r="CT151">
        <v>2.3806832999999999E-2</v>
      </c>
      <c r="CU151">
        <v>2.5332964999999999E-2</v>
      </c>
      <c r="CV151">
        <v>2.6673368999999999E-2</v>
      </c>
      <c r="CW151">
        <v>2.8527035999999999E-2</v>
      </c>
      <c r="CX151">
        <v>3.0450046000000001E-2</v>
      </c>
      <c r="CY151">
        <v>3.3154982999999999E-2</v>
      </c>
      <c r="CZ151">
        <v>3.6853015000000003E-2</v>
      </c>
      <c r="DA151">
        <v>4.1279959999999997E-2</v>
      </c>
      <c r="DB151">
        <v>4.6459351000000003E-2</v>
      </c>
      <c r="DC151">
        <v>5.2442863999999999E-2</v>
      </c>
      <c r="DD151">
        <v>5.8273613000000002E-2</v>
      </c>
      <c r="DE151">
        <v>6.4764908999999996E-2</v>
      </c>
      <c r="DF151">
        <v>7.1895652000000004E-2</v>
      </c>
      <c r="DG151">
        <v>7.9310230999999995E-2</v>
      </c>
      <c r="DH151">
        <v>8.6740083999999995E-2</v>
      </c>
      <c r="DI151">
        <v>9.4327830000000001E-2</v>
      </c>
      <c r="DJ151">
        <v>0.10215559</v>
      </c>
      <c r="DK151">
        <v>0.11041804</v>
      </c>
      <c r="DL151">
        <v>0.11853108</v>
      </c>
      <c r="DM151">
        <v>0.12707599</v>
      </c>
      <c r="DN151">
        <v>0.13620257</v>
      </c>
      <c r="DO151">
        <v>0.14523542</v>
      </c>
      <c r="DP151">
        <v>0.15416131999999999</v>
      </c>
      <c r="DQ151">
        <v>0.16444481999999999</v>
      </c>
      <c r="DR151">
        <v>0.17544155</v>
      </c>
      <c r="DS151">
        <v>0.18654585000000001</v>
      </c>
      <c r="DT151">
        <v>0.19785670999999999</v>
      </c>
      <c r="DU151">
        <v>0.20782260999999999</v>
      </c>
      <c r="DV151">
        <v>0.21623565</v>
      </c>
      <c r="DW151">
        <v>0.22243255000000001</v>
      </c>
      <c r="DX151">
        <v>0.22629958</v>
      </c>
      <c r="DY151">
        <v>0.22761859000000001</v>
      </c>
      <c r="DZ151">
        <v>0.22633548000000001</v>
      </c>
      <c r="EA151">
        <v>0.22250204000000001</v>
      </c>
      <c r="EB151">
        <v>0.21742077000000001</v>
      </c>
      <c r="EC151">
        <v>0.21229069</v>
      </c>
      <c r="ED151">
        <v>0.2066934</v>
      </c>
      <c r="EE151">
        <v>0.20044349</v>
      </c>
      <c r="EF151">
        <v>0.19428777999999999</v>
      </c>
      <c r="EG151">
        <v>0.18746120999999999</v>
      </c>
      <c r="EH151">
        <v>0.18002218</v>
      </c>
      <c r="EI151">
        <v>0.17209329000000001</v>
      </c>
      <c r="EJ151">
        <v>0.16352274</v>
      </c>
      <c r="EK151">
        <v>0.15313532999999999</v>
      </c>
      <c r="EL151">
        <v>0.14204929999999999</v>
      </c>
      <c r="EM151">
        <v>0.13105008000000001</v>
      </c>
      <c r="EN151">
        <v>0.12013996</v>
      </c>
      <c r="EO151">
        <v>0.10967136</v>
      </c>
      <c r="EP151">
        <v>9.9304593999999996E-2</v>
      </c>
      <c r="EQ151">
        <v>8.9378140999999994E-2</v>
      </c>
      <c r="ER151">
        <v>8.0516107000000003E-2</v>
      </c>
      <c r="ES151">
        <v>7.2754361000000004E-2</v>
      </c>
      <c r="ET151">
        <v>6.5814942000000001E-2</v>
      </c>
      <c r="EU151">
        <v>5.9827461999999998E-2</v>
      </c>
      <c r="EV151">
        <v>5.4793354000000002E-2</v>
      </c>
      <c r="EW151">
        <v>5.0034489000000001E-2</v>
      </c>
      <c r="EX151">
        <v>4.6183426E-2</v>
      </c>
      <c r="EY151">
        <v>4.3293346000000003E-2</v>
      </c>
      <c r="EZ151">
        <v>4.0585208999999997E-2</v>
      </c>
      <c r="FA151">
        <v>3.8221634999999997E-2</v>
      </c>
      <c r="FB151">
        <v>3.6370742999999997E-2</v>
      </c>
      <c r="FC151">
        <v>3.4891318999999997E-2</v>
      </c>
      <c r="FD151">
        <v>3.3698428000000002E-2</v>
      </c>
      <c r="FE151">
        <v>3.2807648000000002E-2</v>
      </c>
      <c r="FF151">
        <v>3.2306723000000002E-2</v>
      </c>
      <c r="FG151">
        <v>3.2173656000000002E-2</v>
      </c>
      <c r="FH151">
        <v>3.2266054000000002E-2</v>
      </c>
      <c r="FI151">
        <v>3.2841213000000001E-2</v>
      </c>
      <c r="FJ151">
        <v>3.3953263999999997E-2</v>
      </c>
      <c r="FK151">
        <v>3.5391818999999998E-2</v>
      </c>
      <c r="FL151">
        <v>3.7106100000000003E-2</v>
      </c>
      <c r="FM151">
        <v>3.9294202E-2</v>
      </c>
      <c r="FN151">
        <v>4.1745975999999997E-2</v>
      </c>
      <c r="FO151">
        <v>4.4594559999999998E-2</v>
      </c>
      <c r="FP151">
        <v>4.7809426000000002E-2</v>
      </c>
      <c r="FQ151">
        <v>5.0583873000000001E-2</v>
      </c>
      <c r="FR151">
        <v>5.4135560999999999E-2</v>
      </c>
      <c r="FS151">
        <v>5.8276907000000003E-2</v>
      </c>
      <c r="FT151">
        <v>6.2849917000000005E-2</v>
      </c>
      <c r="FU151">
        <v>6.8170033000000005E-2</v>
      </c>
      <c r="FV151">
        <v>7.3892705000000003E-2</v>
      </c>
      <c r="FW151">
        <v>7.9774626000000001E-2</v>
      </c>
      <c r="FX151">
        <v>8.5653788999999994E-2</v>
      </c>
      <c r="FY151">
        <v>9.1287761999999995E-2</v>
      </c>
      <c r="FZ151">
        <v>9.6086941999999995E-2</v>
      </c>
      <c r="GA151">
        <v>0.10009598</v>
      </c>
      <c r="GB151">
        <v>0.10222539999999999</v>
      </c>
      <c r="GC151">
        <v>0.10217043000000001</v>
      </c>
      <c r="GD151">
        <v>0.10165694</v>
      </c>
      <c r="GE151">
        <v>9.9807590000000002E-2</v>
      </c>
      <c r="GF151">
        <v>9.6747606999999999E-2</v>
      </c>
      <c r="GG151">
        <v>9.3072452E-2</v>
      </c>
      <c r="GH151">
        <v>8.9013331000000001E-2</v>
      </c>
      <c r="GI151">
        <v>8.4670119000000002E-2</v>
      </c>
      <c r="GJ151">
        <v>8.0394007000000003E-2</v>
      </c>
      <c r="GK151">
        <v>7.6084896999999999E-2</v>
      </c>
      <c r="GL151">
        <v>7.1835979999999994E-2</v>
      </c>
      <c r="GM151">
        <v>6.8018176E-2</v>
      </c>
      <c r="GN151">
        <v>6.3859098000000003E-2</v>
      </c>
      <c r="GO151">
        <v>5.9786345999999997E-2</v>
      </c>
      <c r="GP151">
        <v>5.6052268000000002E-2</v>
      </c>
      <c r="GQ151">
        <v>5.2061651E-2</v>
      </c>
      <c r="GR151">
        <v>4.8438626999999998E-2</v>
      </c>
      <c r="GS151">
        <v>4.4430900000000002E-2</v>
      </c>
      <c r="GT151">
        <v>4.0182049999999997E-2</v>
      </c>
      <c r="GU151">
        <v>3.5685073999999997E-2</v>
      </c>
      <c r="GV151">
        <v>3.1368571999999997E-2</v>
      </c>
      <c r="GW151">
        <v>2.7152643000000001E-2</v>
      </c>
      <c r="GX151">
        <v>2.3220727E-2</v>
      </c>
      <c r="GY151">
        <v>1.9719245E-2</v>
      </c>
      <c r="GZ151">
        <v>1.6496311999999999E-2</v>
      </c>
      <c r="HA151">
        <v>1.373953E-2</v>
      </c>
      <c r="HB151">
        <v>1.1329606000000001E-2</v>
      </c>
      <c r="HC151">
        <v>9.2189973000000001E-3</v>
      </c>
      <c r="HD151">
        <v>7.6267239999999997E-3</v>
      </c>
      <c r="HE151">
        <v>5.6258849999999997E-3</v>
      </c>
      <c r="HF151">
        <v>3.8746613999999999E-3</v>
      </c>
      <c r="HG151">
        <v>2.4394504999999999E-3</v>
      </c>
      <c r="HH151">
        <v>1.3994278E-3</v>
      </c>
      <c r="HI151">
        <v>7.3355185999999996E-4</v>
      </c>
      <c r="HJ151">
        <v>3.3757603000000001E-4</v>
      </c>
      <c r="HK151">
        <v>4.2031411000000002E-4</v>
      </c>
      <c r="HL151">
        <v>1.0821241000000001E-3</v>
      </c>
      <c r="HM151">
        <v>2.3639201999999999E-3</v>
      </c>
      <c r="HN151">
        <v>3.9437339000000004E-3</v>
      </c>
      <c r="HO151">
        <v>5.7458337000000003E-3</v>
      </c>
      <c r="HP151">
        <v>7.665392E-3</v>
      </c>
      <c r="HQ151">
        <v>9.4685432999999999E-3</v>
      </c>
      <c r="HR151">
        <v>1.1044732999999999E-2</v>
      </c>
      <c r="HS151">
        <v>1.2500803E-2</v>
      </c>
      <c r="HT151">
        <v>1.3740039000000001E-2</v>
      </c>
      <c r="HU151">
        <v>1.4649817000000001E-2</v>
      </c>
      <c r="HV151">
        <v>1.5305133E-2</v>
      </c>
      <c r="HW151">
        <v>1.5998960999999999E-2</v>
      </c>
      <c r="HX151">
        <v>1.6569753999999999E-2</v>
      </c>
      <c r="HY151">
        <v>1.6903373999999999E-2</v>
      </c>
      <c r="HZ151">
        <v>1.6958065000000001E-2</v>
      </c>
      <c r="IA151">
        <v>1.6678432E-2</v>
      </c>
      <c r="IB151">
        <v>1.6131425000000001E-2</v>
      </c>
      <c r="IC151">
        <v>1.5263911999999999E-2</v>
      </c>
      <c r="ID151">
        <v>1.4157194999999999E-2</v>
      </c>
      <c r="IE151">
        <v>1.3014548000000001E-2</v>
      </c>
      <c r="IF151">
        <v>1.1779744999999999E-2</v>
      </c>
      <c r="IG151">
        <v>1.0455986E-2</v>
      </c>
      <c r="IH151">
        <v>9.1782808000000007E-3</v>
      </c>
      <c r="II151">
        <v>8.0027627000000007E-3</v>
      </c>
      <c r="IJ151">
        <v>7.0448689999999996E-3</v>
      </c>
      <c r="IK151">
        <v>6.3852848999999996E-3</v>
      </c>
      <c r="IL151">
        <v>6.0894913000000004E-3</v>
      </c>
      <c r="IM151">
        <v>6.1643779999999999E-3</v>
      </c>
      <c r="IN151">
        <v>6.6446252000000004E-3</v>
      </c>
      <c r="IO151">
        <v>7.3642009000000003E-3</v>
      </c>
      <c r="IP151">
        <v>8.1945210999999994E-3</v>
      </c>
      <c r="IQ151">
        <v>9.0770004000000001E-3</v>
      </c>
      <c r="IR151">
        <v>9.9678905999999994E-3</v>
      </c>
      <c r="IS151">
        <v>1.077709E-2</v>
      </c>
      <c r="IT151">
        <v>1.1546321999999999E-2</v>
      </c>
      <c r="IU151">
        <v>1.2267891E-2</v>
      </c>
      <c r="IV151">
        <v>1.2973123E-2</v>
      </c>
      <c r="IW151">
        <v>1.3579733E-2</v>
      </c>
      <c r="IX151">
        <v>1.4100231E-2</v>
      </c>
      <c r="IY151">
        <v>1.4494747000000001E-2</v>
      </c>
      <c r="IZ151">
        <v>1.4781483E-2</v>
      </c>
      <c r="JA151">
        <v>1.4936108E-2</v>
      </c>
      <c r="JB151">
        <v>1.4985037E-2</v>
      </c>
      <c r="JC151">
        <v>1.4900211999999999E-2</v>
      </c>
      <c r="JD151">
        <v>1.4726583E-2</v>
      </c>
      <c r="JE151">
        <v>1.4459298000000001E-2</v>
      </c>
      <c r="JF151">
        <v>1.4155658999999999E-2</v>
      </c>
      <c r="JG151">
        <v>1.3783948000000001E-2</v>
      </c>
      <c r="JH151">
        <v>1.3344798E-2</v>
      </c>
      <c r="JI151">
        <v>1.2771319999999999E-2</v>
      </c>
      <c r="JJ151">
        <v>1.2039062E-2</v>
      </c>
      <c r="JK151">
        <v>1.116339E-2</v>
      </c>
      <c r="JL151">
        <v>1.0247819999999999E-2</v>
      </c>
      <c r="JM151">
        <v>9.2809228000000007E-3</v>
      </c>
      <c r="JN151">
        <v>8.3207822999999993E-3</v>
      </c>
      <c r="JO151">
        <v>7.2900452999999999E-3</v>
      </c>
      <c r="JP151">
        <v>6.1817052999999997E-3</v>
      </c>
      <c r="JQ151">
        <v>5.0433277999999996E-3</v>
      </c>
      <c r="JR151">
        <v>3.9606071000000001E-3</v>
      </c>
      <c r="JS151">
        <v>2.9596450999999999E-3</v>
      </c>
      <c r="JT151">
        <v>2.1064689000000001E-3</v>
      </c>
      <c r="JU151">
        <v>1.3885809E-3</v>
      </c>
      <c r="JV151">
        <v>8.1523274999999997E-4</v>
      </c>
      <c r="JW151">
        <v>4.4200663000000003E-4</v>
      </c>
      <c r="JX151">
        <v>3.0672099000000002E-4</v>
      </c>
      <c r="JY151">
        <v>3.3772457000000002E-4</v>
      </c>
      <c r="JZ151">
        <v>3.5772627E-4</v>
      </c>
      <c r="KA151">
        <v>3.5988524999999998E-4</v>
      </c>
      <c r="KB151">
        <v>3.4092492E-4</v>
      </c>
      <c r="KC151">
        <v>3.4158411999999998E-4</v>
      </c>
      <c r="KD151">
        <v>3.5347821999999999E-4</v>
      </c>
      <c r="KE151">
        <v>3.8307005999999998E-4</v>
      </c>
      <c r="KF151">
        <v>4.2314175999999998E-4</v>
      </c>
      <c r="KG151">
        <v>4.5315348000000001E-4</v>
      </c>
      <c r="KH151">
        <v>4.8423107E-4</v>
      </c>
      <c r="KI151">
        <v>5.1793008E-4</v>
      </c>
      <c r="KJ151">
        <v>6.1034225000000002E-4</v>
      </c>
      <c r="KK151">
        <v>7.6696323000000001E-4</v>
      </c>
      <c r="KL151">
        <v>9.9823147000000011E-4</v>
      </c>
      <c r="KM151">
        <v>1.2484117000000001E-3</v>
      </c>
      <c r="KN151">
        <v>1.5435754999999999E-3</v>
      </c>
      <c r="KO151">
        <v>1.8535394999999999E-3</v>
      </c>
      <c r="KP151">
        <v>2.1680995999999999E-3</v>
      </c>
      <c r="KQ151">
        <v>2.4445676000000001E-3</v>
      </c>
      <c r="KR151">
        <v>2.6791010000000001E-3</v>
      </c>
      <c r="KS151">
        <v>2.8443817999999998E-3</v>
      </c>
      <c r="KT151">
        <v>2.9559892000000001E-3</v>
      </c>
      <c r="KU151">
        <v>3.0042017E-3</v>
      </c>
      <c r="KV151">
        <v>3.0224721E-3</v>
      </c>
      <c r="KW151">
        <v>2.9891261E-3</v>
      </c>
      <c r="KX151">
        <v>2.9241452E-3</v>
      </c>
      <c r="KY151">
        <v>2.8332170999999999E-3</v>
      </c>
      <c r="KZ151">
        <v>2.7467708999999998E-3</v>
      </c>
      <c r="LA151">
        <v>2.6292654000000001E-3</v>
      </c>
      <c r="LB151">
        <v>2.4978995999999998E-3</v>
      </c>
      <c r="LC151">
        <v>2.3540625999999999E-3</v>
      </c>
      <c r="LD151">
        <v>2.2307299000000002E-3</v>
      </c>
      <c r="LE151">
        <v>2.1295609999999999E-3</v>
      </c>
      <c r="LF151">
        <v>2.0778056E-3</v>
      </c>
      <c r="LG151">
        <v>2.0699619999999998E-3</v>
      </c>
      <c r="LH151">
        <v>2.1290776999999999E-3</v>
      </c>
      <c r="LI151">
        <v>2.2340251999999998E-3</v>
      </c>
      <c r="LJ151">
        <v>2.4086924000000002E-3</v>
      </c>
      <c r="LK151">
        <v>2.6376924999999998E-3</v>
      </c>
      <c r="LL151">
        <v>2.9426996999999998E-3</v>
      </c>
      <c r="LM151">
        <v>3.3087634999999999E-3</v>
      </c>
      <c r="LN151">
        <v>3.7709223E-3</v>
      </c>
      <c r="LO151">
        <v>4.3368874999999999E-3</v>
      </c>
      <c r="LP151">
        <v>5.0224639000000003E-3</v>
      </c>
      <c r="LQ151">
        <v>5.8085858000000001E-3</v>
      </c>
      <c r="LR151">
        <v>6.7209024000000001E-3</v>
      </c>
      <c r="LS151">
        <v>7.7318680000000002E-3</v>
      </c>
      <c r="LT151">
        <v>8.8472980999999996E-3</v>
      </c>
      <c r="LU151">
        <v>1.0033268E-2</v>
      </c>
      <c r="LV151">
        <v>1.1293630000000001E-2</v>
      </c>
      <c r="LW151">
        <v>1.2594886E-2</v>
      </c>
      <c r="LX151">
        <v>1.3946551999999999E-2</v>
      </c>
      <c r="LY151">
        <v>1.5307128E-2</v>
      </c>
      <c r="LZ151">
        <v>1.6682822E-2</v>
      </c>
      <c r="MA151">
        <v>1.8009878999999999E-2</v>
      </c>
      <c r="MB151">
        <v>1.9258693E-2</v>
      </c>
      <c r="MC151">
        <v>2.0377517000000001E-2</v>
      </c>
      <c r="MD151">
        <v>2.1349689000000002E-2</v>
      </c>
      <c r="ME151">
        <v>2.2111878000000001E-2</v>
      </c>
      <c r="MF151">
        <v>2.2669426999999999E-2</v>
      </c>
      <c r="MG151">
        <v>2.2985628000000001E-2</v>
      </c>
      <c r="MH151">
        <v>2.3086214000000001E-2</v>
      </c>
      <c r="MI151">
        <v>2.2967656999999999E-2</v>
      </c>
      <c r="MJ151">
        <v>2.2672248999999998E-2</v>
      </c>
      <c r="MK151">
        <v>2.2198038E-2</v>
      </c>
      <c r="ML151">
        <v>2.1606429999999999E-2</v>
      </c>
      <c r="MM151">
        <v>2.0888832999999999E-2</v>
      </c>
      <c r="MN151">
        <v>2.0072537000000001E-2</v>
      </c>
      <c r="MO151">
        <v>1.9130042E-2</v>
      </c>
      <c r="MP151">
        <v>1.8072700000000001E-2</v>
      </c>
      <c r="MQ151">
        <v>1.6894648000000002E-2</v>
      </c>
      <c r="MR151">
        <v>1.5630471E-2</v>
      </c>
      <c r="MS151">
        <v>1.4261452000000001E-2</v>
      </c>
      <c r="MT151">
        <v>1.2827518E-2</v>
      </c>
      <c r="MU151">
        <v>1.1331364E-2</v>
      </c>
      <c r="MV151">
        <v>9.8200487000000003E-3</v>
      </c>
      <c r="MW151">
        <v>8.3091491999999992E-3</v>
      </c>
      <c r="MX151">
        <v>6.8591353000000002E-3</v>
      </c>
      <c r="MY151">
        <v>5.4793767999999996E-3</v>
      </c>
      <c r="MZ151">
        <v>4.2059128000000003E-3</v>
      </c>
      <c r="NA151">
        <v>3.0426445999999999E-3</v>
      </c>
      <c r="NB151">
        <v>2.052922E-3</v>
      </c>
      <c r="NC151">
        <v>1.2679621999999999E-3</v>
      </c>
      <c r="ND151">
        <v>7.2833122000000002E-4</v>
      </c>
      <c r="NE151">
        <v>4.2792907000000001E-4</v>
      </c>
      <c r="NF151">
        <v>3.5712899999999998E-4</v>
      </c>
      <c r="NG151">
        <v>2.7424470000000001E-4</v>
      </c>
      <c r="NH151">
        <v>3.2529839999999999E-4</v>
      </c>
      <c r="NI151">
        <v>5.7038339E-4</v>
      </c>
      <c r="NJ151">
        <v>9.8657526999999996E-4</v>
      </c>
      <c r="NK151">
        <v>1.4982913E-3</v>
      </c>
      <c r="NL151">
        <v>2.0368164E-3</v>
      </c>
      <c r="NM151">
        <v>2.5205913000000001E-3</v>
      </c>
      <c r="NN151">
        <v>2.9295366000000002E-3</v>
      </c>
      <c r="NO151">
        <v>3.2152998999999999E-3</v>
      </c>
      <c r="NP151">
        <v>3.3950091000000001E-3</v>
      </c>
      <c r="NQ151">
        <v>3.4703885000000002E-3</v>
      </c>
      <c r="NR151">
        <v>3.4983912000000001E-3</v>
      </c>
      <c r="NS151">
        <v>3.5038757999999999E-3</v>
      </c>
      <c r="NT151">
        <v>3.5605729E-3</v>
      </c>
      <c r="NU151">
        <v>3.6729182999999999E-3</v>
      </c>
      <c r="NV151">
        <v>3.8724735000000001E-3</v>
      </c>
      <c r="NW151">
        <v>4.1356976E-3</v>
      </c>
      <c r="NX151">
        <v>4.4494388000000003E-3</v>
      </c>
      <c r="NY151">
        <v>4.7559016000000001E-3</v>
      </c>
      <c r="NZ151">
        <v>5.0690891000000002E-3</v>
      </c>
      <c r="OA151">
        <v>5.3716804999999999E-3</v>
      </c>
      <c r="OB151">
        <v>5.6932451999999996E-3</v>
      </c>
      <c r="OC151">
        <v>6.0303980000000002E-3</v>
      </c>
      <c r="OD151">
        <v>6.4583137000000001E-3</v>
      </c>
      <c r="OE151">
        <v>7.0051117999999999E-3</v>
      </c>
      <c r="OF151">
        <v>7.7203526E-3</v>
      </c>
      <c r="OG151">
        <v>8.5827782999999998E-3</v>
      </c>
      <c r="OH151">
        <v>9.6454239000000001E-3</v>
      </c>
      <c r="OI151">
        <v>1.0892683E-2</v>
      </c>
      <c r="OJ151">
        <v>1.232224E-2</v>
      </c>
      <c r="OK151">
        <v>1.3888565E-2</v>
      </c>
      <c r="OL151">
        <v>1.5619081E-2</v>
      </c>
      <c r="OM151">
        <v>1.7438596000000001E-2</v>
      </c>
      <c r="ON151">
        <v>1.9285586E-2</v>
      </c>
      <c r="OO151">
        <v>2.1050251999999998E-2</v>
      </c>
      <c r="OP151">
        <v>2.2691310999999999E-2</v>
      </c>
      <c r="OQ151">
        <v>2.4081647000000001E-2</v>
      </c>
      <c r="OR151">
        <v>2.5193051000000001E-2</v>
      </c>
      <c r="OS151">
        <v>2.5975378E-2</v>
      </c>
      <c r="OT151">
        <v>2.6507512E-2</v>
      </c>
      <c r="OU151">
        <v>2.6818594000000001E-2</v>
      </c>
      <c r="OV151">
        <v>2.7032232E-2</v>
      </c>
      <c r="OW151">
        <v>2.7236030000000001E-2</v>
      </c>
      <c r="OX151">
        <v>2.7593904999999998E-2</v>
      </c>
      <c r="OY151">
        <v>2.8149825999999999E-2</v>
      </c>
      <c r="OZ151">
        <v>2.8996675999999999E-2</v>
      </c>
      <c r="PA151">
        <v>3.0166544E-2</v>
      </c>
      <c r="PB151">
        <v>3.1740419999999998E-2</v>
      </c>
      <c r="PC151">
        <v>3.3621058000000002E-2</v>
      </c>
      <c r="PD151">
        <v>3.5759951999999998E-2</v>
      </c>
      <c r="PE151">
        <v>3.7998724999999997E-2</v>
      </c>
      <c r="PF151">
        <v>4.0247839000000001E-2</v>
      </c>
      <c r="PG151">
        <v>4.2311486000000002E-2</v>
      </c>
      <c r="PH151">
        <v>4.4088139999999998E-2</v>
      </c>
      <c r="PI151">
        <v>4.5433163999999998E-2</v>
      </c>
      <c r="PJ151">
        <v>4.6373453000000002E-2</v>
      </c>
      <c r="PK151">
        <v>4.6850379999999997E-2</v>
      </c>
      <c r="PL151">
        <v>4.6949346000000003E-2</v>
      </c>
      <c r="PM151">
        <v>4.6724081000000001E-2</v>
      </c>
      <c r="PN151">
        <v>4.6302195999999997E-2</v>
      </c>
      <c r="PO151">
        <v>4.5673068999999997E-2</v>
      </c>
      <c r="PP151">
        <v>4.4923644999999998E-2</v>
      </c>
      <c r="PQ151">
        <v>4.4074293E-2</v>
      </c>
      <c r="PR151">
        <v>4.3199926999999999E-2</v>
      </c>
      <c r="PS151">
        <v>4.2273652000000002E-2</v>
      </c>
      <c r="PT151">
        <v>4.1371007000000001E-2</v>
      </c>
      <c r="PU151">
        <v>4.0483209999999999E-2</v>
      </c>
      <c r="PV151">
        <v>3.9682205999999998E-2</v>
      </c>
      <c r="PW151">
        <v>3.8903597999999998E-2</v>
      </c>
      <c r="PX151">
        <v>3.8145520000000002E-2</v>
      </c>
      <c r="PY151">
        <v>3.7328808999999998E-2</v>
      </c>
      <c r="PZ151">
        <v>3.6447264E-2</v>
      </c>
      <c r="QA151">
        <v>3.5418089E-2</v>
      </c>
      <c r="QB151">
        <v>3.4268173999999998E-2</v>
      </c>
      <c r="QC151">
        <v>3.2981213000000002E-2</v>
      </c>
      <c r="QD151">
        <v>3.1602971000000001E-2</v>
      </c>
      <c r="QE151">
        <v>3.0149683E-2</v>
      </c>
      <c r="QF151">
        <v>2.8707577000000001E-2</v>
      </c>
      <c r="QG151">
        <v>2.7267515999999999E-2</v>
      </c>
      <c r="QH151">
        <v>2.5865281E-2</v>
      </c>
      <c r="QI151">
        <v>2.4468140999999999E-2</v>
      </c>
      <c r="QJ151">
        <v>2.3085145000000001E-2</v>
      </c>
      <c r="QK151">
        <v>2.1672301000000001E-2</v>
      </c>
      <c r="QL151">
        <v>2.0222796000000001E-2</v>
      </c>
      <c r="QM151">
        <v>1.8684751999999999E-2</v>
      </c>
      <c r="QN151">
        <v>1.709084E-2</v>
      </c>
      <c r="QO151">
        <v>1.5420032E-2</v>
      </c>
      <c r="QP151">
        <v>1.3698297999999999E-2</v>
      </c>
      <c r="QQ151">
        <v>1.1945206999999999E-2</v>
      </c>
      <c r="QR151">
        <v>1.0210092E-2</v>
      </c>
      <c r="QS151">
        <v>8.5018556999999998E-3</v>
      </c>
      <c r="QT151">
        <v>6.8814480000000001E-3</v>
      </c>
      <c r="QU151">
        <v>5.3861122999999999E-3</v>
      </c>
      <c r="QV151">
        <v>4.0757785999999997E-3</v>
      </c>
      <c r="QW151">
        <v>2.9576315999999998E-3</v>
      </c>
      <c r="QX151">
        <v>2.0584790000000002E-3</v>
      </c>
      <c r="QY151">
        <v>1.3809224000000001E-3</v>
      </c>
      <c r="QZ151">
        <v>9.1752147999999995E-4</v>
      </c>
      <c r="RA151">
        <v>5.9612637000000003E-4</v>
      </c>
      <c r="RB151">
        <v>3.9242813000000003E-4</v>
      </c>
      <c r="RC151">
        <v>2.8625409999999998E-4</v>
      </c>
      <c r="RD151">
        <v>2.7899258E-4</v>
      </c>
      <c r="RE151">
        <v>3.5905759E-4</v>
      </c>
      <c r="RF151">
        <v>4.1628644000000001E-4</v>
      </c>
      <c r="RG151">
        <v>5.9052213000000003E-4</v>
      </c>
      <c r="RH151">
        <v>8.9129963E-4</v>
      </c>
      <c r="RI151">
        <v>1.277455E-3</v>
      </c>
      <c r="RJ151">
        <v>1.7217910999999999E-3</v>
      </c>
      <c r="RK151">
        <v>2.1891375E-3</v>
      </c>
      <c r="RL151">
        <v>2.6326331000000001E-3</v>
      </c>
      <c r="RM151">
        <v>3.0080216999999999E-3</v>
      </c>
      <c r="RN151">
        <v>3.3128809000000001E-3</v>
      </c>
      <c r="RO151">
        <v>3.5275696000000001E-3</v>
      </c>
      <c r="RP151">
        <v>3.6386487000000002E-3</v>
      </c>
      <c r="RQ151">
        <v>3.6203164999999999E-3</v>
      </c>
      <c r="RR151">
        <v>3.4748206000000002E-3</v>
      </c>
      <c r="RS151">
        <v>3.2108582000000001E-3</v>
      </c>
      <c r="RT151">
        <v>2.8370498000000002E-3</v>
      </c>
      <c r="RU151">
        <v>2.3557509000000001E-3</v>
      </c>
      <c r="RV151">
        <v>1.8241926999999999E-3</v>
      </c>
      <c r="RW151">
        <v>1.3094943999999999E-3</v>
      </c>
      <c r="RX151">
        <v>8.7081006000000005E-4</v>
      </c>
      <c r="RY151">
        <v>5.4255285000000004E-4</v>
      </c>
      <c r="RZ151">
        <v>3.5905759E-4</v>
      </c>
      <c r="SA151">
        <v>1.9049225000000001E-4</v>
      </c>
      <c r="SB151" s="9">
        <v>1.1246341E-5</v>
      </c>
      <c r="SC151" s="9">
        <v>1.6417664999999999E-6</v>
      </c>
      <c r="SD151">
        <v>1.3438147000000001E-4</v>
      </c>
      <c r="SE151">
        <v>3.5580745000000002E-4</v>
      </c>
      <c r="SF151">
        <v>6.1016314000000003E-4</v>
      </c>
      <c r="SG151">
        <v>8.5769703999999999E-4</v>
      </c>
      <c r="SH151">
        <v>1.0962227E-3</v>
      </c>
      <c r="SI151">
        <v>1.3307724E-3</v>
      </c>
      <c r="SJ151">
        <v>1.5647948E-3</v>
      </c>
      <c r="SK151">
        <v>1.7986078000000001E-3</v>
      </c>
      <c r="SL151">
        <v>2.0601831000000002E-3</v>
      </c>
      <c r="SM151">
        <v>2.3717692000000002E-3</v>
      </c>
      <c r="SN151">
        <v>2.7141587000000002E-3</v>
      </c>
      <c r="SO151">
        <v>3.0410624999999999E-3</v>
      </c>
      <c r="SP151">
        <v>3.2875097999999999E-3</v>
      </c>
      <c r="SQ151">
        <v>3.3782562000000001E-3</v>
      </c>
      <c r="SR151">
        <v>3.2668859000000001E-3</v>
      </c>
      <c r="SS151">
        <v>2.9441845E-3</v>
      </c>
      <c r="ST151">
        <v>2.4617153999999999E-3</v>
      </c>
      <c r="SU151">
        <v>1.8913504999999999E-3</v>
      </c>
      <c r="SV151">
        <v>1.3178182E-3</v>
      </c>
      <c r="SW151">
        <v>8.2870758999999995E-4</v>
      </c>
      <c r="SX151">
        <v>4.7709807000000001E-4</v>
      </c>
      <c r="SY151">
        <v>2.9296614000000001E-4</v>
      </c>
      <c r="SZ151">
        <v>2.6174820999999999E-4</v>
      </c>
      <c r="TA151">
        <v>3.5905759E-4</v>
      </c>
    </row>
    <row r="152" spans="1:521" x14ac:dyDescent="0.25">
      <c r="A152" s="3" t="s">
        <v>47</v>
      </c>
      <c r="B152" s="3">
        <v>76</v>
      </c>
      <c r="C152" s="4">
        <f t="shared" si="6"/>
        <v>147</v>
      </c>
      <c r="D152" s="4">
        <v>326026</v>
      </c>
      <c r="F152" s="3" t="s">
        <v>48</v>
      </c>
      <c r="K152" s="3" t="s">
        <v>48</v>
      </c>
      <c r="P152" s="3" t="s">
        <v>48</v>
      </c>
      <c r="W152" s="3" t="s">
        <v>48</v>
      </c>
      <c r="X152" s="3" t="s">
        <v>48</v>
      </c>
      <c r="Y152" s="3" t="s">
        <v>48</v>
      </c>
      <c r="AA152" s="3" t="s">
        <v>48</v>
      </c>
      <c r="AH152" s="3" t="s">
        <v>48</v>
      </c>
      <c r="AI152" s="3" t="s">
        <v>48</v>
      </c>
      <c r="AO152" s="3" t="s">
        <v>48</v>
      </c>
      <c r="BA152">
        <v>9.3320367E-4</v>
      </c>
      <c r="BB152">
        <v>7.8343925999999997E-4</v>
      </c>
      <c r="BC152">
        <v>6.6055777000000005E-4</v>
      </c>
      <c r="BD152">
        <v>5.4161221000000005E-4</v>
      </c>
      <c r="BE152">
        <v>4.5263427E-4</v>
      </c>
      <c r="BF152">
        <v>3.6900038999999998E-4</v>
      </c>
      <c r="BG152">
        <v>3.1455201999999998E-4</v>
      </c>
      <c r="BH152">
        <v>2.7236202999999999E-4</v>
      </c>
      <c r="BI152">
        <v>2.6020440000000002E-4</v>
      </c>
      <c r="BJ152">
        <v>2.3643129999999999E-4</v>
      </c>
      <c r="BK152">
        <v>2.2171205000000001E-4</v>
      </c>
      <c r="BL152">
        <v>2.1668088E-4</v>
      </c>
      <c r="BM152">
        <v>2.5054937999999998E-4</v>
      </c>
      <c r="BN152">
        <v>3.1455201999999998E-4</v>
      </c>
      <c r="BO152">
        <v>1.9639249000000001E-4</v>
      </c>
      <c r="BP152" s="9">
        <v>6.7644753000000005E-5</v>
      </c>
      <c r="BQ152" s="9">
        <v>3.3839605999999997E-5</v>
      </c>
      <c r="BR152" s="9">
        <v>3.4606393000000002E-5</v>
      </c>
      <c r="BS152" s="9">
        <v>6.9114532000000005E-5</v>
      </c>
      <c r="BT152">
        <v>1.8506125000000001E-4</v>
      </c>
      <c r="BU152">
        <v>3.1455201999999998E-4</v>
      </c>
      <c r="BV152">
        <v>4.8679765000000003E-4</v>
      </c>
      <c r="BW152">
        <v>8.8787451E-4</v>
      </c>
      <c r="BX152">
        <v>1.5993005000000001E-3</v>
      </c>
      <c r="BY152">
        <v>2.6119304999999999E-3</v>
      </c>
      <c r="BZ152">
        <v>3.8876198E-3</v>
      </c>
      <c r="CA152">
        <v>5.3438959000000003E-3</v>
      </c>
      <c r="CB152">
        <v>6.8660635000000001E-3</v>
      </c>
      <c r="CC152">
        <v>8.4593883000000005E-3</v>
      </c>
      <c r="CD152">
        <v>9.8447939000000009E-3</v>
      </c>
      <c r="CE152">
        <v>1.1043205E-2</v>
      </c>
      <c r="CF152">
        <v>1.2055275000000001E-2</v>
      </c>
      <c r="CG152">
        <v>1.2793860000000001E-2</v>
      </c>
      <c r="CH152">
        <v>1.3311336999999999E-2</v>
      </c>
      <c r="CI152">
        <v>1.3730492E-2</v>
      </c>
      <c r="CJ152">
        <v>1.4140523E-2</v>
      </c>
      <c r="CK152">
        <v>1.4685060999999999E-2</v>
      </c>
      <c r="CL152">
        <v>1.5354832000000001E-2</v>
      </c>
      <c r="CM152">
        <v>1.6053284000000001E-2</v>
      </c>
      <c r="CN152">
        <v>1.7004051999999999E-2</v>
      </c>
      <c r="CO152">
        <v>1.8321614999999999E-2</v>
      </c>
      <c r="CP152">
        <v>1.9856794000000001E-2</v>
      </c>
      <c r="CQ152">
        <v>2.163963E-2</v>
      </c>
      <c r="CR152">
        <v>2.3590863E-2</v>
      </c>
      <c r="CS152">
        <v>2.5523259999999999E-2</v>
      </c>
      <c r="CT152">
        <v>2.7559838999999999E-2</v>
      </c>
      <c r="CU152">
        <v>2.9609235000000001E-2</v>
      </c>
      <c r="CV152">
        <v>3.1357568000000002E-2</v>
      </c>
      <c r="CW152">
        <v>3.3548201999999999E-2</v>
      </c>
      <c r="CX152">
        <v>3.578278E-2</v>
      </c>
      <c r="CY152">
        <v>3.8685966000000002E-2</v>
      </c>
      <c r="CZ152">
        <v>4.2598296000000001E-2</v>
      </c>
      <c r="DA152">
        <v>4.7210518E-2</v>
      </c>
      <c r="DB152">
        <v>5.2537248000000002E-2</v>
      </c>
      <c r="DC152">
        <v>5.8655009000000001E-2</v>
      </c>
      <c r="DD152">
        <v>6.4618072999999998E-2</v>
      </c>
      <c r="DE152">
        <v>7.1208498999999995E-2</v>
      </c>
      <c r="DF152">
        <v>7.8469284E-2</v>
      </c>
      <c r="DG152">
        <v>8.5971988999999999E-2</v>
      </c>
      <c r="DH152">
        <v>9.3390845E-2</v>
      </c>
      <c r="DI152">
        <v>0.10090817000000001</v>
      </c>
      <c r="DJ152">
        <v>0.10859394</v>
      </c>
      <c r="DK152">
        <v>0.11657355</v>
      </c>
      <c r="DL152">
        <v>0.12436026999999999</v>
      </c>
      <c r="DM152">
        <v>0.13237547999999999</v>
      </c>
      <c r="DN152">
        <v>0.14081542</v>
      </c>
      <c r="DO152">
        <v>0.14909045000000001</v>
      </c>
      <c r="DP152">
        <v>0.15718076</v>
      </c>
      <c r="DQ152">
        <v>0.16642387</v>
      </c>
      <c r="DR152">
        <v>0.17623937000000001</v>
      </c>
      <c r="DS152">
        <v>0.18603902</v>
      </c>
      <c r="DT152">
        <v>0.19618963</v>
      </c>
      <c r="DU152">
        <v>0.20488970000000001</v>
      </c>
      <c r="DV152">
        <v>0.21208481000000001</v>
      </c>
      <c r="DW152">
        <v>0.21733258999999999</v>
      </c>
      <c r="DX152">
        <v>0.22055261000000001</v>
      </c>
      <c r="DY152">
        <v>0.22132932</v>
      </c>
      <c r="DZ152">
        <v>0.21978585</v>
      </c>
      <c r="EA152">
        <v>0.2160058</v>
      </c>
      <c r="EB152">
        <v>0.21124323</v>
      </c>
      <c r="EC152">
        <v>0.20655320999999999</v>
      </c>
      <c r="ED152">
        <v>0.20145403000000001</v>
      </c>
      <c r="EE152">
        <v>0.19580938000000001</v>
      </c>
      <c r="EF152">
        <v>0.19048256</v>
      </c>
      <c r="EG152">
        <v>0.18439032</v>
      </c>
      <c r="EH152">
        <v>0.17780976000000001</v>
      </c>
      <c r="EI152">
        <v>0.17089118</v>
      </c>
      <c r="EJ152">
        <v>0.16343124000000001</v>
      </c>
      <c r="EK152">
        <v>0.15417792</v>
      </c>
      <c r="EL152">
        <v>0.14433512000000001</v>
      </c>
      <c r="EM152">
        <v>0.13464198999999999</v>
      </c>
      <c r="EN152">
        <v>0.12513773</v>
      </c>
      <c r="EO152">
        <v>0.11605772</v>
      </c>
      <c r="EP152">
        <v>0.10698458</v>
      </c>
      <c r="EQ152">
        <v>9.8303742999999999E-2</v>
      </c>
      <c r="ER152">
        <v>9.0647191000000002E-2</v>
      </c>
      <c r="ES152">
        <v>8.3963931000000006E-2</v>
      </c>
      <c r="ET152">
        <v>7.7995695000000004E-2</v>
      </c>
      <c r="EU152">
        <v>7.2814888999999994E-2</v>
      </c>
      <c r="EV152">
        <v>6.8394265999999995E-2</v>
      </c>
      <c r="EW152">
        <v>6.4026958999999994E-2</v>
      </c>
      <c r="EX152">
        <v>6.0405646E-2</v>
      </c>
      <c r="EY152">
        <v>5.7597089999999997E-2</v>
      </c>
      <c r="EZ152">
        <v>5.4839313000000001E-2</v>
      </c>
      <c r="FA152">
        <v>5.2262966000000001E-2</v>
      </c>
      <c r="FB152">
        <v>5.0076526000000003E-2</v>
      </c>
      <c r="FC152">
        <v>4.8150063E-2</v>
      </c>
      <c r="FD152">
        <v>4.6409417000000001E-2</v>
      </c>
      <c r="FE152">
        <v>4.4856991999999998E-2</v>
      </c>
      <c r="FF152">
        <v>4.3596535999999998E-2</v>
      </c>
      <c r="FG152">
        <v>4.2596179999999997E-2</v>
      </c>
      <c r="FH152">
        <v>4.1778605000000003E-2</v>
      </c>
      <c r="FI152">
        <v>4.1395131000000002E-2</v>
      </c>
      <c r="FJ152">
        <v>4.1576702E-2</v>
      </c>
      <c r="FK152">
        <v>4.2174115999999998E-2</v>
      </c>
      <c r="FL152">
        <v>4.3122247000000002E-2</v>
      </c>
      <c r="FM152">
        <v>4.4594112999999998E-2</v>
      </c>
      <c r="FN152">
        <v>4.6435028000000003E-2</v>
      </c>
      <c r="FO152">
        <v>4.8793747999999998E-2</v>
      </c>
      <c r="FP152">
        <v>5.1659035999999998E-2</v>
      </c>
      <c r="FQ152">
        <v>5.4160956000000003E-2</v>
      </c>
      <c r="FR152">
        <v>5.7441905000000001E-2</v>
      </c>
      <c r="FS152">
        <v>6.1390663999999998E-2</v>
      </c>
      <c r="FT152">
        <v>6.5894775000000003E-2</v>
      </c>
      <c r="FU152">
        <v>7.1146428999999997E-2</v>
      </c>
      <c r="FV152">
        <v>7.6856865999999996E-2</v>
      </c>
      <c r="FW152">
        <v>8.2718812000000003E-2</v>
      </c>
      <c r="FX152">
        <v>8.8506958999999996E-2</v>
      </c>
      <c r="FY152">
        <v>9.4072639999999999E-2</v>
      </c>
      <c r="FZ152">
        <v>9.8913997000000004E-2</v>
      </c>
      <c r="GA152">
        <v>0.10301527000000001</v>
      </c>
      <c r="GB152">
        <v>0.1050894</v>
      </c>
      <c r="GC152">
        <v>0.10484176000000001</v>
      </c>
      <c r="GD152">
        <v>0.10411295</v>
      </c>
      <c r="GE152">
        <v>0.10212758</v>
      </c>
      <c r="GF152">
        <v>9.8978787999999998E-2</v>
      </c>
      <c r="GG152">
        <v>9.5237858999999994E-2</v>
      </c>
      <c r="GH152">
        <v>9.1191075999999996E-2</v>
      </c>
      <c r="GI152">
        <v>8.6828983999999998E-2</v>
      </c>
      <c r="GJ152">
        <v>8.265198E-2</v>
      </c>
      <c r="GK152">
        <v>7.8656278999999996E-2</v>
      </c>
      <c r="GL152">
        <v>7.4778959000000006E-2</v>
      </c>
      <c r="GM152">
        <v>7.1315697999999997E-2</v>
      </c>
      <c r="GN152">
        <v>6.7456356999999995E-2</v>
      </c>
      <c r="GO152">
        <v>6.3746326000000006E-2</v>
      </c>
      <c r="GP152">
        <v>6.0431252999999997E-2</v>
      </c>
      <c r="GQ152">
        <v>5.6829285E-2</v>
      </c>
      <c r="GR152">
        <v>5.3684976000000002E-2</v>
      </c>
      <c r="GS152">
        <v>5.0075278000000001E-2</v>
      </c>
      <c r="GT152">
        <v>4.6128858000000002E-2</v>
      </c>
      <c r="GU152">
        <v>4.1855472999999997E-2</v>
      </c>
      <c r="GV152">
        <v>3.7748199000000003E-2</v>
      </c>
      <c r="GW152">
        <v>3.3648065999999997E-2</v>
      </c>
      <c r="GX152">
        <v>2.9681280000000001E-2</v>
      </c>
      <c r="GY152">
        <v>2.6046751E-2</v>
      </c>
      <c r="GZ152">
        <v>2.2654349000000001E-2</v>
      </c>
      <c r="HA152">
        <v>1.9710913E-2</v>
      </c>
      <c r="HB152">
        <v>1.7007602E-2</v>
      </c>
      <c r="HC152">
        <v>1.4466968E-2</v>
      </c>
      <c r="HD152">
        <v>1.2364672E-2</v>
      </c>
      <c r="HE152">
        <v>9.5938182999999993E-3</v>
      </c>
      <c r="HF152">
        <v>6.9486108000000003E-3</v>
      </c>
      <c r="HG152">
        <v>4.6147476E-3</v>
      </c>
      <c r="HH152">
        <v>2.7228396000000001E-3</v>
      </c>
      <c r="HI152">
        <v>1.3337339E-3</v>
      </c>
      <c r="HJ152">
        <v>4.1992077999999998E-4</v>
      </c>
      <c r="HK152">
        <v>3.1455201999999998E-4</v>
      </c>
      <c r="HL152">
        <v>9.4272493000000001E-4</v>
      </c>
      <c r="HM152">
        <v>2.4213132000000001E-3</v>
      </c>
      <c r="HN152">
        <v>4.2621404999999999E-3</v>
      </c>
      <c r="HO152">
        <v>6.2340922000000002E-3</v>
      </c>
      <c r="HP152">
        <v>8.2080550000000006E-3</v>
      </c>
      <c r="HQ152">
        <v>9.9660297999999998E-3</v>
      </c>
      <c r="HR152">
        <v>1.1449618999999999E-2</v>
      </c>
      <c r="HS152">
        <v>1.2709369E-2</v>
      </c>
      <c r="HT152">
        <v>1.3728142E-2</v>
      </c>
      <c r="HU152">
        <v>1.4470198E-2</v>
      </c>
      <c r="HV152">
        <v>1.5023999E-2</v>
      </c>
      <c r="HW152">
        <v>1.5650585000000002E-2</v>
      </c>
      <c r="HX152">
        <v>1.6216179000000001E-2</v>
      </c>
      <c r="HY152">
        <v>1.6639402000000001E-2</v>
      </c>
      <c r="HZ152">
        <v>1.6851187E-2</v>
      </c>
      <c r="IA152">
        <v>1.6723707000000001E-2</v>
      </c>
      <c r="IB152">
        <v>1.6377741000000001E-2</v>
      </c>
      <c r="IC152">
        <v>1.5779324000000001E-2</v>
      </c>
      <c r="ID152">
        <v>1.4940557E-2</v>
      </c>
      <c r="IE152">
        <v>1.3981597E-2</v>
      </c>
      <c r="IF152">
        <v>1.2906920000000001E-2</v>
      </c>
      <c r="IG152">
        <v>1.1713621E-2</v>
      </c>
      <c r="IH152">
        <v>1.0507773E-2</v>
      </c>
      <c r="II152">
        <v>9.3638486999999999E-3</v>
      </c>
      <c r="IJ152">
        <v>8.4539539999999996E-3</v>
      </c>
      <c r="IK152">
        <v>7.8577520000000008E-3</v>
      </c>
      <c r="IL152">
        <v>7.6343790000000002E-3</v>
      </c>
      <c r="IM152">
        <v>7.8433462999999998E-3</v>
      </c>
      <c r="IN152">
        <v>8.5256128000000004E-3</v>
      </c>
      <c r="IO152">
        <v>9.4681661999999993E-3</v>
      </c>
      <c r="IP152">
        <v>1.0507255E-2</v>
      </c>
      <c r="IQ152">
        <v>1.1610426E-2</v>
      </c>
      <c r="IR152">
        <v>1.2702777E-2</v>
      </c>
      <c r="IS152">
        <v>1.3698772999999999E-2</v>
      </c>
      <c r="IT152">
        <v>1.4603071E-2</v>
      </c>
      <c r="IU152">
        <v>1.5388888E-2</v>
      </c>
      <c r="IV152">
        <v>1.6146105000000001E-2</v>
      </c>
      <c r="IW152">
        <v>1.6773206999999998E-2</v>
      </c>
      <c r="IX152">
        <v>1.7291388000000001E-2</v>
      </c>
      <c r="IY152">
        <v>1.7651493000000001E-2</v>
      </c>
      <c r="IZ152">
        <v>1.7818543999999999E-2</v>
      </c>
      <c r="JA152">
        <v>1.7769197E-2</v>
      </c>
      <c r="JB152">
        <v>1.7597092000000002E-2</v>
      </c>
      <c r="JC152">
        <v>1.7315727E-2</v>
      </c>
      <c r="JD152">
        <v>1.6966683999999999E-2</v>
      </c>
      <c r="JE152">
        <v>1.6550446E-2</v>
      </c>
      <c r="JF152">
        <v>1.6094767999999999E-2</v>
      </c>
      <c r="JG152">
        <v>1.5595596E-2</v>
      </c>
      <c r="JH152">
        <v>1.5112438000000001E-2</v>
      </c>
      <c r="JI152">
        <v>1.4564031E-2</v>
      </c>
      <c r="JJ152">
        <v>1.3872417999999999E-2</v>
      </c>
      <c r="JK152">
        <v>1.2995827999999999E-2</v>
      </c>
      <c r="JL152">
        <v>1.2061723E-2</v>
      </c>
      <c r="JM152">
        <v>1.1057084999999999E-2</v>
      </c>
      <c r="JN152">
        <v>1.0028405000000001E-2</v>
      </c>
      <c r="JO152">
        <v>8.9536188000000003E-3</v>
      </c>
      <c r="JP152">
        <v>7.7962023E-3</v>
      </c>
      <c r="JQ152">
        <v>6.5530227000000002E-3</v>
      </c>
      <c r="JR152">
        <v>5.3085429000000002E-3</v>
      </c>
      <c r="JS152">
        <v>4.1238456000000003E-3</v>
      </c>
      <c r="JT152">
        <v>3.0762069E-3</v>
      </c>
      <c r="JU152">
        <v>2.1513633E-3</v>
      </c>
      <c r="JV152">
        <v>1.3544973E-3</v>
      </c>
      <c r="JW152">
        <v>7.6626688999999995E-4</v>
      </c>
      <c r="JX152">
        <v>4.4050440000000001E-4</v>
      </c>
      <c r="JY152">
        <v>2.8931364000000002E-4</v>
      </c>
      <c r="JZ152">
        <v>3.1586690000000002E-4</v>
      </c>
      <c r="KA152">
        <v>3.2541514E-4</v>
      </c>
      <c r="KB152">
        <v>2.8537693999999998E-4</v>
      </c>
      <c r="KC152">
        <v>2.5480644999999999E-4</v>
      </c>
      <c r="KD152">
        <v>2.8561428000000003E-4</v>
      </c>
      <c r="KE152">
        <v>3.7928777999999999E-4</v>
      </c>
      <c r="KF152">
        <v>5.1619345000000001E-4</v>
      </c>
      <c r="KG152">
        <v>6.4462161000000001E-4</v>
      </c>
      <c r="KH152">
        <v>7.6477946000000005E-4</v>
      </c>
      <c r="KI152">
        <v>8.6274493E-4</v>
      </c>
      <c r="KJ152">
        <v>9.7667531000000004E-4</v>
      </c>
      <c r="KK152">
        <v>1.1139987E-3</v>
      </c>
      <c r="KL152">
        <v>1.3143416999999999E-3</v>
      </c>
      <c r="KM152">
        <v>1.5529114000000001E-3</v>
      </c>
      <c r="KN152">
        <v>1.8243542999999999E-3</v>
      </c>
      <c r="KO152">
        <v>2.0885165000000001E-3</v>
      </c>
      <c r="KP152">
        <v>2.3420346E-3</v>
      </c>
      <c r="KQ152">
        <v>2.5422561000000002E-3</v>
      </c>
      <c r="KR152">
        <v>2.6902902999999998E-3</v>
      </c>
      <c r="KS152">
        <v>2.7849555000000002E-3</v>
      </c>
      <c r="KT152">
        <v>2.8660726000000001E-3</v>
      </c>
      <c r="KU152">
        <v>2.9413960999999998E-3</v>
      </c>
      <c r="KV152">
        <v>3.0530586000000002E-3</v>
      </c>
      <c r="KW152">
        <v>3.1996986000000002E-3</v>
      </c>
      <c r="KX152">
        <v>3.3838477E-3</v>
      </c>
      <c r="KY152">
        <v>3.5550587000000001E-3</v>
      </c>
      <c r="KZ152">
        <v>3.7069141E-3</v>
      </c>
      <c r="LA152">
        <v>3.8033070000000001E-3</v>
      </c>
      <c r="LB152">
        <v>3.8472805E-3</v>
      </c>
      <c r="LC152">
        <v>3.8197481E-3</v>
      </c>
      <c r="LD152">
        <v>3.7453622E-3</v>
      </c>
      <c r="LE152">
        <v>3.6417152999999999E-3</v>
      </c>
      <c r="LF152">
        <v>3.5544807999999999E-3</v>
      </c>
      <c r="LG152">
        <v>3.4898780000000001E-3</v>
      </c>
      <c r="LH152">
        <v>3.4844868E-3</v>
      </c>
      <c r="LI152">
        <v>3.5312369E-3</v>
      </c>
      <c r="LJ152">
        <v>3.6488886000000001E-3</v>
      </c>
      <c r="LK152">
        <v>3.8296888000000002E-3</v>
      </c>
      <c r="LL152">
        <v>4.0974827000000002E-3</v>
      </c>
      <c r="LM152">
        <v>4.4441092999999996E-3</v>
      </c>
      <c r="LN152">
        <v>4.8905946E-3</v>
      </c>
      <c r="LO152">
        <v>5.4174666000000003E-3</v>
      </c>
      <c r="LP152">
        <v>6.0491729999999997E-3</v>
      </c>
      <c r="LQ152">
        <v>6.7905472000000001E-3</v>
      </c>
      <c r="LR152">
        <v>7.6608340999999996E-3</v>
      </c>
      <c r="LS152">
        <v>8.6440444000000002E-3</v>
      </c>
      <c r="LT152">
        <v>9.7589986000000007E-3</v>
      </c>
      <c r="LU152">
        <v>1.0977458000000001E-2</v>
      </c>
      <c r="LV152">
        <v>1.2298483000000001E-2</v>
      </c>
      <c r="LW152">
        <v>1.3689606999999999E-2</v>
      </c>
      <c r="LX152">
        <v>1.5143383999999999E-2</v>
      </c>
      <c r="LY152">
        <v>1.6604234999999998E-2</v>
      </c>
      <c r="LZ152">
        <v>1.8055411E-2</v>
      </c>
      <c r="MA152">
        <v>1.9435463E-2</v>
      </c>
      <c r="MB152">
        <v>2.0719437E-2</v>
      </c>
      <c r="MC152">
        <v>2.1845138E-2</v>
      </c>
      <c r="MD152">
        <v>2.2790088999999999E-2</v>
      </c>
      <c r="ME152">
        <v>2.3514642999999998E-2</v>
      </c>
      <c r="MF152">
        <v>2.4023479E-2</v>
      </c>
      <c r="MG152">
        <v>2.4291031000000001E-2</v>
      </c>
      <c r="MH152">
        <v>2.4341917000000001E-2</v>
      </c>
      <c r="MI152">
        <v>2.4171712000000001E-2</v>
      </c>
      <c r="MJ152">
        <v>2.3827292E-2</v>
      </c>
      <c r="MK152">
        <v>2.3329869E-2</v>
      </c>
      <c r="ML152">
        <v>2.2728100000000001E-2</v>
      </c>
      <c r="MM152">
        <v>2.2011347000000001E-2</v>
      </c>
      <c r="MN152">
        <v>2.1192244999999998E-2</v>
      </c>
      <c r="MO152">
        <v>2.0243691000000001E-2</v>
      </c>
      <c r="MP152">
        <v>1.9179814E-2</v>
      </c>
      <c r="MQ152">
        <v>1.7987481999999999E-2</v>
      </c>
      <c r="MR152">
        <v>1.6698297000000001E-2</v>
      </c>
      <c r="MS152">
        <v>1.5308901999999999E-2</v>
      </c>
      <c r="MT152">
        <v>1.3849487000000001E-2</v>
      </c>
      <c r="MU152">
        <v>1.2322916999999999E-2</v>
      </c>
      <c r="MV152">
        <v>1.077843E-2</v>
      </c>
      <c r="MW152">
        <v>9.2420811000000005E-3</v>
      </c>
      <c r="MX152">
        <v>7.7556105999999998E-3</v>
      </c>
      <c r="MY152">
        <v>6.3287815999999997E-3</v>
      </c>
      <c r="MZ152">
        <v>5.0048241000000002E-3</v>
      </c>
      <c r="NA152">
        <v>3.7874989000000001E-3</v>
      </c>
      <c r="NB152">
        <v>2.7198486000000002E-3</v>
      </c>
      <c r="NC152">
        <v>1.8228297E-3</v>
      </c>
      <c r="ND152">
        <v>1.1276513E-3</v>
      </c>
      <c r="NE152">
        <v>6.2812538999999995E-4</v>
      </c>
      <c r="NF152">
        <v>3.5977269999999998E-4</v>
      </c>
      <c r="NG152">
        <v>2.8603864000000001E-4</v>
      </c>
      <c r="NH152">
        <v>2.0776394000000001E-4</v>
      </c>
      <c r="NI152">
        <v>2.7279369999999998E-4</v>
      </c>
      <c r="NJ152">
        <v>6.2022667000000001E-4</v>
      </c>
      <c r="NK152">
        <v>1.1926593000000001E-3</v>
      </c>
      <c r="NL152">
        <v>1.9346661000000001E-3</v>
      </c>
      <c r="NM152">
        <v>2.7480666000000002E-3</v>
      </c>
      <c r="NN152">
        <v>3.5675236000000002E-3</v>
      </c>
      <c r="NO152">
        <v>4.3126246999999999E-3</v>
      </c>
      <c r="NP152">
        <v>4.9448074E-3</v>
      </c>
      <c r="NQ152">
        <v>5.4431632000000001E-3</v>
      </c>
      <c r="NR152">
        <v>5.8407388000000001E-3</v>
      </c>
      <c r="NS152">
        <v>6.1553813999999998E-3</v>
      </c>
      <c r="NT152">
        <v>6.4473025999999996E-3</v>
      </c>
      <c r="NU152">
        <v>6.7317239000000001E-3</v>
      </c>
      <c r="NV152">
        <v>7.0204524999999997E-3</v>
      </c>
      <c r="NW152">
        <v>7.2664078000000002E-3</v>
      </c>
      <c r="NX152">
        <v>7.4558593000000001E-3</v>
      </c>
      <c r="NY152">
        <v>7.5500198000000001E-3</v>
      </c>
      <c r="NZ152">
        <v>7.5639239999999996E-3</v>
      </c>
      <c r="OA152">
        <v>7.5099006999999997E-3</v>
      </c>
      <c r="OB152">
        <v>7.4732658E-3</v>
      </c>
      <c r="OC152">
        <v>7.5061190999999999E-3</v>
      </c>
      <c r="OD152">
        <v>7.657886E-3</v>
      </c>
      <c r="OE152">
        <v>7.9631982000000004E-3</v>
      </c>
      <c r="OF152">
        <v>8.4934710000000007E-3</v>
      </c>
      <c r="OG152">
        <v>9.2405044000000002E-3</v>
      </c>
      <c r="OH152">
        <v>1.0217584E-2</v>
      </c>
      <c r="OI152">
        <v>1.1386637E-2</v>
      </c>
      <c r="OJ152">
        <v>1.2719652999999999E-2</v>
      </c>
      <c r="OK152">
        <v>1.4138059E-2</v>
      </c>
      <c r="OL152">
        <v>1.5608027999999999E-2</v>
      </c>
      <c r="OM152">
        <v>1.707297E-2</v>
      </c>
      <c r="ON152">
        <v>1.8525323E-2</v>
      </c>
      <c r="OO152">
        <v>1.9878303999999999E-2</v>
      </c>
      <c r="OP152">
        <v>2.1097681E-2</v>
      </c>
      <c r="OQ152">
        <v>2.2166274E-2</v>
      </c>
      <c r="OR152">
        <v>2.31343E-2</v>
      </c>
      <c r="OS152">
        <v>2.4017042999999998E-2</v>
      </c>
      <c r="OT152">
        <v>2.4898640999999999E-2</v>
      </c>
      <c r="OU152">
        <v>2.5798743999999998E-2</v>
      </c>
      <c r="OV152">
        <v>2.6780404000000001E-2</v>
      </c>
      <c r="OW152">
        <v>2.7836407000000001E-2</v>
      </c>
      <c r="OX152">
        <v>2.9001668000000001E-2</v>
      </c>
      <c r="OY152">
        <v>3.0251970999999999E-2</v>
      </c>
      <c r="OZ152">
        <v>3.1634171000000003E-2</v>
      </c>
      <c r="PA152">
        <v>3.3151253999999998E-2</v>
      </c>
      <c r="PB152">
        <v>3.4846555000000001E-2</v>
      </c>
      <c r="PC152">
        <v>3.6659900000000002E-2</v>
      </c>
      <c r="PD152">
        <v>3.8565222000000003E-2</v>
      </c>
      <c r="PE152">
        <v>4.0430899999999999E-2</v>
      </c>
      <c r="PF152">
        <v>4.2172003999999999E-2</v>
      </c>
      <c r="PG152">
        <v>4.3628231000000003E-2</v>
      </c>
      <c r="PH152">
        <v>4.4728975999999997E-2</v>
      </c>
      <c r="PI152">
        <v>4.5357082E-2</v>
      </c>
      <c r="PJ152">
        <v>4.5486319999999997E-2</v>
      </c>
      <c r="PK152">
        <v>4.5115097999999999E-2</v>
      </c>
      <c r="PL152">
        <v>4.4403259E-2</v>
      </c>
      <c r="PM152">
        <v>4.3485805000000002E-2</v>
      </c>
      <c r="PN152">
        <v>4.2547627999999997E-2</v>
      </c>
      <c r="PO152">
        <v>4.1665632000000001E-2</v>
      </c>
      <c r="PP152">
        <v>4.0967304000000003E-2</v>
      </c>
      <c r="PQ152">
        <v>4.0472030999999999E-2</v>
      </c>
      <c r="PR152">
        <v>4.0217172000000002E-2</v>
      </c>
      <c r="PS152">
        <v>4.0135596000000003E-2</v>
      </c>
      <c r="PT152">
        <v>4.0218268000000001E-2</v>
      </c>
      <c r="PU152">
        <v>4.0335137E-2</v>
      </c>
      <c r="PV152">
        <v>4.0392477000000003E-2</v>
      </c>
      <c r="PW152">
        <v>4.0285595E-2</v>
      </c>
      <c r="PX152">
        <v>3.9996561E-2</v>
      </c>
      <c r="PY152">
        <v>3.9471104999999999E-2</v>
      </c>
      <c r="PZ152">
        <v>3.8729872999999998E-2</v>
      </c>
      <c r="QA152">
        <v>3.7744883E-2</v>
      </c>
      <c r="QB152">
        <v>3.6591273000000001E-2</v>
      </c>
      <c r="QC152">
        <v>3.52856E-2</v>
      </c>
      <c r="QD152">
        <v>3.3879828000000001E-2</v>
      </c>
      <c r="QE152">
        <v>3.2397273999999997E-2</v>
      </c>
      <c r="QF152">
        <v>3.0904821999999998E-2</v>
      </c>
      <c r="QG152">
        <v>2.9370964999999999E-2</v>
      </c>
      <c r="QH152">
        <v>2.7809130000000001E-2</v>
      </c>
      <c r="QI152">
        <v>2.6212953000000001E-2</v>
      </c>
      <c r="QJ152">
        <v>2.4613036000000001E-2</v>
      </c>
      <c r="QK152">
        <v>2.2989460999999999E-2</v>
      </c>
      <c r="QL152">
        <v>2.1350613000000001E-2</v>
      </c>
      <c r="QM152">
        <v>1.9682867E-2</v>
      </c>
      <c r="QN152">
        <v>1.8020876000000002E-2</v>
      </c>
      <c r="QO152">
        <v>1.6332874000000001E-2</v>
      </c>
      <c r="QP152">
        <v>1.4625460999999999E-2</v>
      </c>
      <c r="QQ152">
        <v>1.2916756E-2</v>
      </c>
      <c r="QR152">
        <v>1.1253081E-2</v>
      </c>
      <c r="QS152">
        <v>9.6504035999999994E-3</v>
      </c>
      <c r="QT152">
        <v>8.1644095000000007E-3</v>
      </c>
      <c r="QU152">
        <v>6.8378592999999996E-3</v>
      </c>
      <c r="QV152">
        <v>5.7186815000000004E-3</v>
      </c>
      <c r="QW152">
        <v>4.8124207999999998E-3</v>
      </c>
      <c r="QX152">
        <v>4.1240924000000003E-3</v>
      </c>
      <c r="QY152">
        <v>3.6407000999999998E-3</v>
      </c>
      <c r="QZ152">
        <v>3.3175657E-3</v>
      </c>
      <c r="RA152">
        <v>3.0633418000000001E-3</v>
      </c>
      <c r="RB152">
        <v>2.8102798E-3</v>
      </c>
      <c r="RC152">
        <v>2.5082601E-3</v>
      </c>
      <c r="RD152">
        <v>2.136752E-3</v>
      </c>
      <c r="RE152">
        <v>1.6984890000000001E-3</v>
      </c>
      <c r="RF152">
        <v>1.2403061999999999E-3</v>
      </c>
      <c r="RG152">
        <v>8.1887311999999997E-4</v>
      </c>
      <c r="RH152">
        <v>4.9466826000000002E-4</v>
      </c>
      <c r="RI152">
        <v>3.1455201999999998E-4</v>
      </c>
      <c r="RJ152">
        <v>1.6844738000000001E-4</v>
      </c>
      <c r="RK152">
        <v>2.2146509E-4</v>
      </c>
      <c r="RL152">
        <v>4.7503397E-4</v>
      </c>
      <c r="RM152">
        <v>8.8555766999999996E-4</v>
      </c>
      <c r="RN152">
        <v>1.386948E-3</v>
      </c>
      <c r="RO152">
        <v>1.8956889000000001E-3</v>
      </c>
      <c r="RP152">
        <v>2.3366789999999999E-3</v>
      </c>
      <c r="RQ152">
        <v>2.6502002000000002E-3</v>
      </c>
      <c r="RR152">
        <v>2.7940209999999998E-3</v>
      </c>
      <c r="RS152">
        <v>2.7490854000000002E-3</v>
      </c>
      <c r="RT152">
        <v>2.5227738000000001E-3</v>
      </c>
      <c r="RU152">
        <v>2.1605280000000001E-3</v>
      </c>
      <c r="RV152">
        <v>1.7313086E-3</v>
      </c>
      <c r="RW152">
        <v>1.2962278999999999E-3</v>
      </c>
      <c r="RX152">
        <v>9.2390319000000001E-4</v>
      </c>
      <c r="RY152">
        <v>6.5569347000000002E-4</v>
      </c>
      <c r="RZ152">
        <v>5.1465397999999999E-4</v>
      </c>
      <c r="SA152">
        <v>3.4077186E-4</v>
      </c>
      <c r="SB152">
        <v>1.5247131999999999E-4</v>
      </c>
      <c r="SC152" s="9">
        <v>9.6043105999999998E-5</v>
      </c>
      <c r="SD152">
        <v>1.5363765000000001E-4</v>
      </c>
      <c r="SE152">
        <v>2.8879506999999999E-4</v>
      </c>
      <c r="SF152">
        <v>4.6189674000000002E-4</v>
      </c>
      <c r="SG152">
        <v>6.5479736000000001E-4</v>
      </c>
      <c r="SH152">
        <v>8.6057576000000003E-4</v>
      </c>
      <c r="SI152">
        <v>1.0707708E-3</v>
      </c>
      <c r="SJ152">
        <v>1.2872586000000001E-3</v>
      </c>
      <c r="SK152">
        <v>1.5279908E-3</v>
      </c>
      <c r="SL152">
        <v>1.8180405000000001E-3</v>
      </c>
      <c r="SM152">
        <v>2.1934374E-3</v>
      </c>
      <c r="SN152">
        <v>2.6522099999999999E-3</v>
      </c>
      <c r="SO152">
        <v>3.1184182E-3</v>
      </c>
      <c r="SP152">
        <v>3.5061098000000001E-3</v>
      </c>
      <c r="SQ152">
        <v>3.7441027999999999E-3</v>
      </c>
      <c r="SR152">
        <v>3.7532679000000001E-3</v>
      </c>
      <c r="SS152">
        <v>3.5150635999999999E-3</v>
      </c>
      <c r="ST152">
        <v>3.0611318000000002E-3</v>
      </c>
      <c r="SU152">
        <v>2.4569462999999999E-3</v>
      </c>
      <c r="SV152">
        <v>1.7960455E-3</v>
      </c>
      <c r="SW152">
        <v>1.1842306999999999E-3</v>
      </c>
      <c r="SX152">
        <v>7.0487817999999997E-4</v>
      </c>
      <c r="SY152">
        <v>4.1932272000000002E-4</v>
      </c>
      <c r="SZ152">
        <v>3.0966553999999999E-4</v>
      </c>
      <c r="TA152">
        <v>3.1455201999999998E-4</v>
      </c>
    </row>
    <row r="153" spans="1:521" x14ac:dyDescent="0.25">
      <c r="A153" s="3" t="s">
        <v>49</v>
      </c>
      <c r="B153" s="3">
        <v>68</v>
      </c>
      <c r="C153" s="4">
        <f t="shared" si="6"/>
        <v>148</v>
      </c>
      <c r="D153" s="4">
        <v>326230</v>
      </c>
      <c r="F153" s="3" t="s">
        <v>48</v>
      </c>
      <c r="K153" s="3" t="s">
        <v>48</v>
      </c>
      <c r="P153" s="3" t="s">
        <v>48</v>
      </c>
      <c r="W153" s="3" t="s">
        <v>48</v>
      </c>
      <c r="X153" s="3" t="s">
        <v>48</v>
      </c>
      <c r="Y153" s="3" t="s">
        <v>48</v>
      </c>
      <c r="AA153" s="3" t="s">
        <v>48</v>
      </c>
      <c r="AH153" s="3" t="s">
        <v>48</v>
      </c>
      <c r="AI153" s="3" t="s">
        <v>48</v>
      </c>
      <c r="AO153" s="3" t="s">
        <v>48</v>
      </c>
      <c r="BA153">
        <v>1.0589721000000001E-3</v>
      </c>
      <c r="BB153">
        <v>9.1005274000000003E-4</v>
      </c>
      <c r="BC153">
        <v>7.8503386000000001E-4</v>
      </c>
      <c r="BD153">
        <v>6.7071215000000001E-4</v>
      </c>
      <c r="BE153">
        <v>5.8909318999999995E-4</v>
      </c>
      <c r="BF153">
        <v>5.0962250999999996E-4</v>
      </c>
      <c r="BG153">
        <v>4.4237045000000003E-4</v>
      </c>
      <c r="BH153">
        <v>3.7841653000000001E-4</v>
      </c>
      <c r="BI153">
        <v>3.5586892000000003E-4</v>
      </c>
      <c r="BJ153">
        <v>3.3644991E-4</v>
      </c>
      <c r="BK153">
        <v>3.1121293000000003E-4</v>
      </c>
      <c r="BL153">
        <v>2.9939133999999998E-4</v>
      </c>
      <c r="BM153">
        <v>3.4678479999999999E-4</v>
      </c>
      <c r="BN153">
        <v>4.4237045000000003E-4</v>
      </c>
      <c r="BO153">
        <v>3.2957210000000002E-4</v>
      </c>
      <c r="BP153">
        <v>2.1440443000000001E-4</v>
      </c>
      <c r="BQ153">
        <v>1.8307257E-4</v>
      </c>
      <c r="BR153">
        <v>1.8966105E-4</v>
      </c>
      <c r="BS153">
        <v>2.6515932000000002E-4</v>
      </c>
      <c r="BT153">
        <v>4.1365655000000001E-4</v>
      </c>
      <c r="BU153">
        <v>6.0079806000000002E-4</v>
      </c>
      <c r="BV153">
        <v>9.0536382000000004E-4</v>
      </c>
      <c r="BW153">
        <v>1.4867136E-3</v>
      </c>
      <c r="BX153">
        <v>2.4593975000000001E-3</v>
      </c>
      <c r="BY153">
        <v>3.7976652E-3</v>
      </c>
      <c r="BZ153">
        <v>5.4336543999999997E-3</v>
      </c>
      <c r="CA153">
        <v>7.2750840000000002E-3</v>
      </c>
      <c r="CB153">
        <v>9.2063163999999992E-3</v>
      </c>
      <c r="CC153">
        <v>1.1213008999999999E-2</v>
      </c>
      <c r="CD153">
        <v>1.3023873E-2</v>
      </c>
      <c r="CE153">
        <v>1.4619105E-2</v>
      </c>
      <c r="CF153">
        <v>1.5968039999999999E-2</v>
      </c>
      <c r="CG153">
        <v>1.695375E-2</v>
      </c>
      <c r="CH153">
        <v>1.7631379999999999E-2</v>
      </c>
      <c r="CI153">
        <v>1.8143401E-2</v>
      </c>
      <c r="CJ153">
        <v>1.8556071E-2</v>
      </c>
      <c r="CK153">
        <v>1.8987769000000002E-2</v>
      </c>
      <c r="CL153">
        <v>1.9472664000000001E-2</v>
      </c>
      <c r="CM153">
        <v>1.9973301999999998E-2</v>
      </c>
      <c r="CN153">
        <v>2.0723997000000001E-2</v>
      </c>
      <c r="CO153">
        <v>2.1825694E-2</v>
      </c>
      <c r="CP153">
        <v>2.3143767999999999E-2</v>
      </c>
      <c r="CQ153">
        <v>2.4686799999999998E-2</v>
      </c>
      <c r="CR153">
        <v>2.6390268000000001E-2</v>
      </c>
      <c r="CS153">
        <v>2.8071875E-2</v>
      </c>
      <c r="CT153">
        <v>2.9832452999999998E-2</v>
      </c>
      <c r="CU153">
        <v>3.1594603999999998E-2</v>
      </c>
      <c r="CV153">
        <v>3.3058471999999998E-2</v>
      </c>
      <c r="CW153">
        <v>3.4901651999999998E-2</v>
      </c>
      <c r="CX153">
        <v>3.6735542000000003E-2</v>
      </c>
      <c r="CY153">
        <v>3.9227157999999998E-2</v>
      </c>
      <c r="CZ153">
        <v>4.2701418999999997E-2</v>
      </c>
      <c r="DA153">
        <v>4.6845431999999999E-2</v>
      </c>
      <c r="DB153">
        <v>5.1724587000000002E-2</v>
      </c>
      <c r="DC153">
        <v>5.7463991999999998E-2</v>
      </c>
      <c r="DD153">
        <v>6.3055745999999996E-2</v>
      </c>
      <c r="DE153">
        <v>6.9294809999999998E-2</v>
      </c>
      <c r="DF153">
        <v>7.6270245E-2</v>
      </c>
      <c r="DG153">
        <v>8.3581232000000005E-2</v>
      </c>
      <c r="DH153">
        <v>9.0894401E-2</v>
      </c>
      <c r="DI153">
        <v>9.8279059000000002E-2</v>
      </c>
      <c r="DJ153">
        <v>0.10595044000000001</v>
      </c>
      <c r="DK153">
        <v>0.11398809</v>
      </c>
      <c r="DL153">
        <v>0.12186998</v>
      </c>
      <c r="DM153">
        <v>0.13017582999999999</v>
      </c>
      <c r="DN153">
        <v>0.13912821</v>
      </c>
      <c r="DO153">
        <v>0.14799069000000001</v>
      </c>
      <c r="DP153">
        <v>0.15673435999999999</v>
      </c>
      <c r="DQ153">
        <v>0.16680159</v>
      </c>
      <c r="DR153">
        <v>0.17761943999999999</v>
      </c>
      <c r="DS153">
        <v>0.18848039</v>
      </c>
      <c r="DT153">
        <v>0.19960912</v>
      </c>
      <c r="DU153">
        <v>0.20911376000000001</v>
      </c>
      <c r="DV153">
        <v>0.21711548</v>
      </c>
      <c r="DW153">
        <v>0.22287422000000001</v>
      </c>
      <c r="DX153">
        <v>0.22638670999999999</v>
      </c>
      <c r="DY153">
        <v>0.22734529000000001</v>
      </c>
      <c r="DZ153">
        <v>0.22578032000000001</v>
      </c>
      <c r="EA153">
        <v>0.22169222</v>
      </c>
      <c r="EB153">
        <v>0.21651922000000001</v>
      </c>
      <c r="EC153">
        <v>0.21131583000000001</v>
      </c>
      <c r="ED153">
        <v>0.20568146000000001</v>
      </c>
      <c r="EE153">
        <v>0.19940203000000001</v>
      </c>
      <c r="EF153">
        <v>0.19331317000000001</v>
      </c>
      <c r="EG153">
        <v>0.18638352999999999</v>
      </c>
      <c r="EH153">
        <v>0.17897115999999999</v>
      </c>
      <c r="EI153">
        <v>0.17106815</v>
      </c>
      <c r="EJ153">
        <v>0.16262354000000001</v>
      </c>
      <c r="EK153">
        <v>0.15245797999999999</v>
      </c>
      <c r="EL153">
        <v>0.14180160999999999</v>
      </c>
      <c r="EM153">
        <v>0.13134957999999999</v>
      </c>
      <c r="EN153">
        <v>0.12123842999999999</v>
      </c>
      <c r="EO153">
        <v>0.11172174999999999</v>
      </c>
      <c r="EP153">
        <v>0.10243735</v>
      </c>
      <c r="EQ153">
        <v>9.3656010999999997E-2</v>
      </c>
      <c r="ER153">
        <v>8.5976816999999997E-2</v>
      </c>
      <c r="ES153">
        <v>7.9302712999999997E-2</v>
      </c>
      <c r="ET153">
        <v>7.3312663E-2</v>
      </c>
      <c r="EU153">
        <v>6.8062006999999994E-2</v>
      </c>
      <c r="EV153">
        <v>6.3566230000000001E-2</v>
      </c>
      <c r="EW153">
        <v>5.9141722000000001E-2</v>
      </c>
      <c r="EX153">
        <v>5.5398360000000001E-2</v>
      </c>
      <c r="EY153">
        <v>5.2375673999999997E-2</v>
      </c>
      <c r="EZ153">
        <v>4.9405426000000002E-2</v>
      </c>
      <c r="FA153">
        <v>4.6622451000000002E-2</v>
      </c>
      <c r="FB153">
        <v>4.4214290000000003E-2</v>
      </c>
      <c r="FC153">
        <v>4.2078870999999997E-2</v>
      </c>
      <c r="FD153">
        <v>4.0169533E-2</v>
      </c>
      <c r="FE153">
        <v>3.8502511000000003E-2</v>
      </c>
      <c r="FF153">
        <v>3.7209012E-2</v>
      </c>
      <c r="FG153">
        <v>3.6302808999999998E-2</v>
      </c>
      <c r="FH153">
        <v>3.565637E-2</v>
      </c>
      <c r="FI153">
        <v>3.5528290999999997E-2</v>
      </c>
      <c r="FJ153">
        <v>3.6005325999999997E-2</v>
      </c>
      <c r="FK153">
        <v>3.6875713999999997E-2</v>
      </c>
      <c r="FL153">
        <v>3.8059759999999998E-2</v>
      </c>
      <c r="FM153">
        <v>3.9750795999999998E-2</v>
      </c>
      <c r="FN153">
        <v>4.1755929999999997E-2</v>
      </c>
      <c r="FO153">
        <v>4.4219095E-2</v>
      </c>
      <c r="FP153">
        <v>4.7116432E-2</v>
      </c>
      <c r="FQ153">
        <v>4.9461082000000003E-2</v>
      </c>
      <c r="FR153">
        <v>5.2567493E-2</v>
      </c>
      <c r="FS153">
        <v>5.6356626999999999E-2</v>
      </c>
      <c r="FT153">
        <v>6.0669590000000002E-2</v>
      </c>
      <c r="FU153">
        <v>6.5781064E-2</v>
      </c>
      <c r="FV153">
        <v>7.1352094000000005E-2</v>
      </c>
      <c r="FW153">
        <v>7.717251E-2</v>
      </c>
      <c r="FX153">
        <v>8.3036161999999997E-2</v>
      </c>
      <c r="FY153">
        <v>8.8756821999999999E-2</v>
      </c>
      <c r="FZ153">
        <v>9.3770779999999998E-2</v>
      </c>
      <c r="GA153">
        <v>9.8077631999999998E-2</v>
      </c>
      <c r="GB153">
        <v>0.10043574</v>
      </c>
      <c r="GC153">
        <v>0.10045013999999999</v>
      </c>
      <c r="GD153">
        <v>0.10001954</v>
      </c>
      <c r="GE153">
        <v>9.8320282999999994E-2</v>
      </c>
      <c r="GF153">
        <v>9.5402933999999995E-2</v>
      </c>
      <c r="GG153">
        <v>9.1827250999999999E-2</v>
      </c>
      <c r="GH153">
        <v>8.7848811999999998E-2</v>
      </c>
      <c r="GI153">
        <v>8.3577275000000006E-2</v>
      </c>
      <c r="GJ153">
        <v>7.9391949000000003E-2</v>
      </c>
      <c r="GK153">
        <v>7.5256168999999998E-2</v>
      </c>
      <c r="GL153">
        <v>7.1149728999999995E-2</v>
      </c>
      <c r="GM153">
        <v>6.7411810000000003E-2</v>
      </c>
      <c r="GN153">
        <v>6.3269667000000002E-2</v>
      </c>
      <c r="GO153">
        <v>5.9221326999999997E-2</v>
      </c>
      <c r="GP153">
        <v>5.5499535000000003E-2</v>
      </c>
      <c r="GQ153">
        <v>5.1530066999999999E-2</v>
      </c>
      <c r="GR153">
        <v>4.8025668000000001E-2</v>
      </c>
      <c r="GS153">
        <v>4.4184863999999997E-2</v>
      </c>
      <c r="GT153">
        <v>4.0081643E-2</v>
      </c>
      <c r="GU153">
        <v>3.5723369999999997E-2</v>
      </c>
      <c r="GV153">
        <v>3.1564518999999999E-2</v>
      </c>
      <c r="GW153">
        <v>2.7480012000000002E-2</v>
      </c>
      <c r="GX153">
        <v>2.3606987999999999E-2</v>
      </c>
      <c r="GY153">
        <v>2.0122856000000001E-2</v>
      </c>
      <c r="GZ153">
        <v>1.6879067000000001E-2</v>
      </c>
      <c r="HA153">
        <v>1.4066923E-2</v>
      </c>
      <c r="HB153">
        <v>1.1609876E-2</v>
      </c>
      <c r="HC153">
        <v>9.4843162000000005E-3</v>
      </c>
      <c r="HD153">
        <v>7.9443427000000007E-3</v>
      </c>
      <c r="HE153">
        <v>5.9522013000000004E-3</v>
      </c>
      <c r="HF153">
        <v>4.1637174000000001E-3</v>
      </c>
      <c r="HG153">
        <v>2.6954626999999998E-3</v>
      </c>
      <c r="HH153">
        <v>1.5939045999999999E-3</v>
      </c>
      <c r="HI153">
        <v>8.5572462E-4</v>
      </c>
      <c r="HJ153">
        <v>4.0041654999999998E-4</v>
      </c>
      <c r="HK153">
        <v>4.9476231999999996E-4</v>
      </c>
      <c r="HL153">
        <v>1.0534915999999999E-3</v>
      </c>
      <c r="HM153">
        <v>2.2932209999999998E-3</v>
      </c>
      <c r="HN153">
        <v>3.8886621999999998E-3</v>
      </c>
      <c r="HO153">
        <v>5.7023927000000004E-3</v>
      </c>
      <c r="HP153">
        <v>7.6161720999999996E-3</v>
      </c>
      <c r="HQ153">
        <v>9.4015347000000003E-3</v>
      </c>
      <c r="HR153">
        <v>1.0957021000000001E-2</v>
      </c>
      <c r="HS153">
        <v>1.2355540999999999E-2</v>
      </c>
      <c r="HT153">
        <v>1.3504555E-2</v>
      </c>
      <c r="HU153">
        <v>1.4321512999999999E-2</v>
      </c>
      <c r="HV153">
        <v>1.4873515E-2</v>
      </c>
      <c r="HW153">
        <v>1.5460590999999999E-2</v>
      </c>
      <c r="HX153">
        <v>1.5928089999999999E-2</v>
      </c>
      <c r="HY153">
        <v>1.6181244000000001E-2</v>
      </c>
      <c r="HZ153">
        <v>1.6162470000000002E-2</v>
      </c>
      <c r="IA153">
        <v>1.5828789999999999E-2</v>
      </c>
      <c r="IB153">
        <v>1.525223E-2</v>
      </c>
      <c r="IC153">
        <v>1.4399705E-2</v>
      </c>
      <c r="ID153">
        <v>1.3372712E-2</v>
      </c>
      <c r="IE153">
        <v>1.2358024E-2</v>
      </c>
      <c r="IF153">
        <v>1.1301934E-2</v>
      </c>
      <c r="IG153">
        <v>1.0224716E-2</v>
      </c>
      <c r="IH153">
        <v>9.2150765000000006E-3</v>
      </c>
      <c r="II153">
        <v>8.3062975000000004E-3</v>
      </c>
      <c r="IJ153">
        <v>7.6565505000000004E-3</v>
      </c>
      <c r="IK153">
        <v>7.2986930999999998E-3</v>
      </c>
      <c r="IL153">
        <v>7.2422214000000002E-3</v>
      </c>
      <c r="IM153">
        <v>7.5627840000000003E-3</v>
      </c>
      <c r="IN153">
        <v>8.2781194000000006E-3</v>
      </c>
      <c r="IO153">
        <v>9.2210984000000006E-3</v>
      </c>
      <c r="IP153">
        <v>1.0274381000000001E-2</v>
      </c>
      <c r="IQ153">
        <v>1.1361550999999999E-2</v>
      </c>
      <c r="IR153">
        <v>1.2413505E-2</v>
      </c>
      <c r="IS153">
        <v>1.3366749000000001E-2</v>
      </c>
      <c r="IT153">
        <v>1.4243723E-2</v>
      </c>
      <c r="IU153">
        <v>1.5011482E-2</v>
      </c>
      <c r="IV153">
        <v>1.5731106000000002E-2</v>
      </c>
      <c r="IW153">
        <v>1.6295785E-2</v>
      </c>
      <c r="IX153">
        <v>1.6716966E-2</v>
      </c>
      <c r="IY153">
        <v>1.700337E-2</v>
      </c>
      <c r="IZ153">
        <v>1.7128003999999999E-2</v>
      </c>
      <c r="JA153">
        <v>1.7074384000000001E-2</v>
      </c>
      <c r="JB153">
        <v>1.6911723E-2</v>
      </c>
      <c r="JC153">
        <v>1.6653085000000001E-2</v>
      </c>
      <c r="JD153">
        <v>1.6338773000000001E-2</v>
      </c>
      <c r="JE153">
        <v>1.5975909E-2</v>
      </c>
      <c r="JF153">
        <v>1.5630918000000001E-2</v>
      </c>
      <c r="JG153">
        <v>1.5277983E-2</v>
      </c>
      <c r="JH153">
        <v>1.4935277E-2</v>
      </c>
      <c r="JI153">
        <v>1.454104E-2</v>
      </c>
      <c r="JJ153">
        <v>1.4009963E-2</v>
      </c>
      <c r="JK153">
        <v>1.3303037E-2</v>
      </c>
      <c r="JL153">
        <v>1.2511942E-2</v>
      </c>
      <c r="JM153">
        <v>1.1615904999999999E-2</v>
      </c>
      <c r="JN153">
        <v>1.0652468E-2</v>
      </c>
      <c r="JO153">
        <v>9.6043021999999995E-3</v>
      </c>
      <c r="JP153">
        <v>8.4447897999999997E-3</v>
      </c>
      <c r="JQ153">
        <v>7.1833753000000002E-3</v>
      </c>
      <c r="JR153">
        <v>5.9077013000000001E-3</v>
      </c>
      <c r="JS153">
        <v>4.6615335000000004E-3</v>
      </c>
      <c r="JT153">
        <v>3.5197583000000001E-3</v>
      </c>
      <c r="JU153">
        <v>2.4942579E-3</v>
      </c>
      <c r="JV153">
        <v>1.6080067E-3</v>
      </c>
      <c r="JW153">
        <v>9.4495463E-4</v>
      </c>
      <c r="JX153">
        <v>5.6661077999999997E-4</v>
      </c>
      <c r="JY153">
        <v>4.2078955E-4</v>
      </c>
      <c r="JZ153">
        <v>4.4206562000000002E-4</v>
      </c>
      <c r="KA153">
        <v>4.4237045000000003E-4</v>
      </c>
      <c r="KB153">
        <v>4.1974583E-4</v>
      </c>
      <c r="KC153">
        <v>4.8524359999999999E-4</v>
      </c>
      <c r="KD153">
        <v>6.2686483999999998E-4</v>
      </c>
      <c r="KE153">
        <v>7.8943092000000005E-4</v>
      </c>
      <c r="KF153">
        <v>9.6233655000000002E-4</v>
      </c>
      <c r="KG153">
        <v>1.1072480999999999E-3</v>
      </c>
      <c r="KH153">
        <v>1.2243963999999999E-3</v>
      </c>
      <c r="KI153">
        <v>1.289992E-3</v>
      </c>
      <c r="KJ153">
        <v>1.3330942E-3</v>
      </c>
      <c r="KK153">
        <v>1.3578376E-3</v>
      </c>
      <c r="KL153">
        <v>1.3990449E-3</v>
      </c>
      <c r="KM153">
        <v>1.4690608E-3</v>
      </c>
      <c r="KN153">
        <v>1.6144231000000001E-3</v>
      </c>
      <c r="KO153">
        <v>1.7978511999999999E-3</v>
      </c>
      <c r="KP153">
        <v>2.0263258000000001E-3</v>
      </c>
      <c r="KQ153">
        <v>2.2770950999999998E-3</v>
      </c>
      <c r="KR153">
        <v>2.5540913999999998E-3</v>
      </c>
      <c r="KS153">
        <v>2.8214529000000002E-3</v>
      </c>
      <c r="KT153">
        <v>3.0869597E-3</v>
      </c>
      <c r="KU153">
        <v>3.3287796999999998E-3</v>
      </c>
      <c r="KV153">
        <v>3.5555147999999999E-3</v>
      </c>
      <c r="KW153">
        <v>3.7431270000000002E-3</v>
      </c>
      <c r="KX153">
        <v>3.906002E-3</v>
      </c>
      <c r="KY153">
        <v>4.0294876999999998E-3</v>
      </c>
      <c r="KZ153">
        <v>4.1172556000000004E-3</v>
      </c>
      <c r="LA153">
        <v>4.1409185999999997E-3</v>
      </c>
      <c r="LB153">
        <v>4.1273348000000001E-3</v>
      </c>
      <c r="LC153">
        <v>4.0729130000000001E-3</v>
      </c>
      <c r="LD153">
        <v>4.0088928999999999E-3</v>
      </c>
      <c r="LE153">
        <v>3.9427248000000002E-3</v>
      </c>
      <c r="LF153">
        <v>3.9139665000000002E-3</v>
      </c>
      <c r="LG153">
        <v>3.9241533000000002E-3</v>
      </c>
      <c r="LH153">
        <v>4.0048491E-3</v>
      </c>
      <c r="LI153">
        <v>4.1462160000000003E-3</v>
      </c>
      <c r="LJ153">
        <v>4.3581206999999999E-3</v>
      </c>
      <c r="LK153">
        <v>4.6324013000000001E-3</v>
      </c>
      <c r="LL153">
        <v>5.0008492999999996E-3</v>
      </c>
      <c r="LM153">
        <v>5.4554002999999997E-3</v>
      </c>
      <c r="LN153">
        <v>6.0281060000000001E-3</v>
      </c>
      <c r="LO153">
        <v>6.7174569999999996E-3</v>
      </c>
      <c r="LP153">
        <v>7.5590075000000001E-3</v>
      </c>
      <c r="LQ153">
        <v>8.5477689000000006E-3</v>
      </c>
      <c r="LR153">
        <v>9.6915782999999998E-3</v>
      </c>
      <c r="LS153">
        <v>1.0960276E-2</v>
      </c>
      <c r="LT153">
        <v>1.2352411000000001E-2</v>
      </c>
      <c r="LU153">
        <v>1.3812568000000001E-2</v>
      </c>
      <c r="LV153">
        <v>1.5316773000000001E-2</v>
      </c>
      <c r="LW153">
        <v>1.6823573000000001E-2</v>
      </c>
      <c r="LX153">
        <v>1.8325767999999999E-2</v>
      </c>
      <c r="LY153">
        <v>1.9760162000000001E-2</v>
      </c>
      <c r="LZ153">
        <v>2.1113597000000001E-2</v>
      </c>
      <c r="MA153">
        <v>2.2340466999999999E-2</v>
      </c>
      <c r="MB153">
        <v>2.3437576000000002E-2</v>
      </c>
      <c r="MC153">
        <v>2.4349576000000001E-2</v>
      </c>
      <c r="MD153">
        <v>2.5058390999999999E-2</v>
      </c>
      <c r="ME153">
        <v>2.5519614999999999E-2</v>
      </c>
      <c r="MF153">
        <v>2.5747203999999999E-2</v>
      </c>
      <c r="MG153">
        <v>2.5722188999999999E-2</v>
      </c>
      <c r="MH153">
        <v>2.5477095000000002E-2</v>
      </c>
      <c r="MI153">
        <v>2.5020836000000001E-2</v>
      </c>
      <c r="MJ153">
        <v>2.4415231999999999E-2</v>
      </c>
      <c r="MK153">
        <v>2.3677845999999999E-2</v>
      </c>
      <c r="ML153">
        <v>2.2861958000000002E-2</v>
      </c>
      <c r="MM153">
        <v>2.1964780999999999E-2</v>
      </c>
      <c r="MN153">
        <v>2.1008261E-2</v>
      </c>
      <c r="MO153">
        <v>1.9953704999999999E-2</v>
      </c>
      <c r="MP153">
        <v>1.8807022E-2</v>
      </c>
      <c r="MQ153">
        <v>1.7547196000000001E-2</v>
      </c>
      <c r="MR153">
        <v>1.6199326E-2</v>
      </c>
      <c r="MS153">
        <v>1.47517E-2</v>
      </c>
      <c r="MT153">
        <v>1.3241268E-2</v>
      </c>
      <c r="MU153">
        <v>1.1673582E-2</v>
      </c>
      <c r="MV153">
        <v>1.0106362000000001E-2</v>
      </c>
      <c r="MW153">
        <v>8.5656716999999993E-3</v>
      </c>
      <c r="MX153">
        <v>7.0965862999999999E-3</v>
      </c>
      <c r="MY153">
        <v>5.7085095999999998E-3</v>
      </c>
      <c r="MZ153">
        <v>4.4455262999999997E-3</v>
      </c>
      <c r="NA153">
        <v>3.3130887999999999E-3</v>
      </c>
      <c r="NB153">
        <v>2.3588623999999999E-3</v>
      </c>
      <c r="NC153">
        <v>1.5871711000000001E-3</v>
      </c>
      <c r="ND153">
        <v>1.0158041E-3</v>
      </c>
      <c r="NE153">
        <v>6.4188085000000002E-4</v>
      </c>
      <c r="NF153">
        <v>4.9090321000000003E-4</v>
      </c>
      <c r="NG153">
        <v>4.1638626000000003E-4</v>
      </c>
      <c r="NH153">
        <v>3.3441032000000001E-4</v>
      </c>
      <c r="NI153">
        <v>4.2551663E-4</v>
      </c>
      <c r="NJ153">
        <v>7.1420550000000005E-4</v>
      </c>
      <c r="NK153">
        <v>1.1542461999999999E-3</v>
      </c>
      <c r="NL153">
        <v>1.7119531E-3</v>
      </c>
      <c r="NM153">
        <v>2.3119738E-3</v>
      </c>
      <c r="NN153">
        <v>2.911112E-3</v>
      </c>
      <c r="NO153">
        <v>3.4303067E-3</v>
      </c>
      <c r="NP153">
        <v>3.8428567000000002E-3</v>
      </c>
      <c r="NQ153">
        <v>4.1268766E-3</v>
      </c>
      <c r="NR153">
        <v>4.3053715000000003E-3</v>
      </c>
      <c r="NS153">
        <v>4.3926937999999999E-3</v>
      </c>
      <c r="NT153">
        <v>4.4475351000000003E-3</v>
      </c>
      <c r="NU153">
        <v>4.4730012E-3</v>
      </c>
      <c r="NV153">
        <v>4.4998768999999997E-3</v>
      </c>
      <c r="NW153">
        <v>4.5255631999999999E-3</v>
      </c>
      <c r="NX153">
        <v>4.5569781000000002E-3</v>
      </c>
      <c r="NY153">
        <v>4.5668771E-3</v>
      </c>
      <c r="NZ153">
        <v>4.5829718000000002E-3</v>
      </c>
      <c r="OA153">
        <v>4.5931009E-3</v>
      </c>
      <c r="OB153">
        <v>4.6414719000000002E-3</v>
      </c>
      <c r="OC153">
        <v>4.7517321000000003E-3</v>
      </c>
      <c r="OD153">
        <v>4.9983728999999999E-3</v>
      </c>
      <c r="OE153">
        <v>5.4188073E-3</v>
      </c>
      <c r="OF153">
        <v>6.0557759999999997E-3</v>
      </c>
      <c r="OG153">
        <v>6.8888613000000001E-3</v>
      </c>
      <c r="OH153">
        <v>7.9382844000000004E-3</v>
      </c>
      <c r="OI153">
        <v>9.1577134999999994E-3</v>
      </c>
      <c r="OJ153">
        <v>1.0526347E-2</v>
      </c>
      <c r="OK153">
        <v>1.1976584E-2</v>
      </c>
      <c r="OL153">
        <v>1.3492367E-2</v>
      </c>
      <c r="OM153">
        <v>1.4996364E-2</v>
      </c>
      <c r="ON153">
        <v>1.6474211999999998E-2</v>
      </c>
      <c r="OO153">
        <v>1.7867574000000001E-2</v>
      </c>
      <c r="OP153">
        <v>1.9177752999999999E-2</v>
      </c>
      <c r="OQ153">
        <v>2.0367105999999999E-2</v>
      </c>
      <c r="OR153">
        <v>2.1477401E-2</v>
      </c>
      <c r="OS153">
        <v>2.2498811000000001E-2</v>
      </c>
      <c r="OT153">
        <v>2.3482659999999999E-2</v>
      </c>
      <c r="OU153">
        <v>2.4415969999999999E-2</v>
      </c>
      <c r="OV153">
        <v>2.5379406E-2</v>
      </c>
      <c r="OW153">
        <v>2.6373804000000001E-2</v>
      </c>
      <c r="OX153">
        <v>2.7440040999999998E-2</v>
      </c>
      <c r="OY153">
        <v>2.8544758999999999E-2</v>
      </c>
      <c r="OZ153">
        <v>2.9757678999999999E-2</v>
      </c>
      <c r="PA153">
        <v>3.1090290999999999E-2</v>
      </c>
      <c r="PB153">
        <v>3.2608314999999999E-2</v>
      </c>
      <c r="PC153">
        <v>3.4268620999999999E-2</v>
      </c>
      <c r="PD153">
        <v>3.6054950000000002E-2</v>
      </c>
      <c r="PE153">
        <v>3.7802964000000001E-2</v>
      </c>
      <c r="PF153">
        <v>3.9425950000000001E-2</v>
      </c>
      <c r="PG153">
        <v>4.0750291000000001E-2</v>
      </c>
      <c r="PH153">
        <v>4.1699081999999998E-2</v>
      </c>
      <c r="PI153">
        <v>4.2134598000000002E-2</v>
      </c>
      <c r="PJ153">
        <v>4.2066450999999998E-2</v>
      </c>
      <c r="PK153">
        <v>4.1530739999999997E-2</v>
      </c>
      <c r="PL153">
        <v>4.0715600999999997E-2</v>
      </c>
      <c r="PM153">
        <v>3.9734091999999999E-2</v>
      </c>
      <c r="PN153">
        <v>3.8775301999999998E-2</v>
      </c>
      <c r="PO153">
        <v>3.7911274000000002E-2</v>
      </c>
      <c r="PP153">
        <v>3.7247937000000002E-2</v>
      </c>
      <c r="PQ153">
        <v>3.6780406000000002E-2</v>
      </c>
      <c r="PR153">
        <v>3.6555901000000002E-2</v>
      </c>
      <c r="PS153">
        <v>3.6473863000000002E-2</v>
      </c>
      <c r="PT153">
        <v>3.6502223E-2</v>
      </c>
      <c r="PU153">
        <v>3.6542069000000003E-2</v>
      </c>
      <c r="PV153">
        <v>3.6594438999999999E-2</v>
      </c>
      <c r="PW153">
        <v>3.658906E-2</v>
      </c>
      <c r="PX153">
        <v>3.6511573999999998E-2</v>
      </c>
      <c r="PY153">
        <v>3.6267071999999997E-2</v>
      </c>
      <c r="PZ153">
        <v>3.5869646999999998E-2</v>
      </c>
      <c r="QA153">
        <v>3.5273947E-2</v>
      </c>
      <c r="QB153">
        <v>3.4495417E-2</v>
      </c>
      <c r="QC153">
        <v>3.3510501999999998E-2</v>
      </c>
      <c r="QD153">
        <v>3.2383185000000002E-2</v>
      </c>
      <c r="QE153">
        <v>3.1111865999999998E-2</v>
      </c>
      <c r="QF153">
        <v>2.9768655000000002E-2</v>
      </c>
      <c r="QG153">
        <v>2.8359598E-2</v>
      </c>
      <c r="QH153">
        <v>2.6929857000000001E-2</v>
      </c>
      <c r="QI153">
        <v>2.5470047999999999E-2</v>
      </c>
      <c r="QJ153">
        <v>2.4017172E-2</v>
      </c>
      <c r="QK153">
        <v>2.2523603999999999E-2</v>
      </c>
      <c r="QL153">
        <v>2.0978963E-2</v>
      </c>
      <c r="QM153">
        <v>1.9331925999999999E-2</v>
      </c>
      <c r="QN153">
        <v>1.7578414000000001E-2</v>
      </c>
      <c r="QO153">
        <v>1.5709405999999999E-2</v>
      </c>
      <c r="QP153">
        <v>1.3790667E-2</v>
      </c>
      <c r="QQ153">
        <v>1.1849679E-2</v>
      </c>
      <c r="QR153">
        <v>9.9518942000000003E-3</v>
      </c>
      <c r="QS153">
        <v>8.1330510000000005E-3</v>
      </c>
      <c r="QT153">
        <v>6.4676315999999999E-3</v>
      </c>
      <c r="QU153">
        <v>4.9997345000000002E-3</v>
      </c>
      <c r="QV153">
        <v>3.7838321E-3</v>
      </c>
      <c r="QW153">
        <v>2.8178004999999998E-3</v>
      </c>
      <c r="QX153">
        <v>2.0982393000000001E-3</v>
      </c>
      <c r="QY153">
        <v>1.5918597E-3</v>
      </c>
      <c r="QZ153">
        <v>1.2650485999999999E-3</v>
      </c>
      <c r="RA153">
        <v>1.0524060000000001E-3</v>
      </c>
      <c r="RB153">
        <v>9.0639107000000003E-4</v>
      </c>
      <c r="RC153">
        <v>7.7073677999999997E-4</v>
      </c>
      <c r="RD153">
        <v>6.3345673999999999E-4</v>
      </c>
      <c r="RE153">
        <v>4.8782490000000002E-4</v>
      </c>
      <c r="RF153">
        <v>3.3441371999999998E-4</v>
      </c>
      <c r="RG153">
        <v>1.8154830000000001E-4</v>
      </c>
      <c r="RH153" s="9">
        <v>6.6558212000000002E-5</v>
      </c>
      <c r="RI153" s="9">
        <v>7.5826109E-5</v>
      </c>
      <c r="RJ153">
        <v>2.3466038999999999E-4</v>
      </c>
      <c r="RK153">
        <v>5.4522575000000002E-4</v>
      </c>
      <c r="RL153">
        <v>9.8819622999999994E-4</v>
      </c>
      <c r="RM153">
        <v>1.5059927000000001E-3</v>
      </c>
      <c r="RN153">
        <v>2.0436057999999998E-3</v>
      </c>
      <c r="RO153">
        <v>2.5253873000000001E-3</v>
      </c>
      <c r="RP153">
        <v>2.9019216999999998E-3</v>
      </c>
      <c r="RQ153">
        <v>3.1274165999999998E-3</v>
      </c>
      <c r="RR153">
        <v>3.1809173999999998E-3</v>
      </c>
      <c r="RS153">
        <v>3.0526939999999999E-3</v>
      </c>
      <c r="RT153">
        <v>2.7671482000000002E-3</v>
      </c>
      <c r="RU153">
        <v>2.3606772999999999E-3</v>
      </c>
      <c r="RV153">
        <v>1.8943915E-3</v>
      </c>
      <c r="RW153">
        <v>1.4260992E-3</v>
      </c>
      <c r="RX153">
        <v>1.0053900999999999E-3</v>
      </c>
      <c r="RY153">
        <v>6.6328915999999997E-4</v>
      </c>
      <c r="RZ153">
        <v>4.4237045000000003E-4</v>
      </c>
      <c r="SA153">
        <v>2.9028020999999999E-4</v>
      </c>
      <c r="SB153">
        <v>1.0404239E-4</v>
      </c>
      <c r="SC153" s="9">
        <v>5.0036856000000003E-6</v>
      </c>
      <c r="SD153" s="9">
        <v>5.6265852999999998E-5</v>
      </c>
      <c r="SE153">
        <v>2.1943884999999999E-4</v>
      </c>
      <c r="SF153">
        <v>4.649864E-4</v>
      </c>
      <c r="SG153">
        <v>7.4232154000000001E-4</v>
      </c>
      <c r="SH153">
        <v>1.0123007000000001E-3</v>
      </c>
      <c r="SI153">
        <v>1.2573593999999999E-3</v>
      </c>
      <c r="SJ153">
        <v>1.4724272E-3</v>
      </c>
      <c r="SK153">
        <v>1.6648076999999999E-3</v>
      </c>
      <c r="SL153">
        <v>1.8662012999999999E-3</v>
      </c>
      <c r="SM153">
        <v>2.0901875E-3</v>
      </c>
      <c r="SN153">
        <v>2.3350622999999998E-3</v>
      </c>
      <c r="SO153">
        <v>2.5803893999999999E-3</v>
      </c>
      <c r="SP153">
        <v>2.7877727999999998E-3</v>
      </c>
      <c r="SQ153">
        <v>2.8969282000000001E-3</v>
      </c>
      <c r="SR153">
        <v>2.8745804E-3</v>
      </c>
      <c r="SS153">
        <v>2.6939759999999998E-3</v>
      </c>
      <c r="ST153">
        <v>2.3685162999999999E-3</v>
      </c>
      <c r="SU153">
        <v>1.9401778E-3</v>
      </c>
      <c r="SV153">
        <v>1.4694447999999999E-3</v>
      </c>
      <c r="SW153">
        <v>1.0386341999999999E-3</v>
      </c>
      <c r="SX153">
        <v>7.1422353999999995E-4</v>
      </c>
      <c r="SY153">
        <v>5.0821527999999998E-4</v>
      </c>
      <c r="SZ153">
        <v>4.2273756E-4</v>
      </c>
      <c r="TA153">
        <v>4.4237045000000003E-4</v>
      </c>
    </row>
    <row r="154" spans="1:521" x14ac:dyDescent="0.25">
      <c r="A154" s="3" t="s">
        <v>49</v>
      </c>
      <c r="B154" s="3">
        <v>0</v>
      </c>
      <c r="C154" s="4">
        <f t="shared" si="6"/>
        <v>149</v>
      </c>
      <c r="D154" s="4">
        <v>326293</v>
      </c>
      <c r="F154" s="3" t="s">
        <v>48</v>
      </c>
      <c r="K154" s="3" t="s">
        <v>48</v>
      </c>
      <c r="P154" s="3" t="s">
        <v>48</v>
      </c>
      <c r="W154" s="3" t="s">
        <v>48</v>
      </c>
      <c r="X154" s="3" t="s">
        <v>48</v>
      </c>
      <c r="Y154" s="3" t="s">
        <v>48</v>
      </c>
      <c r="AA154" s="3" t="s">
        <v>48</v>
      </c>
      <c r="AH154" s="3" t="s">
        <v>48</v>
      </c>
      <c r="AI154" s="3" t="s">
        <v>48</v>
      </c>
      <c r="AO154" s="3" t="s">
        <v>48</v>
      </c>
      <c r="BA154">
        <v>9.6385209999999999E-4</v>
      </c>
      <c r="BB154">
        <v>8.2853250000000005E-4</v>
      </c>
      <c r="BC154">
        <v>7.1567082000000004E-4</v>
      </c>
      <c r="BD154">
        <v>6.1006872999999997E-4</v>
      </c>
      <c r="BE154">
        <v>5.3068250000000005E-4</v>
      </c>
      <c r="BF154">
        <v>4.5094980000000002E-4</v>
      </c>
      <c r="BG154">
        <v>3.8578453999999997E-4</v>
      </c>
      <c r="BH154">
        <v>3.3138101999999998E-4</v>
      </c>
      <c r="BI154">
        <v>3.1640381E-4</v>
      </c>
      <c r="BJ154">
        <v>2.9995911999999999E-4</v>
      </c>
      <c r="BK154">
        <v>2.8909775000000003E-4</v>
      </c>
      <c r="BL154">
        <v>2.8226213E-4</v>
      </c>
      <c r="BM154">
        <v>3.1561342999999998E-4</v>
      </c>
      <c r="BN154">
        <v>3.8578453999999997E-4</v>
      </c>
      <c r="BO154">
        <v>2.6527452E-4</v>
      </c>
      <c r="BP154">
        <v>1.4237810999999999E-4</v>
      </c>
      <c r="BQ154" s="9">
        <v>9.6381023000000001E-5</v>
      </c>
      <c r="BR154" s="9">
        <v>8.1095844999999993E-5</v>
      </c>
      <c r="BS154">
        <v>1.313559E-4</v>
      </c>
      <c r="BT154">
        <v>2.5001260999999998E-4</v>
      </c>
      <c r="BU154">
        <v>4.0957518000000001E-4</v>
      </c>
      <c r="BV154">
        <v>5.5431638999999997E-4</v>
      </c>
      <c r="BW154">
        <v>9.4183657000000004E-4</v>
      </c>
      <c r="BX154">
        <v>1.6610486E-3</v>
      </c>
      <c r="BY154">
        <v>2.6983684000000002E-3</v>
      </c>
      <c r="BZ154">
        <v>3.9892284999999998E-3</v>
      </c>
      <c r="CA154">
        <v>5.4547935999999997E-3</v>
      </c>
      <c r="CB154">
        <v>6.9913477999999996E-3</v>
      </c>
      <c r="CC154">
        <v>8.5913547999999992E-3</v>
      </c>
      <c r="CD154">
        <v>1.0005721E-2</v>
      </c>
      <c r="CE154">
        <v>1.1235652E-2</v>
      </c>
      <c r="CF154">
        <v>1.2248929E-2</v>
      </c>
      <c r="CG154">
        <v>1.2945618000000001E-2</v>
      </c>
      <c r="CH154">
        <v>1.3374520000000001E-2</v>
      </c>
      <c r="CI154">
        <v>1.3685264000000001E-2</v>
      </c>
      <c r="CJ154">
        <v>1.3954612999999999E-2</v>
      </c>
      <c r="CK154">
        <v>1.4319807E-2</v>
      </c>
      <c r="CL154">
        <v>1.4776434999999999E-2</v>
      </c>
      <c r="CM154">
        <v>1.5270591999999999E-2</v>
      </c>
      <c r="CN154">
        <v>1.6038522E-2</v>
      </c>
      <c r="CO154">
        <v>1.7190739999999999E-2</v>
      </c>
      <c r="CP154">
        <v>1.8594672999999999E-2</v>
      </c>
      <c r="CQ154">
        <v>2.0252209E-2</v>
      </c>
      <c r="CR154">
        <v>2.2059584E-2</v>
      </c>
      <c r="CS154">
        <v>2.3821183999999999E-2</v>
      </c>
      <c r="CT154">
        <v>2.5681714000000001E-2</v>
      </c>
      <c r="CU154">
        <v>2.7569046E-2</v>
      </c>
      <c r="CV154">
        <v>2.9140276999999999E-2</v>
      </c>
      <c r="CW154">
        <v>3.1094976E-2</v>
      </c>
      <c r="CX154">
        <v>3.2993063000000003E-2</v>
      </c>
      <c r="CY154">
        <v>3.5578093999999998E-2</v>
      </c>
      <c r="CZ154">
        <v>3.9183065000000003E-2</v>
      </c>
      <c r="DA154">
        <v>4.3460025999999999E-2</v>
      </c>
      <c r="DB154">
        <v>4.8475115999999999E-2</v>
      </c>
      <c r="DC154">
        <v>5.4385368000000003E-2</v>
      </c>
      <c r="DD154">
        <v>6.0058082999999998E-2</v>
      </c>
      <c r="DE154">
        <v>6.6382073E-2</v>
      </c>
      <c r="DF154">
        <v>7.3509618999999998E-2</v>
      </c>
      <c r="DG154">
        <v>8.1030889999999994E-2</v>
      </c>
      <c r="DH154">
        <v>8.8535166999999998E-2</v>
      </c>
      <c r="DI154">
        <v>9.6068478999999998E-2</v>
      </c>
      <c r="DJ154">
        <v>0.10391852</v>
      </c>
      <c r="DK154">
        <v>0.11217385000000001</v>
      </c>
      <c r="DL154">
        <v>0.12019199999999999</v>
      </c>
      <c r="DM154">
        <v>0.12866242</v>
      </c>
      <c r="DN154">
        <v>0.1378047</v>
      </c>
      <c r="DO154">
        <v>0.14677122000000001</v>
      </c>
      <c r="DP154">
        <v>0.15553771999999999</v>
      </c>
      <c r="DQ154">
        <v>0.16574132</v>
      </c>
      <c r="DR154">
        <v>0.17674913</v>
      </c>
      <c r="DS154">
        <v>0.18786406999999999</v>
      </c>
      <c r="DT154">
        <v>0.19886177999999999</v>
      </c>
      <c r="DU154">
        <v>0.20826441000000001</v>
      </c>
      <c r="DV154">
        <v>0.21638499</v>
      </c>
      <c r="DW154">
        <v>0.22219501</v>
      </c>
      <c r="DX154">
        <v>0.225712</v>
      </c>
      <c r="DY154">
        <v>0.22693083999999999</v>
      </c>
      <c r="DZ154">
        <v>0.22570069000000001</v>
      </c>
      <c r="EA154">
        <v>0.22194353999999999</v>
      </c>
      <c r="EB154">
        <v>0.21717639</v>
      </c>
      <c r="EC154">
        <v>0.21232556</v>
      </c>
      <c r="ED154">
        <v>0.20697019999999999</v>
      </c>
      <c r="EE154">
        <v>0.20086372999999999</v>
      </c>
      <c r="EF154">
        <v>0.19459472999999999</v>
      </c>
      <c r="EG154">
        <v>0.18760581000000001</v>
      </c>
      <c r="EH154">
        <v>0.18012674000000001</v>
      </c>
      <c r="EI154">
        <v>0.17197899999999999</v>
      </c>
      <c r="EJ154">
        <v>0.16325545</v>
      </c>
      <c r="EK154">
        <v>0.15298426000000001</v>
      </c>
      <c r="EL154">
        <v>0.14225070000000001</v>
      </c>
      <c r="EM154">
        <v>0.13170451999999999</v>
      </c>
      <c r="EN154">
        <v>0.12152932</v>
      </c>
      <c r="EO154">
        <v>0.11197343</v>
      </c>
      <c r="EP154">
        <v>0.10276886</v>
      </c>
      <c r="EQ154">
        <v>9.4149179999999999E-2</v>
      </c>
      <c r="ER154">
        <v>8.6649239000000003E-2</v>
      </c>
      <c r="ES154">
        <v>8.0147452999999994E-2</v>
      </c>
      <c r="ET154">
        <v>7.4329860999999997E-2</v>
      </c>
      <c r="EU154">
        <v>6.9227896999999997E-2</v>
      </c>
      <c r="EV154">
        <v>6.4845815000000001E-2</v>
      </c>
      <c r="EW154">
        <v>6.0547877E-2</v>
      </c>
      <c r="EX154">
        <v>5.6883006999999999E-2</v>
      </c>
      <c r="EY154">
        <v>5.3877220000000003E-2</v>
      </c>
      <c r="EZ154">
        <v>5.0943598E-2</v>
      </c>
      <c r="FA154">
        <v>4.8193406000000001E-2</v>
      </c>
      <c r="FB154">
        <v>4.5794203999999998E-2</v>
      </c>
      <c r="FC154">
        <v>4.3660957E-2</v>
      </c>
      <c r="FD154">
        <v>4.1750830000000003E-2</v>
      </c>
      <c r="FE154">
        <v>4.0072667999999999E-2</v>
      </c>
      <c r="FF154">
        <v>3.8752205999999997E-2</v>
      </c>
      <c r="FG154">
        <v>3.7800255999999997E-2</v>
      </c>
      <c r="FH154">
        <v>3.7068028000000003E-2</v>
      </c>
      <c r="FI154">
        <v>3.6839205999999999E-2</v>
      </c>
      <c r="FJ154">
        <v>3.7218283999999997E-2</v>
      </c>
      <c r="FK154">
        <v>3.7970289999999997E-2</v>
      </c>
      <c r="FL154">
        <v>3.9014805E-2</v>
      </c>
      <c r="FM154">
        <v>4.0581785000000002E-2</v>
      </c>
      <c r="FN154">
        <v>4.2460665000000002E-2</v>
      </c>
      <c r="FO154">
        <v>4.4807006000000003E-2</v>
      </c>
      <c r="FP154">
        <v>4.7618966999999998E-2</v>
      </c>
      <c r="FQ154">
        <v>4.9811649999999999E-2</v>
      </c>
      <c r="FR154">
        <v>5.2790641999999999E-2</v>
      </c>
      <c r="FS154">
        <v>5.6479572999999998E-2</v>
      </c>
      <c r="FT154">
        <v>6.0709621999999998E-2</v>
      </c>
      <c r="FU154">
        <v>6.5790921000000002E-2</v>
      </c>
      <c r="FV154">
        <v>7.1343549000000006E-2</v>
      </c>
      <c r="FW154">
        <v>7.7157228999999994E-2</v>
      </c>
      <c r="FX154">
        <v>8.3020218000000007E-2</v>
      </c>
      <c r="FY154">
        <v>8.8744402E-2</v>
      </c>
      <c r="FZ154">
        <v>9.3755953000000003E-2</v>
      </c>
      <c r="GA154">
        <v>9.7996949999999999E-2</v>
      </c>
      <c r="GB154">
        <v>0.10034704</v>
      </c>
      <c r="GC154">
        <v>0.10035175</v>
      </c>
      <c r="GD154">
        <v>9.9952212999999998E-2</v>
      </c>
      <c r="GE154">
        <v>9.8325677E-2</v>
      </c>
      <c r="GF154">
        <v>9.5536030999999993E-2</v>
      </c>
      <c r="GG154">
        <v>9.2094502999999994E-2</v>
      </c>
      <c r="GH154">
        <v>8.8227249999999993E-2</v>
      </c>
      <c r="GI154">
        <v>8.4090196000000006E-2</v>
      </c>
      <c r="GJ154">
        <v>7.9988316000000004E-2</v>
      </c>
      <c r="GK154">
        <v>7.5920402999999997E-2</v>
      </c>
      <c r="GL154">
        <v>7.1909829999999994E-2</v>
      </c>
      <c r="GM154">
        <v>6.8191803999999995E-2</v>
      </c>
      <c r="GN154">
        <v>6.4174703999999999E-2</v>
      </c>
      <c r="GO154">
        <v>6.0283054000000003E-2</v>
      </c>
      <c r="GP154">
        <v>5.6691676000000003E-2</v>
      </c>
      <c r="GQ154">
        <v>5.2861273E-2</v>
      </c>
      <c r="GR154">
        <v>4.9452569000000002E-2</v>
      </c>
      <c r="GS154">
        <v>4.5657719999999999E-2</v>
      </c>
      <c r="GT154">
        <v>4.1574866000000002E-2</v>
      </c>
      <c r="GU154">
        <v>3.7215485999999999E-2</v>
      </c>
      <c r="GV154">
        <v>3.3005754999999998E-2</v>
      </c>
      <c r="GW154">
        <v>2.8859762000000001E-2</v>
      </c>
      <c r="GX154">
        <v>2.4912587999999999E-2</v>
      </c>
      <c r="GY154">
        <v>2.1306887E-2</v>
      </c>
      <c r="GZ154">
        <v>1.7973131E-2</v>
      </c>
      <c r="HA154">
        <v>1.5077442E-2</v>
      </c>
      <c r="HB154">
        <v>1.2528427E-2</v>
      </c>
      <c r="HC154">
        <v>1.0283097E-2</v>
      </c>
      <c r="HD154">
        <v>8.6008860000000003E-3</v>
      </c>
      <c r="HE154">
        <v>6.4955181000000001E-3</v>
      </c>
      <c r="HF154">
        <v>4.5962334000000001E-3</v>
      </c>
      <c r="HG154">
        <v>3.0048555E-3</v>
      </c>
      <c r="HH154">
        <v>1.7798102E-3</v>
      </c>
      <c r="HI154">
        <v>9.1887049999999997E-4</v>
      </c>
      <c r="HJ154">
        <v>3.4050891E-4</v>
      </c>
      <c r="HK154">
        <v>3.9815655000000001E-4</v>
      </c>
      <c r="HL154">
        <v>9.1334683000000004E-4</v>
      </c>
      <c r="HM154">
        <v>2.1212313E-3</v>
      </c>
      <c r="HN154">
        <v>3.7018598999999999E-3</v>
      </c>
      <c r="HO154">
        <v>5.5097337E-3</v>
      </c>
      <c r="HP154">
        <v>7.4319950999999999E-3</v>
      </c>
      <c r="HQ154">
        <v>9.2321672000000004E-3</v>
      </c>
      <c r="HR154">
        <v>1.0760331999999999E-2</v>
      </c>
      <c r="HS154">
        <v>1.2116422E-2</v>
      </c>
      <c r="HT154">
        <v>1.3242122E-2</v>
      </c>
      <c r="HU154">
        <v>1.4053549E-2</v>
      </c>
      <c r="HV154">
        <v>1.4608497999999999E-2</v>
      </c>
      <c r="HW154">
        <v>1.5226989E-2</v>
      </c>
      <c r="HX154">
        <v>1.5753901000000001E-2</v>
      </c>
      <c r="HY154">
        <v>1.6079215000000001E-2</v>
      </c>
      <c r="HZ154">
        <v>1.6143931E-2</v>
      </c>
      <c r="IA154">
        <v>1.5895585E-2</v>
      </c>
      <c r="IB154">
        <v>1.539778E-2</v>
      </c>
      <c r="IC154">
        <v>1.4604166E-2</v>
      </c>
      <c r="ID154">
        <v>1.3599897999999999E-2</v>
      </c>
      <c r="IE154">
        <v>1.261058E-2</v>
      </c>
      <c r="IF154">
        <v>1.1588238000000001E-2</v>
      </c>
      <c r="IG154">
        <v>1.0540018999999999E-2</v>
      </c>
      <c r="IH154">
        <v>9.5645208000000002E-3</v>
      </c>
      <c r="II154">
        <v>8.6916052000000008E-3</v>
      </c>
      <c r="IJ154">
        <v>8.0811483999999999E-3</v>
      </c>
      <c r="IK154">
        <v>7.7660573000000004E-3</v>
      </c>
      <c r="IL154">
        <v>7.7534429999999996E-3</v>
      </c>
      <c r="IM154">
        <v>8.1197423999999994E-3</v>
      </c>
      <c r="IN154">
        <v>8.8797583999999999E-3</v>
      </c>
      <c r="IO154">
        <v>9.8669557000000008E-3</v>
      </c>
      <c r="IP154">
        <v>1.0969332E-2</v>
      </c>
      <c r="IQ154">
        <v>1.2100980000000001E-2</v>
      </c>
      <c r="IR154">
        <v>1.318039E-2</v>
      </c>
      <c r="IS154">
        <v>1.4139860000000001E-2</v>
      </c>
      <c r="IT154">
        <v>1.5020841E-2</v>
      </c>
      <c r="IU154">
        <v>1.5786791000000001E-2</v>
      </c>
      <c r="IV154">
        <v>1.6509237E-2</v>
      </c>
      <c r="IW154">
        <v>1.7084925000000001E-2</v>
      </c>
      <c r="IX154">
        <v>1.7513608999999999E-2</v>
      </c>
      <c r="IY154">
        <v>1.7812502000000001E-2</v>
      </c>
      <c r="IZ154">
        <v>1.7955879000000001E-2</v>
      </c>
      <c r="JA154">
        <v>1.7914103000000001E-2</v>
      </c>
      <c r="JB154">
        <v>1.7765864999999999E-2</v>
      </c>
      <c r="JC154">
        <v>1.7531319E-2</v>
      </c>
      <c r="JD154">
        <v>1.7239992999999999E-2</v>
      </c>
      <c r="JE154">
        <v>1.6890817999999998E-2</v>
      </c>
      <c r="JF154">
        <v>1.6535306E-2</v>
      </c>
      <c r="JG154">
        <v>1.6118747999999999E-2</v>
      </c>
      <c r="JH154">
        <v>1.5643599000000001E-2</v>
      </c>
      <c r="JI154">
        <v>1.5045288E-2</v>
      </c>
      <c r="JJ154">
        <v>1.4257558E-2</v>
      </c>
      <c r="JK154">
        <v>1.3274911E-2</v>
      </c>
      <c r="JL154">
        <v>1.2226786E-2</v>
      </c>
      <c r="JM154">
        <v>1.1114113E-2</v>
      </c>
      <c r="JN154">
        <v>9.9969311000000002E-3</v>
      </c>
      <c r="JO154">
        <v>8.8642276999999995E-3</v>
      </c>
      <c r="JP154">
        <v>7.6946095000000004E-3</v>
      </c>
      <c r="JQ154">
        <v>6.4894235999999996E-3</v>
      </c>
      <c r="JR154">
        <v>5.3054900000000004E-3</v>
      </c>
      <c r="JS154">
        <v>4.1608577999999998E-3</v>
      </c>
      <c r="JT154">
        <v>3.116668E-3</v>
      </c>
      <c r="JU154">
        <v>2.1734100000000002E-3</v>
      </c>
      <c r="JV154">
        <v>1.3649482E-3</v>
      </c>
      <c r="JW154">
        <v>7.7182024999999997E-4</v>
      </c>
      <c r="JX154">
        <v>4.5664236000000002E-4</v>
      </c>
      <c r="JY154">
        <v>3.5860109999999998E-4</v>
      </c>
      <c r="JZ154">
        <v>3.6974158E-4</v>
      </c>
      <c r="KA154">
        <v>3.6632082999999999E-4</v>
      </c>
      <c r="KB154">
        <v>3.6980709000000001E-4</v>
      </c>
      <c r="KC154">
        <v>4.4929949E-4</v>
      </c>
      <c r="KD154">
        <v>5.9430393999999995E-4</v>
      </c>
      <c r="KE154">
        <v>7.4948340999999999E-4</v>
      </c>
      <c r="KF154">
        <v>9.0625910999999996E-4</v>
      </c>
      <c r="KG154">
        <v>1.0229684000000001E-3</v>
      </c>
      <c r="KH154">
        <v>1.1086911E-3</v>
      </c>
      <c r="KI154">
        <v>1.1408016000000001E-3</v>
      </c>
      <c r="KJ154">
        <v>1.1571366E-3</v>
      </c>
      <c r="KK154">
        <v>1.1710608000000001E-3</v>
      </c>
      <c r="KL154">
        <v>1.2258301000000001E-3</v>
      </c>
      <c r="KM154">
        <v>1.327461E-3</v>
      </c>
      <c r="KN154">
        <v>1.5060123E-3</v>
      </c>
      <c r="KO154">
        <v>1.7093582000000001E-3</v>
      </c>
      <c r="KP154">
        <v>1.9304451000000001E-3</v>
      </c>
      <c r="KQ154">
        <v>2.1420914999999998E-3</v>
      </c>
      <c r="KR154">
        <v>2.3590820000000002E-3</v>
      </c>
      <c r="KS154">
        <v>2.5544686E-3</v>
      </c>
      <c r="KT154">
        <v>2.7512972999999999E-3</v>
      </c>
      <c r="KU154">
        <v>2.9428508000000002E-3</v>
      </c>
      <c r="KV154">
        <v>3.1499937E-3</v>
      </c>
      <c r="KW154">
        <v>3.3505827000000002E-3</v>
      </c>
      <c r="KX154">
        <v>3.5563820999999999E-3</v>
      </c>
      <c r="KY154">
        <v>3.7343213000000002E-3</v>
      </c>
      <c r="KZ154">
        <v>3.8680470999999999E-3</v>
      </c>
      <c r="LA154">
        <v>3.9121690000000001E-3</v>
      </c>
      <c r="LB154">
        <v>3.8788325999999998E-3</v>
      </c>
      <c r="LC154">
        <v>3.7665337000000001E-3</v>
      </c>
      <c r="LD154">
        <v>3.6112281999999998E-3</v>
      </c>
      <c r="LE154">
        <v>3.4215394000000001E-3</v>
      </c>
      <c r="LF154">
        <v>3.2487416000000001E-3</v>
      </c>
      <c r="LG154">
        <v>3.107907E-3</v>
      </c>
      <c r="LH154">
        <v>3.0427984999999999E-3</v>
      </c>
      <c r="LI154">
        <v>3.0493278E-3</v>
      </c>
      <c r="LJ154">
        <v>3.1418570000000001E-3</v>
      </c>
      <c r="LK154">
        <v>3.3087435E-3</v>
      </c>
      <c r="LL154">
        <v>3.5733857999999999E-3</v>
      </c>
      <c r="LM154">
        <v>3.9172117000000001E-3</v>
      </c>
      <c r="LN154">
        <v>4.3567032999999996E-3</v>
      </c>
      <c r="LO154">
        <v>4.8826145999999997E-3</v>
      </c>
      <c r="LP154">
        <v>5.5249197999999999E-3</v>
      </c>
      <c r="LQ154">
        <v>6.2756599000000001E-3</v>
      </c>
      <c r="LR154">
        <v>7.1471501000000002E-3</v>
      </c>
      <c r="LS154">
        <v>8.1282035000000002E-3</v>
      </c>
      <c r="LT154">
        <v>9.2412912999999992E-3</v>
      </c>
      <c r="LU154">
        <v>1.0451782999999999E-2</v>
      </c>
      <c r="LV154">
        <v>1.1757108E-2</v>
      </c>
      <c r="LW154">
        <v>1.3134119E-2</v>
      </c>
      <c r="LX154">
        <v>1.4581365000000001E-2</v>
      </c>
      <c r="LY154">
        <v>1.6034377999999998E-2</v>
      </c>
      <c r="LZ154">
        <v>1.7474594E-2</v>
      </c>
      <c r="MA154">
        <v>1.8854609000000001E-2</v>
      </c>
      <c r="MB154">
        <v>2.0152653E-2</v>
      </c>
      <c r="MC154">
        <v>2.1294976E-2</v>
      </c>
      <c r="MD154">
        <v>2.2248871999999999E-2</v>
      </c>
      <c r="ME154">
        <v>2.2972802E-2</v>
      </c>
      <c r="MF154">
        <v>2.3473925999999999E-2</v>
      </c>
      <c r="MG154">
        <v>2.3719726E-2</v>
      </c>
      <c r="MH154">
        <v>2.3737824000000001E-2</v>
      </c>
      <c r="MI154">
        <v>2.3537444000000001E-2</v>
      </c>
      <c r="MJ154">
        <v>2.3168495000000001E-2</v>
      </c>
      <c r="MK154">
        <v>2.2640526000000001E-2</v>
      </c>
      <c r="ML154">
        <v>2.2007382999999998E-2</v>
      </c>
      <c r="MM154">
        <v>2.1265223999999999E-2</v>
      </c>
      <c r="MN154">
        <v>2.0430167999999999E-2</v>
      </c>
      <c r="MO154">
        <v>1.9471345000000001E-2</v>
      </c>
      <c r="MP154">
        <v>1.8403699999999999E-2</v>
      </c>
      <c r="MQ154">
        <v>1.7217277999999999E-2</v>
      </c>
      <c r="MR154">
        <v>1.5939759000000001E-2</v>
      </c>
      <c r="MS154">
        <v>1.456171E-2</v>
      </c>
      <c r="MT154">
        <v>1.3122302000000001E-2</v>
      </c>
      <c r="MU154">
        <v>1.1622667999999999E-2</v>
      </c>
      <c r="MV154">
        <v>1.0112013E-2</v>
      </c>
      <c r="MW154">
        <v>8.6163795000000001E-3</v>
      </c>
      <c r="MX154">
        <v>7.1807429000000002E-3</v>
      </c>
      <c r="MY154">
        <v>5.8103627999999997E-3</v>
      </c>
      <c r="MZ154">
        <v>4.5473273E-3</v>
      </c>
      <c r="NA154">
        <v>3.4020856999999998E-3</v>
      </c>
      <c r="NB154">
        <v>2.4272983000000001E-3</v>
      </c>
      <c r="NC154">
        <v>1.6316429999999999E-3</v>
      </c>
      <c r="ND154">
        <v>1.0358750999999999E-3</v>
      </c>
      <c r="NE154">
        <v>6.3957740000000003E-4</v>
      </c>
      <c r="NF154">
        <v>4.7164629000000002E-4</v>
      </c>
      <c r="NG154">
        <v>3.9510336000000003E-4</v>
      </c>
      <c r="NH154">
        <v>3.0735601000000002E-4</v>
      </c>
      <c r="NI154">
        <v>3.9116511000000001E-4</v>
      </c>
      <c r="NJ154">
        <v>6.9696641999999998E-4</v>
      </c>
      <c r="NK154">
        <v>1.1737166E-3</v>
      </c>
      <c r="NL154">
        <v>1.7869342000000001E-3</v>
      </c>
      <c r="NM154">
        <v>2.4673977999999999E-3</v>
      </c>
      <c r="NN154">
        <v>3.1918017E-3</v>
      </c>
      <c r="NO154">
        <v>3.898426E-3</v>
      </c>
      <c r="NP154">
        <v>4.5719057999999996E-3</v>
      </c>
      <c r="NQ154">
        <v>5.1933504000000004E-3</v>
      </c>
      <c r="NR154">
        <v>5.7816841000000001E-3</v>
      </c>
      <c r="NS154">
        <v>6.3337343999999999E-3</v>
      </c>
      <c r="NT154">
        <v>6.8790702999999998E-3</v>
      </c>
      <c r="NU154">
        <v>7.3813517000000002E-3</v>
      </c>
      <c r="NV154">
        <v>7.8195706000000007E-3</v>
      </c>
      <c r="NW154">
        <v>8.1445687000000003E-3</v>
      </c>
      <c r="NX154">
        <v>8.3412910000000007E-3</v>
      </c>
      <c r="NY154">
        <v>8.3792619000000006E-3</v>
      </c>
      <c r="NZ154">
        <v>8.3070340999999992E-3</v>
      </c>
      <c r="OA154">
        <v>8.1324725999999993E-3</v>
      </c>
      <c r="OB154">
        <v>7.9163042999999995E-3</v>
      </c>
      <c r="OC154">
        <v>7.7004027999999997E-3</v>
      </c>
      <c r="OD154">
        <v>7.5735953000000003E-3</v>
      </c>
      <c r="OE154">
        <v>7.5976313000000002E-3</v>
      </c>
      <c r="OF154">
        <v>7.8482962999999999E-3</v>
      </c>
      <c r="OG154">
        <v>8.3284685000000001E-3</v>
      </c>
      <c r="OH154">
        <v>9.0771131000000008E-3</v>
      </c>
      <c r="OI154">
        <v>1.0069151E-2</v>
      </c>
      <c r="OJ154">
        <v>1.1294953999999999E-2</v>
      </c>
      <c r="OK154">
        <v>1.2683669999999999E-2</v>
      </c>
      <c r="OL154">
        <v>1.4219643000000001E-2</v>
      </c>
      <c r="OM154">
        <v>1.5818974E-2</v>
      </c>
      <c r="ON154">
        <v>1.7448662E-2</v>
      </c>
      <c r="OO154">
        <v>1.9027901999999999E-2</v>
      </c>
      <c r="OP154">
        <v>2.0525425999999999E-2</v>
      </c>
      <c r="OQ154">
        <v>2.1884276000000001E-2</v>
      </c>
      <c r="OR154">
        <v>2.3125360000000001E-2</v>
      </c>
      <c r="OS154">
        <v>2.4216622E-2</v>
      </c>
      <c r="OT154">
        <v>2.5198095E-2</v>
      </c>
      <c r="OU154">
        <v>2.6056132999999999E-2</v>
      </c>
      <c r="OV154">
        <v>2.6863575000000001E-2</v>
      </c>
      <c r="OW154">
        <v>2.7636744000000001E-2</v>
      </c>
      <c r="OX154">
        <v>2.8452555000000001E-2</v>
      </c>
      <c r="OY154">
        <v>2.9321634999999999E-2</v>
      </c>
      <c r="OZ154">
        <v>3.0338019000000001E-2</v>
      </c>
      <c r="PA154">
        <v>3.1523611E-2</v>
      </c>
      <c r="PB154">
        <v>3.2940405999999998E-2</v>
      </c>
      <c r="PC154">
        <v>3.4555930999999998E-2</v>
      </c>
      <c r="PD154">
        <v>3.6358472000000003E-2</v>
      </c>
      <c r="PE154">
        <v>3.8183018999999999E-2</v>
      </c>
      <c r="PF154">
        <v>3.9936487E-2</v>
      </c>
      <c r="PG154">
        <v>4.1434846999999997E-2</v>
      </c>
      <c r="PH154">
        <v>4.2581800000000003E-2</v>
      </c>
      <c r="PI154">
        <v>4.3218675999999998E-2</v>
      </c>
      <c r="PJ154">
        <v>4.3323859999999999E-2</v>
      </c>
      <c r="PK154">
        <v>4.2908411E-2</v>
      </c>
      <c r="PL154">
        <v>4.2147059000000001E-2</v>
      </c>
      <c r="PM154">
        <v>4.1168391999999998E-2</v>
      </c>
      <c r="PN154">
        <v>4.0182900000000001E-2</v>
      </c>
      <c r="PO154">
        <v>3.9303467000000002E-2</v>
      </c>
      <c r="PP154">
        <v>3.8672544000000003E-2</v>
      </c>
      <c r="PQ154">
        <v>3.8321267999999999E-2</v>
      </c>
      <c r="PR154">
        <v>3.8321681000000003E-2</v>
      </c>
      <c r="PS154">
        <v>3.8581043000000002E-2</v>
      </c>
      <c r="PT154">
        <v>3.9060522E-2</v>
      </c>
      <c r="PU154">
        <v>3.9627884000000002E-2</v>
      </c>
      <c r="PV154">
        <v>4.0238718999999999E-2</v>
      </c>
      <c r="PW154">
        <v>4.0774662000000003E-2</v>
      </c>
      <c r="PX154">
        <v>4.1195455999999998E-2</v>
      </c>
      <c r="PY154">
        <v>4.1384008E-2</v>
      </c>
      <c r="PZ154">
        <v>4.1329301999999998E-2</v>
      </c>
      <c r="QA154">
        <v>4.0978063000000002E-2</v>
      </c>
      <c r="QB154">
        <v>4.0354643000000003E-2</v>
      </c>
      <c r="QC154">
        <v>3.9439578000000003E-2</v>
      </c>
      <c r="QD154">
        <v>3.8309358000000002E-2</v>
      </c>
      <c r="QE154">
        <v>3.6975104000000002E-2</v>
      </c>
      <c r="QF154">
        <v>3.5521954000000001E-2</v>
      </c>
      <c r="QG154">
        <v>3.3966597000000001E-2</v>
      </c>
      <c r="QH154">
        <v>3.2369617000000003E-2</v>
      </c>
      <c r="QI154">
        <v>3.0729205999999998E-2</v>
      </c>
      <c r="QJ154">
        <v>2.9086957E-2</v>
      </c>
      <c r="QK154">
        <v>2.7403047E-2</v>
      </c>
      <c r="QL154">
        <v>2.5690883000000001E-2</v>
      </c>
      <c r="QM154">
        <v>2.3913589999999998E-2</v>
      </c>
      <c r="QN154">
        <v>2.2067597000000001E-2</v>
      </c>
      <c r="QO154">
        <v>2.0125813999999999E-2</v>
      </c>
      <c r="QP154">
        <v>1.8143948E-2</v>
      </c>
      <c r="QQ154">
        <v>1.6134182E-2</v>
      </c>
      <c r="QR154">
        <v>1.4155101999999999E-2</v>
      </c>
      <c r="QS154">
        <v>1.2243472E-2</v>
      </c>
      <c r="QT154">
        <v>1.0472978000000001E-2</v>
      </c>
      <c r="QU154">
        <v>8.8792787999999994E-3</v>
      </c>
      <c r="QV154">
        <v>7.5086075999999998E-3</v>
      </c>
      <c r="QW154">
        <v>6.3585951000000003E-3</v>
      </c>
      <c r="QX154">
        <v>5.4249396000000004E-3</v>
      </c>
      <c r="QY154">
        <v>4.6670091999999998E-3</v>
      </c>
      <c r="QZ154">
        <v>4.0508374E-3</v>
      </c>
      <c r="RA154">
        <v>3.5101196000000001E-3</v>
      </c>
      <c r="RB154">
        <v>2.9979779000000001E-3</v>
      </c>
      <c r="RC154">
        <v>2.4740000000000001E-3</v>
      </c>
      <c r="RD154">
        <v>1.9511260000000001E-3</v>
      </c>
      <c r="RE154">
        <v>1.4357160999999999E-3</v>
      </c>
      <c r="RF154">
        <v>9.7560788999999999E-4</v>
      </c>
      <c r="RG154">
        <v>6.1102398000000002E-4</v>
      </c>
      <c r="RH154">
        <v>3.8578453999999997E-4</v>
      </c>
      <c r="RI154">
        <v>2.239241E-4</v>
      </c>
      <c r="RJ154">
        <v>2.2016838E-4</v>
      </c>
      <c r="RK154">
        <v>3.7743770999999998E-4</v>
      </c>
      <c r="RL154">
        <v>6.6961720999999998E-4</v>
      </c>
      <c r="RM154">
        <v>1.0374207000000001E-3</v>
      </c>
      <c r="RN154">
        <v>1.4330955000000001E-3</v>
      </c>
      <c r="RO154">
        <v>1.8031646999999999E-3</v>
      </c>
      <c r="RP154">
        <v>2.1122712999999999E-3</v>
      </c>
      <c r="RQ154">
        <v>2.3154718999999998E-3</v>
      </c>
      <c r="RR154">
        <v>2.3950271000000001E-3</v>
      </c>
      <c r="RS154">
        <v>2.3365364999999999E-3</v>
      </c>
      <c r="RT154">
        <v>2.1480626999999999E-3</v>
      </c>
      <c r="RU154">
        <v>1.852512E-3</v>
      </c>
      <c r="RV154">
        <v>1.5001869E-3</v>
      </c>
      <c r="RW154">
        <v>1.1389597E-3</v>
      </c>
      <c r="RX154">
        <v>8.1168703000000005E-4</v>
      </c>
      <c r="RY154">
        <v>5.5772129999999995E-4</v>
      </c>
      <c r="RZ154">
        <v>4.2683631E-4</v>
      </c>
      <c r="SA154">
        <v>2.7582575999999999E-4</v>
      </c>
      <c r="SB154" s="9">
        <v>9.6949748999999998E-5</v>
      </c>
      <c r="SC154" s="9">
        <v>9.6904113999999994E-6</v>
      </c>
      <c r="SD154" s="9">
        <v>4.2405289000000002E-5</v>
      </c>
      <c r="SE154">
        <v>1.5532908000000001E-4</v>
      </c>
      <c r="SF154">
        <v>3.2138513000000001E-4</v>
      </c>
      <c r="SG154">
        <v>5.0465668999999998E-4</v>
      </c>
      <c r="SH154">
        <v>6.7793514000000004E-4</v>
      </c>
      <c r="SI154">
        <v>8.3681754999999998E-4</v>
      </c>
      <c r="SJ154">
        <v>9.9108554000000007E-4</v>
      </c>
      <c r="SK154">
        <v>1.1612024E-3</v>
      </c>
      <c r="SL154">
        <v>1.3801428000000001E-3</v>
      </c>
      <c r="SM154">
        <v>1.6523687E-3</v>
      </c>
      <c r="SN154">
        <v>1.9635053E-3</v>
      </c>
      <c r="SO154">
        <v>2.2720899E-3</v>
      </c>
      <c r="SP154">
        <v>2.5293647999999999E-3</v>
      </c>
      <c r="SQ154">
        <v>2.6651938E-3</v>
      </c>
      <c r="SR154">
        <v>2.6406570999999998E-3</v>
      </c>
      <c r="SS154">
        <v>2.4516436000000001E-3</v>
      </c>
      <c r="ST154">
        <v>2.1248444E-3</v>
      </c>
      <c r="SU154">
        <v>1.7101099999999999E-3</v>
      </c>
      <c r="SV154">
        <v>1.2699704E-3</v>
      </c>
      <c r="SW154">
        <v>8.7841134999999996E-4</v>
      </c>
      <c r="SX154">
        <v>5.9413631000000005E-4</v>
      </c>
      <c r="SY154">
        <v>4.2402371999999999E-4</v>
      </c>
      <c r="SZ154">
        <v>3.6296560000000002E-4</v>
      </c>
      <c r="TA154">
        <v>3.8578453999999997E-4</v>
      </c>
    </row>
    <row r="155" spans="1:521" x14ac:dyDescent="0.25">
      <c r="A155" s="3" t="s">
        <v>47</v>
      </c>
      <c r="B155" s="3">
        <v>38</v>
      </c>
      <c r="C155" s="4">
        <f t="shared" si="6"/>
        <v>150</v>
      </c>
      <c r="D155" s="4">
        <v>326489</v>
      </c>
      <c r="F155" s="3" t="s">
        <v>48</v>
      </c>
      <c r="K155" s="3" t="s">
        <v>48</v>
      </c>
      <c r="P155" s="3" t="s">
        <v>48</v>
      </c>
      <c r="W155" s="3" t="s">
        <v>48</v>
      </c>
      <c r="X155" s="3" t="s">
        <v>48</v>
      </c>
      <c r="Y155" s="3" t="s">
        <v>48</v>
      </c>
      <c r="AA155" s="3" t="s">
        <v>48</v>
      </c>
      <c r="AH155" s="3" t="s">
        <v>48</v>
      </c>
      <c r="AI155" s="3" t="s">
        <v>48</v>
      </c>
      <c r="AO155" s="3" t="s">
        <v>48</v>
      </c>
      <c r="BA155">
        <v>9.6113763999999997E-4</v>
      </c>
      <c r="BB155">
        <v>8.3109114000000004E-4</v>
      </c>
      <c r="BC155">
        <v>7.2769942999999996E-4</v>
      </c>
      <c r="BD155">
        <v>6.3604926000000001E-4</v>
      </c>
      <c r="BE155">
        <v>5.8429968000000003E-4</v>
      </c>
      <c r="BF155">
        <v>5.3034938000000005E-4</v>
      </c>
      <c r="BG155">
        <v>4.7305258000000002E-4</v>
      </c>
      <c r="BH155">
        <v>4.0749334999999999E-4</v>
      </c>
      <c r="BI155">
        <v>3.8176714000000002E-4</v>
      </c>
      <c r="BJ155">
        <v>3.5885567000000003E-4</v>
      </c>
      <c r="BK155">
        <v>3.1881904999999999E-4</v>
      </c>
      <c r="BL155">
        <v>2.9339889000000002E-4</v>
      </c>
      <c r="BM155">
        <v>3.4707938999999999E-4</v>
      </c>
      <c r="BN155">
        <v>4.7305258000000002E-4</v>
      </c>
      <c r="BO155">
        <v>3.8344413000000001E-4</v>
      </c>
      <c r="BP155">
        <v>2.9230428999999999E-4</v>
      </c>
      <c r="BQ155">
        <v>2.9710773000000002E-4</v>
      </c>
      <c r="BR155">
        <v>3.4057381000000001E-4</v>
      </c>
      <c r="BS155">
        <v>4.7305258000000002E-4</v>
      </c>
      <c r="BT155">
        <v>6.7744962999999997E-4</v>
      </c>
      <c r="BU155">
        <v>1.0076245999999999E-3</v>
      </c>
      <c r="BV155">
        <v>1.4275111E-3</v>
      </c>
      <c r="BW155">
        <v>2.0768844999999999E-3</v>
      </c>
      <c r="BX155">
        <v>3.0603136E-3</v>
      </c>
      <c r="BY155">
        <v>4.3483884E-3</v>
      </c>
      <c r="BZ155">
        <v>5.8719627999999999E-3</v>
      </c>
      <c r="CA155">
        <v>7.5323428000000003E-3</v>
      </c>
      <c r="CB155">
        <v>9.2273196000000005E-3</v>
      </c>
      <c r="CC155">
        <v>1.097444E-2</v>
      </c>
      <c r="CD155">
        <v>1.2502953000000001E-2</v>
      </c>
      <c r="CE155">
        <v>1.3831861000000001E-2</v>
      </c>
      <c r="CF155">
        <v>1.4961583000000001E-2</v>
      </c>
      <c r="CG155">
        <v>1.5771592000000001E-2</v>
      </c>
      <c r="CH155">
        <v>1.6330607E-2</v>
      </c>
      <c r="CI155">
        <v>1.6773487E-2</v>
      </c>
      <c r="CJ155">
        <v>1.7154941E-2</v>
      </c>
      <c r="CK155">
        <v>1.7608946E-2</v>
      </c>
      <c r="CL155">
        <v>1.8138201999999999E-2</v>
      </c>
      <c r="CM155">
        <v>1.8685133999999999E-2</v>
      </c>
      <c r="CN155">
        <v>1.9529306999999999E-2</v>
      </c>
      <c r="CO155">
        <v>2.0727579999999999E-2</v>
      </c>
      <c r="CP155">
        <v>2.2121146000000001E-2</v>
      </c>
      <c r="CQ155">
        <v>2.3738065999999999E-2</v>
      </c>
      <c r="CR155">
        <v>2.5501653999999999E-2</v>
      </c>
      <c r="CS155">
        <v>2.7191514E-2</v>
      </c>
      <c r="CT155">
        <v>2.8942153000000002E-2</v>
      </c>
      <c r="CU155">
        <v>3.0696191000000001E-2</v>
      </c>
      <c r="CV155">
        <v>3.2123044000000003E-2</v>
      </c>
      <c r="CW155">
        <v>3.3967773999999999E-2</v>
      </c>
      <c r="CX155">
        <v>3.5820927000000002E-2</v>
      </c>
      <c r="CY155">
        <v>3.8410507000000003E-2</v>
      </c>
      <c r="CZ155">
        <v>4.2070728000000002E-2</v>
      </c>
      <c r="DA155">
        <v>4.6396852000000002E-2</v>
      </c>
      <c r="DB155">
        <v>5.1469501000000001E-2</v>
      </c>
      <c r="DC155">
        <v>5.7436276000000001E-2</v>
      </c>
      <c r="DD155">
        <v>6.3197597999999994E-2</v>
      </c>
      <c r="DE155">
        <v>6.9614476999999994E-2</v>
      </c>
      <c r="DF155">
        <v>7.6796017999999994E-2</v>
      </c>
      <c r="DG155">
        <v>8.4326505999999996E-2</v>
      </c>
      <c r="DH155">
        <v>9.1815262999999994E-2</v>
      </c>
      <c r="DI155">
        <v>9.9376880000000001E-2</v>
      </c>
      <c r="DJ155">
        <v>0.10726448</v>
      </c>
      <c r="DK155">
        <v>0.11552861</v>
      </c>
      <c r="DL155">
        <v>0.1235917</v>
      </c>
      <c r="DM155">
        <v>0.13208623</v>
      </c>
      <c r="DN155">
        <v>0.14122154000000001</v>
      </c>
      <c r="DO155">
        <v>0.15020907999999999</v>
      </c>
      <c r="DP155">
        <v>0.15902126</v>
      </c>
      <c r="DQ155">
        <v>0.16924106</v>
      </c>
      <c r="DR155">
        <v>0.18022145000000001</v>
      </c>
      <c r="DS155">
        <v>0.19126765000000001</v>
      </c>
      <c r="DT155">
        <v>0.20232274</v>
      </c>
      <c r="DU155">
        <v>0.21169043000000001</v>
      </c>
      <c r="DV155">
        <v>0.21958727</v>
      </c>
      <c r="DW155">
        <v>0.22515547</v>
      </c>
      <c r="DX155">
        <v>0.22845893</v>
      </c>
      <c r="DY155">
        <v>0.22930697999999999</v>
      </c>
      <c r="DZ155">
        <v>0.22761391</v>
      </c>
      <c r="EA155">
        <v>0.22339134999999999</v>
      </c>
      <c r="EB155">
        <v>0.21812801000000001</v>
      </c>
      <c r="EC155">
        <v>0.21291201000000001</v>
      </c>
      <c r="ED155">
        <v>0.20713762999999999</v>
      </c>
      <c r="EE155">
        <v>0.20056531999999999</v>
      </c>
      <c r="EF155">
        <v>0.19387262999999999</v>
      </c>
      <c r="EG155">
        <v>0.18629886000000001</v>
      </c>
      <c r="EH155">
        <v>0.17813367999999999</v>
      </c>
      <c r="EI155">
        <v>0.16934080000000001</v>
      </c>
      <c r="EJ155">
        <v>0.15994532</v>
      </c>
      <c r="EK155">
        <v>0.14886468999999999</v>
      </c>
      <c r="EL155">
        <v>0.13732256000000001</v>
      </c>
      <c r="EM155">
        <v>0.12606896000000001</v>
      </c>
      <c r="EN155">
        <v>0.11525073</v>
      </c>
      <c r="EO155">
        <v>0.10518134</v>
      </c>
      <c r="EP155">
        <v>9.5379389999999994E-2</v>
      </c>
      <c r="EQ155">
        <v>8.6187042000000005E-2</v>
      </c>
      <c r="ER155">
        <v>7.8198448000000004E-2</v>
      </c>
      <c r="ES155">
        <v>7.1320369999999994E-2</v>
      </c>
      <c r="ET155">
        <v>6.5185398000000006E-2</v>
      </c>
      <c r="EU155">
        <v>5.9856805999999999E-2</v>
      </c>
      <c r="EV155">
        <v>5.5327471000000003E-2</v>
      </c>
      <c r="EW155">
        <v>5.0940666000000003E-2</v>
      </c>
      <c r="EX155">
        <v>4.7295495999999999E-2</v>
      </c>
      <c r="EY155">
        <v>4.4419762000000002E-2</v>
      </c>
      <c r="EZ155">
        <v>4.1650294999999997E-2</v>
      </c>
      <c r="FA155">
        <v>3.9150152000000001E-2</v>
      </c>
      <c r="FB155">
        <v>3.7081018E-2</v>
      </c>
      <c r="FC155">
        <v>3.5342980000000003E-2</v>
      </c>
      <c r="FD155">
        <v>3.3884335000000002E-2</v>
      </c>
      <c r="FE155">
        <v>3.2728091000000001E-2</v>
      </c>
      <c r="FF155">
        <v>3.1984831999999998E-2</v>
      </c>
      <c r="FG155">
        <v>3.1653481999999997E-2</v>
      </c>
      <c r="FH155">
        <v>3.1546932E-2</v>
      </c>
      <c r="FI155">
        <v>3.2002266000000001E-2</v>
      </c>
      <c r="FJ155">
        <v>3.3079143999999998E-2</v>
      </c>
      <c r="FK155">
        <v>3.4505107E-2</v>
      </c>
      <c r="FL155">
        <v>3.6186336999999999E-2</v>
      </c>
      <c r="FM155">
        <v>3.8353708E-2</v>
      </c>
      <c r="FN155">
        <v>4.0787216000000001E-2</v>
      </c>
      <c r="FO155">
        <v>4.3639254000000002E-2</v>
      </c>
      <c r="FP155">
        <v>4.6877044999999999E-2</v>
      </c>
      <c r="FQ155">
        <v>4.9447443000000001E-2</v>
      </c>
      <c r="FR155">
        <v>5.2790847000000002E-2</v>
      </c>
      <c r="FS155">
        <v>5.6783228999999998E-2</v>
      </c>
      <c r="FT155">
        <v>6.1223026E-2</v>
      </c>
      <c r="FU155">
        <v>6.6469863000000004E-2</v>
      </c>
      <c r="FV155">
        <v>7.2117075000000003E-2</v>
      </c>
      <c r="FW155">
        <v>7.7929489000000005E-2</v>
      </c>
      <c r="FX155">
        <v>8.3726197000000002E-2</v>
      </c>
      <c r="FY155">
        <v>8.9337713999999999E-2</v>
      </c>
      <c r="FZ155">
        <v>9.4180308000000004E-2</v>
      </c>
      <c r="GA155">
        <v>9.8320967999999995E-2</v>
      </c>
      <c r="GB155">
        <v>0.10047817000000001</v>
      </c>
      <c r="GC155">
        <v>0.10027614999999999</v>
      </c>
      <c r="GD155">
        <v>9.9713124E-2</v>
      </c>
      <c r="GE155">
        <v>9.7846410999999994E-2</v>
      </c>
      <c r="GF155">
        <v>9.4726673999999997E-2</v>
      </c>
      <c r="GG155">
        <v>9.0950332999999994E-2</v>
      </c>
      <c r="GH155">
        <v>8.6750603999999995E-2</v>
      </c>
      <c r="GI155">
        <v>8.2243204E-2</v>
      </c>
      <c r="GJ155">
        <v>7.7818475999999998E-2</v>
      </c>
      <c r="GK155">
        <v>7.3452897000000003E-2</v>
      </c>
      <c r="GL155">
        <v>6.9159604999999999E-2</v>
      </c>
      <c r="GM155">
        <v>6.5280266000000003E-2</v>
      </c>
      <c r="GN155">
        <v>6.1032370000000002E-2</v>
      </c>
      <c r="GO155">
        <v>5.6945015000000002E-2</v>
      </c>
      <c r="GP155">
        <v>5.3198575999999997E-2</v>
      </c>
      <c r="GQ155">
        <v>4.9209709999999997E-2</v>
      </c>
      <c r="GR155">
        <v>4.5637655999999999E-2</v>
      </c>
      <c r="GS155">
        <v>4.1694085999999998E-2</v>
      </c>
      <c r="GT155">
        <v>3.7533536999999999E-2</v>
      </c>
      <c r="GU155">
        <v>3.3172532999999997E-2</v>
      </c>
      <c r="GV155">
        <v>2.9074246000000002E-2</v>
      </c>
      <c r="GW155">
        <v>2.5080534000000002E-2</v>
      </c>
      <c r="GX155">
        <v>2.1335673999999999E-2</v>
      </c>
      <c r="GY155">
        <v>1.8021071E-2</v>
      </c>
      <c r="GZ155">
        <v>1.5007925E-2</v>
      </c>
      <c r="HA155">
        <v>1.2429199E-2</v>
      </c>
      <c r="HB155">
        <v>1.0184189999999999E-2</v>
      </c>
      <c r="HC155">
        <v>8.2387672999999998E-3</v>
      </c>
      <c r="HD155">
        <v>6.8110838000000002E-3</v>
      </c>
      <c r="HE155">
        <v>4.9327151000000003E-3</v>
      </c>
      <c r="HF155">
        <v>3.3348277000000001E-3</v>
      </c>
      <c r="HG155">
        <v>2.0840453999999998E-3</v>
      </c>
      <c r="HH155">
        <v>1.1960635E-3</v>
      </c>
      <c r="HI155">
        <v>6.4564245999999999E-4</v>
      </c>
      <c r="HJ155">
        <v>3.9713489000000002E-4</v>
      </c>
      <c r="HK155">
        <v>4.9071357000000004E-4</v>
      </c>
      <c r="HL155">
        <v>1.2132454000000001E-3</v>
      </c>
      <c r="HM155">
        <v>2.5480732000000002E-3</v>
      </c>
      <c r="HN155">
        <v>4.1697803000000002E-3</v>
      </c>
      <c r="HO155">
        <v>5.9698857000000001E-3</v>
      </c>
      <c r="HP155">
        <v>7.8718838999999995E-3</v>
      </c>
      <c r="HQ155">
        <v>9.6139815000000003E-3</v>
      </c>
      <c r="HR155">
        <v>1.1117052000000001E-2</v>
      </c>
      <c r="HS155">
        <v>1.2494058000000001E-2</v>
      </c>
      <c r="HT155">
        <v>1.36422E-2</v>
      </c>
      <c r="HU155">
        <v>1.4478247E-2</v>
      </c>
      <c r="HV155">
        <v>1.5089099E-2</v>
      </c>
      <c r="HW155">
        <v>1.573343E-2</v>
      </c>
      <c r="HX155">
        <v>1.6258524999999999E-2</v>
      </c>
      <c r="HY155">
        <v>1.6548436E-2</v>
      </c>
      <c r="HZ155">
        <v>1.6536331000000001E-2</v>
      </c>
      <c r="IA155">
        <v>1.6199320999999999E-2</v>
      </c>
      <c r="IB155">
        <v>1.5616985999999999E-2</v>
      </c>
      <c r="IC155">
        <v>1.4712495000000001E-2</v>
      </c>
      <c r="ID155">
        <v>1.3632291E-2</v>
      </c>
      <c r="IE155">
        <v>1.2596081E-2</v>
      </c>
      <c r="IF155">
        <v>1.1527681E-2</v>
      </c>
      <c r="IG155">
        <v>1.0424809E-2</v>
      </c>
      <c r="IH155">
        <v>9.3802930999999992E-3</v>
      </c>
      <c r="II155">
        <v>8.4109240999999998E-3</v>
      </c>
      <c r="IJ155">
        <v>7.6801912000000003E-3</v>
      </c>
      <c r="IK155">
        <v>7.2278059000000002E-3</v>
      </c>
      <c r="IL155">
        <v>7.0458654999999999E-3</v>
      </c>
      <c r="IM155">
        <v>7.1838576999999999E-3</v>
      </c>
      <c r="IN155">
        <v>7.6780119000000001E-3</v>
      </c>
      <c r="IO155">
        <v>8.3699412999999993E-3</v>
      </c>
      <c r="IP155">
        <v>9.1715901999999995E-3</v>
      </c>
      <c r="IQ155">
        <v>1.0012324E-2</v>
      </c>
      <c r="IR155">
        <v>1.0821726E-2</v>
      </c>
      <c r="IS155">
        <v>1.1537306000000001E-2</v>
      </c>
      <c r="IT155">
        <v>1.2212791000000001E-2</v>
      </c>
      <c r="IU155">
        <v>1.2822673E-2</v>
      </c>
      <c r="IV155">
        <v>1.3430566E-2</v>
      </c>
      <c r="IW155">
        <v>1.395246E-2</v>
      </c>
      <c r="IX155">
        <v>1.437777E-2</v>
      </c>
      <c r="IY155">
        <v>1.4692976999999999E-2</v>
      </c>
      <c r="IZ155">
        <v>1.4901889E-2</v>
      </c>
      <c r="JA155">
        <v>1.496946E-2</v>
      </c>
      <c r="JB155">
        <v>1.4955962999999999E-2</v>
      </c>
      <c r="JC155">
        <v>1.4861998E-2</v>
      </c>
      <c r="JD155">
        <v>1.4707974E-2</v>
      </c>
      <c r="JE155">
        <v>1.4484835E-2</v>
      </c>
      <c r="JF155">
        <v>1.4256042E-2</v>
      </c>
      <c r="JG155">
        <v>1.3977257E-2</v>
      </c>
      <c r="JH155">
        <v>1.3667363E-2</v>
      </c>
      <c r="JI155">
        <v>1.3260259999999999E-2</v>
      </c>
      <c r="JJ155">
        <v>1.2663087999999999E-2</v>
      </c>
      <c r="JK155">
        <v>1.1865049000000001E-2</v>
      </c>
      <c r="JL155">
        <v>1.0996475E-2</v>
      </c>
      <c r="JM155">
        <v>1.0039928E-2</v>
      </c>
      <c r="JN155">
        <v>9.0431916000000001E-3</v>
      </c>
      <c r="JO155">
        <v>7.9986964999999993E-3</v>
      </c>
      <c r="JP155">
        <v>6.9002956000000001E-3</v>
      </c>
      <c r="JQ155">
        <v>5.7554967000000004E-3</v>
      </c>
      <c r="JR155">
        <v>4.6487949000000002E-3</v>
      </c>
      <c r="JS155">
        <v>3.6056482E-3</v>
      </c>
      <c r="JT155">
        <v>2.6857334000000002E-3</v>
      </c>
      <c r="JU155">
        <v>1.8691835999999999E-3</v>
      </c>
      <c r="JV155">
        <v>1.1838345000000001E-3</v>
      </c>
      <c r="JW155">
        <v>7.1010115999999999E-4</v>
      </c>
      <c r="JX155">
        <v>4.9660942999999998E-4</v>
      </c>
      <c r="JY155">
        <v>4.7335741999999999E-4</v>
      </c>
      <c r="JZ155">
        <v>4.5690652999999998E-4</v>
      </c>
      <c r="KA155">
        <v>4.3250899999999998E-4</v>
      </c>
      <c r="KB155">
        <v>5.1812362000000002E-4</v>
      </c>
      <c r="KC155">
        <v>6.6910899000000002E-4</v>
      </c>
      <c r="KD155">
        <v>8.7649096000000002E-4</v>
      </c>
      <c r="KE155">
        <v>1.0818407E-3</v>
      </c>
      <c r="KF155">
        <v>1.2880381000000001E-3</v>
      </c>
      <c r="KG155">
        <v>1.4650392999999999E-3</v>
      </c>
      <c r="KH155">
        <v>1.6230704E-3</v>
      </c>
      <c r="KI155">
        <v>1.7392536000000001E-3</v>
      </c>
      <c r="KJ155">
        <v>1.8587619000000001E-3</v>
      </c>
      <c r="KK155">
        <v>1.9879325000000002E-3</v>
      </c>
      <c r="KL155">
        <v>2.1580153000000002E-3</v>
      </c>
      <c r="KM155">
        <v>2.3727112000000001E-3</v>
      </c>
      <c r="KN155">
        <v>2.6692223999999999E-3</v>
      </c>
      <c r="KO155">
        <v>2.9896188000000001E-3</v>
      </c>
      <c r="KP155">
        <v>3.3139328000000002E-3</v>
      </c>
      <c r="KQ155">
        <v>3.6012082999999999E-3</v>
      </c>
      <c r="KR155">
        <v>3.8614012000000001E-3</v>
      </c>
      <c r="KS155">
        <v>4.0511250999999996E-3</v>
      </c>
      <c r="KT155">
        <v>4.1806441999999999E-3</v>
      </c>
      <c r="KU155">
        <v>4.2401291000000001E-3</v>
      </c>
      <c r="KV155">
        <v>4.2592593999999998E-3</v>
      </c>
      <c r="KW155">
        <v>4.2258562000000001E-3</v>
      </c>
      <c r="KX155">
        <v>4.1662618000000004E-3</v>
      </c>
      <c r="KY155">
        <v>4.0801162999999996E-3</v>
      </c>
      <c r="KZ155">
        <v>3.9970813999999997E-3</v>
      </c>
      <c r="LA155">
        <v>3.8949873E-3</v>
      </c>
      <c r="LB155">
        <v>3.797197E-3</v>
      </c>
      <c r="LC155">
        <v>3.7004768000000001E-3</v>
      </c>
      <c r="LD155">
        <v>3.6292158000000001E-3</v>
      </c>
      <c r="LE155">
        <v>3.5638343999999998E-3</v>
      </c>
      <c r="LF155">
        <v>3.5297153999999998E-3</v>
      </c>
      <c r="LG155">
        <v>3.5170864000000001E-3</v>
      </c>
      <c r="LH155">
        <v>3.5585575000000001E-3</v>
      </c>
      <c r="LI155">
        <v>3.6451370000000001E-3</v>
      </c>
      <c r="LJ155">
        <v>3.7884219E-3</v>
      </c>
      <c r="LK155">
        <v>3.9756796000000004E-3</v>
      </c>
      <c r="LL155">
        <v>4.2453370999999997E-3</v>
      </c>
      <c r="LM155">
        <v>4.5878007000000002E-3</v>
      </c>
      <c r="LN155">
        <v>5.0306915999999997E-3</v>
      </c>
      <c r="LO155">
        <v>5.5673620999999998E-3</v>
      </c>
      <c r="LP155">
        <v>6.2289149999999998E-3</v>
      </c>
      <c r="LQ155">
        <v>7.0014945000000002E-3</v>
      </c>
      <c r="LR155">
        <v>7.9019228000000007E-3</v>
      </c>
      <c r="LS155">
        <v>8.9117539999999992E-3</v>
      </c>
      <c r="LT155">
        <v>1.005619E-2</v>
      </c>
      <c r="LU155">
        <v>1.1308337999999999E-2</v>
      </c>
      <c r="LV155">
        <v>1.2661716999999999E-2</v>
      </c>
      <c r="LW155">
        <v>1.407681E-2</v>
      </c>
      <c r="LX155">
        <v>1.555084E-2</v>
      </c>
      <c r="LY155">
        <v>1.7014688E-2</v>
      </c>
      <c r="LZ155">
        <v>1.8453289000000001E-2</v>
      </c>
      <c r="MA155">
        <v>1.9814689E-2</v>
      </c>
      <c r="MB155">
        <v>2.107624E-2</v>
      </c>
      <c r="MC155">
        <v>2.2167182000000001E-2</v>
      </c>
      <c r="MD155">
        <v>2.3069585E-2</v>
      </c>
      <c r="ME155">
        <v>2.3737391E-2</v>
      </c>
      <c r="MF155">
        <v>2.4183394E-2</v>
      </c>
      <c r="MG155">
        <v>2.4384342E-2</v>
      </c>
      <c r="MH155">
        <v>2.436717E-2</v>
      </c>
      <c r="MI155">
        <v>2.4125621E-2</v>
      </c>
      <c r="MJ155">
        <v>2.3710808E-2</v>
      </c>
      <c r="MK155">
        <v>2.3137845000000001E-2</v>
      </c>
      <c r="ML155">
        <v>2.2466486000000001E-2</v>
      </c>
      <c r="MM155">
        <v>2.1689615999999998E-2</v>
      </c>
      <c r="MN155">
        <v>2.0825073E-2</v>
      </c>
      <c r="MO155">
        <v>1.9842052999999998E-2</v>
      </c>
      <c r="MP155">
        <v>1.8765196000000001E-2</v>
      </c>
      <c r="MQ155">
        <v>1.7581711E-2</v>
      </c>
      <c r="MR155">
        <v>1.6319917999999999E-2</v>
      </c>
      <c r="MS155">
        <v>1.4967113000000001E-2</v>
      </c>
      <c r="MT155">
        <v>1.3562553E-2</v>
      </c>
      <c r="MU155">
        <v>1.2097452999999999E-2</v>
      </c>
      <c r="MV155">
        <v>1.0621871999999999E-2</v>
      </c>
      <c r="MW155">
        <v>9.1633275000000004E-3</v>
      </c>
      <c r="MX155">
        <v>7.7608642000000002E-3</v>
      </c>
      <c r="MY155">
        <v>6.4087509999999999E-3</v>
      </c>
      <c r="MZ155">
        <v>5.1436108000000001E-3</v>
      </c>
      <c r="NA155">
        <v>3.9674775000000002E-3</v>
      </c>
      <c r="NB155">
        <v>2.9431649000000002E-3</v>
      </c>
      <c r="NC155">
        <v>2.0806090999999998E-3</v>
      </c>
      <c r="ND155">
        <v>1.4028517999999999E-3</v>
      </c>
      <c r="NE155">
        <v>9.0984935999999998E-4</v>
      </c>
      <c r="NF155">
        <v>6.3139852000000001E-4</v>
      </c>
      <c r="NG155">
        <v>5.4420281000000005E-4</v>
      </c>
      <c r="NH155">
        <v>4.7305258000000002E-4</v>
      </c>
      <c r="NI155">
        <v>4.0013963000000002E-4</v>
      </c>
      <c r="NJ155">
        <v>5.3384497999999999E-4</v>
      </c>
      <c r="NK155">
        <v>8.2489103E-4</v>
      </c>
      <c r="NL155">
        <v>1.2518627000000001E-3</v>
      </c>
      <c r="NM155">
        <v>1.7532781000000001E-3</v>
      </c>
      <c r="NN155">
        <v>2.3131252000000001E-3</v>
      </c>
      <c r="NO155">
        <v>2.8622893000000002E-3</v>
      </c>
      <c r="NP155">
        <v>3.3849012000000001E-3</v>
      </c>
      <c r="NQ155">
        <v>3.8535707E-3</v>
      </c>
      <c r="NR155">
        <v>4.2693195999999999E-3</v>
      </c>
      <c r="NS155">
        <v>4.6270610999999996E-3</v>
      </c>
      <c r="NT155">
        <v>4.9712588000000004E-3</v>
      </c>
      <c r="NU155">
        <v>5.2774511000000003E-3</v>
      </c>
      <c r="NV155">
        <v>5.5577997000000002E-3</v>
      </c>
      <c r="NW155">
        <v>5.7928468999999998E-3</v>
      </c>
      <c r="NX155">
        <v>5.9891958000000004E-3</v>
      </c>
      <c r="NY155">
        <v>6.1187395000000004E-3</v>
      </c>
      <c r="NZ155">
        <v>6.2190518E-3</v>
      </c>
      <c r="OA155">
        <v>6.2848753000000002E-3</v>
      </c>
      <c r="OB155">
        <v>6.3747986999999999E-3</v>
      </c>
      <c r="OC155">
        <v>6.5106115999999997E-3</v>
      </c>
      <c r="OD155">
        <v>6.7624686999999996E-3</v>
      </c>
      <c r="OE155">
        <v>7.1709868000000001E-3</v>
      </c>
      <c r="OF155">
        <v>7.7957115E-3</v>
      </c>
      <c r="OG155">
        <v>8.6285817000000004E-3</v>
      </c>
      <c r="OH155">
        <v>9.7199855000000002E-3</v>
      </c>
      <c r="OI155">
        <v>1.1048452E-2</v>
      </c>
      <c r="OJ155">
        <v>1.261087E-2</v>
      </c>
      <c r="OK155">
        <v>1.4327579E-2</v>
      </c>
      <c r="OL155">
        <v>1.6139502E-2</v>
      </c>
      <c r="OM155">
        <v>1.7905345E-2</v>
      </c>
      <c r="ON155">
        <v>1.9536791000000001E-2</v>
      </c>
      <c r="OO155">
        <v>2.0907393E-2</v>
      </c>
      <c r="OP155">
        <v>2.1973386000000001E-2</v>
      </c>
      <c r="OQ155">
        <v>2.2681491000000002E-2</v>
      </c>
      <c r="OR155">
        <v>2.3109751000000001E-2</v>
      </c>
      <c r="OS155">
        <v>2.3324026000000001E-2</v>
      </c>
      <c r="OT155">
        <v>2.3471870999999998E-2</v>
      </c>
      <c r="OU155">
        <v>2.3636892E-2</v>
      </c>
      <c r="OV155">
        <v>2.3977413999999999E-2</v>
      </c>
      <c r="OW155">
        <v>2.4539783999999999E-2</v>
      </c>
      <c r="OX155">
        <v>2.5369322E-2</v>
      </c>
      <c r="OY155">
        <v>2.6394496E-2</v>
      </c>
      <c r="OZ155">
        <v>2.7637964000000001E-2</v>
      </c>
      <c r="PA155">
        <v>2.9059753000000001E-2</v>
      </c>
      <c r="PB155">
        <v>3.0665020000000001E-2</v>
      </c>
      <c r="PC155">
        <v>3.2377321000000001E-2</v>
      </c>
      <c r="PD155">
        <v>3.417195E-2</v>
      </c>
      <c r="PE155">
        <v>3.5898276E-2</v>
      </c>
      <c r="PF155">
        <v>3.7497616999999997E-2</v>
      </c>
      <c r="PG155">
        <v>3.8830931999999999E-2</v>
      </c>
      <c r="PH155">
        <v>3.9845332999999997E-2</v>
      </c>
      <c r="PI155">
        <v>4.0431660000000001E-2</v>
      </c>
      <c r="PJ155">
        <v>4.0609489999999998E-2</v>
      </c>
      <c r="PK155">
        <v>4.0385861000000002E-2</v>
      </c>
      <c r="PL155">
        <v>3.9938929999999997E-2</v>
      </c>
      <c r="PM155">
        <v>3.9357810999999999E-2</v>
      </c>
      <c r="PN155">
        <v>3.8784958000000001E-2</v>
      </c>
      <c r="PO155">
        <v>3.8266680999999997E-2</v>
      </c>
      <c r="PP155">
        <v>3.7885523999999997E-2</v>
      </c>
      <c r="PQ155">
        <v>3.7628795999999999E-2</v>
      </c>
      <c r="PR155">
        <v>3.7566435000000002E-2</v>
      </c>
      <c r="PS155">
        <v>3.7606454999999997E-2</v>
      </c>
      <c r="PT155">
        <v>3.7709120999999998E-2</v>
      </c>
      <c r="PU155">
        <v>3.7770662000000003E-2</v>
      </c>
      <c r="PV155">
        <v>3.7777181999999999E-2</v>
      </c>
      <c r="PW155">
        <v>3.7636783E-2</v>
      </c>
      <c r="PX155">
        <v>3.7352311999999999E-2</v>
      </c>
      <c r="PY155">
        <v>3.6852583000000001E-2</v>
      </c>
      <c r="PZ155">
        <v>3.6160919999999999E-2</v>
      </c>
      <c r="QA155">
        <v>3.5266653000000002E-2</v>
      </c>
      <c r="QB155">
        <v>3.4239712999999998E-2</v>
      </c>
      <c r="QC155">
        <v>3.3103142000000002E-2</v>
      </c>
      <c r="QD155">
        <v>3.1954069000000002E-2</v>
      </c>
      <c r="QE155">
        <v>3.0775815000000002E-2</v>
      </c>
      <c r="QF155">
        <v>2.9599553000000001E-2</v>
      </c>
      <c r="QG155">
        <v>2.8379284000000001E-2</v>
      </c>
      <c r="QH155">
        <v>2.7104801000000001E-2</v>
      </c>
      <c r="QI155">
        <v>2.5720915E-2</v>
      </c>
      <c r="QJ155">
        <v>2.4251723999999999E-2</v>
      </c>
      <c r="QK155">
        <v>2.2674369E-2</v>
      </c>
      <c r="QL155">
        <v>2.1020939999999998E-2</v>
      </c>
      <c r="QM155">
        <v>1.9306144000000001E-2</v>
      </c>
      <c r="QN155">
        <v>1.7577812000000002E-2</v>
      </c>
      <c r="QO155">
        <v>1.5839348E-2</v>
      </c>
      <c r="QP155">
        <v>1.4142834999999999E-2</v>
      </c>
      <c r="QQ155">
        <v>1.2472883000000001E-2</v>
      </c>
      <c r="QR155">
        <v>1.084428E-2</v>
      </c>
      <c r="QS155">
        <v>9.2404215000000001E-3</v>
      </c>
      <c r="QT155">
        <v>7.6976581000000001E-3</v>
      </c>
      <c r="QU155">
        <v>6.2373877000000003E-3</v>
      </c>
      <c r="QV155">
        <v>4.9168844999999996E-3</v>
      </c>
      <c r="QW155">
        <v>3.7607700000000001E-3</v>
      </c>
      <c r="QX155">
        <v>2.8087285000000001E-3</v>
      </c>
      <c r="QY155">
        <v>2.074752E-3</v>
      </c>
      <c r="QZ155">
        <v>1.5676641999999999E-3</v>
      </c>
      <c r="RA155">
        <v>1.2460450000000001E-3</v>
      </c>
      <c r="RB155">
        <v>1.0581143000000001E-3</v>
      </c>
      <c r="RC155">
        <v>9.2900888E-4</v>
      </c>
      <c r="RD155">
        <v>8.2039525E-4</v>
      </c>
      <c r="RE155">
        <v>6.8656698999999995E-4</v>
      </c>
      <c r="RF155">
        <v>5.3526368000000001E-4</v>
      </c>
      <c r="RG155">
        <v>3.8069174999999999E-4</v>
      </c>
      <c r="RH155">
        <v>2.3354931999999999E-4</v>
      </c>
      <c r="RI155">
        <v>1.4082436E-4</v>
      </c>
      <c r="RJ155">
        <v>1.5016893999999999E-4</v>
      </c>
      <c r="RK155">
        <v>2.9462078000000002E-4</v>
      </c>
      <c r="RL155">
        <v>5.9173628999999997E-4</v>
      </c>
      <c r="RM155">
        <v>1.0053295000000001E-3</v>
      </c>
      <c r="RN155">
        <v>1.4922576000000001E-3</v>
      </c>
      <c r="RO155">
        <v>1.987352E-3</v>
      </c>
      <c r="RP155">
        <v>2.4396143999999998E-3</v>
      </c>
      <c r="RQ155">
        <v>2.7892580000000002E-3</v>
      </c>
      <c r="RR155">
        <v>2.9971388000000002E-3</v>
      </c>
      <c r="RS155">
        <v>3.0328666000000002E-3</v>
      </c>
      <c r="RT155">
        <v>2.8949460999999998E-3</v>
      </c>
      <c r="RU155">
        <v>2.5968787000000002E-3</v>
      </c>
      <c r="RV155">
        <v>2.1810559999999998E-3</v>
      </c>
      <c r="RW155">
        <v>1.6981792E-3</v>
      </c>
      <c r="RX155">
        <v>1.2117628E-3</v>
      </c>
      <c r="RY155">
        <v>7.7985692999999997E-4</v>
      </c>
      <c r="RZ155">
        <v>4.7305258000000002E-4</v>
      </c>
      <c r="SA155">
        <v>3.0020312999999999E-4</v>
      </c>
      <c r="SB155">
        <v>1.2940447999999999E-4</v>
      </c>
      <c r="SC155" s="9">
        <v>2.7231872000000002E-6</v>
      </c>
      <c r="SD155" s="9">
        <v>4.6911959000000002E-5</v>
      </c>
      <c r="SE155">
        <v>2.0423501E-4</v>
      </c>
      <c r="SF155">
        <v>4.3012076999999999E-4</v>
      </c>
      <c r="SG155">
        <v>6.6979164999999999E-4</v>
      </c>
      <c r="SH155">
        <v>8.7987351999999997E-4</v>
      </c>
      <c r="SI155">
        <v>1.0497225000000001E-3</v>
      </c>
      <c r="SJ155">
        <v>1.1955276E-3</v>
      </c>
      <c r="SK155">
        <v>1.3393868E-3</v>
      </c>
      <c r="SL155">
        <v>1.5190548E-3</v>
      </c>
      <c r="SM155">
        <v>1.751484E-3</v>
      </c>
      <c r="SN155">
        <v>2.0298818000000001E-3</v>
      </c>
      <c r="SO155">
        <v>2.3209502000000001E-3</v>
      </c>
      <c r="SP155">
        <v>2.5687908999999999E-3</v>
      </c>
      <c r="SQ155">
        <v>2.7064165999999999E-3</v>
      </c>
      <c r="SR155">
        <v>2.6967673999999998E-3</v>
      </c>
      <c r="SS155">
        <v>2.5166590000000001E-3</v>
      </c>
      <c r="ST155">
        <v>2.1802543000000001E-3</v>
      </c>
      <c r="SU155">
        <v>1.7375132000000001E-3</v>
      </c>
      <c r="SV155">
        <v>1.2596576E-3</v>
      </c>
      <c r="SW155">
        <v>8.3439826000000002E-4</v>
      </c>
      <c r="SX155">
        <v>5.3307414000000001E-4</v>
      </c>
      <c r="SY155">
        <v>3.7409025000000002E-4</v>
      </c>
      <c r="SZ155">
        <v>3.5919095000000001E-4</v>
      </c>
      <c r="TA155">
        <v>4.7305258000000002E-4</v>
      </c>
    </row>
    <row r="156" spans="1:521" x14ac:dyDescent="0.25">
      <c r="A156" s="3" t="s">
        <v>49</v>
      </c>
      <c r="B156" s="3">
        <v>7</v>
      </c>
      <c r="C156" s="4">
        <f t="shared" si="6"/>
        <v>151</v>
      </c>
      <c r="D156" s="4">
        <v>326583</v>
      </c>
      <c r="F156" s="3" t="s">
        <v>48</v>
      </c>
      <c r="K156" s="3" t="s">
        <v>50</v>
      </c>
      <c r="P156" s="3" t="s">
        <v>48</v>
      </c>
      <c r="W156" s="3" t="s">
        <v>48</v>
      </c>
      <c r="X156" s="3" t="s">
        <v>48</v>
      </c>
      <c r="Y156" s="3" t="s">
        <v>48</v>
      </c>
      <c r="AA156" s="3" t="s">
        <v>48</v>
      </c>
      <c r="AI156" s="3" t="s">
        <v>50</v>
      </c>
      <c r="AO156" s="3" t="s">
        <v>48</v>
      </c>
      <c r="BA156">
        <v>9.3768007000000003E-4</v>
      </c>
      <c r="BB156">
        <v>7.9084868999999998E-4</v>
      </c>
      <c r="BC156">
        <v>6.8606744999999999E-4</v>
      </c>
      <c r="BD156">
        <v>5.8931391999999996E-4</v>
      </c>
      <c r="BE156">
        <v>5.2276690000000001E-4</v>
      </c>
      <c r="BF156">
        <v>4.6898950999999997E-4</v>
      </c>
      <c r="BG156">
        <v>4.3473825999999999E-4</v>
      </c>
      <c r="BH156">
        <v>4.0569404000000001E-4</v>
      </c>
      <c r="BI156">
        <v>4.0453891000000002E-4</v>
      </c>
      <c r="BJ156">
        <v>3.8722623000000001E-4</v>
      </c>
      <c r="BK156">
        <v>3.5151406000000001E-4</v>
      </c>
      <c r="BL156">
        <v>3.3107834E-4</v>
      </c>
      <c r="BM156">
        <v>3.6064722000000001E-4</v>
      </c>
      <c r="BN156">
        <v>4.3473825999999999E-4</v>
      </c>
      <c r="BO156">
        <v>3.2870597000000002E-4</v>
      </c>
      <c r="BP156">
        <v>2.1567816999999999E-4</v>
      </c>
      <c r="BQ156">
        <v>1.7104112000000001E-4</v>
      </c>
      <c r="BR156">
        <v>1.5290732999999999E-4</v>
      </c>
      <c r="BS156">
        <v>1.9644262999999999E-4</v>
      </c>
      <c r="BT156">
        <v>3.2728010999999999E-4</v>
      </c>
      <c r="BU156">
        <v>4.8254648999999998E-4</v>
      </c>
      <c r="BV156">
        <v>6.4336630999999999E-4</v>
      </c>
      <c r="BW156">
        <v>9.7373035000000003E-4</v>
      </c>
      <c r="BX156">
        <v>1.5521152E-3</v>
      </c>
      <c r="BY156">
        <v>2.3573225E-3</v>
      </c>
      <c r="BZ156">
        <v>3.3487075E-3</v>
      </c>
      <c r="CA156">
        <v>4.4733862999999999E-3</v>
      </c>
      <c r="CB156">
        <v>5.6457779999999997E-3</v>
      </c>
      <c r="CC156">
        <v>6.9008912000000002E-3</v>
      </c>
      <c r="CD156">
        <v>7.9910521999999994E-3</v>
      </c>
      <c r="CE156">
        <v>8.9682349999999997E-3</v>
      </c>
      <c r="CF156">
        <v>9.8613313999999994E-3</v>
      </c>
      <c r="CG156">
        <v>1.0581304E-2</v>
      </c>
      <c r="CH156">
        <v>1.1183723E-2</v>
      </c>
      <c r="CI156">
        <v>1.1756726E-2</v>
      </c>
      <c r="CJ156">
        <v>1.2336958E-2</v>
      </c>
      <c r="CK156">
        <v>1.3049135999999999E-2</v>
      </c>
      <c r="CL156">
        <v>1.3857329999999999E-2</v>
      </c>
      <c r="CM156">
        <v>1.4643534999999999E-2</v>
      </c>
      <c r="CN156">
        <v>1.5670099999999999E-2</v>
      </c>
      <c r="CO156">
        <v>1.7033667999999998E-2</v>
      </c>
      <c r="CP156">
        <v>1.8544007000000001E-2</v>
      </c>
      <c r="CQ156">
        <v>2.0249058E-2</v>
      </c>
      <c r="CR156">
        <v>2.2073236999999999E-2</v>
      </c>
      <c r="CS156">
        <v>2.3814526999999999E-2</v>
      </c>
      <c r="CT156">
        <v>2.5670029E-2</v>
      </c>
      <c r="CU156">
        <v>2.7555533E-2</v>
      </c>
      <c r="CV156">
        <v>2.9096598000000001E-2</v>
      </c>
      <c r="CW156">
        <v>3.1096348999999999E-2</v>
      </c>
      <c r="CX156">
        <v>3.3117075000000003E-2</v>
      </c>
      <c r="CY156">
        <v>3.587912E-2</v>
      </c>
      <c r="CZ156">
        <v>3.9751265000000001E-2</v>
      </c>
      <c r="DA156">
        <v>4.4328882999999999E-2</v>
      </c>
      <c r="DB156">
        <v>4.9597799999999997E-2</v>
      </c>
      <c r="DC156">
        <v>5.5669215000000001E-2</v>
      </c>
      <c r="DD156">
        <v>6.1453093E-2</v>
      </c>
      <c r="DE156">
        <v>6.7870148000000005E-2</v>
      </c>
      <c r="DF156">
        <v>7.5023897000000006E-2</v>
      </c>
      <c r="DG156">
        <v>8.2469054E-2</v>
      </c>
      <c r="DH156">
        <v>8.9811324999999997E-2</v>
      </c>
      <c r="DI156">
        <v>9.7222096999999993E-2</v>
      </c>
      <c r="DJ156">
        <v>0.1049438</v>
      </c>
      <c r="DK156">
        <v>0.11307549</v>
      </c>
      <c r="DL156">
        <v>0.12102601</v>
      </c>
      <c r="DM156">
        <v>0.12942192999999999</v>
      </c>
      <c r="DN156">
        <v>0.13843320000000001</v>
      </c>
      <c r="DO156">
        <v>0.14725648999999999</v>
      </c>
      <c r="DP156">
        <v>0.15588056</v>
      </c>
      <c r="DQ156">
        <v>0.16593219000000001</v>
      </c>
      <c r="DR156">
        <v>0.17672461</v>
      </c>
      <c r="DS156">
        <v>0.18759231000000001</v>
      </c>
      <c r="DT156">
        <v>0.19848726999999999</v>
      </c>
      <c r="DU156">
        <v>0.20782448000000001</v>
      </c>
      <c r="DV156">
        <v>0.21571694</v>
      </c>
      <c r="DW156">
        <v>0.22128122</v>
      </c>
      <c r="DX156">
        <v>0.22455537</v>
      </c>
      <c r="DY156">
        <v>0.22541671999999999</v>
      </c>
      <c r="DZ156">
        <v>0.22373251999999999</v>
      </c>
      <c r="EA156">
        <v>0.21948929</v>
      </c>
      <c r="EB156">
        <v>0.21417499000000001</v>
      </c>
      <c r="EC156">
        <v>0.20881611</v>
      </c>
      <c r="ED156">
        <v>0.20311267999999999</v>
      </c>
      <c r="EE156">
        <v>0.19690843</v>
      </c>
      <c r="EF156">
        <v>0.19088206999999999</v>
      </c>
      <c r="EG156">
        <v>0.18429266</v>
      </c>
      <c r="EH156">
        <v>0.17735082999999999</v>
      </c>
      <c r="EI156">
        <v>0.1700332</v>
      </c>
      <c r="EJ156">
        <v>0.16227229000000001</v>
      </c>
      <c r="EK156">
        <v>0.15286027999999999</v>
      </c>
      <c r="EL156">
        <v>0.14281589</v>
      </c>
      <c r="EM156">
        <v>0.13278107</v>
      </c>
      <c r="EN156">
        <v>0.12274193999999999</v>
      </c>
      <c r="EO156">
        <v>0.11294795000000001</v>
      </c>
      <c r="EP156">
        <v>0.10319164</v>
      </c>
      <c r="EQ156">
        <v>9.3741558000000003E-2</v>
      </c>
      <c r="ER156">
        <v>8.5205078000000004E-2</v>
      </c>
      <c r="ES156">
        <v>7.7601037999999997E-2</v>
      </c>
      <c r="ET156">
        <v>7.0763989999999999E-2</v>
      </c>
      <c r="EU156">
        <v>6.4814299000000006E-2</v>
      </c>
      <c r="EV156">
        <v>5.9760476999999999E-2</v>
      </c>
      <c r="EW156">
        <v>5.4938987000000002E-2</v>
      </c>
      <c r="EX156">
        <v>5.0953920999999999E-2</v>
      </c>
      <c r="EY156">
        <v>4.7832076000000001E-2</v>
      </c>
      <c r="EZ156">
        <v>4.4851065000000002E-2</v>
      </c>
      <c r="FA156">
        <v>4.2167362E-2</v>
      </c>
      <c r="FB156">
        <v>3.9947569000000002E-2</v>
      </c>
      <c r="FC156">
        <v>3.8075391E-2</v>
      </c>
      <c r="FD156">
        <v>3.6488580999999999E-2</v>
      </c>
      <c r="FE156">
        <v>3.5187859000000002E-2</v>
      </c>
      <c r="FF156">
        <v>3.4280620999999997E-2</v>
      </c>
      <c r="FG156">
        <v>3.3751919999999998E-2</v>
      </c>
      <c r="FH156">
        <v>3.3410932999999997E-2</v>
      </c>
      <c r="FI156">
        <v>3.3531640000000001E-2</v>
      </c>
      <c r="FJ156">
        <v>3.42067E-2</v>
      </c>
      <c r="FK156">
        <v>3.5210169999999999E-2</v>
      </c>
      <c r="FL156">
        <v>3.6457650000000001E-2</v>
      </c>
      <c r="FM156">
        <v>3.8183887E-2</v>
      </c>
      <c r="FN156">
        <v>4.0180642000000003E-2</v>
      </c>
      <c r="FO156">
        <v>4.2634945E-2</v>
      </c>
      <c r="FP156">
        <v>4.5555632999999998E-2</v>
      </c>
      <c r="FQ156">
        <v>4.7853023000000001E-2</v>
      </c>
      <c r="FR156">
        <v>5.0998996999999997E-2</v>
      </c>
      <c r="FS156">
        <v>5.4862082E-2</v>
      </c>
      <c r="FT156">
        <v>5.9273913999999997E-2</v>
      </c>
      <c r="FU156">
        <v>6.4555205000000004E-2</v>
      </c>
      <c r="FV156">
        <v>7.0310949999999997E-2</v>
      </c>
      <c r="FW156">
        <v>7.6348014000000006E-2</v>
      </c>
      <c r="FX156">
        <v>8.2431017999999995E-2</v>
      </c>
      <c r="FY156">
        <v>8.8392414000000002E-2</v>
      </c>
      <c r="FZ156">
        <v>9.3621663999999993E-2</v>
      </c>
      <c r="GA156">
        <v>9.8147832000000004E-2</v>
      </c>
      <c r="GB156">
        <v>0.10075542</v>
      </c>
      <c r="GC156">
        <v>0.10098854</v>
      </c>
      <c r="GD156">
        <v>0.10083714000000001</v>
      </c>
      <c r="GE156">
        <v>9.9381648000000003E-2</v>
      </c>
      <c r="GF156">
        <v>9.6696756999999994E-2</v>
      </c>
      <c r="GG156">
        <v>9.3305521000000002E-2</v>
      </c>
      <c r="GH156">
        <v>8.9430629999999997E-2</v>
      </c>
      <c r="GI156">
        <v>8.5233130000000004E-2</v>
      </c>
      <c r="GJ156">
        <v>8.1050985000000006E-2</v>
      </c>
      <c r="GK156">
        <v>7.689435E-2</v>
      </c>
      <c r="GL156">
        <v>7.2756253000000007E-2</v>
      </c>
      <c r="GM156">
        <v>6.8996481999999998E-2</v>
      </c>
      <c r="GN156">
        <v>6.4893641000000002E-2</v>
      </c>
      <c r="GO156">
        <v>6.0895864000000001E-2</v>
      </c>
      <c r="GP156">
        <v>5.7191829999999999E-2</v>
      </c>
      <c r="GQ156">
        <v>5.3230449999999999E-2</v>
      </c>
      <c r="GR156">
        <v>4.9668942000000001E-2</v>
      </c>
      <c r="GS156">
        <v>4.5640397999999999E-2</v>
      </c>
      <c r="GT156">
        <v>4.1301835000000002E-2</v>
      </c>
      <c r="GU156">
        <v>3.6680381999999997E-2</v>
      </c>
      <c r="GV156">
        <v>3.2251428999999998E-2</v>
      </c>
      <c r="GW156">
        <v>2.7931022E-2</v>
      </c>
      <c r="GX156">
        <v>2.3832598999999999E-2</v>
      </c>
      <c r="GY156">
        <v>2.0157372999999999E-2</v>
      </c>
      <c r="GZ156">
        <v>1.6792201999999999E-2</v>
      </c>
      <c r="HA156">
        <v>1.3900160999999999E-2</v>
      </c>
      <c r="HB156">
        <v>1.1407375000000001E-2</v>
      </c>
      <c r="HC156">
        <v>9.2577570999999997E-3</v>
      </c>
      <c r="HD156">
        <v>7.6743797000000001E-3</v>
      </c>
      <c r="HE156">
        <v>5.6230476999999997E-3</v>
      </c>
      <c r="HF156">
        <v>3.8381468E-3</v>
      </c>
      <c r="HG156">
        <v>2.4132349000000001E-3</v>
      </c>
      <c r="HH156">
        <v>1.3918718000000001E-3</v>
      </c>
      <c r="HI156">
        <v>7.5703795000000001E-4</v>
      </c>
      <c r="HJ156">
        <v>3.9571026000000001E-4</v>
      </c>
      <c r="HK156">
        <v>4.7405498E-4</v>
      </c>
      <c r="HL156">
        <v>1.0857504E-3</v>
      </c>
      <c r="HM156">
        <v>2.2991737000000001E-3</v>
      </c>
      <c r="HN156">
        <v>3.8047355999999998E-3</v>
      </c>
      <c r="HO156">
        <v>5.4958350999999997E-3</v>
      </c>
      <c r="HP156">
        <v>7.2891618999999996E-3</v>
      </c>
      <c r="HQ156">
        <v>8.9480719E-3</v>
      </c>
      <c r="HR156">
        <v>1.036334E-2</v>
      </c>
      <c r="HS156">
        <v>1.1695608E-2</v>
      </c>
      <c r="HT156">
        <v>1.2860219000000001E-2</v>
      </c>
      <c r="HU156">
        <v>1.3752864E-2</v>
      </c>
      <c r="HV156">
        <v>1.4431665999999999E-2</v>
      </c>
      <c r="HW156">
        <v>1.5169199E-2</v>
      </c>
      <c r="HX156">
        <v>1.5798571000000001E-2</v>
      </c>
      <c r="HY156">
        <v>1.6194353000000002E-2</v>
      </c>
      <c r="HZ156">
        <v>1.6296954999999998E-2</v>
      </c>
      <c r="IA156">
        <v>1.6077207E-2</v>
      </c>
      <c r="IB156">
        <v>1.5593152000000001E-2</v>
      </c>
      <c r="IC156">
        <v>1.4784723E-2</v>
      </c>
      <c r="ID156">
        <v>1.3746761999999999E-2</v>
      </c>
      <c r="IE156">
        <v>1.2734353E-2</v>
      </c>
      <c r="IF156">
        <v>1.1656865000000001E-2</v>
      </c>
      <c r="IG156">
        <v>1.0509368E-2</v>
      </c>
      <c r="IH156">
        <v>9.4125113000000007E-3</v>
      </c>
      <c r="II156">
        <v>8.4038498E-3</v>
      </c>
      <c r="IJ156">
        <v>7.6361843000000004E-3</v>
      </c>
      <c r="IK156">
        <v>7.1392492000000004E-3</v>
      </c>
      <c r="IL156">
        <v>6.9439248E-3</v>
      </c>
      <c r="IM156">
        <v>7.1356724999999998E-3</v>
      </c>
      <c r="IN156">
        <v>7.7303885000000001E-3</v>
      </c>
      <c r="IO156">
        <v>8.5667269000000001E-3</v>
      </c>
      <c r="IP156">
        <v>9.5348832999999997E-3</v>
      </c>
      <c r="IQ156">
        <v>1.0569200000000001E-2</v>
      </c>
      <c r="IR156">
        <v>1.159322E-2</v>
      </c>
      <c r="IS156">
        <v>1.2527642E-2</v>
      </c>
      <c r="IT156">
        <v>1.3405276000000001E-2</v>
      </c>
      <c r="IU156">
        <v>1.4186285999999999E-2</v>
      </c>
      <c r="IV156">
        <v>1.4921024E-2</v>
      </c>
      <c r="IW156">
        <v>1.5506834000000001E-2</v>
      </c>
      <c r="IX156">
        <v>1.596933E-2</v>
      </c>
      <c r="IY156">
        <v>1.6316951999999999E-2</v>
      </c>
      <c r="IZ156">
        <v>1.6511788999999999E-2</v>
      </c>
      <c r="JA156">
        <v>1.6525623999999999E-2</v>
      </c>
      <c r="JB156">
        <v>1.6427826E-2</v>
      </c>
      <c r="JC156">
        <v>1.6227597E-2</v>
      </c>
      <c r="JD156">
        <v>1.5953136999999999E-2</v>
      </c>
      <c r="JE156">
        <v>1.5596601999999999E-2</v>
      </c>
      <c r="JF156">
        <v>1.5208635E-2</v>
      </c>
      <c r="JG156">
        <v>1.4742714000000001E-2</v>
      </c>
      <c r="JH156">
        <v>1.4206956E-2</v>
      </c>
      <c r="JI156">
        <v>1.3554226000000001E-2</v>
      </c>
      <c r="JJ156">
        <v>1.2735244E-2</v>
      </c>
      <c r="JK156">
        <v>1.1742427E-2</v>
      </c>
      <c r="JL156">
        <v>1.069926E-2</v>
      </c>
      <c r="JM156">
        <v>9.6195554000000003E-3</v>
      </c>
      <c r="JN156">
        <v>8.5585405999999992E-3</v>
      </c>
      <c r="JO156">
        <v>7.4954158999999999E-3</v>
      </c>
      <c r="JP156">
        <v>6.4421757000000003E-3</v>
      </c>
      <c r="JQ156">
        <v>5.3977206999999998E-3</v>
      </c>
      <c r="JR156">
        <v>4.4082807999999999E-3</v>
      </c>
      <c r="JS156">
        <v>3.4737568E-3</v>
      </c>
      <c r="JT156">
        <v>2.6387449E-3</v>
      </c>
      <c r="JU156">
        <v>1.8878631999999999E-3</v>
      </c>
      <c r="JV156">
        <v>1.2334952000000001E-3</v>
      </c>
      <c r="JW156">
        <v>7.4379826999999995E-4</v>
      </c>
      <c r="JX156">
        <v>4.8565305999999998E-4</v>
      </c>
      <c r="JY156">
        <v>4.1142259999999998E-4</v>
      </c>
      <c r="JZ156">
        <v>4.2426804E-4</v>
      </c>
      <c r="KA156">
        <v>4.2316256000000002E-4</v>
      </c>
      <c r="KB156">
        <v>4.2681396000000002E-4</v>
      </c>
      <c r="KC156">
        <v>4.8370039000000001E-4</v>
      </c>
      <c r="KD156">
        <v>6.0436658999999998E-4</v>
      </c>
      <c r="KE156">
        <v>7.3955924E-4</v>
      </c>
      <c r="KF156">
        <v>8.7914150000000001E-4</v>
      </c>
      <c r="KG156">
        <v>9.9634007000000001E-4</v>
      </c>
      <c r="KH156">
        <v>1.1014295999999999E-3</v>
      </c>
      <c r="KI156">
        <v>1.1582351999999999E-3</v>
      </c>
      <c r="KJ156">
        <v>1.1967467000000001E-3</v>
      </c>
      <c r="KK156">
        <v>1.2244358999999999E-3</v>
      </c>
      <c r="KL156">
        <v>1.2811338999999999E-3</v>
      </c>
      <c r="KM156">
        <v>1.3648517000000001E-3</v>
      </c>
      <c r="KN156">
        <v>1.50833E-3</v>
      </c>
      <c r="KO156">
        <v>1.6799727000000001E-3</v>
      </c>
      <c r="KP156">
        <v>1.8837604000000001E-3</v>
      </c>
      <c r="KQ156">
        <v>2.0870387000000001E-3</v>
      </c>
      <c r="KR156">
        <v>2.3019705000000001E-3</v>
      </c>
      <c r="KS156">
        <v>2.5031535999999999E-3</v>
      </c>
      <c r="KT156">
        <v>2.7020259000000001E-3</v>
      </c>
      <c r="KU156">
        <v>2.8778190999999998E-3</v>
      </c>
      <c r="KV156">
        <v>3.0494134000000001E-3</v>
      </c>
      <c r="KW156">
        <v>3.1927656E-3</v>
      </c>
      <c r="KX156">
        <v>3.3247641000000001E-3</v>
      </c>
      <c r="KY156">
        <v>3.4258217000000001E-3</v>
      </c>
      <c r="KZ156">
        <v>3.505368E-3</v>
      </c>
      <c r="LA156">
        <v>3.5398248999999999E-3</v>
      </c>
      <c r="LB156">
        <v>3.5370941999999998E-3</v>
      </c>
      <c r="LC156">
        <v>3.4879756000000001E-3</v>
      </c>
      <c r="LD156">
        <v>3.4316499E-3</v>
      </c>
      <c r="LE156">
        <v>3.3663603999999998E-3</v>
      </c>
      <c r="LF156">
        <v>3.3280893999999999E-3</v>
      </c>
      <c r="LG156">
        <v>3.3152502000000001E-3</v>
      </c>
      <c r="LH156">
        <v>3.3505529E-3</v>
      </c>
      <c r="LI156">
        <v>3.4179437999999999E-3</v>
      </c>
      <c r="LJ156">
        <v>3.5314296999999998E-3</v>
      </c>
      <c r="LK156">
        <v>3.6774936999999998E-3</v>
      </c>
      <c r="LL156">
        <v>3.8811241000000002E-3</v>
      </c>
      <c r="LM156">
        <v>4.1323807000000004E-3</v>
      </c>
      <c r="LN156">
        <v>4.4503188999999999E-3</v>
      </c>
      <c r="LO156">
        <v>4.8336302999999999E-3</v>
      </c>
      <c r="LP156">
        <v>5.3295456E-3</v>
      </c>
      <c r="LQ156">
        <v>5.9351361999999998E-3</v>
      </c>
      <c r="LR156">
        <v>6.6691488E-3</v>
      </c>
      <c r="LS156">
        <v>7.5161982999999996E-3</v>
      </c>
      <c r="LT156">
        <v>8.4855380000000008E-3</v>
      </c>
      <c r="LU156">
        <v>9.5459576999999997E-3</v>
      </c>
      <c r="LV156">
        <v>1.0693464999999999E-2</v>
      </c>
      <c r="LW156">
        <v>1.1889555E-2</v>
      </c>
      <c r="LX156">
        <v>1.313391E-2</v>
      </c>
      <c r="LY156">
        <v>1.4377892E-2</v>
      </c>
      <c r="LZ156">
        <v>1.5601791E-2</v>
      </c>
      <c r="MA156">
        <v>1.6757642999999999E-2</v>
      </c>
      <c r="MB156">
        <v>1.7842912999999998E-2</v>
      </c>
      <c r="MC156">
        <v>1.8804234999999999E-2</v>
      </c>
      <c r="MD156">
        <v>1.9625897E-2</v>
      </c>
      <c r="ME156">
        <v>2.0261821999999999E-2</v>
      </c>
      <c r="MF156">
        <v>2.0706058999999999E-2</v>
      </c>
      <c r="MG156">
        <v>2.0937651000000002E-2</v>
      </c>
      <c r="MH156">
        <v>2.0983027000000001E-2</v>
      </c>
      <c r="MI156">
        <v>2.0827188999999999E-2</v>
      </c>
      <c r="MJ156">
        <v>2.0515018999999999E-2</v>
      </c>
      <c r="MK156">
        <v>2.0062930999999999E-2</v>
      </c>
      <c r="ML156">
        <v>1.9508369000000001E-2</v>
      </c>
      <c r="MM156">
        <v>1.8839013000000002E-2</v>
      </c>
      <c r="MN156">
        <v>1.8083787E-2</v>
      </c>
      <c r="MO156">
        <v>1.7223358000000001E-2</v>
      </c>
      <c r="MP156">
        <v>1.6269432E-2</v>
      </c>
      <c r="MQ156">
        <v>1.5207867E-2</v>
      </c>
      <c r="MR156">
        <v>1.4072006999999999E-2</v>
      </c>
      <c r="MS156">
        <v>1.2864723999999999E-2</v>
      </c>
      <c r="MT156">
        <v>1.1612768000000001E-2</v>
      </c>
      <c r="MU156">
        <v>1.0309255999999999E-2</v>
      </c>
      <c r="MV156">
        <v>9.0026473999999992E-3</v>
      </c>
      <c r="MW156">
        <v>7.7146198999999997E-3</v>
      </c>
      <c r="MX156">
        <v>6.4856745E-3</v>
      </c>
      <c r="MY156">
        <v>5.3156004000000003E-3</v>
      </c>
      <c r="MZ156">
        <v>4.2405272999999997E-3</v>
      </c>
      <c r="NA156">
        <v>3.2659613000000001E-3</v>
      </c>
      <c r="NB156">
        <v>2.4218755000000002E-3</v>
      </c>
      <c r="NC156">
        <v>1.7125479999999999E-3</v>
      </c>
      <c r="ND156">
        <v>1.1648132000000001E-3</v>
      </c>
      <c r="NE156">
        <v>7.6530407999999997E-4</v>
      </c>
      <c r="NF156">
        <v>5.3257745000000005E-4</v>
      </c>
      <c r="NG156">
        <v>4.4352873000000001E-4</v>
      </c>
      <c r="NH156">
        <v>3.6639316000000003E-4</v>
      </c>
      <c r="NI156">
        <v>3.0460767000000001E-4</v>
      </c>
      <c r="NJ156">
        <v>4.6855956E-4</v>
      </c>
      <c r="NK156">
        <v>8.1283569999999995E-4</v>
      </c>
      <c r="NL156">
        <v>1.2899026000000001E-3</v>
      </c>
      <c r="NM156">
        <v>1.8201679E-3</v>
      </c>
      <c r="NN156">
        <v>2.3510369999999998E-3</v>
      </c>
      <c r="NO156">
        <v>2.8042037000000001E-3</v>
      </c>
      <c r="NP156">
        <v>3.1438620999999999E-3</v>
      </c>
      <c r="NQ156">
        <v>3.3331530000000002E-3</v>
      </c>
      <c r="NR156">
        <v>3.3952522000000001E-3</v>
      </c>
      <c r="NS156">
        <v>3.3474106000000001E-3</v>
      </c>
      <c r="NT156">
        <v>3.2405305999999999E-3</v>
      </c>
      <c r="NU156">
        <v>3.0987363E-3</v>
      </c>
      <c r="NV156">
        <v>2.9627103E-3</v>
      </c>
      <c r="NW156">
        <v>2.8205803000000002E-3</v>
      </c>
      <c r="NX156">
        <v>2.6769355999999998E-3</v>
      </c>
      <c r="NY156">
        <v>2.5157348999999998E-3</v>
      </c>
      <c r="NZ156">
        <v>2.3682389999999998E-3</v>
      </c>
      <c r="OA156">
        <v>2.2328122999999999E-3</v>
      </c>
      <c r="OB156">
        <v>2.1529319000000002E-3</v>
      </c>
      <c r="OC156">
        <v>2.1544658000000002E-3</v>
      </c>
      <c r="OD156">
        <v>2.2889739E-3</v>
      </c>
      <c r="OE156">
        <v>2.5712259000000002E-3</v>
      </c>
      <c r="OF156">
        <v>3.0345537E-3</v>
      </c>
      <c r="OG156">
        <v>3.6802578E-3</v>
      </c>
      <c r="OH156">
        <v>4.5229214999999998E-3</v>
      </c>
      <c r="OI156">
        <v>5.5211619E-3</v>
      </c>
      <c r="OJ156">
        <v>6.6382256000000004E-3</v>
      </c>
      <c r="OK156">
        <v>7.8039336999999997E-3</v>
      </c>
      <c r="OL156">
        <v>9.0034464000000002E-3</v>
      </c>
      <c r="OM156">
        <v>1.0180295000000001E-2</v>
      </c>
      <c r="ON156">
        <v>1.1308792999999999E-2</v>
      </c>
      <c r="OO156">
        <v>1.2335394E-2</v>
      </c>
      <c r="OP156">
        <v>1.3256528E-2</v>
      </c>
      <c r="OQ156">
        <v>1.4045049E-2</v>
      </c>
      <c r="OR156">
        <v>1.4754274E-2</v>
      </c>
      <c r="OS156">
        <v>1.5423742000000001E-2</v>
      </c>
      <c r="OT156">
        <v>1.6123426999999999E-2</v>
      </c>
      <c r="OU156">
        <v>1.6873406000000001E-2</v>
      </c>
      <c r="OV156">
        <v>1.7724434000000001E-2</v>
      </c>
      <c r="OW156">
        <v>1.8685779E-2</v>
      </c>
      <c r="OX156">
        <v>1.9786233E-2</v>
      </c>
      <c r="OY156">
        <v>2.0986581000000001E-2</v>
      </c>
      <c r="OZ156">
        <v>2.2302539999999999E-2</v>
      </c>
      <c r="PA156">
        <v>2.3710129999999999E-2</v>
      </c>
      <c r="PB156">
        <v>2.5226057999999999E-2</v>
      </c>
      <c r="PC156">
        <v>2.6791932000000001E-2</v>
      </c>
      <c r="PD156">
        <v>2.8391211999999999E-2</v>
      </c>
      <c r="PE156">
        <v>2.9913463000000001E-2</v>
      </c>
      <c r="PF156">
        <v>3.1280140999999997E-2</v>
      </c>
      <c r="PG156">
        <v>3.2370355000000003E-2</v>
      </c>
      <c r="PH156">
        <v>3.3156089E-2</v>
      </c>
      <c r="PI156">
        <v>3.3579181999999999E-2</v>
      </c>
      <c r="PJ156">
        <v>3.3656191000000002E-2</v>
      </c>
      <c r="PK156">
        <v>3.3427591999999999E-2</v>
      </c>
      <c r="PL156">
        <v>3.3022955E-2</v>
      </c>
      <c r="PM156">
        <v>3.2518591999999999E-2</v>
      </c>
      <c r="PN156">
        <v>3.203392E-2</v>
      </c>
      <c r="PO156">
        <v>3.1604063000000002E-2</v>
      </c>
      <c r="PP156">
        <v>3.1274552999999997E-2</v>
      </c>
      <c r="PQ156">
        <v>3.1020740000000002E-2</v>
      </c>
      <c r="PR156">
        <v>3.0856989000000001E-2</v>
      </c>
      <c r="PS156">
        <v>3.0736774000000001E-2</v>
      </c>
      <c r="PT156">
        <v>3.0661205E-2</v>
      </c>
      <c r="PU156">
        <v>3.0560707999999999E-2</v>
      </c>
      <c r="PV156">
        <v>3.0420777999999999E-2</v>
      </c>
      <c r="PW156">
        <v>3.0194914E-2</v>
      </c>
      <c r="PX156">
        <v>2.9872069000000001E-2</v>
      </c>
      <c r="PY156">
        <v>2.9393428999999999E-2</v>
      </c>
      <c r="PZ156">
        <v>2.8746212E-2</v>
      </c>
      <c r="QA156">
        <v>2.7899192999999999E-2</v>
      </c>
      <c r="QB156">
        <v>2.6886962E-2</v>
      </c>
      <c r="QC156">
        <v>2.5721513000000001E-2</v>
      </c>
      <c r="QD156">
        <v>2.4448151000000001E-2</v>
      </c>
      <c r="QE156">
        <v>2.3072763999999999E-2</v>
      </c>
      <c r="QF156">
        <v>2.1648549E-2</v>
      </c>
      <c r="QG156">
        <v>2.0191522E-2</v>
      </c>
      <c r="QH156">
        <v>1.8732676E-2</v>
      </c>
      <c r="QI156">
        <v>1.7272761000000001E-2</v>
      </c>
      <c r="QJ156">
        <v>1.5863437000000001E-2</v>
      </c>
      <c r="QK156">
        <v>1.4511104E-2</v>
      </c>
      <c r="QL156">
        <v>1.3223034E-2</v>
      </c>
      <c r="QM156">
        <v>1.2003764E-2</v>
      </c>
      <c r="QN156">
        <v>1.0867201E-2</v>
      </c>
      <c r="QO156">
        <v>9.7706830000000005E-3</v>
      </c>
      <c r="QP156">
        <v>8.7088458000000001E-3</v>
      </c>
      <c r="QQ156">
        <v>7.6706554000000003E-3</v>
      </c>
      <c r="QR156">
        <v>6.6639576000000001E-3</v>
      </c>
      <c r="QS156">
        <v>5.6803916000000001E-3</v>
      </c>
      <c r="QT156">
        <v>4.7225794000000003E-3</v>
      </c>
      <c r="QU156">
        <v>3.8039300000000001E-3</v>
      </c>
      <c r="QV156">
        <v>2.9813619E-3</v>
      </c>
      <c r="QW156">
        <v>2.2816565000000001E-3</v>
      </c>
      <c r="QX156">
        <v>1.7140879999999999E-3</v>
      </c>
      <c r="QY156">
        <v>1.2859391000000001E-3</v>
      </c>
      <c r="QZ156">
        <v>9.8970998000000006E-4</v>
      </c>
      <c r="RA156">
        <v>7.8678288000000004E-4</v>
      </c>
      <c r="RB156">
        <v>6.4856652000000003E-4</v>
      </c>
      <c r="RC156">
        <v>5.4877932000000002E-4</v>
      </c>
      <c r="RD156">
        <v>4.7720907999999998E-4</v>
      </c>
      <c r="RE156">
        <v>4.3473825999999999E-4</v>
      </c>
      <c r="RF156">
        <v>2.6603043000000002E-4</v>
      </c>
      <c r="RG156" s="9">
        <v>9.7191274000000001E-5</v>
      </c>
      <c r="RH156" s="9">
        <v>2.251224E-5</v>
      </c>
      <c r="RI156" s="9">
        <v>2.7274713000000001E-5</v>
      </c>
      <c r="RJ156">
        <v>1.5644233E-4</v>
      </c>
      <c r="RK156">
        <v>4.1842679E-4</v>
      </c>
      <c r="RL156">
        <v>7.9850636999999997E-4</v>
      </c>
      <c r="RM156">
        <v>1.2577627E-3</v>
      </c>
      <c r="RN156">
        <v>1.745089E-3</v>
      </c>
      <c r="RO156">
        <v>2.208556E-3</v>
      </c>
      <c r="RP156">
        <v>2.5932176999999999E-3</v>
      </c>
      <c r="RQ156">
        <v>2.8450544999999998E-3</v>
      </c>
      <c r="RR156">
        <v>2.9290188000000001E-3</v>
      </c>
      <c r="RS156">
        <v>2.8378895999999999E-3</v>
      </c>
      <c r="RT156">
        <v>2.5929604000000002E-3</v>
      </c>
      <c r="RU156">
        <v>2.2273917999999998E-3</v>
      </c>
      <c r="RV156">
        <v>1.7973268E-3</v>
      </c>
      <c r="RW156">
        <v>1.3614477E-3</v>
      </c>
      <c r="RX156">
        <v>9.6947391000000004E-4</v>
      </c>
      <c r="RY156">
        <v>6.5458007000000003E-4</v>
      </c>
      <c r="RZ156">
        <v>4.3579284000000001E-4</v>
      </c>
      <c r="SA156">
        <v>3.0314238000000001E-4</v>
      </c>
      <c r="SB156">
        <v>1.0082623E-4</v>
      </c>
      <c r="SC156" s="9">
        <v>8.0767394999999998E-6</v>
      </c>
      <c r="SD156" s="9">
        <v>1.7435290000000002E-5</v>
      </c>
      <c r="SE156">
        <v>1.0229306E-4</v>
      </c>
      <c r="SF156">
        <v>2.4323880000000001E-4</v>
      </c>
      <c r="SG156">
        <v>4.3473825999999999E-4</v>
      </c>
      <c r="SH156">
        <v>5.8178853999999998E-4</v>
      </c>
      <c r="SI156">
        <v>7.4557401E-4</v>
      </c>
      <c r="SJ156">
        <v>9.2752464000000004E-4</v>
      </c>
      <c r="SK156">
        <v>1.1265194E-3</v>
      </c>
      <c r="SL156">
        <v>1.3558812E-3</v>
      </c>
      <c r="SM156">
        <v>1.6338011000000001E-3</v>
      </c>
      <c r="SN156">
        <v>1.9583625000000001E-3</v>
      </c>
      <c r="SO156">
        <v>2.3036161000000001E-3</v>
      </c>
      <c r="SP156">
        <v>2.6004175E-3</v>
      </c>
      <c r="SQ156">
        <v>2.7764768000000002E-3</v>
      </c>
      <c r="SR156">
        <v>2.7797582999999999E-3</v>
      </c>
      <c r="SS156">
        <v>2.6154362000000001E-3</v>
      </c>
      <c r="ST156">
        <v>2.3008693999999998E-3</v>
      </c>
      <c r="SU156">
        <v>1.8750327E-3</v>
      </c>
      <c r="SV156">
        <v>1.407803E-3</v>
      </c>
      <c r="SW156">
        <v>9.7587675999999998E-4</v>
      </c>
      <c r="SX156">
        <v>6.4604571999999998E-4</v>
      </c>
      <c r="SY156">
        <v>4.5836470000000003E-4</v>
      </c>
      <c r="SZ156">
        <v>3.9775482999999999E-4</v>
      </c>
      <c r="TA156">
        <v>4.3473825999999999E-4</v>
      </c>
    </row>
    <row r="157" spans="1:521" x14ac:dyDescent="0.25">
      <c r="A157" s="3" t="s">
        <v>49</v>
      </c>
      <c r="B157" s="3">
        <v>1</v>
      </c>
      <c r="C157" s="4">
        <f t="shared" si="6"/>
        <v>152</v>
      </c>
      <c r="D157" s="4">
        <v>326727</v>
      </c>
      <c r="F157" s="3" t="s">
        <v>48</v>
      </c>
      <c r="K157" s="3" t="s">
        <v>48</v>
      </c>
      <c r="P157" s="3" t="s">
        <v>48</v>
      </c>
      <c r="W157" s="3" t="s">
        <v>48</v>
      </c>
      <c r="X157" s="3" t="s">
        <v>48</v>
      </c>
      <c r="Y157" s="3" t="s">
        <v>48</v>
      </c>
      <c r="AA157" s="3" t="s">
        <v>48</v>
      </c>
      <c r="AH157" s="3" t="s">
        <v>48</v>
      </c>
      <c r="AI157" s="3" t="s">
        <v>48</v>
      </c>
      <c r="AO157" s="3" t="s">
        <v>48</v>
      </c>
      <c r="BA157">
        <v>9.0002501E-4</v>
      </c>
      <c r="BB157">
        <v>7.8899739000000001E-4</v>
      </c>
      <c r="BC157">
        <v>6.9479784000000004E-4</v>
      </c>
      <c r="BD157">
        <v>6.0508773000000004E-4</v>
      </c>
      <c r="BE157">
        <v>5.5838423000000004E-4</v>
      </c>
      <c r="BF157">
        <v>5.1974458999999996E-4</v>
      </c>
      <c r="BG157">
        <v>4.9109849999999999E-4</v>
      </c>
      <c r="BH157">
        <v>4.5397598E-4</v>
      </c>
      <c r="BI157">
        <v>4.4262967999999999E-4</v>
      </c>
      <c r="BJ157">
        <v>4.3074600000000003E-4</v>
      </c>
      <c r="BK157">
        <v>3.9717088999999999E-4</v>
      </c>
      <c r="BL157">
        <v>3.7467387E-4</v>
      </c>
      <c r="BM157">
        <v>4.1769166E-4</v>
      </c>
      <c r="BN157">
        <v>4.9109849999999999E-4</v>
      </c>
      <c r="BO157">
        <v>3.7754885999999999E-4</v>
      </c>
      <c r="BP157">
        <v>2.6294448999999998E-4</v>
      </c>
      <c r="BQ157">
        <v>2.1844683000000001E-4</v>
      </c>
      <c r="BR157">
        <v>1.9493606E-4</v>
      </c>
      <c r="BS157">
        <v>2.3886189000000001E-4</v>
      </c>
      <c r="BT157">
        <v>3.5110860999999999E-4</v>
      </c>
      <c r="BU157">
        <v>4.9109849999999999E-4</v>
      </c>
      <c r="BV157">
        <v>6.6696340000000005E-4</v>
      </c>
      <c r="BW157">
        <v>1.102759E-3</v>
      </c>
      <c r="BX157">
        <v>1.8938016000000001E-3</v>
      </c>
      <c r="BY157">
        <v>3.0270072E-3</v>
      </c>
      <c r="BZ157">
        <v>4.4363565000000004E-3</v>
      </c>
      <c r="CA157">
        <v>6.0419478E-3</v>
      </c>
      <c r="CB157">
        <v>7.7231447000000002E-3</v>
      </c>
      <c r="CC157">
        <v>9.4664060000000001E-3</v>
      </c>
      <c r="CD157">
        <v>1.0992487E-2</v>
      </c>
      <c r="CE157">
        <v>1.2308246E-2</v>
      </c>
      <c r="CF157">
        <v>1.3403485999999999E-2</v>
      </c>
      <c r="CG157">
        <v>1.4163090999999999E-2</v>
      </c>
      <c r="CH157">
        <v>1.4668531E-2</v>
      </c>
      <c r="CI157">
        <v>1.5065001999999999E-2</v>
      </c>
      <c r="CJ157">
        <v>1.5397276999999999E-2</v>
      </c>
      <c r="CK157">
        <v>1.5830837E-2</v>
      </c>
      <c r="CL157">
        <v>1.6368720999999999E-2</v>
      </c>
      <c r="CM157">
        <v>1.6924962000000002E-2</v>
      </c>
      <c r="CN157">
        <v>1.7858766000000002E-2</v>
      </c>
      <c r="CO157">
        <v>1.9251010999999998E-2</v>
      </c>
      <c r="CP157">
        <v>2.0899839999999999E-2</v>
      </c>
      <c r="CQ157">
        <v>2.2820612000000001E-2</v>
      </c>
      <c r="CR157">
        <v>2.4908900000000001E-2</v>
      </c>
      <c r="CS157">
        <v>2.6914588999999999E-2</v>
      </c>
      <c r="CT157">
        <v>2.8985679E-2</v>
      </c>
      <c r="CU157">
        <v>3.1045379000000001E-2</v>
      </c>
      <c r="CV157">
        <v>3.2682537999999997E-2</v>
      </c>
      <c r="CW157">
        <v>3.4706890999999997E-2</v>
      </c>
      <c r="CX157">
        <v>3.6684944999999997E-2</v>
      </c>
      <c r="CY157">
        <v>3.9395395999999999E-2</v>
      </c>
      <c r="CZ157">
        <v>4.3272045000000002E-2</v>
      </c>
      <c r="DA157">
        <v>4.7875727999999999E-2</v>
      </c>
      <c r="DB157">
        <v>5.3248550999999998E-2</v>
      </c>
      <c r="DC157">
        <v>5.9530735000000001E-2</v>
      </c>
      <c r="DD157">
        <v>6.5585910999999997E-2</v>
      </c>
      <c r="DE157">
        <v>7.2290488E-2</v>
      </c>
      <c r="DF157">
        <v>7.9746402999999993E-2</v>
      </c>
      <c r="DG157">
        <v>8.7471031000000005E-2</v>
      </c>
      <c r="DH157">
        <v>9.5010824999999993E-2</v>
      </c>
      <c r="DI157">
        <v>0.10252306</v>
      </c>
      <c r="DJ157">
        <v>0.11022659999999999</v>
      </c>
      <c r="DK157">
        <v>0.11823715</v>
      </c>
      <c r="DL157">
        <v>0.12598486</v>
      </c>
      <c r="DM157">
        <v>0.13403322000000001</v>
      </c>
      <c r="DN157">
        <v>0.1425932</v>
      </c>
      <c r="DO157">
        <v>0.15091603000000001</v>
      </c>
      <c r="DP157">
        <v>0.15891601</v>
      </c>
      <c r="DQ157">
        <v>0.16818546000000001</v>
      </c>
      <c r="DR157">
        <v>0.17806469</v>
      </c>
      <c r="DS157">
        <v>0.18789637000000001</v>
      </c>
      <c r="DT157">
        <v>0.19750226000000001</v>
      </c>
      <c r="DU157">
        <v>0.20563781</v>
      </c>
      <c r="DV157">
        <v>0.21259636000000001</v>
      </c>
      <c r="DW157">
        <v>0.21745859000000001</v>
      </c>
      <c r="DX157">
        <v>0.22036874000000001</v>
      </c>
      <c r="DY157">
        <v>0.22127144000000001</v>
      </c>
      <c r="DZ157">
        <v>0.22004528000000001</v>
      </c>
      <c r="EA157">
        <v>0.21664315000000001</v>
      </c>
      <c r="EB157">
        <v>0.21236289</v>
      </c>
      <c r="EC157">
        <v>0.20807584000000001</v>
      </c>
      <c r="ED157">
        <v>0.20333593</v>
      </c>
      <c r="EE157">
        <v>0.19787478</v>
      </c>
      <c r="EF157">
        <v>0.19223784999999999</v>
      </c>
      <c r="EG157">
        <v>0.18593745</v>
      </c>
      <c r="EH157">
        <v>0.17905711999999999</v>
      </c>
      <c r="EI157">
        <v>0.17146713999999999</v>
      </c>
      <c r="EJ157">
        <v>0.16329455000000001</v>
      </c>
      <c r="EK157">
        <v>0.15352500999999999</v>
      </c>
      <c r="EL157">
        <v>0.1431955</v>
      </c>
      <c r="EM157">
        <v>0.13297080999999999</v>
      </c>
      <c r="EN157">
        <v>0.12295962000000001</v>
      </c>
      <c r="EO157">
        <v>0.11345297</v>
      </c>
      <c r="EP157">
        <v>0.10420161</v>
      </c>
      <c r="EQ157">
        <v>9.5453672000000003E-2</v>
      </c>
      <c r="ER157">
        <v>8.7734617000000001E-2</v>
      </c>
      <c r="ES157">
        <v>8.0959797E-2</v>
      </c>
      <c r="ET157">
        <v>7.4852161E-2</v>
      </c>
      <c r="EU157">
        <v>6.9480142999999994E-2</v>
      </c>
      <c r="EV157">
        <v>6.4840436000000001E-2</v>
      </c>
      <c r="EW157">
        <v>6.0306136000000003E-2</v>
      </c>
      <c r="EX157">
        <v>5.6463692000000003E-2</v>
      </c>
      <c r="EY157">
        <v>5.3347501999999998E-2</v>
      </c>
      <c r="EZ157">
        <v>5.0347271999999998E-2</v>
      </c>
      <c r="FA157">
        <v>4.761079E-2</v>
      </c>
      <c r="FB157">
        <v>4.5286923999999999E-2</v>
      </c>
      <c r="FC157">
        <v>4.3264490000000003E-2</v>
      </c>
      <c r="FD157">
        <v>4.1493397000000001E-2</v>
      </c>
      <c r="FE157">
        <v>4.0000565000000002E-2</v>
      </c>
      <c r="FF157">
        <v>3.8905289000000003E-2</v>
      </c>
      <c r="FG157">
        <v>3.8205333000000001E-2</v>
      </c>
      <c r="FH157">
        <v>3.7723976999999999E-2</v>
      </c>
      <c r="FI157">
        <v>3.7773731999999997E-2</v>
      </c>
      <c r="FJ157">
        <v>3.8447852999999997E-2</v>
      </c>
      <c r="FK157">
        <v>3.9508212000000001E-2</v>
      </c>
      <c r="FL157">
        <v>4.0856402E-2</v>
      </c>
      <c r="FM157">
        <v>4.2710677000000002E-2</v>
      </c>
      <c r="FN157">
        <v>4.4838995E-2</v>
      </c>
      <c r="FO157">
        <v>4.7405016000000001E-2</v>
      </c>
      <c r="FP157">
        <v>5.0429355000000002E-2</v>
      </c>
      <c r="FQ157">
        <v>5.2812396999999997E-2</v>
      </c>
      <c r="FR157">
        <v>5.5966947000000003E-2</v>
      </c>
      <c r="FS157">
        <v>5.9829622999999998E-2</v>
      </c>
      <c r="FT157">
        <v>6.4244904000000005E-2</v>
      </c>
      <c r="FU157">
        <v>6.9537967000000006E-2</v>
      </c>
      <c r="FV157">
        <v>7.5272955000000003E-2</v>
      </c>
      <c r="FW157">
        <v>8.1237182000000005E-2</v>
      </c>
      <c r="FX157">
        <v>8.7217330999999995E-2</v>
      </c>
      <c r="FY157">
        <v>9.3040548000000001E-2</v>
      </c>
      <c r="FZ157">
        <v>9.8086983000000003E-2</v>
      </c>
      <c r="GA157">
        <v>0.10245243</v>
      </c>
      <c r="GB157">
        <v>0.10486698</v>
      </c>
      <c r="GC157">
        <v>0.10488377</v>
      </c>
      <c r="GD157">
        <v>0.10448831</v>
      </c>
      <c r="GE157">
        <v>0.10282286</v>
      </c>
      <c r="GF157">
        <v>9.9962272000000005E-2</v>
      </c>
      <c r="GG157">
        <v>9.6441350999999995E-2</v>
      </c>
      <c r="GH157">
        <v>9.2459179000000002E-2</v>
      </c>
      <c r="GI157">
        <v>8.8153026999999995E-2</v>
      </c>
      <c r="GJ157">
        <v>8.3900370000000002E-2</v>
      </c>
      <c r="GK157">
        <v>7.9737252999999994E-2</v>
      </c>
      <c r="GL157">
        <v>7.5600915000000005E-2</v>
      </c>
      <c r="GM157">
        <v>7.1859545999999996E-2</v>
      </c>
      <c r="GN157">
        <v>6.7720911999999994E-2</v>
      </c>
      <c r="GO157">
        <v>6.3681587999999997E-2</v>
      </c>
      <c r="GP157">
        <v>5.9905994999999997E-2</v>
      </c>
      <c r="GQ157">
        <v>5.5845618E-2</v>
      </c>
      <c r="GR157">
        <v>5.2219775000000003E-2</v>
      </c>
      <c r="GS157">
        <v>4.8084705999999998E-2</v>
      </c>
      <c r="GT157">
        <v>4.3638159000000003E-2</v>
      </c>
      <c r="GU157">
        <v>3.8922232000000001E-2</v>
      </c>
      <c r="GV157">
        <v>3.4442729999999998E-2</v>
      </c>
      <c r="GW157">
        <v>3.0107980999999999E-2</v>
      </c>
      <c r="GX157">
        <v>2.5989557E-2</v>
      </c>
      <c r="GY157">
        <v>2.2285433E-2</v>
      </c>
      <c r="GZ157">
        <v>1.8894596E-2</v>
      </c>
      <c r="HA157">
        <v>1.5978141000000001E-2</v>
      </c>
      <c r="HB157">
        <v>1.3408372999999999E-2</v>
      </c>
      <c r="HC157">
        <v>1.1135202E-2</v>
      </c>
      <c r="HD157">
        <v>9.3839726999999998E-3</v>
      </c>
      <c r="HE157">
        <v>7.0724213000000003E-3</v>
      </c>
      <c r="HF157">
        <v>5.0251823999999997E-3</v>
      </c>
      <c r="HG157">
        <v>3.3321541E-3</v>
      </c>
      <c r="HH157">
        <v>2.0200004999999998E-3</v>
      </c>
      <c r="HI157">
        <v>1.0702112E-3</v>
      </c>
      <c r="HJ157">
        <v>4.4678384000000003E-4</v>
      </c>
      <c r="HK157">
        <v>5.0411420000000002E-4</v>
      </c>
      <c r="HL157">
        <v>1.1286549000000001E-3</v>
      </c>
      <c r="HM157">
        <v>2.4842620000000001E-3</v>
      </c>
      <c r="HN157">
        <v>4.2041572999999997E-3</v>
      </c>
      <c r="HO157">
        <v>6.1557497999999997E-3</v>
      </c>
      <c r="HP157">
        <v>8.2569354999999997E-3</v>
      </c>
      <c r="HQ157">
        <v>1.0230124E-2</v>
      </c>
      <c r="HR157">
        <v>1.1947283E-2</v>
      </c>
      <c r="HS157">
        <v>1.354576E-2</v>
      </c>
      <c r="HT157">
        <v>1.4905266E-2</v>
      </c>
      <c r="HU157">
        <v>1.591016E-2</v>
      </c>
      <c r="HV157">
        <v>1.6654461999999998E-2</v>
      </c>
      <c r="HW157">
        <v>1.7407017E-2</v>
      </c>
      <c r="HX157">
        <v>1.7988502999999999E-2</v>
      </c>
      <c r="HY157">
        <v>1.8303937999999999E-2</v>
      </c>
      <c r="HZ157">
        <v>1.8274677999999999E-2</v>
      </c>
      <c r="IA157">
        <v>1.7861907999999999E-2</v>
      </c>
      <c r="IB157">
        <v>1.7169861000000002E-2</v>
      </c>
      <c r="IC157">
        <v>1.6136459999999998E-2</v>
      </c>
      <c r="ID157">
        <v>1.4877132E-2</v>
      </c>
      <c r="IE157">
        <v>1.3675283999999999E-2</v>
      </c>
      <c r="IF157">
        <v>1.2448262E-2</v>
      </c>
      <c r="IG157">
        <v>1.1182628999999999E-2</v>
      </c>
      <c r="IH157">
        <v>9.9892960999999995E-3</v>
      </c>
      <c r="II157">
        <v>8.8998852000000007E-3</v>
      </c>
      <c r="IJ157">
        <v>8.0853448999999994E-3</v>
      </c>
      <c r="IK157">
        <v>7.6042823000000001E-3</v>
      </c>
      <c r="IL157">
        <v>7.4634775999999998E-3</v>
      </c>
      <c r="IM157">
        <v>7.7337170999999998E-3</v>
      </c>
      <c r="IN157">
        <v>8.4441407E-3</v>
      </c>
      <c r="IO157">
        <v>9.4117699000000003E-3</v>
      </c>
      <c r="IP157">
        <v>1.0499873E-2</v>
      </c>
      <c r="IQ157">
        <v>1.1642691E-2</v>
      </c>
      <c r="IR157">
        <v>1.2746632000000001E-2</v>
      </c>
      <c r="IS157">
        <v>1.373914E-2</v>
      </c>
      <c r="IT157">
        <v>1.4667958E-2</v>
      </c>
      <c r="IU157">
        <v>1.5505415E-2</v>
      </c>
      <c r="IV157">
        <v>1.6314479999999999E-2</v>
      </c>
      <c r="IW157">
        <v>1.699198E-2</v>
      </c>
      <c r="IX157">
        <v>1.7542444000000001E-2</v>
      </c>
      <c r="IY157">
        <v>1.7953275000000001E-2</v>
      </c>
      <c r="IZ157">
        <v>1.8201627000000001E-2</v>
      </c>
      <c r="JA157">
        <v>1.8258831E-2</v>
      </c>
      <c r="JB157">
        <v>1.8197529E-2</v>
      </c>
      <c r="JC157">
        <v>1.8010926999999999E-2</v>
      </c>
      <c r="JD157">
        <v>1.7722148E-2</v>
      </c>
      <c r="JE157">
        <v>1.7338036000000001E-2</v>
      </c>
      <c r="JF157">
        <v>1.6902400000000001E-2</v>
      </c>
      <c r="JG157">
        <v>1.6359414999999999E-2</v>
      </c>
      <c r="JH157">
        <v>1.5724401999999998E-2</v>
      </c>
      <c r="JI157">
        <v>1.4930944E-2</v>
      </c>
      <c r="JJ157">
        <v>1.390247E-2</v>
      </c>
      <c r="JK157">
        <v>1.2656372000000001E-2</v>
      </c>
      <c r="JL157">
        <v>1.1370577E-2</v>
      </c>
      <c r="JM157">
        <v>1.0080014999999999E-2</v>
      </c>
      <c r="JN157">
        <v>8.8526848999999994E-3</v>
      </c>
      <c r="JO157">
        <v>7.6699764000000004E-3</v>
      </c>
      <c r="JP157">
        <v>6.5340041E-3</v>
      </c>
      <c r="JQ157">
        <v>5.4425597000000003E-3</v>
      </c>
      <c r="JR157">
        <v>4.4315470999999997E-3</v>
      </c>
      <c r="JS157">
        <v>3.4900166000000001E-3</v>
      </c>
      <c r="JT157">
        <v>2.6559597000000001E-3</v>
      </c>
      <c r="JU157">
        <v>1.8919995000000001E-3</v>
      </c>
      <c r="JV157">
        <v>1.2098812E-3</v>
      </c>
      <c r="JW157">
        <v>7.2071514999999997E-4</v>
      </c>
      <c r="JX157">
        <v>4.9744966000000003E-4</v>
      </c>
      <c r="JY157">
        <v>4.8605353000000001E-4</v>
      </c>
      <c r="JZ157">
        <v>4.7700107E-4</v>
      </c>
      <c r="KA157">
        <v>4.5728358000000002E-4</v>
      </c>
      <c r="KB157">
        <v>5.8991787999999998E-4</v>
      </c>
      <c r="KC157">
        <v>8.1611425000000003E-4</v>
      </c>
      <c r="KD157">
        <v>1.1177616999999999E-3</v>
      </c>
      <c r="KE157">
        <v>1.4229640000000001E-3</v>
      </c>
      <c r="KF157">
        <v>1.7019231E-3</v>
      </c>
      <c r="KG157">
        <v>1.9162796000000001E-3</v>
      </c>
      <c r="KH157">
        <v>2.0658933000000002E-3</v>
      </c>
      <c r="KI157">
        <v>2.1251798999999999E-3</v>
      </c>
      <c r="KJ157">
        <v>2.1489458E-3</v>
      </c>
      <c r="KK157">
        <v>2.1698735999999999E-3</v>
      </c>
      <c r="KL157">
        <v>2.2416669000000001E-3</v>
      </c>
      <c r="KM157">
        <v>2.3846281999999998E-3</v>
      </c>
      <c r="KN157">
        <v>2.6315935E-3</v>
      </c>
      <c r="KO157">
        <v>2.9256503999999998E-3</v>
      </c>
      <c r="KP157">
        <v>3.2456808000000002E-3</v>
      </c>
      <c r="KQ157">
        <v>3.5340662999999999E-3</v>
      </c>
      <c r="KR157">
        <v>3.7812535000000002E-3</v>
      </c>
      <c r="KS157">
        <v>3.9531668000000004E-3</v>
      </c>
      <c r="KT157">
        <v>4.0594623000000003E-3</v>
      </c>
      <c r="KU157">
        <v>4.0945169000000002E-3</v>
      </c>
      <c r="KV157">
        <v>4.1029011000000004E-3</v>
      </c>
      <c r="KW157">
        <v>4.0810760000000003E-3</v>
      </c>
      <c r="KX157">
        <v>4.0586223000000001E-3</v>
      </c>
      <c r="KY157">
        <v>4.0310099999999998E-3</v>
      </c>
      <c r="KZ157">
        <v>4.0138372999999998E-3</v>
      </c>
      <c r="LA157">
        <v>3.9816974000000003E-3</v>
      </c>
      <c r="LB157">
        <v>3.9471699999999998E-3</v>
      </c>
      <c r="LC157">
        <v>3.9030493000000001E-3</v>
      </c>
      <c r="LD157">
        <v>3.8784450999999999E-3</v>
      </c>
      <c r="LE157">
        <v>3.8619116000000002E-3</v>
      </c>
      <c r="LF157">
        <v>3.8836875E-3</v>
      </c>
      <c r="LG157">
        <v>3.9359325999999998E-3</v>
      </c>
      <c r="LH157">
        <v>4.0418473E-3</v>
      </c>
      <c r="LI157">
        <v>4.1874036999999999E-3</v>
      </c>
      <c r="LJ157">
        <v>4.3855272000000002E-3</v>
      </c>
      <c r="LK157">
        <v>4.6350150000000001E-3</v>
      </c>
      <c r="LL157">
        <v>4.9662311000000002E-3</v>
      </c>
      <c r="LM157">
        <v>5.3749345000000002E-3</v>
      </c>
      <c r="LN157">
        <v>5.8939066000000002E-3</v>
      </c>
      <c r="LO157">
        <v>6.5200984999999999E-3</v>
      </c>
      <c r="LP157">
        <v>7.2896573999999999E-3</v>
      </c>
      <c r="LQ157">
        <v>8.1973215999999998E-3</v>
      </c>
      <c r="LR157">
        <v>9.2620597999999998E-3</v>
      </c>
      <c r="LS157">
        <v>1.0462515E-2</v>
      </c>
      <c r="LT157">
        <v>1.1799512999999999E-2</v>
      </c>
      <c r="LU157">
        <v>1.3237084E-2</v>
      </c>
      <c r="LV157">
        <v>1.4781580000000001E-2</v>
      </c>
      <c r="LW157">
        <v>1.6396312E-2</v>
      </c>
      <c r="LX157">
        <v>1.8065298E-2</v>
      </c>
      <c r="LY157">
        <v>1.9738760000000001E-2</v>
      </c>
      <c r="LZ157">
        <v>2.1392919E-2</v>
      </c>
      <c r="MA157">
        <v>2.2958392000000001E-2</v>
      </c>
      <c r="MB157">
        <v>2.4424290000000001E-2</v>
      </c>
      <c r="MC157">
        <v>2.5726596000000001E-2</v>
      </c>
      <c r="MD157">
        <v>2.683348E-2</v>
      </c>
      <c r="ME157">
        <v>2.7682930000000001E-2</v>
      </c>
      <c r="MF157">
        <v>2.8256521E-2</v>
      </c>
      <c r="MG157">
        <v>2.8525867999999999E-2</v>
      </c>
      <c r="MH157">
        <v>2.8528675E-2</v>
      </c>
      <c r="MI157">
        <v>2.8256999000000001E-2</v>
      </c>
      <c r="MJ157">
        <v>2.7771277E-2</v>
      </c>
      <c r="MK157">
        <v>2.7106841999999999E-2</v>
      </c>
      <c r="ML157">
        <v>2.6314026000000001E-2</v>
      </c>
      <c r="MM157">
        <v>2.538733E-2</v>
      </c>
      <c r="MN157">
        <v>2.4363631E-2</v>
      </c>
      <c r="MO157">
        <v>2.3220426999999998E-2</v>
      </c>
      <c r="MP157">
        <v>2.1966875E-2</v>
      </c>
      <c r="MQ157">
        <v>2.0584166000000001E-2</v>
      </c>
      <c r="MR157">
        <v>1.9099875999999998E-2</v>
      </c>
      <c r="MS157">
        <v>1.7510011999999998E-2</v>
      </c>
      <c r="MT157">
        <v>1.5851593000000001E-2</v>
      </c>
      <c r="MU157">
        <v>1.4125356E-2</v>
      </c>
      <c r="MV157">
        <v>1.2390495E-2</v>
      </c>
      <c r="MW157">
        <v>1.0673815999999999E-2</v>
      </c>
      <c r="MX157">
        <v>9.0190517000000008E-3</v>
      </c>
      <c r="MY157">
        <v>7.4306032999999997E-3</v>
      </c>
      <c r="MZ157">
        <v>5.9494539000000003E-3</v>
      </c>
      <c r="NA157">
        <v>4.5932904E-3</v>
      </c>
      <c r="NB157">
        <v>3.4020524000000002E-3</v>
      </c>
      <c r="NC157">
        <v>2.3857349999999999E-3</v>
      </c>
      <c r="ND157">
        <v>1.585925E-3</v>
      </c>
      <c r="NE157">
        <v>9.9419104000000001E-4</v>
      </c>
      <c r="NF157">
        <v>6.3185301E-4</v>
      </c>
      <c r="NG157">
        <v>5.0555542000000004E-4</v>
      </c>
      <c r="NH157">
        <v>4.0355232000000002E-4</v>
      </c>
      <c r="NI157">
        <v>3.7008709999999999E-4</v>
      </c>
      <c r="NJ157">
        <v>6.3036196000000003E-4</v>
      </c>
      <c r="NK157">
        <v>1.1333738999999999E-3</v>
      </c>
      <c r="NL157">
        <v>1.8222528E-3</v>
      </c>
      <c r="NM157">
        <v>2.6055601999999999E-3</v>
      </c>
      <c r="NN157">
        <v>3.4156618999999998E-3</v>
      </c>
      <c r="NO157">
        <v>4.1618845E-3</v>
      </c>
      <c r="NP157">
        <v>4.8037799999999997E-3</v>
      </c>
      <c r="NQ157">
        <v>5.2994764000000001E-3</v>
      </c>
      <c r="NR157">
        <v>5.6761676000000004E-3</v>
      </c>
      <c r="NS157">
        <v>5.9513635999999996E-3</v>
      </c>
      <c r="NT157">
        <v>6.1703338000000003E-3</v>
      </c>
      <c r="NU157">
        <v>6.3509927000000004E-3</v>
      </c>
      <c r="NV157">
        <v>6.5276865000000002E-3</v>
      </c>
      <c r="NW157">
        <v>6.6767930999999999E-3</v>
      </c>
      <c r="NX157">
        <v>6.8010403999999997E-3</v>
      </c>
      <c r="NY157">
        <v>6.8780476999999998E-3</v>
      </c>
      <c r="NZ157">
        <v>6.9428197999999997E-3</v>
      </c>
      <c r="OA157">
        <v>7.0126974000000002E-3</v>
      </c>
      <c r="OB157">
        <v>7.1600131000000003E-3</v>
      </c>
      <c r="OC157">
        <v>7.4394457000000001E-3</v>
      </c>
      <c r="OD157">
        <v>7.9306233999999996E-3</v>
      </c>
      <c r="OE157">
        <v>8.6618475999999996E-3</v>
      </c>
      <c r="OF157">
        <v>9.6779084000000008E-3</v>
      </c>
      <c r="OG157">
        <v>1.0965228E-2</v>
      </c>
      <c r="OH157">
        <v>1.2533735000000001E-2</v>
      </c>
      <c r="OI157">
        <v>1.4325057E-2</v>
      </c>
      <c r="OJ157">
        <v>1.6295051000000001E-2</v>
      </c>
      <c r="OK157">
        <v>1.8338460000000001E-2</v>
      </c>
      <c r="OL157">
        <v>2.0430453000000001E-2</v>
      </c>
      <c r="OM157">
        <v>2.2501143000000001E-2</v>
      </c>
      <c r="ON157">
        <v>2.4521478999999999E-2</v>
      </c>
      <c r="OO157">
        <v>2.6392394999999999E-2</v>
      </c>
      <c r="OP157">
        <v>2.8063556E-2</v>
      </c>
      <c r="OQ157">
        <v>2.9454228999999998E-2</v>
      </c>
      <c r="OR157">
        <v>3.0588994000000001E-2</v>
      </c>
      <c r="OS157">
        <v>3.1464028999999998E-2</v>
      </c>
      <c r="OT157">
        <v>3.2171190000000002E-2</v>
      </c>
      <c r="OU157">
        <v>3.2769742999999997E-2</v>
      </c>
      <c r="OV157">
        <v>3.3366333999999997E-2</v>
      </c>
      <c r="OW157">
        <v>3.3999427999999998E-2</v>
      </c>
      <c r="OX157">
        <v>3.4767623999999997E-2</v>
      </c>
      <c r="OY157">
        <v>3.5668522000000001E-2</v>
      </c>
      <c r="OZ157">
        <v>3.6770899000000003E-2</v>
      </c>
      <c r="PA157">
        <v>3.8037124999999998E-2</v>
      </c>
      <c r="PB157">
        <v>3.9467695999999997E-2</v>
      </c>
      <c r="PC157">
        <v>4.0982052999999997E-2</v>
      </c>
      <c r="PD157">
        <v>4.2554061999999997E-2</v>
      </c>
      <c r="PE157">
        <v>4.4029566999999999E-2</v>
      </c>
      <c r="PF157">
        <v>4.5341833999999998E-2</v>
      </c>
      <c r="PG157">
        <v>4.6354461E-2</v>
      </c>
      <c r="PH157">
        <v>4.7021280999999998E-2</v>
      </c>
      <c r="PI157">
        <v>4.7266845000000002E-2</v>
      </c>
      <c r="PJ157">
        <v>4.7131468000000003E-2</v>
      </c>
      <c r="PK157">
        <v>4.6655331000000001E-2</v>
      </c>
      <c r="PL157">
        <v>4.6012823000000001E-2</v>
      </c>
      <c r="PM157">
        <v>4.5295447000000003E-2</v>
      </c>
      <c r="PN157">
        <v>4.4648495000000003E-2</v>
      </c>
      <c r="PO157">
        <v>4.4117596000000002E-2</v>
      </c>
      <c r="PP157">
        <v>4.3753385999999998E-2</v>
      </c>
      <c r="PQ157">
        <v>4.3478593000000003E-2</v>
      </c>
      <c r="PR157">
        <v>4.3292984E-2</v>
      </c>
      <c r="PS157">
        <v>4.3095767E-2</v>
      </c>
      <c r="PT157">
        <v>4.2856071000000003E-2</v>
      </c>
      <c r="PU157">
        <v>4.2491958000000003E-2</v>
      </c>
      <c r="PV157">
        <v>4.2009205000000001E-2</v>
      </c>
      <c r="PW157">
        <v>4.1361395000000002E-2</v>
      </c>
      <c r="PX157">
        <v>4.0592533E-2</v>
      </c>
      <c r="PY157">
        <v>3.9676968E-2</v>
      </c>
      <c r="PZ157">
        <v>3.8636393999999998E-2</v>
      </c>
      <c r="QA157">
        <v>3.7453520999999997E-2</v>
      </c>
      <c r="QB157">
        <v>3.6184065000000001E-2</v>
      </c>
      <c r="QC157">
        <v>3.4823018999999997E-2</v>
      </c>
      <c r="QD157">
        <v>3.3421032000000003E-2</v>
      </c>
      <c r="QE157">
        <v>3.1955290999999997E-2</v>
      </c>
      <c r="QF157">
        <v>3.047041E-2</v>
      </c>
      <c r="QG157">
        <v>2.8954108999999999E-2</v>
      </c>
      <c r="QH157">
        <v>2.7433745999999998E-2</v>
      </c>
      <c r="QI157">
        <v>2.5886452000000001E-2</v>
      </c>
      <c r="QJ157">
        <v>2.4369539999999999E-2</v>
      </c>
      <c r="QK157">
        <v>2.2854158999999999E-2</v>
      </c>
      <c r="QL157">
        <v>2.1330923000000002E-2</v>
      </c>
      <c r="QM157">
        <v>1.9776559999999999E-2</v>
      </c>
      <c r="QN157">
        <v>1.8198796999999999E-2</v>
      </c>
      <c r="QO157">
        <v>1.6553056999999999E-2</v>
      </c>
      <c r="QP157">
        <v>1.4838129E-2</v>
      </c>
      <c r="QQ157">
        <v>1.3039101000000001E-2</v>
      </c>
      <c r="QR157">
        <v>1.119187E-2</v>
      </c>
      <c r="QS157">
        <v>9.3041519E-3</v>
      </c>
      <c r="QT157">
        <v>7.4248179000000001E-3</v>
      </c>
      <c r="QU157">
        <v>5.6069357999999998E-3</v>
      </c>
      <c r="QV157">
        <v>3.9682006000000001E-3</v>
      </c>
      <c r="QW157">
        <v>2.5823661E-3</v>
      </c>
      <c r="QX157">
        <v>1.5262635000000001E-3</v>
      </c>
      <c r="QY157">
        <v>8.3062005999999999E-4</v>
      </c>
      <c r="QZ157">
        <v>4.9109849999999999E-4</v>
      </c>
      <c r="RA157">
        <v>4.1065923999999998E-4</v>
      </c>
      <c r="RB157">
        <v>5.4317758999999997E-4</v>
      </c>
      <c r="RC157">
        <v>7.8221504000000001E-4</v>
      </c>
      <c r="RD157">
        <v>1.0456810999999999E-3</v>
      </c>
      <c r="RE157">
        <v>1.2524957E-3</v>
      </c>
      <c r="RF157">
        <v>1.3407026E-3</v>
      </c>
      <c r="RG157">
        <v>1.2907897999999999E-3</v>
      </c>
      <c r="RH157">
        <v>1.1580869999999999E-3</v>
      </c>
      <c r="RI157">
        <v>9.8894862000000004E-4</v>
      </c>
      <c r="RJ157">
        <v>8.6094625E-4</v>
      </c>
      <c r="RK157">
        <v>8.4104435999999996E-4</v>
      </c>
      <c r="RL157">
        <v>9.7899138999999998E-4</v>
      </c>
      <c r="RM157">
        <v>1.2836278999999999E-3</v>
      </c>
      <c r="RN157">
        <v>1.7321673000000001E-3</v>
      </c>
      <c r="RO157">
        <v>2.2520595E-3</v>
      </c>
      <c r="RP157">
        <v>2.7631696E-3</v>
      </c>
      <c r="RQ157">
        <v>3.1682078E-3</v>
      </c>
      <c r="RR157">
        <v>3.3943031E-3</v>
      </c>
      <c r="RS157">
        <v>3.4024604000000001E-3</v>
      </c>
      <c r="RT157">
        <v>3.1986248E-3</v>
      </c>
      <c r="RU157">
        <v>2.8091669E-3</v>
      </c>
      <c r="RV157">
        <v>2.2993889000000002E-3</v>
      </c>
      <c r="RW157">
        <v>1.7399978999999999E-3</v>
      </c>
      <c r="RX157">
        <v>1.2127990000000001E-3</v>
      </c>
      <c r="RY157">
        <v>7.8013026999999998E-4</v>
      </c>
      <c r="RZ157">
        <v>4.9109849999999999E-4</v>
      </c>
      <c r="SA157">
        <v>3.4126919E-4</v>
      </c>
      <c r="SB157">
        <v>2.4334899999999999E-4</v>
      </c>
      <c r="SC157" s="9">
        <v>6.0108490000000002E-5</v>
      </c>
      <c r="SD157">
        <v>0</v>
      </c>
      <c r="SE157" s="9">
        <v>8.3974563000000006E-5</v>
      </c>
      <c r="SF157">
        <v>2.7231359999999998E-4</v>
      </c>
      <c r="SG157">
        <v>5.3569488000000003E-4</v>
      </c>
      <c r="SH157">
        <v>8.3797844000000005E-4</v>
      </c>
      <c r="SI157">
        <v>1.150758E-3</v>
      </c>
      <c r="SJ157">
        <v>1.4798976E-3</v>
      </c>
      <c r="SK157">
        <v>1.8323250000000001E-3</v>
      </c>
      <c r="SL157">
        <v>2.2298838000000001E-3</v>
      </c>
      <c r="SM157">
        <v>2.6720251999999998E-3</v>
      </c>
      <c r="SN157">
        <v>3.1322807000000001E-3</v>
      </c>
      <c r="SO157">
        <v>3.5588975999999999E-3</v>
      </c>
      <c r="SP157">
        <v>3.8732365000000001E-3</v>
      </c>
      <c r="SQ157">
        <v>3.9869583999999998E-3</v>
      </c>
      <c r="SR157">
        <v>3.8634122000000002E-3</v>
      </c>
      <c r="SS157">
        <v>3.5223358E-3</v>
      </c>
      <c r="ST157">
        <v>2.9969185000000001E-3</v>
      </c>
      <c r="SU157">
        <v>2.3453458999999999E-3</v>
      </c>
      <c r="SV157">
        <v>1.6800677E-3</v>
      </c>
      <c r="SW157">
        <v>1.1015967000000001E-3</v>
      </c>
      <c r="SX157">
        <v>6.9395731999999995E-4</v>
      </c>
      <c r="SY157">
        <v>4.9109849999999999E-4</v>
      </c>
      <c r="SZ157">
        <v>4.2685865999999998E-4</v>
      </c>
      <c r="TA157">
        <v>4.9109849999999999E-4</v>
      </c>
    </row>
    <row r="158" spans="1:521" x14ac:dyDescent="0.25">
      <c r="A158" s="3" t="s">
        <v>47</v>
      </c>
      <c r="B158" s="3">
        <v>38</v>
      </c>
      <c r="C158" s="4">
        <f t="shared" si="6"/>
        <v>153</v>
      </c>
      <c r="D158" s="4">
        <v>326680</v>
      </c>
      <c r="F158" s="3" t="s">
        <v>48</v>
      </c>
      <c r="K158" s="3" t="s">
        <v>48</v>
      </c>
      <c r="P158" s="3" t="s">
        <v>48</v>
      </c>
      <c r="W158" s="3" t="s">
        <v>48</v>
      </c>
      <c r="X158" s="3" t="s">
        <v>48</v>
      </c>
      <c r="Y158" s="3" t="s">
        <v>48</v>
      </c>
      <c r="AA158" s="3" t="s">
        <v>48</v>
      </c>
      <c r="AH158" s="3" t="s">
        <v>48</v>
      </c>
      <c r="AI158" s="3" t="s">
        <v>48</v>
      </c>
      <c r="AO158" s="3" t="s">
        <v>48</v>
      </c>
      <c r="BA158">
        <v>1.0822372000000001E-3</v>
      </c>
      <c r="BB158">
        <v>9.2971866000000002E-4</v>
      </c>
      <c r="BC158">
        <v>7.9767173000000002E-4</v>
      </c>
      <c r="BD158">
        <v>6.7433760999999995E-4</v>
      </c>
      <c r="BE158">
        <v>5.8512698000000004E-4</v>
      </c>
      <c r="BF158">
        <v>5.0180142999999998E-4</v>
      </c>
      <c r="BG158">
        <v>4.5113373E-4</v>
      </c>
      <c r="BH158">
        <v>4.2222268999999999E-4</v>
      </c>
      <c r="BI158">
        <v>4.3009283000000002E-4</v>
      </c>
      <c r="BJ158">
        <v>4.1873319000000002E-4</v>
      </c>
      <c r="BK158">
        <v>3.9592976E-4</v>
      </c>
      <c r="BL158">
        <v>3.7412563999999999E-4</v>
      </c>
      <c r="BM158">
        <v>3.8865735E-4</v>
      </c>
      <c r="BN158">
        <v>4.5113373E-4</v>
      </c>
      <c r="BO158">
        <v>3.3333106E-4</v>
      </c>
      <c r="BP158">
        <v>2.1625373E-4</v>
      </c>
      <c r="BQ158">
        <v>1.750635E-4</v>
      </c>
      <c r="BR158">
        <v>1.6891553E-4</v>
      </c>
      <c r="BS158">
        <v>2.3672915999999999E-4</v>
      </c>
      <c r="BT158">
        <v>3.7312306999999999E-4</v>
      </c>
      <c r="BU158">
        <v>5.4687262000000002E-4</v>
      </c>
      <c r="BV158">
        <v>7.7828578999999997E-4</v>
      </c>
      <c r="BW158">
        <v>1.2225964E-3</v>
      </c>
      <c r="BX158">
        <v>1.9856893999999998E-3</v>
      </c>
      <c r="BY158">
        <v>3.0454185E-3</v>
      </c>
      <c r="BZ158">
        <v>4.3713878999999999E-3</v>
      </c>
      <c r="CA158">
        <v>5.8857077000000002E-3</v>
      </c>
      <c r="CB158">
        <v>7.4584917000000001E-3</v>
      </c>
      <c r="CC158">
        <v>9.1031874000000006E-3</v>
      </c>
      <c r="CD158">
        <v>1.0550976E-2</v>
      </c>
      <c r="CE158">
        <v>1.180876E-2</v>
      </c>
      <c r="CF158">
        <v>1.2865052E-2</v>
      </c>
      <c r="CG158">
        <v>1.3610713E-2</v>
      </c>
      <c r="CH158">
        <v>1.4093612E-2</v>
      </c>
      <c r="CI158">
        <v>1.4445021000000001E-2</v>
      </c>
      <c r="CJ158">
        <v>1.4720801E-2</v>
      </c>
      <c r="CK158">
        <v>1.5037872000000001E-2</v>
      </c>
      <c r="CL158">
        <v>1.5420002E-2</v>
      </c>
      <c r="CM158">
        <v>1.5802278999999999E-2</v>
      </c>
      <c r="CN158">
        <v>1.6372406999999999E-2</v>
      </c>
      <c r="CO158">
        <v>1.7256850000000001E-2</v>
      </c>
      <c r="CP158">
        <v>1.8313409999999999E-2</v>
      </c>
      <c r="CQ158">
        <v>1.9591358E-2</v>
      </c>
      <c r="CR158">
        <v>2.1034164000000001E-2</v>
      </c>
      <c r="CS158">
        <v>2.2460793999999999E-2</v>
      </c>
      <c r="CT158">
        <v>2.4021888000000002E-2</v>
      </c>
      <c r="CU158">
        <v>2.5663765000000002E-2</v>
      </c>
      <c r="CV158">
        <v>2.7044841999999999E-2</v>
      </c>
      <c r="CW158">
        <v>2.888895E-2</v>
      </c>
      <c r="CX158">
        <v>3.0747419000000002E-2</v>
      </c>
      <c r="CY158">
        <v>3.3337414000000003E-2</v>
      </c>
      <c r="CZ158">
        <v>3.6974399999999998E-2</v>
      </c>
      <c r="DA158">
        <v>4.1345055999999998E-2</v>
      </c>
      <c r="DB158">
        <v>4.6492785000000002E-2</v>
      </c>
      <c r="DC158">
        <v>5.2540675000000002E-2</v>
      </c>
      <c r="DD158">
        <v>5.8372109999999998E-2</v>
      </c>
      <c r="DE158">
        <v>6.4949780999999998E-2</v>
      </c>
      <c r="DF158">
        <v>7.2310424999999998E-2</v>
      </c>
      <c r="DG158">
        <v>8.0046466999999996E-2</v>
      </c>
      <c r="DH158">
        <v>8.7751976999999995E-2</v>
      </c>
      <c r="DI158">
        <v>9.5493129999999996E-2</v>
      </c>
      <c r="DJ158">
        <v>0.10349042999999999</v>
      </c>
      <c r="DK158">
        <v>0.11187274</v>
      </c>
      <c r="DL158">
        <v>0.12008038</v>
      </c>
      <c r="DM158">
        <v>0.12875698999999999</v>
      </c>
      <c r="DN158">
        <v>0.13804926000000001</v>
      </c>
      <c r="DO158">
        <v>0.14715449999999999</v>
      </c>
      <c r="DP158">
        <v>0.15603907</v>
      </c>
      <c r="DQ158">
        <v>0.16636587999999999</v>
      </c>
      <c r="DR158">
        <v>0.17739938</v>
      </c>
      <c r="DS158">
        <v>0.1884951</v>
      </c>
      <c r="DT158">
        <v>0.19954503000000001</v>
      </c>
      <c r="DU158">
        <v>0.20902854000000001</v>
      </c>
      <c r="DV158">
        <v>0.21708195</v>
      </c>
      <c r="DW158">
        <v>0.2228484</v>
      </c>
      <c r="DX158">
        <v>0.22644459</v>
      </c>
      <c r="DY158">
        <v>0.22775026000000001</v>
      </c>
      <c r="DZ158">
        <v>0.22659339000000001</v>
      </c>
      <c r="EA158">
        <v>0.22292890000000001</v>
      </c>
      <c r="EB158">
        <v>0.21818244000000001</v>
      </c>
      <c r="EC158">
        <v>0.21340914</v>
      </c>
      <c r="ED158">
        <v>0.20810902000000001</v>
      </c>
      <c r="EE158">
        <v>0.201989</v>
      </c>
      <c r="EF158">
        <v>0.19568831</v>
      </c>
      <c r="EG158">
        <v>0.18855232</v>
      </c>
      <c r="EH158">
        <v>0.18072859999999999</v>
      </c>
      <c r="EI158">
        <v>0.17221169</v>
      </c>
      <c r="EJ158">
        <v>0.16307579</v>
      </c>
      <c r="EK158">
        <v>0.15223543</v>
      </c>
      <c r="EL158">
        <v>0.14084202000000001</v>
      </c>
      <c r="EM158">
        <v>0.12963200999999999</v>
      </c>
      <c r="EN158">
        <v>0.11876754</v>
      </c>
      <c r="EO158">
        <v>0.10858455</v>
      </c>
      <c r="EP158">
        <v>9.8727575999999997E-2</v>
      </c>
      <c r="EQ158">
        <v>8.9448086999999996E-2</v>
      </c>
      <c r="ER158">
        <v>8.1350036000000001E-2</v>
      </c>
      <c r="ES158">
        <v>7.4372299000000003E-2</v>
      </c>
      <c r="ET158">
        <v>6.8172841999999997E-2</v>
      </c>
      <c r="EU158">
        <v>6.2792978999999999E-2</v>
      </c>
      <c r="EV158">
        <v>5.8226105E-2</v>
      </c>
      <c r="EW158">
        <v>5.3819150000000003E-2</v>
      </c>
      <c r="EX158">
        <v>5.0157446000000001E-2</v>
      </c>
      <c r="EY158">
        <v>4.7257571999999998E-2</v>
      </c>
      <c r="EZ158">
        <v>4.4480640000000002E-2</v>
      </c>
      <c r="FA158">
        <v>4.1979178999999998E-2</v>
      </c>
      <c r="FB158">
        <v>3.9908193000000002E-2</v>
      </c>
      <c r="FC158">
        <v>3.8146455000000003E-2</v>
      </c>
      <c r="FD158">
        <v>3.6654104E-2</v>
      </c>
      <c r="FE158">
        <v>3.5461686999999999E-2</v>
      </c>
      <c r="FF158">
        <v>3.4668616999999999E-2</v>
      </c>
      <c r="FG158">
        <v>3.4278775999999997E-2</v>
      </c>
      <c r="FH158">
        <v>3.4117217999999998E-2</v>
      </c>
      <c r="FI158">
        <v>3.4487385000000002E-2</v>
      </c>
      <c r="FJ158">
        <v>3.5457085999999999E-2</v>
      </c>
      <c r="FK158">
        <v>3.6775451000000001E-2</v>
      </c>
      <c r="FL158">
        <v>3.8363214999999999E-2</v>
      </c>
      <c r="FM158">
        <v>4.0440219999999999E-2</v>
      </c>
      <c r="FN158">
        <v>4.2771774999999998E-2</v>
      </c>
      <c r="FO158">
        <v>4.5518648000000002E-2</v>
      </c>
      <c r="FP158">
        <v>4.8655305000000003E-2</v>
      </c>
      <c r="FQ158">
        <v>5.1159754000000002E-2</v>
      </c>
      <c r="FR158">
        <v>5.4506569999999997E-2</v>
      </c>
      <c r="FS158">
        <v>5.8447275E-2</v>
      </c>
      <c r="FT158">
        <v>6.2821320999999999E-2</v>
      </c>
      <c r="FU158">
        <v>6.8002872000000006E-2</v>
      </c>
      <c r="FV158">
        <v>7.3620072999999994E-2</v>
      </c>
      <c r="FW158">
        <v>7.9422391999999994E-2</v>
      </c>
      <c r="FX158">
        <v>8.5195332999999998E-2</v>
      </c>
      <c r="FY158">
        <v>9.0761065000000002E-2</v>
      </c>
      <c r="FZ158">
        <v>9.5559448000000005E-2</v>
      </c>
      <c r="GA158">
        <v>9.9717430999999995E-2</v>
      </c>
      <c r="GB158">
        <v>0.10200531</v>
      </c>
      <c r="GC158">
        <v>0.10199055</v>
      </c>
      <c r="GD158">
        <v>0.10161069</v>
      </c>
      <c r="GE158">
        <v>9.9850856000000002E-2</v>
      </c>
      <c r="GF158">
        <v>9.6884659999999997E-2</v>
      </c>
      <c r="GG158">
        <v>9.3270442999999995E-2</v>
      </c>
      <c r="GH158">
        <v>8.9240052E-2</v>
      </c>
      <c r="GI158">
        <v>8.4897257000000004E-2</v>
      </c>
      <c r="GJ158">
        <v>8.0571972000000006E-2</v>
      </c>
      <c r="GK158">
        <v>7.6232903000000005E-2</v>
      </c>
      <c r="GL158">
        <v>7.1956091E-2</v>
      </c>
      <c r="GM158">
        <v>6.8130799000000006E-2</v>
      </c>
      <c r="GN158">
        <v>6.3956789999999999E-2</v>
      </c>
      <c r="GO158">
        <v>5.9858024000000003E-2</v>
      </c>
      <c r="GP158">
        <v>5.6042328000000002E-2</v>
      </c>
      <c r="GQ158">
        <v>5.1986888000000002E-2</v>
      </c>
      <c r="GR158">
        <v>4.8374418000000002E-2</v>
      </c>
      <c r="GS158">
        <v>4.4397145999999998E-2</v>
      </c>
      <c r="GT158">
        <v>4.0177468000000001E-2</v>
      </c>
      <c r="GU158">
        <v>3.5737231000000001E-2</v>
      </c>
      <c r="GV158">
        <v>3.1505722999999999E-2</v>
      </c>
      <c r="GW158">
        <v>2.7351657000000001E-2</v>
      </c>
      <c r="GX158">
        <v>2.3425536E-2</v>
      </c>
      <c r="GY158">
        <v>1.9904640000000001E-2</v>
      </c>
      <c r="GZ158">
        <v>1.6661896999999998E-2</v>
      </c>
      <c r="HA158">
        <v>1.3850805000000001E-2</v>
      </c>
      <c r="HB158">
        <v>1.1424513000000001E-2</v>
      </c>
      <c r="HC158">
        <v>9.3364203000000003E-3</v>
      </c>
      <c r="HD158">
        <v>7.7913901999999997E-3</v>
      </c>
      <c r="HE158">
        <v>5.7945829000000003E-3</v>
      </c>
      <c r="HF158">
        <v>4.0299022000000002E-3</v>
      </c>
      <c r="HG158">
        <v>2.6069346000000002E-3</v>
      </c>
      <c r="HH158">
        <v>1.5608664999999999E-3</v>
      </c>
      <c r="HI158">
        <v>8.5856812000000005E-4</v>
      </c>
      <c r="HJ158">
        <v>4.1321045E-4</v>
      </c>
      <c r="HK158">
        <v>4.9791858000000004E-4</v>
      </c>
      <c r="HL158">
        <v>1.1089121999999999E-3</v>
      </c>
      <c r="HM158">
        <v>2.3541056999999998E-3</v>
      </c>
      <c r="HN158">
        <v>3.9365399000000001E-3</v>
      </c>
      <c r="HO158">
        <v>5.7176290999999997E-3</v>
      </c>
      <c r="HP158">
        <v>7.5973482000000004E-3</v>
      </c>
      <c r="HQ158">
        <v>9.3399668000000002E-3</v>
      </c>
      <c r="HR158">
        <v>1.0828701E-2</v>
      </c>
      <c r="HS158">
        <v>1.2240925E-2</v>
      </c>
      <c r="HT158">
        <v>1.3474465E-2</v>
      </c>
      <c r="HU158">
        <v>1.4406152E-2</v>
      </c>
      <c r="HV158">
        <v>1.5099431E-2</v>
      </c>
      <c r="HW158">
        <v>1.5839005E-2</v>
      </c>
      <c r="HX158">
        <v>1.6455674999999999E-2</v>
      </c>
      <c r="HY158">
        <v>1.6830564999999999E-2</v>
      </c>
      <c r="HZ158">
        <v>1.6905105E-2</v>
      </c>
      <c r="IA158">
        <v>1.6655525000000001E-2</v>
      </c>
      <c r="IB158">
        <v>1.6138563000000002E-2</v>
      </c>
      <c r="IC158">
        <v>1.5260513999999999E-2</v>
      </c>
      <c r="ID158">
        <v>1.4137474000000001E-2</v>
      </c>
      <c r="IE158">
        <v>1.3067824E-2</v>
      </c>
      <c r="IF158">
        <v>1.1963481999999999E-2</v>
      </c>
      <c r="IG158">
        <v>1.0823037000000001E-2</v>
      </c>
      <c r="IH158">
        <v>9.7507657000000005E-3</v>
      </c>
      <c r="II158">
        <v>8.7657290999999995E-3</v>
      </c>
      <c r="IJ158">
        <v>8.0090974999999995E-3</v>
      </c>
      <c r="IK158">
        <v>7.5185299000000002E-3</v>
      </c>
      <c r="IL158">
        <v>7.3177366999999998E-3</v>
      </c>
      <c r="IM158">
        <v>7.4786371999999999E-3</v>
      </c>
      <c r="IN158">
        <v>8.0164121000000001E-3</v>
      </c>
      <c r="IO158">
        <v>8.7359863999999995E-3</v>
      </c>
      <c r="IP158">
        <v>9.5446444999999994E-3</v>
      </c>
      <c r="IQ158">
        <v>1.0401119E-2</v>
      </c>
      <c r="IR158">
        <v>1.1263601E-2</v>
      </c>
      <c r="IS158">
        <v>1.2057029E-2</v>
      </c>
      <c r="IT158">
        <v>1.2809734E-2</v>
      </c>
      <c r="IU158">
        <v>1.348944E-2</v>
      </c>
      <c r="IV158">
        <v>1.4147392999999999E-2</v>
      </c>
      <c r="IW158">
        <v>1.4692947E-2</v>
      </c>
      <c r="IX158">
        <v>1.5156795000000001E-2</v>
      </c>
      <c r="IY158">
        <v>1.5547678000000001E-2</v>
      </c>
      <c r="IZ158">
        <v>1.5831213E-2</v>
      </c>
      <c r="JA158">
        <v>1.5955944999999999E-2</v>
      </c>
      <c r="JB158">
        <v>1.5948207999999998E-2</v>
      </c>
      <c r="JC158">
        <v>1.5809989E-2</v>
      </c>
      <c r="JD158">
        <v>1.5597066999999999E-2</v>
      </c>
      <c r="JE158">
        <v>1.5297926999999999E-2</v>
      </c>
      <c r="JF158">
        <v>1.4968726999999999E-2</v>
      </c>
      <c r="JG158">
        <v>1.4573726E-2</v>
      </c>
      <c r="JH158">
        <v>1.4128227E-2</v>
      </c>
      <c r="JI158">
        <v>1.3593496E-2</v>
      </c>
      <c r="JJ158">
        <v>1.2927411999999999E-2</v>
      </c>
      <c r="JK158">
        <v>1.2106433999999999E-2</v>
      </c>
      <c r="JL158">
        <v>1.1216914999999999E-2</v>
      </c>
      <c r="JM158">
        <v>1.0238406E-2</v>
      </c>
      <c r="JN158">
        <v>9.2107960999999999E-3</v>
      </c>
      <c r="JO158">
        <v>8.1078074999999996E-3</v>
      </c>
      <c r="JP158">
        <v>6.9369725000000002E-3</v>
      </c>
      <c r="JQ158">
        <v>5.7250870999999998E-3</v>
      </c>
      <c r="JR158">
        <v>4.5619006E-3</v>
      </c>
      <c r="JS158">
        <v>3.4719325999999998E-3</v>
      </c>
      <c r="JT158">
        <v>2.5244679000000002E-3</v>
      </c>
      <c r="JU158">
        <v>1.7104902999999999E-3</v>
      </c>
      <c r="JV158">
        <v>1.0448782E-3</v>
      </c>
      <c r="JW158">
        <v>6.0188427000000002E-4</v>
      </c>
      <c r="JX158">
        <v>4.2452585E-4</v>
      </c>
      <c r="JY158">
        <v>4.3262853E-4</v>
      </c>
      <c r="JZ158">
        <v>4.3395100999999998E-4</v>
      </c>
      <c r="KA158">
        <v>4.3169051E-4</v>
      </c>
      <c r="KB158">
        <v>4.5692595000000001E-4</v>
      </c>
      <c r="KC158">
        <v>5.5771013000000002E-4</v>
      </c>
      <c r="KD158">
        <v>7.2684621999999995E-4</v>
      </c>
      <c r="KE158">
        <v>8.9752161999999999E-4</v>
      </c>
      <c r="KF158">
        <v>1.0647569999999999E-3</v>
      </c>
      <c r="KG158">
        <v>1.1951825999999999E-3</v>
      </c>
      <c r="KH158">
        <v>1.3069131999999999E-3</v>
      </c>
      <c r="KI158">
        <v>1.3943223E-3</v>
      </c>
      <c r="KJ158">
        <v>1.4971251E-3</v>
      </c>
      <c r="KK158">
        <v>1.6216402E-3</v>
      </c>
      <c r="KL158">
        <v>1.8038578999999999E-3</v>
      </c>
      <c r="KM158">
        <v>2.0339477000000002E-3</v>
      </c>
      <c r="KN158">
        <v>2.3467164000000001E-3</v>
      </c>
      <c r="KO158">
        <v>2.6942698999999999E-3</v>
      </c>
      <c r="KP158">
        <v>3.0619028999999999E-3</v>
      </c>
      <c r="KQ158">
        <v>3.3905681000000001E-3</v>
      </c>
      <c r="KR158">
        <v>3.6705384999999998E-3</v>
      </c>
      <c r="KS158">
        <v>3.8672952999999999E-3</v>
      </c>
      <c r="KT158">
        <v>3.9919578000000002E-3</v>
      </c>
      <c r="KU158">
        <v>4.0351948999999996E-3</v>
      </c>
      <c r="KV158">
        <v>4.0291477999999997E-3</v>
      </c>
      <c r="KW158">
        <v>3.9596748999999997E-3</v>
      </c>
      <c r="KX158">
        <v>3.8627572000000002E-3</v>
      </c>
      <c r="KY158">
        <v>3.7393897999999999E-3</v>
      </c>
      <c r="KZ158">
        <v>3.618652E-3</v>
      </c>
      <c r="LA158">
        <v>3.4898670999999998E-3</v>
      </c>
      <c r="LB158">
        <v>3.3733239E-3</v>
      </c>
      <c r="LC158">
        <v>3.2496603999999998E-3</v>
      </c>
      <c r="LD158">
        <v>3.1428158E-3</v>
      </c>
      <c r="LE158">
        <v>3.0560604999999999E-3</v>
      </c>
      <c r="LF158">
        <v>3.0172026999999999E-3</v>
      </c>
      <c r="LG158">
        <v>3.0166332E-3</v>
      </c>
      <c r="LH158">
        <v>3.0730125000000001E-3</v>
      </c>
      <c r="LI158">
        <v>3.1660639000000001E-3</v>
      </c>
      <c r="LJ158">
        <v>3.3228479000000002E-3</v>
      </c>
      <c r="LK158">
        <v>3.5325829000000001E-3</v>
      </c>
      <c r="LL158">
        <v>3.8171497E-3</v>
      </c>
      <c r="LM158">
        <v>4.1740630000000004E-3</v>
      </c>
      <c r="LN158">
        <v>4.6382233999999996E-3</v>
      </c>
      <c r="LO158">
        <v>5.2005486000000004E-3</v>
      </c>
      <c r="LP158">
        <v>5.8851073999999998E-3</v>
      </c>
      <c r="LQ158">
        <v>6.6915116999999996E-3</v>
      </c>
      <c r="LR158">
        <v>7.6416102000000001E-3</v>
      </c>
      <c r="LS158">
        <v>8.7132640000000001E-3</v>
      </c>
      <c r="LT158">
        <v>9.9221272000000003E-3</v>
      </c>
      <c r="LU158">
        <v>1.1242545E-2</v>
      </c>
      <c r="LV158">
        <v>1.2681235000000001E-2</v>
      </c>
      <c r="LW158">
        <v>1.4194272000000001E-2</v>
      </c>
      <c r="LX158">
        <v>1.5774370999999999E-2</v>
      </c>
      <c r="LY158">
        <v>1.7374280999999998E-2</v>
      </c>
      <c r="LZ158">
        <v>1.897213E-2</v>
      </c>
      <c r="MA158">
        <v>2.0494604E-2</v>
      </c>
      <c r="MB158">
        <v>2.1910682000000001E-2</v>
      </c>
      <c r="MC158">
        <v>2.3153765E-2</v>
      </c>
      <c r="MD158">
        <v>2.4207824999999999E-2</v>
      </c>
      <c r="ME158">
        <v>2.5020760999999999E-2</v>
      </c>
      <c r="MF158">
        <v>2.5591901E-2</v>
      </c>
      <c r="MG158">
        <v>2.5897949999999999E-2</v>
      </c>
      <c r="MH158">
        <v>2.5976158999999999E-2</v>
      </c>
      <c r="MI158">
        <v>2.5819913999999999E-2</v>
      </c>
      <c r="MJ158">
        <v>2.5478078000000001E-2</v>
      </c>
      <c r="MK158">
        <v>2.4962371000000001E-2</v>
      </c>
      <c r="ML158">
        <v>2.4313977000000001E-2</v>
      </c>
      <c r="MM158">
        <v>2.3533201E-2</v>
      </c>
      <c r="MN158">
        <v>2.2640509999999999E-2</v>
      </c>
      <c r="MO158">
        <v>2.1603150000000002E-2</v>
      </c>
      <c r="MP158">
        <v>2.0450930999999999E-2</v>
      </c>
      <c r="MQ158">
        <v>1.9177667999999998E-2</v>
      </c>
      <c r="MR158">
        <v>1.7813084999999999E-2</v>
      </c>
      <c r="MS158">
        <v>1.6356351000000002E-2</v>
      </c>
      <c r="MT158">
        <v>1.4843758E-2</v>
      </c>
      <c r="MU158">
        <v>1.3275273000000001E-2</v>
      </c>
      <c r="MV158">
        <v>1.1701616E-2</v>
      </c>
      <c r="MW158">
        <v>1.0129417E-2</v>
      </c>
      <c r="MX158">
        <v>8.6002192000000002E-3</v>
      </c>
      <c r="MY158">
        <v>7.1281217999999997E-3</v>
      </c>
      <c r="MZ158">
        <v>5.7448637999999996E-3</v>
      </c>
      <c r="NA158">
        <v>4.4539347000000003E-3</v>
      </c>
      <c r="NB158">
        <v>3.3064683E-3</v>
      </c>
      <c r="NC158">
        <v>2.3182914999999998E-3</v>
      </c>
      <c r="ND158">
        <v>1.5348089E-3</v>
      </c>
      <c r="NE158">
        <v>9.6058397000000002E-4</v>
      </c>
      <c r="NF158">
        <v>6.1931851000000002E-4</v>
      </c>
      <c r="NG158">
        <v>5.0491217000000002E-4</v>
      </c>
      <c r="NH158">
        <v>4.2324932000000002E-4</v>
      </c>
      <c r="NI158">
        <v>3.3065709000000001E-4</v>
      </c>
      <c r="NJ158">
        <v>4.7091130000000001E-4</v>
      </c>
      <c r="NK158">
        <v>7.9959601999999999E-4</v>
      </c>
      <c r="NL158">
        <v>1.2809471E-3</v>
      </c>
      <c r="NM158">
        <v>1.8447005000000001E-3</v>
      </c>
      <c r="NN158">
        <v>2.4534426999999999E-3</v>
      </c>
      <c r="NO158">
        <v>3.0551907E-3</v>
      </c>
      <c r="NP158">
        <v>3.6424168000000002E-3</v>
      </c>
      <c r="NQ158">
        <v>4.1792145999999999E-3</v>
      </c>
      <c r="NR158">
        <v>4.6720002E-3</v>
      </c>
      <c r="NS158">
        <v>5.1087546000000003E-3</v>
      </c>
      <c r="NT158">
        <v>5.5307372999999996E-3</v>
      </c>
      <c r="NU158">
        <v>5.9334462999999999E-3</v>
      </c>
      <c r="NV158">
        <v>6.3238684E-3</v>
      </c>
      <c r="NW158">
        <v>6.6601899000000003E-3</v>
      </c>
      <c r="NX158">
        <v>6.9366730999999996E-3</v>
      </c>
      <c r="NY158">
        <v>7.1243434000000001E-3</v>
      </c>
      <c r="NZ158">
        <v>7.2507424999999999E-3</v>
      </c>
      <c r="OA158">
        <v>7.3223710000000003E-3</v>
      </c>
      <c r="OB158">
        <v>7.3959064E-3</v>
      </c>
      <c r="OC158">
        <v>7.5075026000000003E-3</v>
      </c>
      <c r="OD158">
        <v>7.7461283999999998E-3</v>
      </c>
      <c r="OE158">
        <v>8.1512760000000007E-3</v>
      </c>
      <c r="OF158">
        <v>8.8003734000000004E-3</v>
      </c>
      <c r="OG158">
        <v>9.7060353000000005E-3</v>
      </c>
      <c r="OH158">
        <v>1.0887536E-2</v>
      </c>
      <c r="OI158">
        <v>1.2308065E-2</v>
      </c>
      <c r="OJ158">
        <v>1.3958419999999999E-2</v>
      </c>
      <c r="OK158">
        <v>1.5756490000000001E-2</v>
      </c>
      <c r="OL158">
        <v>1.7646552999999999E-2</v>
      </c>
      <c r="OM158">
        <v>1.9491683999999999E-2</v>
      </c>
      <c r="ON158">
        <v>2.1186037000000001E-2</v>
      </c>
      <c r="OO158">
        <v>2.2601805999999999E-2</v>
      </c>
      <c r="OP158">
        <v>2.3705839999999999E-2</v>
      </c>
      <c r="OQ158">
        <v>2.4450360000000001E-2</v>
      </c>
      <c r="OR158">
        <v>2.4910643999999999E-2</v>
      </c>
      <c r="OS158">
        <v>2.5138825E-2</v>
      </c>
      <c r="OT158">
        <v>2.5271682E-2</v>
      </c>
      <c r="OU158">
        <v>2.5406861999999999E-2</v>
      </c>
      <c r="OV158">
        <v>2.5694771000000002E-2</v>
      </c>
      <c r="OW158">
        <v>2.6178448E-2</v>
      </c>
      <c r="OX158">
        <v>2.6932022999999999E-2</v>
      </c>
      <c r="OY158">
        <v>2.7918426E-2</v>
      </c>
      <c r="OZ158">
        <v>2.9145138000000001E-2</v>
      </c>
      <c r="PA158">
        <v>3.0551555000000001E-2</v>
      </c>
      <c r="PB158">
        <v>3.2159880000000002E-2</v>
      </c>
      <c r="PC158">
        <v>3.3899985000000001E-2</v>
      </c>
      <c r="PD158">
        <v>3.5753927999999997E-2</v>
      </c>
      <c r="PE158">
        <v>3.7588730000000001E-2</v>
      </c>
      <c r="PF158">
        <v>3.9332617E-2</v>
      </c>
      <c r="PG158">
        <v>4.0836681E-2</v>
      </c>
      <c r="PH158">
        <v>4.2033675999999999E-2</v>
      </c>
      <c r="PI158">
        <v>4.2806741000000002E-2</v>
      </c>
      <c r="PJ158">
        <v>4.3188255000000002E-2</v>
      </c>
      <c r="PK158">
        <v>4.3165202999999999E-2</v>
      </c>
      <c r="PL158">
        <v>4.2860571E-2</v>
      </c>
      <c r="PM158">
        <v>4.2349487999999998E-2</v>
      </c>
      <c r="PN158">
        <v>4.1771505E-2</v>
      </c>
      <c r="PO158">
        <v>4.1184171999999998E-2</v>
      </c>
      <c r="PP158">
        <v>4.0707022000000002E-2</v>
      </c>
      <c r="PQ158">
        <v>4.0332049000000002E-2</v>
      </c>
      <c r="PR158">
        <v>4.0087942000000001E-2</v>
      </c>
      <c r="PS158">
        <v>3.9911746999999997E-2</v>
      </c>
      <c r="PT158">
        <v>3.9800394000000003E-2</v>
      </c>
      <c r="PU158">
        <v>3.9661091000000002E-2</v>
      </c>
      <c r="PV158">
        <v>3.9490896999999997E-2</v>
      </c>
      <c r="PW158">
        <v>3.9199110000000002E-2</v>
      </c>
      <c r="PX158">
        <v>3.8778915999999997E-2</v>
      </c>
      <c r="PY158">
        <v>3.8174734000000002E-2</v>
      </c>
      <c r="PZ158">
        <v>3.7419550000000003E-2</v>
      </c>
      <c r="QA158">
        <v>3.6521840999999999E-2</v>
      </c>
      <c r="QB158">
        <v>3.5550114000000001E-2</v>
      </c>
      <c r="QC158">
        <v>3.4501827999999998E-2</v>
      </c>
      <c r="QD158">
        <v>3.3441644E-2</v>
      </c>
      <c r="QE158">
        <v>3.2367244000000003E-2</v>
      </c>
      <c r="QF158">
        <v>3.1295955E-2</v>
      </c>
      <c r="QG158">
        <v>3.0150094999999998E-2</v>
      </c>
      <c r="QH158">
        <v>2.8913868999999998E-2</v>
      </c>
      <c r="QI158">
        <v>2.7525549999999999E-2</v>
      </c>
      <c r="QJ158">
        <v>2.5978206E-2</v>
      </c>
      <c r="QK158">
        <v>2.4259184999999999E-2</v>
      </c>
      <c r="QL158">
        <v>2.2449613E-2</v>
      </c>
      <c r="QM158">
        <v>2.0562923E-2</v>
      </c>
      <c r="QN158">
        <v>1.8650135000000002E-2</v>
      </c>
      <c r="QO158">
        <v>1.6744129E-2</v>
      </c>
      <c r="QP158">
        <v>1.4899601E-2</v>
      </c>
      <c r="QQ158">
        <v>1.3101692E-2</v>
      </c>
      <c r="QR158">
        <v>1.135566E-2</v>
      </c>
      <c r="QS158">
        <v>9.6505396000000007E-3</v>
      </c>
      <c r="QT158">
        <v>8.0318860999999998E-3</v>
      </c>
      <c r="QU158">
        <v>6.5168031000000003E-3</v>
      </c>
      <c r="QV158">
        <v>5.1478892999999998E-3</v>
      </c>
      <c r="QW158">
        <v>3.9659203000000001E-3</v>
      </c>
      <c r="QX158">
        <v>3.0396159000000002E-3</v>
      </c>
      <c r="QY158">
        <v>2.3601150999999999E-3</v>
      </c>
      <c r="QZ158">
        <v>1.9129417000000001E-3</v>
      </c>
      <c r="RA158">
        <v>1.6628211999999999E-3</v>
      </c>
      <c r="RB158">
        <v>1.553696E-3</v>
      </c>
      <c r="RC158">
        <v>1.4903322000000001E-3</v>
      </c>
      <c r="RD158">
        <v>1.4193356000000001E-3</v>
      </c>
      <c r="RE158">
        <v>1.3048864E-3</v>
      </c>
      <c r="RF158">
        <v>1.1401371999999999E-3</v>
      </c>
      <c r="RG158">
        <v>9.2653696999999997E-4</v>
      </c>
      <c r="RH158">
        <v>7.1430642999999996E-4</v>
      </c>
      <c r="RI158">
        <v>5.4795883000000002E-4</v>
      </c>
      <c r="RJ158">
        <v>4.7092511999999998E-4</v>
      </c>
      <c r="RK158">
        <v>5.0369388E-4</v>
      </c>
      <c r="RL158">
        <v>6.6479731999999998E-4</v>
      </c>
      <c r="RM158">
        <v>9.4570685000000001E-4</v>
      </c>
      <c r="RN158">
        <v>1.3156608E-3</v>
      </c>
      <c r="RO158">
        <v>1.7139507999999999E-3</v>
      </c>
      <c r="RP158">
        <v>2.0875695999999998E-3</v>
      </c>
      <c r="RQ158">
        <v>2.3831590000000001E-3</v>
      </c>
      <c r="RR158">
        <v>2.5683385E-3</v>
      </c>
      <c r="RS158">
        <v>2.6253657E-3</v>
      </c>
      <c r="RT158">
        <v>2.5462280000000002E-3</v>
      </c>
      <c r="RU158">
        <v>2.3174284E-3</v>
      </c>
      <c r="RV158">
        <v>1.9694397000000002E-3</v>
      </c>
      <c r="RW158">
        <v>1.5511396E-3</v>
      </c>
      <c r="RX158">
        <v>1.1210473999999999E-3</v>
      </c>
      <c r="RY158">
        <v>7.3337276000000004E-4</v>
      </c>
      <c r="RZ158">
        <v>4.628209E-4</v>
      </c>
      <c r="SA158">
        <v>3.0226013000000002E-4</v>
      </c>
      <c r="SB158">
        <v>1.3799529999999999E-4</v>
      </c>
      <c r="SC158" s="9">
        <v>4.4362E-6</v>
      </c>
      <c r="SD158" s="9">
        <v>7.7422554999999997E-5</v>
      </c>
      <c r="SE158">
        <v>2.955875E-4</v>
      </c>
      <c r="SF158">
        <v>5.8803475000000001E-4</v>
      </c>
      <c r="SG158">
        <v>8.9167570999999996E-4</v>
      </c>
      <c r="SH158">
        <v>1.1716401999999999E-3</v>
      </c>
      <c r="SI158">
        <v>1.4095552999999999E-3</v>
      </c>
      <c r="SJ158">
        <v>1.6055307E-3</v>
      </c>
      <c r="SK158">
        <v>1.7879084000000001E-3</v>
      </c>
      <c r="SL158">
        <v>1.9996028999999999E-3</v>
      </c>
      <c r="SM158">
        <v>2.2438669E-3</v>
      </c>
      <c r="SN158">
        <v>2.5099461999999999E-3</v>
      </c>
      <c r="SO158">
        <v>2.7800873000000002E-3</v>
      </c>
      <c r="SP158">
        <v>3.0076503999999999E-3</v>
      </c>
      <c r="SQ158">
        <v>3.1306806E-3</v>
      </c>
      <c r="SR158">
        <v>3.0983409000000001E-3</v>
      </c>
      <c r="SS158">
        <v>2.8821479000000001E-3</v>
      </c>
      <c r="ST158">
        <v>2.5030530999999999E-3</v>
      </c>
      <c r="SU158">
        <v>2.0178249E-3</v>
      </c>
      <c r="SV158">
        <v>1.5034735999999999E-3</v>
      </c>
      <c r="SW158">
        <v>1.0495128999999999E-3</v>
      </c>
      <c r="SX158">
        <v>7.1266275999999997E-4</v>
      </c>
      <c r="SY158">
        <v>4.9631111000000003E-4</v>
      </c>
      <c r="SZ158">
        <v>4.0944666000000002E-4</v>
      </c>
      <c r="TA158">
        <v>4.5113373E-4</v>
      </c>
    </row>
    <row r="159" spans="1:521" x14ac:dyDescent="0.25">
      <c r="A159" s="3" t="s">
        <v>47</v>
      </c>
      <c r="B159" s="3">
        <v>74</v>
      </c>
      <c r="C159" s="4">
        <f t="shared" si="6"/>
        <v>154</v>
      </c>
      <c r="D159" s="4">
        <v>326764</v>
      </c>
      <c r="F159" s="3" t="s">
        <v>48</v>
      </c>
      <c r="K159" s="3" t="s">
        <v>48</v>
      </c>
      <c r="P159" s="3" t="s">
        <v>48</v>
      </c>
      <c r="W159" s="3" t="s">
        <v>48</v>
      </c>
      <c r="X159" s="3" t="s">
        <v>48</v>
      </c>
      <c r="Y159" s="3" t="s">
        <v>51</v>
      </c>
      <c r="AA159" s="3" t="s">
        <v>48</v>
      </c>
      <c r="AH159" s="3" t="s">
        <v>48</v>
      </c>
      <c r="AI159" s="3" t="s">
        <v>51</v>
      </c>
      <c r="AO159" s="3" t="s">
        <v>48</v>
      </c>
      <c r="BA159">
        <v>1.0129032E-3</v>
      </c>
      <c r="BB159">
        <v>8.5833388999999999E-4</v>
      </c>
      <c r="BC159">
        <v>7.3725823000000002E-4</v>
      </c>
      <c r="BD159">
        <v>6.3194800000000001E-4</v>
      </c>
      <c r="BE159">
        <v>5.5963313000000005E-4</v>
      </c>
      <c r="BF159">
        <v>4.8407959000000003E-4</v>
      </c>
      <c r="BG159">
        <v>4.4630187999999998E-4</v>
      </c>
      <c r="BH159">
        <v>4.3329270999999998E-4</v>
      </c>
      <c r="BI159">
        <v>4.6331109000000002E-4</v>
      </c>
      <c r="BJ159">
        <v>4.5612501E-4</v>
      </c>
      <c r="BK159">
        <v>4.1755148999999999E-4</v>
      </c>
      <c r="BL159">
        <v>3.7390413000000001E-4</v>
      </c>
      <c r="BM159">
        <v>3.8208673000000002E-4</v>
      </c>
      <c r="BN159">
        <v>4.4630187999999998E-4</v>
      </c>
      <c r="BO159">
        <v>3.4626200999999997E-4</v>
      </c>
      <c r="BP159">
        <v>2.3286557000000001E-4</v>
      </c>
      <c r="BQ159">
        <v>1.9329273999999999E-4</v>
      </c>
      <c r="BR159">
        <v>1.837071E-4</v>
      </c>
      <c r="BS159">
        <v>2.5498588000000001E-4</v>
      </c>
      <c r="BT159">
        <v>3.4770183E-4</v>
      </c>
      <c r="BU159">
        <v>4.9094296999999999E-4</v>
      </c>
      <c r="BV159">
        <v>5.9746159000000001E-4</v>
      </c>
      <c r="BW159">
        <v>9.5253297999999995E-4</v>
      </c>
      <c r="BX159">
        <v>1.7021364000000001E-3</v>
      </c>
      <c r="BY159">
        <v>2.7909054999999999E-3</v>
      </c>
      <c r="BZ159">
        <v>4.1866027999999996E-3</v>
      </c>
      <c r="CA159">
        <v>5.7975329000000001E-3</v>
      </c>
      <c r="CB159">
        <v>7.4791288999999997E-3</v>
      </c>
      <c r="CC159">
        <v>9.2565445E-3</v>
      </c>
      <c r="CD159">
        <v>1.0786449E-2</v>
      </c>
      <c r="CE159">
        <v>1.2078027999999999E-2</v>
      </c>
      <c r="CF159">
        <v>1.3134043E-2</v>
      </c>
      <c r="CG159">
        <v>1.386562E-2</v>
      </c>
      <c r="CH159">
        <v>1.4337051E-2</v>
      </c>
      <c r="CI159">
        <v>1.4712207999999999E-2</v>
      </c>
      <c r="CJ159">
        <v>1.5055489E-2</v>
      </c>
      <c r="CK159">
        <v>1.5510078E-2</v>
      </c>
      <c r="CL159">
        <v>1.6100375E-2</v>
      </c>
      <c r="CM159">
        <v>1.6684635999999999E-2</v>
      </c>
      <c r="CN159">
        <v>1.7520817000000001E-2</v>
      </c>
      <c r="CO159">
        <v>1.8797629999999999E-2</v>
      </c>
      <c r="CP159">
        <v>2.0300794E-2</v>
      </c>
      <c r="CQ159">
        <v>2.2071444999999999E-2</v>
      </c>
      <c r="CR159">
        <v>2.4037868E-2</v>
      </c>
      <c r="CS159">
        <v>2.5989472999999999E-2</v>
      </c>
      <c r="CT159">
        <v>2.8084392E-2</v>
      </c>
      <c r="CU159">
        <v>3.0222249999999999E-2</v>
      </c>
      <c r="CV159">
        <v>3.1969309000000001E-2</v>
      </c>
      <c r="CW159">
        <v>3.4158069999999999E-2</v>
      </c>
      <c r="CX159">
        <v>3.6290176E-2</v>
      </c>
      <c r="CY159">
        <v>3.9134151999999998E-2</v>
      </c>
      <c r="CZ159">
        <v>4.3118640999999999E-2</v>
      </c>
      <c r="DA159">
        <v>4.7924175999999999E-2</v>
      </c>
      <c r="DB159">
        <v>5.3545560999999998E-2</v>
      </c>
      <c r="DC159">
        <v>6.0070600000000002E-2</v>
      </c>
      <c r="DD159">
        <v>6.6283679999999998E-2</v>
      </c>
      <c r="DE159">
        <v>7.3138236999999995E-2</v>
      </c>
      <c r="DF159">
        <v>8.0711268000000003E-2</v>
      </c>
      <c r="DG159">
        <v>8.8509977000000004E-2</v>
      </c>
      <c r="DH159">
        <v>9.6073985000000001E-2</v>
      </c>
      <c r="DI159">
        <v>0.10355229000000001</v>
      </c>
      <c r="DJ159">
        <v>0.11108564999999999</v>
      </c>
      <c r="DK159">
        <v>0.11887444</v>
      </c>
      <c r="DL159">
        <v>0.12634939000000001</v>
      </c>
      <c r="DM159">
        <v>0.13409879999999999</v>
      </c>
      <c r="DN159">
        <v>0.14228858</v>
      </c>
      <c r="DO159">
        <v>0.15012629</v>
      </c>
      <c r="DP159">
        <v>0.15750654</v>
      </c>
      <c r="DQ159">
        <v>0.16612159000000001</v>
      </c>
      <c r="DR159">
        <v>0.17532866999999999</v>
      </c>
      <c r="DS159">
        <v>0.18455743999999999</v>
      </c>
      <c r="DT159">
        <v>0.19346094</v>
      </c>
      <c r="DU159">
        <v>0.20109905</v>
      </c>
      <c r="DV159">
        <v>0.20771025000000001</v>
      </c>
      <c r="DW159">
        <v>0.21233748</v>
      </c>
      <c r="DX159">
        <v>0.21511777000000001</v>
      </c>
      <c r="DY159">
        <v>0.21617297999999999</v>
      </c>
      <c r="DZ159">
        <v>0.21526603</v>
      </c>
      <c r="EA159">
        <v>0.21228473</v>
      </c>
      <c r="EB159">
        <v>0.20849617000000001</v>
      </c>
      <c r="EC159">
        <v>0.20457487999999999</v>
      </c>
      <c r="ED159">
        <v>0.20034508000000001</v>
      </c>
      <c r="EE159">
        <v>0.19548958999999999</v>
      </c>
      <c r="EF159">
        <v>0.19042961</v>
      </c>
      <c r="EG159">
        <v>0.18492736000000001</v>
      </c>
      <c r="EH159">
        <v>0.17894614</v>
      </c>
      <c r="EI159">
        <v>0.17226499000000001</v>
      </c>
      <c r="EJ159">
        <v>0.16497993</v>
      </c>
      <c r="EK159">
        <v>0.15621357</v>
      </c>
      <c r="EL159">
        <v>0.14678711999999999</v>
      </c>
      <c r="EM159">
        <v>0.13723603000000001</v>
      </c>
      <c r="EN159">
        <v>0.12761686999999999</v>
      </c>
      <c r="EO159">
        <v>0.11813767</v>
      </c>
      <c r="EP159">
        <v>0.10885831999999999</v>
      </c>
      <c r="EQ159">
        <v>9.9907792999999995E-2</v>
      </c>
      <c r="ER159">
        <v>9.1834463000000005E-2</v>
      </c>
      <c r="ES159">
        <v>8.4645688999999996E-2</v>
      </c>
      <c r="ET159">
        <v>7.8200302999999999E-2</v>
      </c>
      <c r="EU159">
        <v>7.2515011000000004E-2</v>
      </c>
      <c r="EV159">
        <v>6.7607544000000006E-2</v>
      </c>
      <c r="EW159">
        <v>6.2934659000000004E-2</v>
      </c>
      <c r="EX159">
        <v>5.9004318E-2</v>
      </c>
      <c r="EY159">
        <v>5.5807173000000002E-2</v>
      </c>
      <c r="EZ159">
        <v>5.2787702999999998E-2</v>
      </c>
      <c r="FA159">
        <v>5.0071269000000002E-2</v>
      </c>
      <c r="FB159">
        <v>4.7804236E-2</v>
      </c>
      <c r="FC159">
        <v>4.5861821999999997E-2</v>
      </c>
      <c r="FD159">
        <v>4.4221107000000003E-2</v>
      </c>
      <c r="FE159">
        <v>4.2898413000000003E-2</v>
      </c>
      <c r="FF159">
        <v>4.1987090999999997E-2</v>
      </c>
      <c r="FG159">
        <v>4.1477129000000001E-2</v>
      </c>
      <c r="FH159">
        <v>4.1143604E-2</v>
      </c>
      <c r="FI159">
        <v>4.1326783999999998E-2</v>
      </c>
      <c r="FJ159">
        <v>4.2140279000000003E-2</v>
      </c>
      <c r="FK159">
        <v>4.3303292E-2</v>
      </c>
      <c r="FL159">
        <v>4.4729142999999999E-2</v>
      </c>
      <c r="FM159">
        <v>4.6656255000000001E-2</v>
      </c>
      <c r="FN159">
        <v>4.8841268E-2</v>
      </c>
      <c r="FO159">
        <v>5.1482510000000002E-2</v>
      </c>
      <c r="FP159">
        <v>5.4547116E-2</v>
      </c>
      <c r="FQ159">
        <v>5.6783736000000001E-2</v>
      </c>
      <c r="FR159">
        <v>5.9996944000000003E-2</v>
      </c>
      <c r="FS159">
        <v>6.3853285999999995E-2</v>
      </c>
      <c r="FT159">
        <v>6.8159521000000001E-2</v>
      </c>
      <c r="FU159">
        <v>7.3315143999999999E-2</v>
      </c>
      <c r="FV159">
        <v>7.8948541999999997E-2</v>
      </c>
      <c r="FW159">
        <v>8.4841005999999997E-2</v>
      </c>
      <c r="FX159">
        <v>9.0751231000000002E-2</v>
      </c>
      <c r="FY159">
        <v>9.6469401999999996E-2</v>
      </c>
      <c r="FZ159">
        <v>0.10142278</v>
      </c>
      <c r="GA159">
        <v>0.10560832000000001</v>
      </c>
      <c r="GB159">
        <v>0.1080372</v>
      </c>
      <c r="GC159">
        <v>0.10810976999999999</v>
      </c>
      <c r="GD159">
        <v>0.10797131</v>
      </c>
      <c r="GE159">
        <v>0.10647091</v>
      </c>
      <c r="GF159">
        <v>0.10384905</v>
      </c>
      <c r="GG159">
        <v>0.10056147999999999</v>
      </c>
      <c r="GH159">
        <v>9.6844933999999994E-2</v>
      </c>
      <c r="GI159">
        <v>9.2847533999999995E-2</v>
      </c>
      <c r="GJ159">
        <v>8.8741354999999994E-2</v>
      </c>
      <c r="GK159">
        <v>8.4502034000000004E-2</v>
      </c>
      <c r="GL159">
        <v>8.0287516000000003E-2</v>
      </c>
      <c r="GM159">
        <v>7.6378903999999997E-2</v>
      </c>
      <c r="GN159">
        <v>7.2327599000000006E-2</v>
      </c>
      <c r="GO159">
        <v>6.8307041999999998E-2</v>
      </c>
      <c r="GP159">
        <v>6.4482696000000006E-2</v>
      </c>
      <c r="GQ159">
        <v>6.0448330000000002E-2</v>
      </c>
      <c r="GR159">
        <v>5.6794274999999998E-2</v>
      </c>
      <c r="GS159">
        <v>5.2691149999999999E-2</v>
      </c>
      <c r="GT159">
        <v>4.8228993999999997E-2</v>
      </c>
      <c r="GU159">
        <v>4.3452282000000002E-2</v>
      </c>
      <c r="GV159">
        <v>3.8767342000000003E-2</v>
      </c>
      <c r="GW159">
        <v>3.4122355E-2</v>
      </c>
      <c r="GX159">
        <v>2.9696355000000001E-2</v>
      </c>
      <c r="GY159">
        <v>2.5610742999999998E-2</v>
      </c>
      <c r="GZ159">
        <v>2.1849245E-2</v>
      </c>
      <c r="HA159">
        <v>1.8524592999999999E-2</v>
      </c>
      <c r="HB159">
        <v>1.5618475999999999E-2</v>
      </c>
      <c r="HC159">
        <v>1.3064622999999999E-2</v>
      </c>
      <c r="HD159">
        <v>1.1007752000000001E-2</v>
      </c>
      <c r="HE159">
        <v>8.5159792000000008E-3</v>
      </c>
      <c r="HF159">
        <v>6.2181930999999999E-3</v>
      </c>
      <c r="HG159">
        <v>4.2695403000000002E-3</v>
      </c>
      <c r="HH159">
        <v>2.7177867000000001E-3</v>
      </c>
      <c r="HI159">
        <v>1.5322571E-3</v>
      </c>
      <c r="HJ159">
        <v>6.0844328000000004E-4</v>
      </c>
      <c r="HK159">
        <v>4.4630187999999998E-4</v>
      </c>
      <c r="HL159">
        <v>1.0594059999999999E-3</v>
      </c>
      <c r="HM159">
        <v>2.4350472000000001E-3</v>
      </c>
      <c r="HN159">
        <v>4.2611808000000001E-3</v>
      </c>
      <c r="HO159">
        <v>6.3572139000000003E-3</v>
      </c>
      <c r="HP159">
        <v>8.5665388000000006E-3</v>
      </c>
      <c r="HQ159">
        <v>1.0624868000000001E-2</v>
      </c>
      <c r="HR159">
        <v>1.2300062E-2</v>
      </c>
      <c r="HS159">
        <v>1.3844822999999999E-2</v>
      </c>
      <c r="HT159">
        <v>1.5172969999999999E-2</v>
      </c>
      <c r="HU159">
        <v>1.6161477E-2</v>
      </c>
      <c r="HV159">
        <v>1.6865722999999999E-2</v>
      </c>
      <c r="HW159">
        <v>1.7683056999999999E-2</v>
      </c>
      <c r="HX159">
        <v>1.8400744E-2</v>
      </c>
      <c r="HY159">
        <v>1.8874261999999999E-2</v>
      </c>
      <c r="HZ159">
        <v>1.9031147000000002E-2</v>
      </c>
      <c r="IA159">
        <v>1.8856181E-2</v>
      </c>
      <c r="IB159">
        <v>1.8365011000000001E-2</v>
      </c>
      <c r="IC159">
        <v>1.7429343999999999E-2</v>
      </c>
      <c r="ID159">
        <v>1.6121531000000001E-2</v>
      </c>
      <c r="IE159">
        <v>1.4857511E-2</v>
      </c>
      <c r="IF159">
        <v>1.3522782000000001E-2</v>
      </c>
      <c r="IG159">
        <v>1.2121142E-2</v>
      </c>
      <c r="IH159">
        <v>1.0752810999999999E-2</v>
      </c>
      <c r="II159">
        <v>9.4738080999999998E-3</v>
      </c>
      <c r="IJ159">
        <v>8.5066360999999993E-3</v>
      </c>
      <c r="IK159">
        <v>7.8548109000000001E-3</v>
      </c>
      <c r="IL159">
        <v>7.5240730999999996E-3</v>
      </c>
      <c r="IM159">
        <v>7.6642543999999998E-3</v>
      </c>
      <c r="IN159">
        <v>8.2825394000000004E-3</v>
      </c>
      <c r="IO159">
        <v>9.1489255000000002E-3</v>
      </c>
      <c r="IP159">
        <v>1.0162345999999999E-2</v>
      </c>
      <c r="IQ159">
        <v>1.1258904E-2</v>
      </c>
      <c r="IR159">
        <v>1.2371801E-2</v>
      </c>
      <c r="IS159">
        <v>1.342323E-2</v>
      </c>
      <c r="IT159">
        <v>1.4464543E-2</v>
      </c>
      <c r="IU159">
        <v>1.5445303000000001E-2</v>
      </c>
      <c r="IV159">
        <v>1.6411855999999999E-2</v>
      </c>
      <c r="IW159">
        <v>1.7239021E-2</v>
      </c>
      <c r="IX159">
        <v>1.7949639E-2</v>
      </c>
      <c r="IY159">
        <v>1.861316E-2</v>
      </c>
      <c r="IZ159">
        <v>1.9129775000000002E-2</v>
      </c>
      <c r="JA159">
        <v>1.9400619000000001E-2</v>
      </c>
      <c r="JB159">
        <v>1.9448077000000001E-2</v>
      </c>
      <c r="JC159">
        <v>1.9263262E-2</v>
      </c>
      <c r="JD159">
        <v>1.8879144E-2</v>
      </c>
      <c r="JE159">
        <v>1.8286243000000001E-2</v>
      </c>
      <c r="JF159">
        <v>1.7572233E-2</v>
      </c>
      <c r="JG159">
        <v>1.6689094000000002E-2</v>
      </c>
      <c r="JH159">
        <v>1.5675655E-2</v>
      </c>
      <c r="JI159">
        <v>1.4564383E-2</v>
      </c>
      <c r="JJ159">
        <v>1.3378635E-2</v>
      </c>
      <c r="JK159">
        <v>1.2118416999999999E-2</v>
      </c>
      <c r="JL159">
        <v>1.0888748E-2</v>
      </c>
      <c r="JM159">
        <v>9.7055631E-3</v>
      </c>
      <c r="JN159">
        <v>8.6048989999999992E-3</v>
      </c>
      <c r="JO159">
        <v>7.525505E-3</v>
      </c>
      <c r="JP159">
        <v>6.4590760000000002E-3</v>
      </c>
      <c r="JQ159">
        <v>5.3857211E-3</v>
      </c>
      <c r="JR159">
        <v>4.3597310000000004E-3</v>
      </c>
      <c r="JS159">
        <v>3.3818110999999998E-3</v>
      </c>
      <c r="JT159">
        <v>2.5106361000000002E-3</v>
      </c>
      <c r="JU159">
        <v>1.7404514E-3</v>
      </c>
      <c r="JV159">
        <v>1.0987059E-3</v>
      </c>
      <c r="JW159">
        <v>6.3806633000000005E-4</v>
      </c>
      <c r="JX159">
        <v>4.3259374999999998E-4</v>
      </c>
      <c r="JY159">
        <v>4.4558755999999999E-4</v>
      </c>
      <c r="JZ159">
        <v>4.6046823000000001E-4</v>
      </c>
      <c r="KA159">
        <v>4.3488480000000002E-4</v>
      </c>
      <c r="KB159">
        <v>4.1217636000000002E-4</v>
      </c>
      <c r="KC159">
        <v>4.8775552000000002E-4</v>
      </c>
      <c r="KD159">
        <v>6.4095063000000002E-4</v>
      </c>
      <c r="KE159">
        <v>7.9753389999999999E-4</v>
      </c>
      <c r="KF159">
        <v>9.4674899999999998E-4</v>
      </c>
      <c r="KG159">
        <v>1.0373102999999999E-3</v>
      </c>
      <c r="KH159">
        <v>1.0811798000000001E-3</v>
      </c>
      <c r="KI159">
        <v>1.0658209E-3</v>
      </c>
      <c r="KJ159">
        <v>1.0341806E-3</v>
      </c>
      <c r="KK159">
        <v>1.0024528000000001E-3</v>
      </c>
      <c r="KL159">
        <v>1.0265717E-3</v>
      </c>
      <c r="KM159">
        <v>1.125081E-3</v>
      </c>
      <c r="KN159">
        <v>1.3534809000000001E-3</v>
      </c>
      <c r="KO159">
        <v>1.6564488999999999E-3</v>
      </c>
      <c r="KP159">
        <v>2.0230351999999999E-3</v>
      </c>
      <c r="KQ159">
        <v>2.3874924999999999E-3</v>
      </c>
      <c r="KR159">
        <v>2.7423194000000001E-3</v>
      </c>
      <c r="KS159">
        <v>3.0479471000000001E-3</v>
      </c>
      <c r="KT159">
        <v>3.3084881000000001E-3</v>
      </c>
      <c r="KU159">
        <v>3.5025498E-3</v>
      </c>
      <c r="KV159">
        <v>3.6561452E-3</v>
      </c>
      <c r="KW159">
        <v>3.7469376999999999E-3</v>
      </c>
      <c r="KX159">
        <v>3.8199313E-3</v>
      </c>
      <c r="KY159">
        <v>3.8715946000000001E-3</v>
      </c>
      <c r="KZ159">
        <v>3.9115790000000001E-3</v>
      </c>
      <c r="LA159">
        <v>3.9237239000000004E-3</v>
      </c>
      <c r="LB159">
        <v>3.9291730999999998E-3</v>
      </c>
      <c r="LC159">
        <v>3.8992849000000001E-3</v>
      </c>
      <c r="LD159">
        <v>3.8635462999999999E-3</v>
      </c>
      <c r="LE159">
        <v>3.8271673999999999E-3</v>
      </c>
      <c r="LF159">
        <v>3.8263620999999999E-3</v>
      </c>
      <c r="LG159">
        <v>3.8546633E-3</v>
      </c>
      <c r="LH159">
        <v>3.9315907999999998E-3</v>
      </c>
      <c r="LI159">
        <v>4.0365955999999998E-3</v>
      </c>
      <c r="LJ159">
        <v>4.2035813000000002E-3</v>
      </c>
      <c r="LK159">
        <v>4.4174920999999999E-3</v>
      </c>
      <c r="LL159">
        <v>4.6972259999999997E-3</v>
      </c>
      <c r="LM159">
        <v>5.0382009000000004E-3</v>
      </c>
      <c r="LN159">
        <v>5.4854346000000002E-3</v>
      </c>
      <c r="LO159">
        <v>6.0346145000000004E-3</v>
      </c>
      <c r="LP159">
        <v>6.7206751999999998E-3</v>
      </c>
      <c r="LQ159">
        <v>7.5557437E-3</v>
      </c>
      <c r="LR159">
        <v>8.5771903000000007E-3</v>
      </c>
      <c r="LS159">
        <v>9.7707909999999992E-3</v>
      </c>
      <c r="LT159">
        <v>1.1155032E-2</v>
      </c>
      <c r="LU159">
        <v>1.2692899000000001E-2</v>
      </c>
      <c r="LV159">
        <v>1.4382307E-2</v>
      </c>
      <c r="LW159">
        <v>1.6173013999999999E-2</v>
      </c>
      <c r="LX159">
        <v>1.8052958000000001E-2</v>
      </c>
      <c r="LY159">
        <v>1.9964470000000002E-2</v>
      </c>
      <c r="LZ159">
        <v>2.1878885000000001E-2</v>
      </c>
      <c r="MA159">
        <v>2.3708567E-2</v>
      </c>
      <c r="MB159">
        <v>2.5420213000000001E-2</v>
      </c>
      <c r="MC159">
        <v>2.6946187E-2</v>
      </c>
      <c r="MD159">
        <v>2.8272039999999998E-2</v>
      </c>
      <c r="ME159">
        <v>2.9339082999999998E-2</v>
      </c>
      <c r="MF159">
        <v>3.0136092E-2</v>
      </c>
      <c r="MG159">
        <v>3.0622481999999999E-2</v>
      </c>
      <c r="MH159">
        <v>3.0842759000000001E-2</v>
      </c>
      <c r="MI159">
        <v>3.0795656000000001E-2</v>
      </c>
      <c r="MJ159">
        <v>3.0535216E-2</v>
      </c>
      <c r="MK159">
        <v>3.0087141000000001E-2</v>
      </c>
      <c r="ML159">
        <v>2.9499886999999999E-2</v>
      </c>
      <c r="MM159">
        <v>2.8765355999999999E-2</v>
      </c>
      <c r="MN159">
        <v>2.7898849999999999E-2</v>
      </c>
      <c r="MO159">
        <v>2.6860794E-2</v>
      </c>
      <c r="MP159">
        <v>2.5677755E-2</v>
      </c>
      <c r="MQ159">
        <v>2.4324173000000001E-2</v>
      </c>
      <c r="MR159">
        <v>2.2818123999999999E-2</v>
      </c>
      <c r="MS159">
        <v>2.1150618999999999E-2</v>
      </c>
      <c r="MT159">
        <v>1.9363310000000002E-2</v>
      </c>
      <c r="MU159">
        <v>1.7459741000000001E-2</v>
      </c>
      <c r="MV159">
        <v>1.5504003000000001E-2</v>
      </c>
      <c r="MW159">
        <v>1.3522708E-2</v>
      </c>
      <c r="MX159">
        <v>1.1574055E-2</v>
      </c>
      <c r="MY159">
        <v>9.6811354000000006E-3</v>
      </c>
      <c r="MZ159">
        <v>7.8853647999999991E-3</v>
      </c>
      <c r="NA159">
        <v>6.2003769000000004E-3</v>
      </c>
      <c r="NB159">
        <v>4.6895206999999998E-3</v>
      </c>
      <c r="NC159">
        <v>3.3721670000000001E-3</v>
      </c>
      <c r="ND159">
        <v>2.2911047999999998E-3</v>
      </c>
      <c r="NE159">
        <v>1.4435621E-3</v>
      </c>
      <c r="NF159">
        <v>8.6369132999999996E-4</v>
      </c>
      <c r="NG159">
        <v>5.5265054000000003E-4</v>
      </c>
      <c r="NH159">
        <v>4.6741543000000001E-4</v>
      </c>
      <c r="NI159">
        <v>3.9752247E-4</v>
      </c>
      <c r="NJ159">
        <v>4.9915351000000003E-4</v>
      </c>
      <c r="NK159">
        <v>8.3380984000000003E-4</v>
      </c>
      <c r="NL159">
        <v>1.3424861E-3</v>
      </c>
      <c r="NM159">
        <v>1.9309511E-3</v>
      </c>
      <c r="NN159">
        <v>2.5424169999999999E-3</v>
      </c>
      <c r="NO159">
        <v>3.1011617000000001E-3</v>
      </c>
      <c r="NP159">
        <v>3.5824105E-3</v>
      </c>
      <c r="NQ159">
        <v>3.949129E-3</v>
      </c>
      <c r="NR159">
        <v>4.2319065000000003E-3</v>
      </c>
      <c r="NS159">
        <v>4.4482717999999996E-3</v>
      </c>
      <c r="NT159">
        <v>4.6691218999999999E-3</v>
      </c>
      <c r="NU159">
        <v>4.9191154999999997E-3</v>
      </c>
      <c r="NV159">
        <v>5.2298292999999997E-3</v>
      </c>
      <c r="NW159">
        <v>5.5536735E-3</v>
      </c>
      <c r="NX159">
        <v>5.8642178999999996E-3</v>
      </c>
      <c r="NY159">
        <v>6.1170347000000002E-3</v>
      </c>
      <c r="NZ159">
        <v>6.3177700999999999E-3</v>
      </c>
      <c r="OA159">
        <v>6.4500184000000002E-3</v>
      </c>
      <c r="OB159">
        <v>6.5579875000000001E-3</v>
      </c>
      <c r="OC159">
        <v>6.6630858999999999E-3</v>
      </c>
      <c r="OD159">
        <v>6.8564502999999997E-3</v>
      </c>
      <c r="OE159">
        <v>7.1886233000000004E-3</v>
      </c>
      <c r="OF159">
        <v>7.7423322999999999E-3</v>
      </c>
      <c r="OG159">
        <v>8.5372571000000008E-3</v>
      </c>
      <c r="OH159">
        <v>9.6067171999999999E-3</v>
      </c>
      <c r="OI159">
        <v>1.0910130000000001E-2</v>
      </c>
      <c r="OJ159">
        <v>1.2444805999999999E-2</v>
      </c>
      <c r="OK159">
        <v>1.4165607E-2</v>
      </c>
      <c r="OL159">
        <v>1.6044157E-2</v>
      </c>
      <c r="OM159">
        <v>1.7976273000000001E-2</v>
      </c>
      <c r="ON159">
        <v>1.988912E-2</v>
      </c>
      <c r="OO159">
        <v>2.1652312999999999E-2</v>
      </c>
      <c r="OP159">
        <v>2.3231139000000001E-2</v>
      </c>
      <c r="OQ159">
        <v>2.4567335999999999E-2</v>
      </c>
      <c r="OR159">
        <v>2.5701798000000001E-2</v>
      </c>
      <c r="OS159">
        <v>2.6627359999999999E-2</v>
      </c>
      <c r="OT159">
        <v>2.7431361000000001E-2</v>
      </c>
      <c r="OU159">
        <v>2.8166739E-2</v>
      </c>
      <c r="OV159">
        <v>2.8958215999999998E-2</v>
      </c>
      <c r="OW159">
        <v>2.9838666E-2</v>
      </c>
      <c r="OX159">
        <v>3.0892083000000001E-2</v>
      </c>
      <c r="OY159">
        <v>3.2111648E-2</v>
      </c>
      <c r="OZ159">
        <v>3.3538422999999998E-2</v>
      </c>
      <c r="PA159">
        <v>3.5129949000000001E-2</v>
      </c>
      <c r="PB159">
        <v>3.6930520000000001E-2</v>
      </c>
      <c r="PC159">
        <v>3.8883209000000002E-2</v>
      </c>
      <c r="PD159">
        <v>4.0964328000000001E-2</v>
      </c>
      <c r="PE159">
        <v>4.3005614999999997E-2</v>
      </c>
      <c r="PF159">
        <v>4.4918134999999998E-2</v>
      </c>
      <c r="PG159">
        <v>4.6519446999999998E-2</v>
      </c>
      <c r="PH159">
        <v>4.7710101999999997E-2</v>
      </c>
      <c r="PI159">
        <v>4.8349942999999999E-2</v>
      </c>
      <c r="PJ159">
        <v>4.8489659999999997E-2</v>
      </c>
      <c r="PK159">
        <v>4.8135000999999997E-2</v>
      </c>
      <c r="PL159">
        <v>4.7425169000000003E-2</v>
      </c>
      <c r="PM159">
        <v>4.6466122999999998E-2</v>
      </c>
      <c r="PN159">
        <v>4.5435323999999999E-2</v>
      </c>
      <c r="PO159">
        <v>4.4415042000000002E-2</v>
      </c>
      <c r="PP159">
        <v>4.3523327000000001E-2</v>
      </c>
      <c r="PQ159">
        <v>4.2739856999999999E-2</v>
      </c>
      <c r="PR159">
        <v>4.2099584000000002E-2</v>
      </c>
      <c r="PS159">
        <v>4.1527613999999997E-2</v>
      </c>
      <c r="PT159">
        <v>4.1025322000000003E-2</v>
      </c>
      <c r="PU159">
        <v>4.0503465000000002E-2</v>
      </c>
      <c r="PV159">
        <v>3.9964094999999998E-2</v>
      </c>
      <c r="PW159">
        <v>3.9309761999999998E-2</v>
      </c>
      <c r="PX159">
        <v>3.8531620000000003E-2</v>
      </c>
      <c r="PY159">
        <v>3.7583186999999997E-2</v>
      </c>
      <c r="PZ159">
        <v>3.6492473999999997E-2</v>
      </c>
      <c r="QA159">
        <v>3.5244968000000002E-2</v>
      </c>
      <c r="QB159">
        <v>3.3894571999999998E-2</v>
      </c>
      <c r="QC159">
        <v>3.2449085000000003E-2</v>
      </c>
      <c r="QD159">
        <v>3.1000137000000001E-2</v>
      </c>
      <c r="QE159">
        <v>2.9571061999999999E-2</v>
      </c>
      <c r="QF159">
        <v>2.8231566999999999E-2</v>
      </c>
      <c r="QG159">
        <v>2.6936307999999999E-2</v>
      </c>
      <c r="QH159">
        <v>2.5681519999999999E-2</v>
      </c>
      <c r="QI159">
        <v>2.4423464999999998E-2</v>
      </c>
      <c r="QJ159">
        <v>2.3163131999999999E-2</v>
      </c>
      <c r="QK159">
        <v>2.1860939999999999E-2</v>
      </c>
      <c r="QL159">
        <v>2.0545671000000001E-2</v>
      </c>
      <c r="QM159">
        <v>1.9179036999999999E-2</v>
      </c>
      <c r="QN159">
        <v>1.7769236000000001E-2</v>
      </c>
      <c r="QO159">
        <v>1.6306566000000002E-2</v>
      </c>
      <c r="QP159">
        <v>1.4820115E-2</v>
      </c>
      <c r="QQ159">
        <v>1.3292300999999999E-2</v>
      </c>
      <c r="QR159">
        <v>1.1737686000000001E-2</v>
      </c>
      <c r="QS159">
        <v>1.0147021000000001E-2</v>
      </c>
      <c r="QT159">
        <v>8.5738068000000001E-3</v>
      </c>
      <c r="QU159">
        <v>7.0676528999999997E-3</v>
      </c>
      <c r="QV159">
        <v>5.7047531000000004E-3</v>
      </c>
      <c r="QW159">
        <v>4.5380810999999998E-3</v>
      </c>
      <c r="QX159">
        <v>3.6324284000000002E-3</v>
      </c>
      <c r="QY159">
        <v>2.9735311000000002E-3</v>
      </c>
      <c r="QZ159">
        <v>2.5394702999999999E-3</v>
      </c>
      <c r="RA159">
        <v>2.2698216999999998E-3</v>
      </c>
      <c r="RB159">
        <v>2.0913631000000002E-3</v>
      </c>
      <c r="RC159">
        <v>1.9125608000000001E-3</v>
      </c>
      <c r="RD159">
        <v>1.6849027000000001E-3</v>
      </c>
      <c r="RE159">
        <v>1.3944539E-3</v>
      </c>
      <c r="RF159">
        <v>1.0655447999999999E-3</v>
      </c>
      <c r="RG159">
        <v>7.3337089000000003E-4</v>
      </c>
      <c r="RH159">
        <v>4.8113102000000001E-4</v>
      </c>
      <c r="RI159">
        <v>3.1787249999999998E-4</v>
      </c>
      <c r="RJ159">
        <v>3.2109207999999999E-4</v>
      </c>
      <c r="RK159">
        <v>5.3888093999999997E-4</v>
      </c>
      <c r="RL159">
        <v>9.6549652999999998E-4</v>
      </c>
      <c r="RM159">
        <v>1.5525445000000001E-3</v>
      </c>
      <c r="RN159">
        <v>2.2326931E-3</v>
      </c>
      <c r="RO159">
        <v>2.9040583999999999E-3</v>
      </c>
      <c r="RP159">
        <v>3.4811633999999999E-3</v>
      </c>
      <c r="RQ159">
        <v>3.8906845999999999E-3</v>
      </c>
      <c r="RR159">
        <v>4.0817661000000002E-3</v>
      </c>
      <c r="RS159">
        <v>4.0343907000000004E-3</v>
      </c>
      <c r="RT159">
        <v>3.7575299000000002E-3</v>
      </c>
      <c r="RU159">
        <v>3.2686286000000002E-3</v>
      </c>
      <c r="RV159">
        <v>2.6457713E-3</v>
      </c>
      <c r="RW159">
        <v>1.9747982999999999E-3</v>
      </c>
      <c r="RX159">
        <v>1.3381513E-3</v>
      </c>
      <c r="RY159">
        <v>8.0651835999999996E-4</v>
      </c>
      <c r="RZ159">
        <v>4.4630187999999998E-4</v>
      </c>
      <c r="SA159">
        <v>2.7408591000000003E-4</v>
      </c>
      <c r="SB159">
        <v>1.2756279E-4</v>
      </c>
      <c r="SC159">
        <v>0</v>
      </c>
      <c r="SD159" s="9">
        <v>8.0434605000000004E-5</v>
      </c>
      <c r="SE159">
        <v>3.2154097999999997E-4</v>
      </c>
      <c r="SF159">
        <v>6.5125152000000003E-4</v>
      </c>
      <c r="SG159">
        <v>1.0019662E-3</v>
      </c>
      <c r="SH159">
        <v>1.3506403000000001E-3</v>
      </c>
      <c r="SI159">
        <v>1.6764881999999999E-3</v>
      </c>
      <c r="SJ159">
        <v>1.976354E-3</v>
      </c>
      <c r="SK159">
        <v>2.2739828999999998E-3</v>
      </c>
      <c r="SL159">
        <v>2.6046385E-3</v>
      </c>
      <c r="SM159">
        <v>2.9612102000000002E-3</v>
      </c>
      <c r="SN159">
        <v>3.3334543000000001E-3</v>
      </c>
      <c r="SO159">
        <v>3.6960775E-3</v>
      </c>
      <c r="SP159">
        <v>3.9985194E-3</v>
      </c>
      <c r="SQ159">
        <v>4.1700074999999996E-3</v>
      </c>
      <c r="SR159">
        <v>4.1338466000000003E-3</v>
      </c>
      <c r="SS159">
        <v>3.8481307999999998E-3</v>
      </c>
      <c r="ST159">
        <v>3.3522153000000001E-3</v>
      </c>
      <c r="SU159">
        <v>2.7171440999999999E-3</v>
      </c>
      <c r="SV159">
        <v>2.0366358E-3</v>
      </c>
      <c r="SW159">
        <v>1.4185496000000001E-3</v>
      </c>
      <c r="SX159">
        <v>9.3936081999999995E-4</v>
      </c>
      <c r="SY159">
        <v>6.0994178000000005E-4</v>
      </c>
      <c r="SZ159">
        <v>4.4806022E-4</v>
      </c>
      <c r="TA159">
        <v>4.4630187999999998E-4</v>
      </c>
    </row>
    <row r="160" spans="1:521" x14ac:dyDescent="0.25">
      <c r="A160" s="3" t="s">
        <v>49</v>
      </c>
      <c r="B160" s="3">
        <v>36</v>
      </c>
      <c r="C160" s="4">
        <f t="shared" si="6"/>
        <v>155</v>
      </c>
      <c r="D160" s="4">
        <v>326815</v>
      </c>
      <c r="F160" s="3" t="s">
        <v>48</v>
      </c>
      <c r="K160" s="3" t="s">
        <v>48</v>
      </c>
      <c r="P160" s="3" t="s">
        <v>48</v>
      </c>
      <c r="W160" s="3" t="s">
        <v>48</v>
      </c>
      <c r="X160" s="3" t="s">
        <v>48</v>
      </c>
      <c r="Y160" s="3" t="s">
        <v>48</v>
      </c>
      <c r="AA160" s="3" t="s">
        <v>48</v>
      </c>
      <c r="AH160" s="3" t="s">
        <v>48</v>
      </c>
      <c r="AI160" s="3" t="s">
        <v>48</v>
      </c>
      <c r="AO160" s="3" t="s">
        <v>48</v>
      </c>
      <c r="BA160">
        <v>8.9780055E-4</v>
      </c>
      <c r="BB160">
        <v>7.2944722999999999E-4</v>
      </c>
      <c r="BC160">
        <v>6.0566142000000002E-4</v>
      </c>
      <c r="BD160">
        <v>4.9439351999999996E-4</v>
      </c>
      <c r="BE160">
        <v>4.2814482000000002E-4</v>
      </c>
      <c r="BF160">
        <v>3.5448651999999998E-4</v>
      </c>
      <c r="BG160">
        <v>3.0022765999999999E-4</v>
      </c>
      <c r="BH160">
        <v>2.7300790000000001E-4</v>
      </c>
      <c r="BI160">
        <v>3.0477903999999998E-4</v>
      </c>
      <c r="BJ160">
        <v>2.8732232999999999E-4</v>
      </c>
      <c r="BK160">
        <v>2.2848044000000001E-4</v>
      </c>
      <c r="BL160">
        <v>1.7296337E-4</v>
      </c>
      <c r="BM160">
        <v>1.8789992000000001E-4</v>
      </c>
      <c r="BN160">
        <v>3.0022765999999999E-4</v>
      </c>
      <c r="BO160">
        <v>2.070982E-4</v>
      </c>
      <c r="BP160" s="9">
        <v>7.8667887000000004E-5</v>
      </c>
      <c r="BQ160" s="9">
        <v>6.4706430000000003E-5</v>
      </c>
      <c r="BR160" s="9">
        <v>4.8698856999999998E-5</v>
      </c>
      <c r="BS160">
        <v>1.1823233E-4</v>
      </c>
      <c r="BT160">
        <v>2.5821663E-4</v>
      </c>
      <c r="BU160">
        <v>4.510982E-4</v>
      </c>
      <c r="BV160">
        <v>7.3916651E-4</v>
      </c>
      <c r="BW160">
        <v>1.3705632000000001E-3</v>
      </c>
      <c r="BX160">
        <v>2.5071157000000001E-3</v>
      </c>
      <c r="BY160">
        <v>4.0657571999999998E-3</v>
      </c>
      <c r="BZ160">
        <v>6.0023777000000004E-3</v>
      </c>
      <c r="CA160">
        <v>8.1683685999999998E-3</v>
      </c>
      <c r="CB160">
        <v>1.0395244E-2</v>
      </c>
      <c r="CC160">
        <v>1.2696568E-2</v>
      </c>
      <c r="CD160">
        <v>1.4711286000000001E-2</v>
      </c>
      <c r="CE160">
        <v>1.6454014999999999E-2</v>
      </c>
      <c r="CF160">
        <v>1.790891E-2</v>
      </c>
      <c r="CG160">
        <v>1.8911048999999999E-2</v>
      </c>
      <c r="CH160">
        <v>1.9573311999999999E-2</v>
      </c>
      <c r="CI160">
        <v>2.0093976999999999E-2</v>
      </c>
      <c r="CJ160">
        <v>2.0561354E-2</v>
      </c>
      <c r="CK160">
        <v>2.1106587999999999E-2</v>
      </c>
      <c r="CL160">
        <v>2.1769813999999998E-2</v>
      </c>
      <c r="CM160">
        <v>2.2490344999999998E-2</v>
      </c>
      <c r="CN160">
        <v>2.3496196E-2</v>
      </c>
      <c r="CO160">
        <v>2.4906592000000002E-2</v>
      </c>
      <c r="CP160">
        <v>2.6552164999999999E-2</v>
      </c>
      <c r="CQ160">
        <v>2.8458510999999999E-2</v>
      </c>
      <c r="CR160">
        <v>3.0526062E-2</v>
      </c>
      <c r="CS160">
        <v>3.2566268000000002E-2</v>
      </c>
      <c r="CT160">
        <v>3.4697845999999997E-2</v>
      </c>
      <c r="CU160">
        <v>3.6824401E-2</v>
      </c>
      <c r="CV160">
        <v>3.8648969999999998E-2</v>
      </c>
      <c r="CW160">
        <v>4.0934964999999997E-2</v>
      </c>
      <c r="CX160">
        <v>4.3334637000000002E-2</v>
      </c>
      <c r="CY160">
        <v>4.6453774000000003E-2</v>
      </c>
      <c r="CZ160">
        <v>5.0622805999999999E-2</v>
      </c>
      <c r="DA160">
        <v>5.5549386999999999E-2</v>
      </c>
      <c r="DB160">
        <v>6.1173963999999997E-2</v>
      </c>
      <c r="DC160">
        <v>6.7457072000000007E-2</v>
      </c>
      <c r="DD160">
        <v>7.3653877000000006E-2</v>
      </c>
      <c r="DE160">
        <v>8.0234005999999997E-2</v>
      </c>
      <c r="DF160">
        <v>8.7173215999999998E-2</v>
      </c>
      <c r="DG160">
        <v>9.4077826000000003E-2</v>
      </c>
      <c r="DH160">
        <v>0.10069449</v>
      </c>
      <c r="DI160">
        <v>0.10729408</v>
      </c>
      <c r="DJ160">
        <v>0.11386681</v>
      </c>
      <c r="DK160">
        <v>0.12062458</v>
      </c>
      <c r="DL160">
        <v>0.12726715</v>
      </c>
      <c r="DM160">
        <v>0.13402823999999999</v>
      </c>
      <c r="DN160">
        <v>0.1410622</v>
      </c>
      <c r="DO160">
        <v>0.14791566</v>
      </c>
      <c r="DP160">
        <v>0.15466601999999999</v>
      </c>
      <c r="DQ160">
        <v>0.16226494</v>
      </c>
      <c r="DR160">
        <v>0.17030835</v>
      </c>
      <c r="DS160">
        <v>0.17833911999999999</v>
      </c>
      <c r="DT160">
        <v>0.18666440000000001</v>
      </c>
      <c r="DU160">
        <v>0.19386612</v>
      </c>
      <c r="DV160">
        <v>0.19994675000000001</v>
      </c>
      <c r="DW160">
        <v>0.20451315</v>
      </c>
      <c r="DX160">
        <v>0.20766939000000001</v>
      </c>
      <c r="DY160">
        <v>0.20890896</v>
      </c>
      <c r="DZ160">
        <v>0.20833641</v>
      </c>
      <c r="EA160">
        <v>0.20596360999999999</v>
      </c>
      <c r="EB160">
        <v>0.20277523</v>
      </c>
      <c r="EC160">
        <v>0.19953835</v>
      </c>
      <c r="ED160">
        <v>0.19602372000000001</v>
      </c>
      <c r="EE160">
        <v>0.19195791000000001</v>
      </c>
      <c r="EF160">
        <v>0.18806057000000001</v>
      </c>
      <c r="EG160">
        <v>0.18352044000000001</v>
      </c>
      <c r="EH160">
        <v>0.17862457000000001</v>
      </c>
      <c r="EI160">
        <v>0.17344476</v>
      </c>
      <c r="EJ160">
        <v>0.16797769000000001</v>
      </c>
      <c r="EK160">
        <v>0.16093968</v>
      </c>
      <c r="EL160">
        <v>0.15327758999999999</v>
      </c>
      <c r="EM160">
        <v>0.14560471</v>
      </c>
      <c r="EN160">
        <v>0.13769724999999999</v>
      </c>
      <c r="EO160">
        <v>0.12964866</v>
      </c>
      <c r="EP160">
        <v>0.12128854999999999</v>
      </c>
      <c r="EQ160">
        <v>0.11279777000000001</v>
      </c>
      <c r="ER160">
        <v>0.10481401999999999</v>
      </c>
      <c r="ES160">
        <v>9.7373791000000001E-2</v>
      </c>
      <c r="ET160">
        <v>9.0442634999999993E-2</v>
      </c>
      <c r="EU160">
        <v>8.4199041000000002E-2</v>
      </c>
      <c r="EV160">
        <v>7.8761943000000001E-2</v>
      </c>
      <c r="EW160">
        <v>7.3525220000000002E-2</v>
      </c>
      <c r="EX160">
        <v>6.9194465999999996E-2</v>
      </c>
      <c r="EY160">
        <v>6.5831341000000002E-2</v>
      </c>
      <c r="EZ160">
        <v>6.2608510000000006E-2</v>
      </c>
      <c r="FA160">
        <v>5.9691745999999997E-2</v>
      </c>
      <c r="FB160">
        <v>5.7330939999999997E-2</v>
      </c>
      <c r="FC160">
        <v>5.5353134999999998E-2</v>
      </c>
      <c r="FD160">
        <v>5.3672284000000001E-2</v>
      </c>
      <c r="FE160">
        <v>5.2268892999999997E-2</v>
      </c>
      <c r="FF160">
        <v>5.1271651000000001E-2</v>
      </c>
      <c r="FG160">
        <v>5.0659626999999999E-2</v>
      </c>
      <c r="FH160">
        <v>5.0354022999999998E-2</v>
      </c>
      <c r="FI160">
        <v>5.0500139999999999E-2</v>
      </c>
      <c r="FJ160">
        <v>5.1185626999999997E-2</v>
      </c>
      <c r="FK160">
        <v>5.2242259999999999E-2</v>
      </c>
      <c r="FL160">
        <v>5.3602959999999998E-2</v>
      </c>
      <c r="FM160">
        <v>5.5355939999999999E-2</v>
      </c>
      <c r="FN160">
        <v>5.7375118000000003E-2</v>
      </c>
      <c r="FO160">
        <v>5.9716104999999998E-2</v>
      </c>
      <c r="FP160">
        <v>6.2366261999999999E-2</v>
      </c>
      <c r="FQ160">
        <v>6.4674101999999997E-2</v>
      </c>
      <c r="FR160">
        <v>6.7624166999999999E-2</v>
      </c>
      <c r="FS160">
        <v>7.0993482999999996E-2</v>
      </c>
      <c r="FT160">
        <v>7.4727416000000005E-2</v>
      </c>
      <c r="FU160">
        <v>7.9002379999999997E-2</v>
      </c>
      <c r="FV160">
        <v>8.3690576000000003E-2</v>
      </c>
      <c r="FW160">
        <v>8.8569946999999996E-2</v>
      </c>
      <c r="FX160">
        <v>9.3486331000000006E-2</v>
      </c>
      <c r="FY160">
        <v>9.8243660999999996E-2</v>
      </c>
      <c r="FZ160">
        <v>0.10248694999999999</v>
      </c>
      <c r="GA160">
        <v>0.10624941</v>
      </c>
      <c r="GB160">
        <v>0.10847321</v>
      </c>
      <c r="GC160">
        <v>0.10886756</v>
      </c>
      <c r="GD160">
        <v>0.10890741</v>
      </c>
      <c r="GE160">
        <v>0.10777833000000001</v>
      </c>
      <c r="GF160">
        <v>0.1055904</v>
      </c>
      <c r="GG160">
        <v>0.10278883</v>
      </c>
      <c r="GH160">
        <v>9.9672287999999998E-2</v>
      </c>
      <c r="GI160">
        <v>9.6150599000000003E-2</v>
      </c>
      <c r="GJ160">
        <v>9.2649281E-2</v>
      </c>
      <c r="GK160">
        <v>8.9027344999999994E-2</v>
      </c>
      <c r="GL160">
        <v>8.5306725999999999E-2</v>
      </c>
      <c r="GM160">
        <v>8.1871994000000003E-2</v>
      </c>
      <c r="GN160">
        <v>7.7897877000000004E-2</v>
      </c>
      <c r="GO160">
        <v>7.3838695999999995E-2</v>
      </c>
      <c r="GP160">
        <v>7.0035211999999999E-2</v>
      </c>
      <c r="GQ160">
        <v>6.5879636000000005E-2</v>
      </c>
      <c r="GR160">
        <v>6.2283773000000001E-2</v>
      </c>
      <c r="GS160">
        <v>5.8120415000000002E-2</v>
      </c>
      <c r="GT160">
        <v>5.3541828E-2</v>
      </c>
      <c r="GU160">
        <v>4.8589960000000001E-2</v>
      </c>
      <c r="GV160">
        <v>4.3773230000000003E-2</v>
      </c>
      <c r="GW160">
        <v>3.8952172E-2</v>
      </c>
      <c r="GX160">
        <v>3.4278429999999999E-2</v>
      </c>
      <c r="GY160">
        <v>2.9930534000000002E-2</v>
      </c>
      <c r="GZ160">
        <v>2.5773533000000001E-2</v>
      </c>
      <c r="HA160">
        <v>2.2089034E-2</v>
      </c>
      <c r="HB160">
        <v>1.8798784999999998E-2</v>
      </c>
      <c r="HC160">
        <v>1.5842965000000001E-2</v>
      </c>
      <c r="HD160">
        <v>1.3550978999999999E-2</v>
      </c>
      <c r="HE160">
        <v>1.0578218E-2</v>
      </c>
      <c r="HF160">
        <v>7.7828337000000001E-3</v>
      </c>
      <c r="HG160">
        <v>5.3459661999999998E-3</v>
      </c>
      <c r="HH160">
        <v>3.3632151000000002E-3</v>
      </c>
      <c r="HI160">
        <v>1.8500919E-3</v>
      </c>
      <c r="HJ160">
        <v>6.9581717000000002E-4</v>
      </c>
      <c r="HK160">
        <v>3.0022765999999999E-4</v>
      </c>
      <c r="HL160">
        <v>8.5871386999999998E-4</v>
      </c>
      <c r="HM160">
        <v>2.2926861E-3</v>
      </c>
      <c r="HN160">
        <v>4.1970777999999999E-3</v>
      </c>
      <c r="HO160">
        <v>6.3589602000000004E-3</v>
      </c>
      <c r="HP160">
        <v>8.6454553999999999E-3</v>
      </c>
      <c r="HQ160">
        <v>1.082777E-2</v>
      </c>
      <c r="HR160">
        <v>1.2758105E-2</v>
      </c>
      <c r="HS160">
        <v>1.4511688999999999E-2</v>
      </c>
      <c r="HT160">
        <v>1.6030137999999999E-2</v>
      </c>
      <c r="HU160">
        <v>1.7199540999999999E-2</v>
      </c>
      <c r="HV160">
        <v>1.8095037000000001E-2</v>
      </c>
      <c r="HW160">
        <v>1.9056694999999998E-2</v>
      </c>
      <c r="HX160">
        <v>1.9886862000000002E-2</v>
      </c>
      <c r="HY160">
        <v>2.0453058E-2</v>
      </c>
      <c r="HZ160">
        <v>2.0672448E-2</v>
      </c>
      <c r="IA160">
        <v>2.0447249000000001E-2</v>
      </c>
      <c r="IB160">
        <v>1.9907405999999999E-2</v>
      </c>
      <c r="IC160">
        <v>1.8990061999999999E-2</v>
      </c>
      <c r="ID160">
        <v>1.7715601000000001E-2</v>
      </c>
      <c r="IE160">
        <v>1.6339643000000001E-2</v>
      </c>
      <c r="IF160">
        <v>1.4865814999999999E-2</v>
      </c>
      <c r="IG160">
        <v>1.3292841E-2</v>
      </c>
      <c r="IH160">
        <v>1.178304E-2</v>
      </c>
      <c r="II160">
        <v>1.0406331E-2</v>
      </c>
      <c r="IJ160">
        <v>9.2951348000000003E-3</v>
      </c>
      <c r="IK160">
        <v>8.5428095999999995E-3</v>
      </c>
      <c r="IL160">
        <v>8.2369065000000002E-3</v>
      </c>
      <c r="IM160">
        <v>8.4563624000000004E-3</v>
      </c>
      <c r="IN160">
        <v>9.2349527000000001E-3</v>
      </c>
      <c r="IO160">
        <v>1.0321520000000001E-2</v>
      </c>
      <c r="IP160">
        <v>1.1553097999999999E-2</v>
      </c>
      <c r="IQ160">
        <v>1.2898608000000001E-2</v>
      </c>
      <c r="IR160">
        <v>1.4283293000000001E-2</v>
      </c>
      <c r="IS160">
        <v>1.5607065999999999E-2</v>
      </c>
      <c r="IT160">
        <v>1.6916661E-2</v>
      </c>
      <c r="IU160">
        <v>1.8175744000000001E-2</v>
      </c>
      <c r="IV160">
        <v>1.9436412E-2</v>
      </c>
      <c r="IW160">
        <v>2.0581256999999999E-2</v>
      </c>
      <c r="IX160">
        <v>2.1653160000000001E-2</v>
      </c>
      <c r="IY160">
        <v>2.2576749E-2</v>
      </c>
      <c r="IZ160">
        <v>2.3260699999999999E-2</v>
      </c>
      <c r="JA160">
        <v>2.3644067000000001E-2</v>
      </c>
      <c r="JB160">
        <v>2.3780057E-2</v>
      </c>
      <c r="JC160">
        <v>2.3618191E-2</v>
      </c>
      <c r="JD160">
        <v>2.3209213999999999E-2</v>
      </c>
      <c r="JE160">
        <v>2.2564223000000001E-2</v>
      </c>
      <c r="JF160">
        <v>2.1760998E-2</v>
      </c>
      <c r="JG160">
        <v>2.0787588999999999E-2</v>
      </c>
      <c r="JH160">
        <v>1.9693461999999998E-2</v>
      </c>
      <c r="JI160">
        <v>1.8458032999999999E-2</v>
      </c>
      <c r="JJ160">
        <v>1.7081575000000002E-2</v>
      </c>
      <c r="JK160">
        <v>1.5552718E-2</v>
      </c>
      <c r="JL160">
        <v>1.4019313E-2</v>
      </c>
      <c r="JM160">
        <v>1.2511008000000001E-2</v>
      </c>
      <c r="JN160">
        <v>1.1103998E-2</v>
      </c>
      <c r="JO160">
        <v>9.7052231000000003E-3</v>
      </c>
      <c r="JP160">
        <v>8.2869491999999993E-3</v>
      </c>
      <c r="JQ160">
        <v>6.8694315999999998E-3</v>
      </c>
      <c r="JR160">
        <v>5.5239112000000003E-3</v>
      </c>
      <c r="JS160">
        <v>4.2541343999999998E-3</v>
      </c>
      <c r="JT160">
        <v>3.1242460999999998E-3</v>
      </c>
      <c r="JU160">
        <v>2.1272385000000002E-3</v>
      </c>
      <c r="JV160">
        <v>1.2694038E-3</v>
      </c>
      <c r="JW160">
        <v>6.5003334999999996E-4</v>
      </c>
      <c r="JX160">
        <v>3.4660007999999997E-4</v>
      </c>
      <c r="JY160">
        <v>2.9898155E-4</v>
      </c>
      <c r="JZ160">
        <v>2.8530880999999998E-4</v>
      </c>
      <c r="KA160">
        <v>2.7514435000000002E-4</v>
      </c>
      <c r="KB160">
        <v>2.9794872000000002E-4</v>
      </c>
      <c r="KC160">
        <v>4.0149316000000001E-4</v>
      </c>
      <c r="KD160">
        <v>5.8226193999999997E-4</v>
      </c>
      <c r="KE160">
        <v>7.6521187999999997E-4</v>
      </c>
      <c r="KF160">
        <v>9.3942973999999995E-4</v>
      </c>
      <c r="KG160">
        <v>1.0603368000000001E-3</v>
      </c>
      <c r="KH160">
        <v>1.1409437E-3</v>
      </c>
      <c r="KI160">
        <v>1.1738836999999999E-3</v>
      </c>
      <c r="KJ160">
        <v>1.2073311999999999E-3</v>
      </c>
      <c r="KK160">
        <v>1.2527509E-3</v>
      </c>
      <c r="KL160">
        <v>1.3659353999999999E-3</v>
      </c>
      <c r="KM160">
        <v>1.5403935999999999E-3</v>
      </c>
      <c r="KN160">
        <v>1.8119690999999999E-3</v>
      </c>
      <c r="KO160">
        <v>2.1440973999999999E-3</v>
      </c>
      <c r="KP160">
        <v>2.5286334999999999E-3</v>
      </c>
      <c r="KQ160">
        <v>2.9043641E-3</v>
      </c>
      <c r="KR160">
        <v>3.2634130000000002E-3</v>
      </c>
      <c r="KS160">
        <v>3.5663701000000002E-3</v>
      </c>
      <c r="KT160">
        <v>3.8190680000000001E-3</v>
      </c>
      <c r="KU160">
        <v>3.9985571000000003E-3</v>
      </c>
      <c r="KV160">
        <v>4.1248216000000001E-3</v>
      </c>
      <c r="KW160">
        <v>4.1774446E-3</v>
      </c>
      <c r="KX160">
        <v>4.1947644000000003E-3</v>
      </c>
      <c r="KY160">
        <v>4.1770986E-3</v>
      </c>
      <c r="KZ160">
        <v>4.1542020999999997E-3</v>
      </c>
      <c r="LA160">
        <v>4.1091419000000001E-3</v>
      </c>
      <c r="LB160">
        <v>4.0576010999999997E-3</v>
      </c>
      <c r="LC160">
        <v>3.9870953000000001E-3</v>
      </c>
      <c r="LD160">
        <v>3.9414675000000003E-3</v>
      </c>
      <c r="LE160">
        <v>3.9253533E-3</v>
      </c>
      <c r="LF160">
        <v>3.9661996999999999E-3</v>
      </c>
      <c r="LG160">
        <v>4.0521667999999997E-3</v>
      </c>
      <c r="LH160">
        <v>4.2037940999999999E-3</v>
      </c>
      <c r="LI160">
        <v>4.4044987000000004E-3</v>
      </c>
      <c r="LJ160">
        <v>4.6760956999999997E-3</v>
      </c>
      <c r="LK160">
        <v>4.9999449E-3</v>
      </c>
      <c r="LL160">
        <v>5.4082087999999997E-3</v>
      </c>
      <c r="LM160">
        <v>5.9034511999999997E-3</v>
      </c>
      <c r="LN160">
        <v>6.528262E-3</v>
      </c>
      <c r="LO160">
        <v>7.2877443999999998E-3</v>
      </c>
      <c r="LP160">
        <v>8.2171336000000008E-3</v>
      </c>
      <c r="LQ160">
        <v>9.3086734000000001E-3</v>
      </c>
      <c r="LR160">
        <v>1.0581415E-2</v>
      </c>
      <c r="LS160">
        <v>1.2009639000000001E-2</v>
      </c>
      <c r="LT160">
        <v>1.3604364000000001E-2</v>
      </c>
      <c r="LU160">
        <v>1.5316751999999999E-2</v>
      </c>
      <c r="LV160">
        <v>1.712762E-2</v>
      </c>
      <c r="LW160">
        <v>1.897998E-2</v>
      </c>
      <c r="LX160">
        <v>2.0868999999999999E-2</v>
      </c>
      <c r="LY160">
        <v>2.2747099E-2</v>
      </c>
      <c r="LZ160">
        <v>2.4601445E-2</v>
      </c>
      <c r="MA160">
        <v>2.6361177E-2</v>
      </c>
      <c r="MB160">
        <v>2.8005483000000001E-2</v>
      </c>
      <c r="MC160">
        <v>2.9469011E-2</v>
      </c>
      <c r="MD160">
        <v>3.0739632999999999E-2</v>
      </c>
      <c r="ME160">
        <v>3.1760033E-2</v>
      </c>
      <c r="MF160">
        <v>3.2522634000000002E-2</v>
      </c>
      <c r="MG160">
        <v>3.2979979999999999E-2</v>
      </c>
      <c r="MH160">
        <v>3.3160083E-2</v>
      </c>
      <c r="MI160">
        <v>3.3054855000000001E-2</v>
      </c>
      <c r="MJ160">
        <v>3.2713107999999998E-2</v>
      </c>
      <c r="MK160">
        <v>3.2147344000000001E-2</v>
      </c>
      <c r="ML160">
        <v>3.1417456000000003E-2</v>
      </c>
      <c r="MM160">
        <v>3.0526362000000001E-2</v>
      </c>
      <c r="MN160">
        <v>2.9498106E-2</v>
      </c>
      <c r="MO160">
        <v>2.8294867000000001E-2</v>
      </c>
      <c r="MP160">
        <v>2.6942267999999998E-2</v>
      </c>
      <c r="MQ160">
        <v>2.5415795000000001E-2</v>
      </c>
      <c r="MR160">
        <v>2.3738913E-2</v>
      </c>
      <c r="MS160">
        <v>2.1907843999999999E-2</v>
      </c>
      <c r="MT160">
        <v>1.9970109999999999E-2</v>
      </c>
      <c r="MU160">
        <v>1.7932268000000001E-2</v>
      </c>
      <c r="MV160">
        <v>1.5854063000000002E-2</v>
      </c>
      <c r="MW160">
        <v>1.3762154E-2</v>
      </c>
      <c r="MX160">
        <v>1.1722411E-2</v>
      </c>
      <c r="MY160">
        <v>9.7499992999999993E-3</v>
      </c>
      <c r="MZ160">
        <v>7.8906640000000004E-3</v>
      </c>
      <c r="NA160">
        <v>6.1606378000000003E-3</v>
      </c>
      <c r="NB160">
        <v>4.6099028999999998E-3</v>
      </c>
      <c r="NC160">
        <v>3.2451933000000001E-3</v>
      </c>
      <c r="ND160">
        <v>2.1147542E-3</v>
      </c>
      <c r="NE160">
        <v>1.2306319999999999E-3</v>
      </c>
      <c r="NF160">
        <v>6.3320900999999999E-4</v>
      </c>
      <c r="NG160">
        <v>3.3804122000000001E-4</v>
      </c>
      <c r="NH160">
        <v>2.7218647000000002E-4</v>
      </c>
      <c r="NI160">
        <v>1.9469484999999999E-4</v>
      </c>
      <c r="NJ160">
        <v>4.7150254000000001E-4</v>
      </c>
      <c r="NK160">
        <v>1.0375156999999999E-3</v>
      </c>
      <c r="NL160">
        <v>1.8290449E-3</v>
      </c>
      <c r="NM160">
        <v>2.7368509000000002E-3</v>
      </c>
      <c r="NN160">
        <v>3.6748368000000002E-3</v>
      </c>
      <c r="NO160">
        <v>4.5483429000000002E-3</v>
      </c>
      <c r="NP160">
        <v>5.3275055000000003E-3</v>
      </c>
      <c r="NQ160">
        <v>5.9702065999999998E-3</v>
      </c>
      <c r="NR160">
        <v>6.4970165999999998E-3</v>
      </c>
      <c r="NS160">
        <v>6.9193025000000002E-3</v>
      </c>
      <c r="NT160">
        <v>7.2882505999999998E-3</v>
      </c>
      <c r="NU160">
        <v>7.6158624000000003E-3</v>
      </c>
      <c r="NV160">
        <v>7.9287225000000006E-3</v>
      </c>
      <c r="NW160">
        <v>8.1834756000000002E-3</v>
      </c>
      <c r="NX160">
        <v>8.3657009999999997E-3</v>
      </c>
      <c r="NY160">
        <v>8.4437457999999993E-3</v>
      </c>
      <c r="NZ160">
        <v>8.4456131000000007E-3</v>
      </c>
      <c r="OA160">
        <v>8.4003954999999995E-3</v>
      </c>
      <c r="OB160">
        <v>8.3977654999999995E-3</v>
      </c>
      <c r="OC160">
        <v>8.4911054000000007E-3</v>
      </c>
      <c r="OD160">
        <v>8.7714698000000008E-3</v>
      </c>
      <c r="OE160">
        <v>9.2783569999999992E-3</v>
      </c>
      <c r="OF160">
        <v>1.0095648E-2</v>
      </c>
      <c r="OG160">
        <v>1.1238079E-2</v>
      </c>
      <c r="OH160">
        <v>1.2719757E-2</v>
      </c>
      <c r="OI160">
        <v>1.4470571E-2</v>
      </c>
      <c r="OJ160">
        <v>1.6440393000000001E-2</v>
      </c>
      <c r="OK160">
        <v>1.8518713999999999E-2</v>
      </c>
      <c r="OL160">
        <v>2.0649570999999999E-2</v>
      </c>
      <c r="OM160">
        <v>2.2726888000000001E-2</v>
      </c>
      <c r="ON160">
        <v>2.4693535999999999E-2</v>
      </c>
      <c r="OO160">
        <v>2.6438382999999999E-2</v>
      </c>
      <c r="OP160">
        <v>2.7935763999999998E-2</v>
      </c>
      <c r="OQ160">
        <v>2.9160374999999999E-2</v>
      </c>
      <c r="OR160">
        <v>3.0211150999999999E-2</v>
      </c>
      <c r="OS160">
        <v>3.1132756000000001E-2</v>
      </c>
      <c r="OT160">
        <v>3.2043818000000002E-2</v>
      </c>
      <c r="OU160">
        <v>3.3000613999999998E-2</v>
      </c>
      <c r="OV160">
        <v>3.4105549999999998E-2</v>
      </c>
      <c r="OW160">
        <v>3.5369012999999998E-2</v>
      </c>
      <c r="OX160">
        <v>3.6869462999999998E-2</v>
      </c>
      <c r="OY160">
        <v>3.8579408000000003E-2</v>
      </c>
      <c r="OZ160">
        <v>4.0529225000000002E-2</v>
      </c>
      <c r="PA160">
        <v>4.2650804E-2</v>
      </c>
      <c r="PB160">
        <v>4.4943194999999998E-2</v>
      </c>
      <c r="PC160">
        <v>4.7303904000000001E-2</v>
      </c>
      <c r="PD160">
        <v>4.9680809999999999E-2</v>
      </c>
      <c r="PE160">
        <v>5.1885840000000003E-2</v>
      </c>
      <c r="PF160">
        <v>5.3821206000000003E-2</v>
      </c>
      <c r="PG160">
        <v>5.5304213999999997E-2</v>
      </c>
      <c r="PH160">
        <v>5.6264531E-2</v>
      </c>
      <c r="PI160">
        <v>5.6621118999999998E-2</v>
      </c>
      <c r="PJ160">
        <v>5.6463104E-2</v>
      </c>
      <c r="PK160">
        <v>5.5831362000000002E-2</v>
      </c>
      <c r="PL160">
        <v>5.4915185999999998E-2</v>
      </c>
      <c r="PM160">
        <v>5.3807527000000001E-2</v>
      </c>
      <c r="PN160">
        <v>5.2646081999999997E-2</v>
      </c>
      <c r="PO160">
        <v>5.1472629999999998E-2</v>
      </c>
      <c r="PP160">
        <v>5.0379070999999997E-2</v>
      </c>
      <c r="PQ160">
        <v>4.9323589000000001E-2</v>
      </c>
      <c r="PR160">
        <v>4.8325986000000001E-2</v>
      </c>
      <c r="PS160">
        <v>4.7311052999999999E-2</v>
      </c>
      <c r="PT160">
        <v>4.6330016000000002E-2</v>
      </c>
      <c r="PU160">
        <v>4.5384507999999997E-2</v>
      </c>
      <c r="PV160">
        <v>4.4535725999999998E-2</v>
      </c>
      <c r="PW160">
        <v>4.3730157999999998E-2</v>
      </c>
      <c r="PX160">
        <v>4.2988047000000001E-2</v>
      </c>
      <c r="PY160">
        <v>4.2218714999999997E-2</v>
      </c>
      <c r="PZ160">
        <v>4.1406523000000001E-2</v>
      </c>
      <c r="QA160">
        <v>4.0486950000000001E-2</v>
      </c>
      <c r="QB160">
        <v>3.9460268E-2</v>
      </c>
      <c r="QC160">
        <v>3.8284760000000001E-2</v>
      </c>
      <c r="QD160">
        <v>3.7009953999999998E-2</v>
      </c>
      <c r="QE160">
        <v>3.5639767000000003E-2</v>
      </c>
      <c r="QF160">
        <v>3.4249511000000003E-2</v>
      </c>
      <c r="QG160">
        <v>3.2839633999999999E-2</v>
      </c>
      <c r="QH160">
        <v>3.1439136999999999E-2</v>
      </c>
      <c r="QI160">
        <v>3.0017367E-2</v>
      </c>
      <c r="QJ160">
        <v>2.8592167000000002E-2</v>
      </c>
      <c r="QK160">
        <v>2.7134065999999998E-2</v>
      </c>
      <c r="QL160">
        <v>2.5667415999999998E-2</v>
      </c>
      <c r="QM160">
        <v>2.4143194999999999E-2</v>
      </c>
      <c r="QN160">
        <v>2.2577645E-2</v>
      </c>
      <c r="QO160">
        <v>2.0967943999999999E-2</v>
      </c>
      <c r="QP160">
        <v>1.9339486999999999E-2</v>
      </c>
      <c r="QQ160">
        <v>1.7651202000000001E-2</v>
      </c>
      <c r="QR160">
        <v>1.5884058999999999E-2</v>
      </c>
      <c r="QS160">
        <v>1.4020258000000001E-2</v>
      </c>
      <c r="QT160">
        <v>1.2111836000000001E-2</v>
      </c>
      <c r="QU160">
        <v>1.0211684E-2</v>
      </c>
      <c r="QV160">
        <v>8.4034707000000004E-3</v>
      </c>
      <c r="QW160">
        <v>6.7520235E-3</v>
      </c>
      <c r="QX160">
        <v>5.3310744E-3</v>
      </c>
      <c r="QY160">
        <v>4.1504050999999998E-3</v>
      </c>
      <c r="QZ160">
        <v>3.2168107999999999E-3</v>
      </c>
      <c r="RA160">
        <v>2.4903268E-3</v>
      </c>
      <c r="RB160">
        <v>1.9243070999999999E-3</v>
      </c>
      <c r="RC160">
        <v>1.4559048999999999E-3</v>
      </c>
      <c r="RD160">
        <v>1.0523246999999999E-3</v>
      </c>
      <c r="RE160">
        <v>7.0156715999999996E-4</v>
      </c>
      <c r="RF160">
        <v>4.3545291000000001E-4</v>
      </c>
      <c r="RG160">
        <v>2.8305780000000003E-4</v>
      </c>
      <c r="RH160">
        <v>2.7395692000000001E-4</v>
      </c>
      <c r="RI160">
        <v>4.2729638999999998E-4</v>
      </c>
      <c r="RJ160">
        <v>7.6124258000000004E-4</v>
      </c>
      <c r="RK160">
        <v>1.2722872000000001E-3</v>
      </c>
      <c r="RL160">
        <v>1.9390518000000001E-3</v>
      </c>
      <c r="RM160">
        <v>2.7004567000000002E-3</v>
      </c>
      <c r="RN160">
        <v>3.4823378000000001E-3</v>
      </c>
      <c r="RO160">
        <v>4.1998154000000001E-3</v>
      </c>
      <c r="RP160">
        <v>4.7753635000000001E-3</v>
      </c>
      <c r="RQ160">
        <v>5.1399389999999996E-3</v>
      </c>
      <c r="RR160">
        <v>5.2544758999999996E-3</v>
      </c>
      <c r="RS160">
        <v>5.0983577999999998E-3</v>
      </c>
      <c r="RT160">
        <v>4.6756007E-3</v>
      </c>
      <c r="RU160">
        <v>4.0216083E-3</v>
      </c>
      <c r="RV160">
        <v>3.2295614999999999E-3</v>
      </c>
      <c r="RW160">
        <v>2.4030851000000002E-3</v>
      </c>
      <c r="RX160">
        <v>1.6359026E-3</v>
      </c>
      <c r="RY160">
        <v>1.0005143E-3</v>
      </c>
      <c r="RZ160">
        <v>5.6727231000000002E-4</v>
      </c>
      <c r="SA160">
        <v>3.7517585000000002E-4</v>
      </c>
      <c r="SB160">
        <v>2.6415382000000002E-4</v>
      </c>
      <c r="SC160" s="9">
        <v>8.4272585999999999E-5</v>
      </c>
      <c r="SD160" s="9">
        <v>5.4679811000000001E-5</v>
      </c>
      <c r="SE160">
        <v>2.053557E-4</v>
      </c>
      <c r="SF160">
        <v>4.6592018999999998E-4</v>
      </c>
      <c r="SG160">
        <v>7.7172554999999999E-4</v>
      </c>
      <c r="SH160">
        <v>1.0873823999999999E-3</v>
      </c>
      <c r="SI160">
        <v>1.3939868999999999E-3</v>
      </c>
      <c r="SJ160">
        <v>1.6939342000000001E-3</v>
      </c>
      <c r="SK160">
        <v>1.9997181000000002E-3</v>
      </c>
      <c r="SL160">
        <v>2.3273779000000001E-3</v>
      </c>
      <c r="SM160">
        <v>2.6770190000000001E-3</v>
      </c>
      <c r="SN160">
        <v>3.0387498000000002E-3</v>
      </c>
      <c r="SO160">
        <v>3.3797324E-3</v>
      </c>
      <c r="SP160">
        <v>3.6392219000000001E-3</v>
      </c>
      <c r="SQ160">
        <v>3.7392575999999999E-3</v>
      </c>
      <c r="SR160">
        <v>3.6148605999999999E-3</v>
      </c>
      <c r="SS160">
        <v>3.2498768999999999E-3</v>
      </c>
      <c r="ST160">
        <v>2.6874532999999999E-3</v>
      </c>
      <c r="SU160">
        <v>2.0165201E-3</v>
      </c>
      <c r="SV160">
        <v>1.3451297000000001E-3</v>
      </c>
      <c r="SW160">
        <v>7.8186765000000001E-4</v>
      </c>
      <c r="SX160">
        <v>4.0339213E-4</v>
      </c>
      <c r="SY160">
        <v>2.2313743999999999E-4</v>
      </c>
      <c r="SZ160">
        <v>1.9100122000000001E-4</v>
      </c>
      <c r="TA160">
        <v>3.0022765999999999E-4</v>
      </c>
    </row>
    <row r="161" spans="1:521" x14ac:dyDescent="0.25">
      <c r="A161" s="3" t="s">
        <v>47</v>
      </c>
      <c r="B161" s="3">
        <v>94</v>
      </c>
      <c r="C161" s="4">
        <f t="shared" si="6"/>
        <v>156</v>
      </c>
      <c r="D161" s="4">
        <v>326834</v>
      </c>
      <c r="F161" s="3" t="s">
        <v>51</v>
      </c>
      <c r="K161" s="3" t="s">
        <v>50</v>
      </c>
      <c r="P161" s="3" t="s">
        <v>50</v>
      </c>
      <c r="W161" s="3" t="s">
        <v>50</v>
      </c>
      <c r="X161" s="3" t="s">
        <v>48</v>
      </c>
      <c r="Y161" s="3" t="s">
        <v>50</v>
      </c>
      <c r="AA161" s="3" t="s">
        <v>48</v>
      </c>
      <c r="AI161" s="3" t="s">
        <v>50</v>
      </c>
      <c r="AO161" s="3" t="s">
        <v>50</v>
      </c>
      <c r="BA161">
        <v>8.3017040999999996E-4</v>
      </c>
      <c r="BB161">
        <v>6.8462657999999999E-4</v>
      </c>
      <c r="BC161">
        <v>5.5907479999999996E-4</v>
      </c>
      <c r="BD161">
        <v>4.4960668000000001E-4</v>
      </c>
      <c r="BE161">
        <v>3.8689886999999999E-4</v>
      </c>
      <c r="BF161">
        <v>3.3634388999999998E-4</v>
      </c>
      <c r="BG161">
        <v>3.0013327999999997E-4</v>
      </c>
      <c r="BH161">
        <v>2.6194253999999999E-4</v>
      </c>
      <c r="BI161">
        <v>2.6764007999999998E-4</v>
      </c>
      <c r="BJ161">
        <v>2.7338120999999998E-4</v>
      </c>
      <c r="BK161">
        <v>2.5415173E-4</v>
      </c>
      <c r="BL161">
        <v>2.2277779E-4</v>
      </c>
      <c r="BM161">
        <v>2.3751815000000001E-4</v>
      </c>
      <c r="BN161">
        <v>3.0013327999999997E-4</v>
      </c>
      <c r="BO161">
        <v>1.8576393E-4</v>
      </c>
      <c r="BP161" s="9">
        <v>6.9076043000000005E-5</v>
      </c>
      <c r="BQ161" s="9">
        <v>2.3805224999999999E-5</v>
      </c>
      <c r="BR161" s="9">
        <v>7.8336643000000006E-6</v>
      </c>
      <c r="BS161" s="9">
        <v>2.9926654E-5</v>
      </c>
      <c r="BT161">
        <v>1.5285160999999999E-4</v>
      </c>
      <c r="BU161">
        <v>3.0013327999999997E-4</v>
      </c>
      <c r="BV161">
        <v>4.4291653000000001E-4</v>
      </c>
      <c r="BW161">
        <v>7.8883953E-4</v>
      </c>
      <c r="BX161">
        <v>1.4315065000000001E-3</v>
      </c>
      <c r="BY161">
        <v>2.3634840999999999E-3</v>
      </c>
      <c r="BZ161">
        <v>3.5551235E-3</v>
      </c>
      <c r="CA161">
        <v>4.9204458000000001E-3</v>
      </c>
      <c r="CB161">
        <v>6.3476623000000001E-3</v>
      </c>
      <c r="CC161">
        <v>7.8556826000000003E-3</v>
      </c>
      <c r="CD161">
        <v>9.1802049000000007E-3</v>
      </c>
      <c r="CE161">
        <v>1.0312459E-2</v>
      </c>
      <c r="CF161">
        <v>1.1245366E-2</v>
      </c>
      <c r="CG161">
        <v>1.1896746999999999E-2</v>
      </c>
      <c r="CH161">
        <v>1.2333017999999999E-2</v>
      </c>
      <c r="CI161">
        <v>1.268183E-2</v>
      </c>
      <c r="CJ161">
        <v>1.2975113999999999E-2</v>
      </c>
      <c r="CK161">
        <v>1.3340428E-2</v>
      </c>
      <c r="CL161">
        <v>1.3795681000000001E-2</v>
      </c>
      <c r="CM161">
        <v>1.4264664999999999E-2</v>
      </c>
      <c r="CN161">
        <v>1.4921185999999999E-2</v>
      </c>
      <c r="CO161">
        <v>1.5888764E-2</v>
      </c>
      <c r="CP161">
        <v>1.7015953E-2</v>
      </c>
      <c r="CQ161">
        <v>1.8339006000000001E-2</v>
      </c>
      <c r="CR161">
        <v>1.9811151999999999E-2</v>
      </c>
      <c r="CS161">
        <v>2.1273084000000001E-2</v>
      </c>
      <c r="CT161">
        <v>2.2866344E-2</v>
      </c>
      <c r="CU161">
        <v>2.4519612999999999E-2</v>
      </c>
      <c r="CV161">
        <v>2.5903770999999999E-2</v>
      </c>
      <c r="CW161">
        <v>2.7778463E-2</v>
      </c>
      <c r="CX161">
        <v>2.9697774E-2</v>
      </c>
      <c r="CY161">
        <v>3.2367556999999998E-2</v>
      </c>
      <c r="CZ161">
        <v>3.6068561999999998E-2</v>
      </c>
      <c r="DA161">
        <v>4.0510166E-2</v>
      </c>
      <c r="DB161">
        <v>4.5741588E-2</v>
      </c>
      <c r="DC161">
        <v>5.1862467000000002E-2</v>
      </c>
      <c r="DD161">
        <v>5.7782844E-2</v>
      </c>
      <c r="DE161">
        <v>6.4424008000000005E-2</v>
      </c>
      <c r="DF161">
        <v>7.1811885000000006E-2</v>
      </c>
      <c r="DG161">
        <v>7.9536930000000006E-2</v>
      </c>
      <c r="DH161">
        <v>8.7209522999999997E-2</v>
      </c>
      <c r="DI161">
        <v>9.4937391999999995E-2</v>
      </c>
      <c r="DJ161">
        <v>0.10292469999999999</v>
      </c>
      <c r="DK161">
        <v>0.11128291</v>
      </c>
      <c r="DL161">
        <v>0.11944715</v>
      </c>
      <c r="DM161">
        <v>0.12811837000000001</v>
      </c>
      <c r="DN161">
        <v>0.13746116999999999</v>
      </c>
      <c r="DO161">
        <v>0.14667672000000001</v>
      </c>
      <c r="DP161">
        <v>0.15575463000000001</v>
      </c>
      <c r="DQ161">
        <v>0.16632015999999999</v>
      </c>
      <c r="DR161">
        <v>0.17764108000000001</v>
      </c>
      <c r="DS161">
        <v>0.18903481999999999</v>
      </c>
      <c r="DT161">
        <v>0.20048975999999999</v>
      </c>
      <c r="DU161">
        <v>0.21047837</v>
      </c>
      <c r="DV161">
        <v>0.21894467000000001</v>
      </c>
      <c r="DW161">
        <v>0.22506875000000001</v>
      </c>
      <c r="DX161">
        <v>0.22890671000000001</v>
      </c>
      <c r="DY161">
        <v>0.23020567</v>
      </c>
      <c r="DZ161">
        <v>0.22880797</v>
      </c>
      <c r="EA161">
        <v>0.22470701000000001</v>
      </c>
      <c r="EB161">
        <v>0.21935515</v>
      </c>
      <c r="EC161">
        <v>0.2139153</v>
      </c>
      <c r="ED161">
        <v>0.20791708</v>
      </c>
      <c r="EE161">
        <v>0.20110148</v>
      </c>
      <c r="EF161">
        <v>0.19425002999999999</v>
      </c>
      <c r="EG161">
        <v>0.18668787000000001</v>
      </c>
      <c r="EH161">
        <v>0.17847009</v>
      </c>
      <c r="EI161">
        <v>0.16970490999999999</v>
      </c>
      <c r="EJ161">
        <v>0.16036431000000001</v>
      </c>
      <c r="EK161">
        <v>0.14924287999999999</v>
      </c>
      <c r="EL161">
        <v>0.13757558</v>
      </c>
      <c r="EM161">
        <v>0.126137</v>
      </c>
      <c r="EN161">
        <v>0.1150361</v>
      </c>
      <c r="EO161">
        <v>0.10464364</v>
      </c>
      <c r="EP161">
        <v>9.4562231999999996E-2</v>
      </c>
      <c r="EQ161">
        <v>8.5026144999999997E-2</v>
      </c>
      <c r="ER161">
        <v>7.6653302000000006E-2</v>
      </c>
      <c r="ES161">
        <v>6.9403551999999993E-2</v>
      </c>
      <c r="ET161">
        <v>6.2935077000000006E-2</v>
      </c>
      <c r="EU161">
        <v>5.7326723000000003E-2</v>
      </c>
      <c r="EV161">
        <v>5.2580769999999999E-2</v>
      </c>
      <c r="EW161">
        <v>4.8043891999999998E-2</v>
      </c>
      <c r="EX161">
        <v>4.4334874000000003E-2</v>
      </c>
      <c r="EY161">
        <v>4.1498410999999999E-2</v>
      </c>
      <c r="EZ161">
        <v>3.8834456000000003E-2</v>
      </c>
      <c r="FA161">
        <v>3.6508723999999999E-2</v>
      </c>
      <c r="FB161">
        <v>3.4675817999999997E-2</v>
      </c>
      <c r="FC161">
        <v>3.3209707999999998E-2</v>
      </c>
      <c r="FD161">
        <v>3.2041187999999998E-2</v>
      </c>
      <c r="FE161">
        <v>3.1189044999999999E-2</v>
      </c>
      <c r="FF161">
        <v>3.0741273999999999E-2</v>
      </c>
      <c r="FG161">
        <v>3.0698003000000001E-2</v>
      </c>
      <c r="FH161">
        <v>3.0853854E-2</v>
      </c>
      <c r="FI161">
        <v>3.1505554999999998E-2</v>
      </c>
      <c r="FJ161">
        <v>3.2718050999999998E-2</v>
      </c>
      <c r="FK161">
        <v>3.4249666999999998E-2</v>
      </c>
      <c r="FL161">
        <v>3.6012995999999999E-2</v>
      </c>
      <c r="FM161">
        <v>3.8244265999999999E-2</v>
      </c>
      <c r="FN161">
        <v>4.0720398999999997E-2</v>
      </c>
      <c r="FO161">
        <v>4.361251E-2</v>
      </c>
      <c r="FP161">
        <v>4.6893690000000002E-2</v>
      </c>
      <c r="FQ161">
        <v>4.9503218000000002E-2</v>
      </c>
      <c r="FR161">
        <v>5.3011898000000002E-2</v>
      </c>
      <c r="FS161">
        <v>5.7197284000000001E-2</v>
      </c>
      <c r="FT161">
        <v>6.1848330999999999E-2</v>
      </c>
      <c r="FU161">
        <v>6.7336417999999995E-2</v>
      </c>
      <c r="FV161">
        <v>7.3288127999999994E-2</v>
      </c>
      <c r="FW161">
        <v>7.9476558000000003E-2</v>
      </c>
      <c r="FX161">
        <v>8.5680403000000002E-2</v>
      </c>
      <c r="FY161">
        <v>9.1695166999999994E-2</v>
      </c>
      <c r="FZ161">
        <v>9.6837073999999995E-2</v>
      </c>
      <c r="GA161">
        <v>0.10121173</v>
      </c>
      <c r="GB161">
        <v>0.10361595999999999</v>
      </c>
      <c r="GC161">
        <v>0.10359144000000001</v>
      </c>
      <c r="GD161">
        <v>0.10319623999999999</v>
      </c>
      <c r="GE161">
        <v>0.10138097</v>
      </c>
      <c r="GF161">
        <v>9.8279438999999996E-2</v>
      </c>
      <c r="GG161">
        <v>9.4498366E-2</v>
      </c>
      <c r="GH161">
        <v>9.0298197999999996E-2</v>
      </c>
      <c r="GI161">
        <v>8.5826344999999998E-2</v>
      </c>
      <c r="GJ161">
        <v>8.1413515000000006E-2</v>
      </c>
      <c r="GK161">
        <v>7.6988748999999995E-2</v>
      </c>
      <c r="GL161">
        <v>7.2574101000000002E-2</v>
      </c>
      <c r="GM161">
        <v>6.8646080999999998E-2</v>
      </c>
      <c r="GN161">
        <v>6.4421266000000005E-2</v>
      </c>
      <c r="GO161">
        <v>6.0282259999999997E-2</v>
      </c>
      <c r="GP161">
        <v>5.6440730000000001E-2</v>
      </c>
      <c r="GQ161">
        <v>5.2334365000000001E-2</v>
      </c>
      <c r="GR161">
        <v>4.8695236000000003E-2</v>
      </c>
      <c r="GS161">
        <v>4.4685345000000001E-2</v>
      </c>
      <c r="GT161">
        <v>4.0389422000000001E-2</v>
      </c>
      <c r="GU161">
        <v>3.5849794999999997E-2</v>
      </c>
      <c r="GV161">
        <v>3.1495611999999999E-2</v>
      </c>
      <c r="GW161">
        <v>2.7190690999999999E-2</v>
      </c>
      <c r="GX161">
        <v>2.3119574E-2</v>
      </c>
      <c r="GY161">
        <v>1.9483634999999999E-2</v>
      </c>
      <c r="GZ161">
        <v>1.6136903000000001E-2</v>
      </c>
      <c r="HA161">
        <v>1.3227391999999999E-2</v>
      </c>
      <c r="HB161">
        <v>1.0705133E-2</v>
      </c>
      <c r="HC161">
        <v>8.5543831999999997E-3</v>
      </c>
      <c r="HD161">
        <v>7.0258393000000004E-3</v>
      </c>
      <c r="HE161">
        <v>5.0664619000000003E-3</v>
      </c>
      <c r="HF161">
        <v>3.3647066000000001E-3</v>
      </c>
      <c r="HG161">
        <v>2.0462496000000002E-3</v>
      </c>
      <c r="HH161">
        <v>1.1228295000000001E-3</v>
      </c>
      <c r="HI161">
        <v>5.6033039999999997E-4</v>
      </c>
      <c r="HJ161">
        <v>2.8040524999999999E-4</v>
      </c>
      <c r="HK161">
        <v>3.5241664999999999E-4</v>
      </c>
      <c r="HL161">
        <v>1.0904128000000001E-3</v>
      </c>
      <c r="HM161">
        <v>2.4344178000000002E-3</v>
      </c>
      <c r="HN161">
        <v>4.0718409999999997E-3</v>
      </c>
      <c r="HO161">
        <v>5.9012845000000003E-3</v>
      </c>
      <c r="HP161">
        <v>7.8303134000000003E-3</v>
      </c>
      <c r="HQ161">
        <v>9.6294368000000002E-3</v>
      </c>
      <c r="HR161">
        <v>1.1197179E-2</v>
      </c>
      <c r="HS161">
        <v>1.2685411000000001E-2</v>
      </c>
      <c r="HT161">
        <v>1.3979732E-2</v>
      </c>
      <c r="HU161">
        <v>1.497331E-2</v>
      </c>
      <c r="HV161">
        <v>1.5727675E-2</v>
      </c>
      <c r="HW161">
        <v>1.6514540000000001E-2</v>
      </c>
      <c r="HX161">
        <v>1.7151011000000001E-2</v>
      </c>
      <c r="HY161">
        <v>1.7508464000000001E-2</v>
      </c>
      <c r="HZ161">
        <v>1.752807E-2</v>
      </c>
      <c r="IA161">
        <v>1.7207369E-2</v>
      </c>
      <c r="IB161">
        <v>1.6604219999999999E-2</v>
      </c>
      <c r="IC161">
        <v>1.5625567999999999E-2</v>
      </c>
      <c r="ID161">
        <v>1.4389875E-2</v>
      </c>
      <c r="IE161">
        <v>1.3168460999999999E-2</v>
      </c>
      <c r="IF161">
        <v>1.1886865E-2</v>
      </c>
      <c r="IG161">
        <v>1.0572727000000001E-2</v>
      </c>
      <c r="IH161">
        <v>9.3298358999999997E-3</v>
      </c>
      <c r="II161">
        <v>8.1848958999999992E-3</v>
      </c>
      <c r="IJ161">
        <v>7.2961021000000001E-3</v>
      </c>
      <c r="IK161">
        <v>6.7047901E-3</v>
      </c>
      <c r="IL161">
        <v>6.4212955000000002E-3</v>
      </c>
      <c r="IM161">
        <v>6.5237810000000002E-3</v>
      </c>
      <c r="IN161">
        <v>7.0263366000000004E-3</v>
      </c>
      <c r="IO161">
        <v>7.7354540000000001E-3</v>
      </c>
      <c r="IP161">
        <v>8.5535012000000007E-3</v>
      </c>
      <c r="IQ161">
        <v>9.4336391999999998E-3</v>
      </c>
      <c r="IR161">
        <v>1.0334869E-2</v>
      </c>
      <c r="IS161">
        <v>1.1189538000000001E-2</v>
      </c>
      <c r="IT161">
        <v>1.2036763000000001E-2</v>
      </c>
      <c r="IU161">
        <v>1.2847673E-2</v>
      </c>
      <c r="IV161">
        <v>1.3659719000000001E-2</v>
      </c>
      <c r="IW161">
        <v>1.4364327E-2</v>
      </c>
      <c r="IX161">
        <v>1.4975103999999999E-2</v>
      </c>
      <c r="IY161">
        <v>1.5507773000000001E-2</v>
      </c>
      <c r="IZ161">
        <v>1.5915522000000001E-2</v>
      </c>
      <c r="JA161">
        <v>1.6137673000000002E-2</v>
      </c>
      <c r="JB161">
        <v>1.6201764E-2</v>
      </c>
      <c r="JC161">
        <v>1.6100194000000002E-2</v>
      </c>
      <c r="JD161">
        <v>1.5865786E-2</v>
      </c>
      <c r="JE161">
        <v>1.5481685E-2</v>
      </c>
      <c r="JF161">
        <v>1.5017535E-2</v>
      </c>
      <c r="JG161">
        <v>1.4431836999999999E-2</v>
      </c>
      <c r="JH161">
        <v>1.3735806E-2</v>
      </c>
      <c r="JI161">
        <v>1.291204E-2</v>
      </c>
      <c r="JJ161">
        <v>1.1956695E-2</v>
      </c>
      <c r="JK161">
        <v>1.0876802E-2</v>
      </c>
      <c r="JL161">
        <v>9.7745162999999993E-3</v>
      </c>
      <c r="JM161">
        <v>8.6590247000000002E-3</v>
      </c>
      <c r="JN161">
        <v>7.5906385E-3</v>
      </c>
      <c r="JO161">
        <v>6.5234439000000002E-3</v>
      </c>
      <c r="JP161">
        <v>5.4520895E-3</v>
      </c>
      <c r="JQ161">
        <v>4.3945699E-3</v>
      </c>
      <c r="JR161">
        <v>3.4180321000000001E-3</v>
      </c>
      <c r="JS161">
        <v>2.5242707000000001E-3</v>
      </c>
      <c r="JT161">
        <v>1.7696308E-3</v>
      </c>
      <c r="JU161">
        <v>1.1428884E-3</v>
      </c>
      <c r="JV161">
        <v>6.5199053000000002E-4</v>
      </c>
      <c r="JW161">
        <v>3.4954041000000001E-4</v>
      </c>
      <c r="JX161">
        <v>2.7606171000000001E-4</v>
      </c>
      <c r="JY161">
        <v>2.9414719999999999E-4</v>
      </c>
      <c r="JZ161">
        <v>2.7985420000000002E-4</v>
      </c>
      <c r="KA161">
        <v>2.7023828999999999E-4</v>
      </c>
      <c r="KB161">
        <v>3.0325244999999999E-4</v>
      </c>
      <c r="KC161">
        <v>3.748491E-4</v>
      </c>
      <c r="KD161">
        <v>4.7899534999999997E-4</v>
      </c>
      <c r="KE161">
        <v>5.6383945000000005E-4</v>
      </c>
      <c r="KF161">
        <v>6.3917710000000003E-4</v>
      </c>
      <c r="KG161">
        <v>6.7650154000000004E-4</v>
      </c>
      <c r="KH161">
        <v>6.878578E-4</v>
      </c>
      <c r="KI161">
        <v>6.7391385999999998E-4</v>
      </c>
      <c r="KJ161">
        <v>6.9186230999999996E-4</v>
      </c>
      <c r="KK161">
        <v>7.4934185000000001E-4</v>
      </c>
      <c r="KL161">
        <v>8.8685407999999997E-4</v>
      </c>
      <c r="KM161">
        <v>1.0919635E-3</v>
      </c>
      <c r="KN161">
        <v>1.3806178000000001E-3</v>
      </c>
      <c r="KO161">
        <v>1.7051268E-3</v>
      </c>
      <c r="KP161">
        <v>2.0658625000000001E-3</v>
      </c>
      <c r="KQ161">
        <v>2.4058495E-3</v>
      </c>
      <c r="KR161">
        <v>2.7181432000000002E-3</v>
      </c>
      <c r="KS161">
        <v>2.9698273000000001E-3</v>
      </c>
      <c r="KT161">
        <v>3.1692424999999998E-3</v>
      </c>
      <c r="KU161">
        <v>3.3071553000000001E-3</v>
      </c>
      <c r="KV161">
        <v>3.4084388E-3</v>
      </c>
      <c r="KW161">
        <v>3.4498229999999999E-3</v>
      </c>
      <c r="KX161">
        <v>3.4597118000000001E-3</v>
      </c>
      <c r="KY161">
        <v>3.4330490000000001E-3</v>
      </c>
      <c r="KZ161">
        <v>3.3923454999999999E-3</v>
      </c>
      <c r="LA161">
        <v>3.3224236999999999E-3</v>
      </c>
      <c r="LB161">
        <v>3.2416330999999999E-3</v>
      </c>
      <c r="LC161">
        <v>3.1325480000000002E-3</v>
      </c>
      <c r="LD161">
        <v>3.0353041E-3</v>
      </c>
      <c r="LE161">
        <v>2.9492377999999998E-3</v>
      </c>
      <c r="LF161">
        <v>2.9076366000000001E-3</v>
      </c>
      <c r="LG161">
        <v>2.9149801000000002E-3</v>
      </c>
      <c r="LH161">
        <v>2.9913957999999998E-3</v>
      </c>
      <c r="LI161">
        <v>3.1190115999999999E-3</v>
      </c>
      <c r="LJ161">
        <v>3.3112897000000001E-3</v>
      </c>
      <c r="LK161">
        <v>3.5511125000000001E-3</v>
      </c>
      <c r="LL161">
        <v>3.8667235E-3</v>
      </c>
      <c r="LM161">
        <v>4.2429347999999997E-3</v>
      </c>
      <c r="LN161">
        <v>4.7025024E-3</v>
      </c>
      <c r="LO161">
        <v>5.2405804999999996E-3</v>
      </c>
      <c r="LP161">
        <v>5.8732335E-3</v>
      </c>
      <c r="LQ161">
        <v>6.5796450000000003E-3</v>
      </c>
      <c r="LR161">
        <v>7.3931068000000003E-3</v>
      </c>
      <c r="LS161">
        <v>8.3052265000000004E-3</v>
      </c>
      <c r="LT161">
        <v>9.3289641999999996E-3</v>
      </c>
      <c r="LU161">
        <v>1.0429811000000001E-2</v>
      </c>
      <c r="LV161">
        <v>1.1612625E-2</v>
      </c>
      <c r="LW161">
        <v>1.2847509999999999E-2</v>
      </c>
      <c r="LX161">
        <v>1.4140892E-2</v>
      </c>
      <c r="LY161">
        <v>1.544978E-2</v>
      </c>
      <c r="LZ161">
        <v>1.6760947000000002E-2</v>
      </c>
      <c r="MA161">
        <v>1.8013878000000001E-2</v>
      </c>
      <c r="MB161">
        <v>1.9182185000000001E-2</v>
      </c>
      <c r="MC161">
        <v>2.0200314E-2</v>
      </c>
      <c r="MD161">
        <v>2.1056885000000001E-2</v>
      </c>
      <c r="ME161">
        <v>2.1703221000000002E-2</v>
      </c>
      <c r="MF161">
        <v>2.2130830000000001E-2</v>
      </c>
      <c r="MG161">
        <v>2.2307264E-2</v>
      </c>
      <c r="MH161">
        <v>2.2273580000000001E-2</v>
      </c>
      <c r="MI161">
        <v>2.2024801E-2</v>
      </c>
      <c r="MJ161">
        <v>2.1602221000000001E-2</v>
      </c>
      <c r="MK161">
        <v>2.1017501000000001E-2</v>
      </c>
      <c r="ML161">
        <v>2.0324769999999999E-2</v>
      </c>
      <c r="MM161">
        <v>1.9526460999999998E-2</v>
      </c>
      <c r="MN161">
        <v>1.8651139000000001E-2</v>
      </c>
      <c r="MO161">
        <v>1.7669238E-2</v>
      </c>
      <c r="MP161">
        <v>1.6608443000000001E-2</v>
      </c>
      <c r="MQ161">
        <v>1.5460244E-2</v>
      </c>
      <c r="MR161">
        <v>1.4247815E-2</v>
      </c>
      <c r="MS161">
        <v>1.2965009E-2</v>
      </c>
      <c r="MT161">
        <v>1.1645028999999999E-2</v>
      </c>
      <c r="MU161">
        <v>1.0271331999999999E-2</v>
      </c>
      <c r="MV161">
        <v>8.8835834000000006E-3</v>
      </c>
      <c r="MW161">
        <v>7.4952194000000001E-3</v>
      </c>
      <c r="MX161">
        <v>6.1482955000000004E-3</v>
      </c>
      <c r="MY161">
        <v>4.8505887000000001E-3</v>
      </c>
      <c r="MZ161">
        <v>3.6484611E-3</v>
      </c>
      <c r="NA161">
        <v>2.5589068E-3</v>
      </c>
      <c r="NB161">
        <v>1.6509218999999999E-3</v>
      </c>
      <c r="NC161">
        <v>9.4919063999999997E-4</v>
      </c>
      <c r="ND161">
        <v>5.0391925999999996E-4</v>
      </c>
      <c r="NE161">
        <v>3.1315767999999999E-4</v>
      </c>
      <c r="NF161">
        <v>2.037931E-4</v>
      </c>
      <c r="NG161" s="9">
        <v>9.6701238000000006E-5</v>
      </c>
      <c r="NH161">
        <v>1.9815766000000001E-4</v>
      </c>
      <c r="NI161">
        <v>4.7984547999999999E-4</v>
      </c>
      <c r="NJ161">
        <v>9.1478367999999995E-4</v>
      </c>
      <c r="NK161">
        <v>1.4311167999999999E-3</v>
      </c>
      <c r="NL161">
        <v>1.9884070000000002E-3</v>
      </c>
      <c r="NM161">
        <v>2.5293815E-3</v>
      </c>
      <c r="NN161">
        <v>3.0553490000000002E-3</v>
      </c>
      <c r="NO161">
        <v>3.5547769999999999E-3</v>
      </c>
      <c r="NP161">
        <v>4.0716067999999996E-3</v>
      </c>
      <c r="NQ161">
        <v>4.6076368999999999E-3</v>
      </c>
      <c r="NR161">
        <v>5.2023032000000002E-3</v>
      </c>
      <c r="NS161">
        <v>5.8496039999999996E-3</v>
      </c>
      <c r="NT161">
        <v>6.5637953000000004E-3</v>
      </c>
      <c r="NU161">
        <v>7.3128886999999998E-3</v>
      </c>
      <c r="NV161">
        <v>8.0714933999999992E-3</v>
      </c>
      <c r="NW161">
        <v>8.7553859000000008E-3</v>
      </c>
      <c r="NX161">
        <v>9.3344794999999994E-3</v>
      </c>
      <c r="NY161">
        <v>9.7493874000000001E-3</v>
      </c>
      <c r="NZ161">
        <v>9.9956392999999994E-3</v>
      </c>
      <c r="OA161">
        <v>1.0084612999999999E-2</v>
      </c>
      <c r="OB161">
        <v>1.0105476E-2</v>
      </c>
      <c r="OC161">
        <v>1.0096925E-2</v>
      </c>
      <c r="OD161">
        <v>1.0155031E-2</v>
      </c>
      <c r="OE161">
        <v>1.0321521E-2</v>
      </c>
      <c r="OF161">
        <v>1.0678395E-2</v>
      </c>
      <c r="OG161">
        <v>1.1249063E-2</v>
      </c>
      <c r="OH161">
        <v>1.2081115999999999E-2</v>
      </c>
      <c r="OI161">
        <v>1.314832E-2</v>
      </c>
      <c r="OJ161">
        <v>1.4450159000000001E-2</v>
      </c>
      <c r="OK161">
        <v>1.5910563999999999E-2</v>
      </c>
      <c r="OL161">
        <v>1.7521881999999999E-2</v>
      </c>
      <c r="OM161">
        <v>1.9223438999999998E-2</v>
      </c>
      <c r="ON161">
        <v>2.0976884000000001E-2</v>
      </c>
      <c r="OO161">
        <v>2.2648996000000001E-2</v>
      </c>
      <c r="OP161">
        <v>2.4173549999999999E-2</v>
      </c>
      <c r="OQ161">
        <v>2.5443435E-2</v>
      </c>
      <c r="OR161">
        <v>2.6471108E-2</v>
      </c>
      <c r="OS161">
        <v>2.7249873000000001E-2</v>
      </c>
      <c r="OT161">
        <v>2.7835038999999999E-2</v>
      </c>
      <c r="OU161">
        <v>2.8228117E-2</v>
      </c>
      <c r="OV161">
        <v>2.8523764E-2</v>
      </c>
      <c r="OW161">
        <v>2.8780835000000001E-2</v>
      </c>
      <c r="OX161">
        <v>2.9151829000000001E-2</v>
      </c>
      <c r="OY161">
        <v>2.9679325999999999E-2</v>
      </c>
      <c r="OZ161">
        <v>3.0471452E-2</v>
      </c>
      <c r="PA161">
        <v>3.1557214E-2</v>
      </c>
      <c r="PB161">
        <v>3.3031113000000001E-2</v>
      </c>
      <c r="PC161">
        <v>3.4871403000000002E-2</v>
      </c>
      <c r="PD161">
        <v>3.7103287999999998E-2</v>
      </c>
      <c r="PE161">
        <v>3.9584130000000002E-2</v>
      </c>
      <c r="PF161">
        <v>4.2192608E-2</v>
      </c>
      <c r="PG161">
        <v>4.4684161E-2</v>
      </c>
      <c r="PH161">
        <v>4.6881404000000002E-2</v>
      </c>
      <c r="PI161">
        <v>4.8544838999999999E-2</v>
      </c>
      <c r="PJ161">
        <v>4.9585565999999998E-2</v>
      </c>
      <c r="PK161">
        <v>4.9920185999999998E-2</v>
      </c>
      <c r="PL161">
        <v>4.9661454000000001E-2</v>
      </c>
      <c r="PM161">
        <v>4.8894423999999999E-2</v>
      </c>
      <c r="PN161">
        <v>4.7834698000000002E-2</v>
      </c>
      <c r="PO161">
        <v>4.6627596E-2</v>
      </c>
      <c r="PP161">
        <v>4.5486870999999998E-2</v>
      </c>
      <c r="PQ161">
        <v>4.4494823000000003E-2</v>
      </c>
      <c r="PR161">
        <v>4.3783937000000002E-2</v>
      </c>
      <c r="PS161">
        <v>4.3310757999999998E-2</v>
      </c>
      <c r="PT161">
        <v>4.3073010000000002E-2</v>
      </c>
      <c r="PU161">
        <v>4.2960320000000003E-2</v>
      </c>
      <c r="PV161">
        <v>4.2922486000000003E-2</v>
      </c>
      <c r="PW161">
        <v>4.2823747000000002E-2</v>
      </c>
      <c r="PX161">
        <v>4.2648867E-2</v>
      </c>
      <c r="PY161">
        <v>4.2300272999999999E-2</v>
      </c>
      <c r="PZ161">
        <v>4.1799780000000002E-2</v>
      </c>
      <c r="QA161">
        <v>4.1120893999999998E-2</v>
      </c>
      <c r="QB161">
        <v>4.031796E-2</v>
      </c>
      <c r="QC161">
        <v>3.9395659999999999E-2</v>
      </c>
      <c r="QD161">
        <v>3.8434009999999998E-2</v>
      </c>
      <c r="QE161">
        <v>3.743374E-2</v>
      </c>
      <c r="QF161">
        <v>3.6471154999999998E-2</v>
      </c>
      <c r="QG161">
        <v>3.5518210000000001E-2</v>
      </c>
      <c r="QH161">
        <v>3.4580909E-2</v>
      </c>
      <c r="QI161">
        <v>3.3592391999999999E-2</v>
      </c>
      <c r="QJ161">
        <v>3.2558720999999999E-2</v>
      </c>
      <c r="QK161">
        <v>3.1407785000000001E-2</v>
      </c>
      <c r="QL161">
        <v>3.0114024999999999E-2</v>
      </c>
      <c r="QM161">
        <v>2.8585935E-2</v>
      </c>
      <c r="QN161">
        <v>2.6817337E-2</v>
      </c>
      <c r="QO161">
        <v>2.4803691999999999E-2</v>
      </c>
      <c r="QP161">
        <v>2.2621288999999999E-2</v>
      </c>
      <c r="QQ161">
        <v>2.0318159999999998E-2</v>
      </c>
      <c r="QR161">
        <v>1.8000235999999999E-2</v>
      </c>
      <c r="QS161">
        <v>1.5738558E-2</v>
      </c>
      <c r="QT161">
        <v>1.3650636000000001E-2</v>
      </c>
      <c r="QU161">
        <v>1.1790648000000001E-2</v>
      </c>
      <c r="QV161">
        <v>1.0221757E-2</v>
      </c>
      <c r="QW161">
        <v>8.9384513000000006E-3</v>
      </c>
      <c r="QX161">
        <v>7.9219424999999993E-3</v>
      </c>
      <c r="QY161">
        <v>7.0918411999999998E-3</v>
      </c>
      <c r="QZ161">
        <v>6.4040297000000001E-3</v>
      </c>
      <c r="RA161">
        <v>5.7895634999999999E-3</v>
      </c>
      <c r="RB161">
        <v>5.2014529000000004E-3</v>
      </c>
      <c r="RC161">
        <v>4.5923064000000001E-3</v>
      </c>
      <c r="RD161">
        <v>3.9745793000000003E-3</v>
      </c>
      <c r="RE161">
        <v>3.3678775999999998E-3</v>
      </c>
      <c r="RF161">
        <v>2.8285458999999999E-3</v>
      </c>
      <c r="RG161">
        <v>2.3883376000000001E-3</v>
      </c>
      <c r="RH161">
        <v>2.0772349000000002E-3</v>
      </c>
      <c r="RI161">
        <v>1.8893855999999999E-3</v>
      </c>
      <c r="RJ161">
        <v>1.8223514E-3</v>
      </c>
      <c r="RK161">
        <v>1.8442933E-3</v>
      </c>
      <c r="RL161">
        <v>1.9397164000000001E-3</v>
      </c>
      <c r="RM161">
        <v>2.0632932E-3</v>
      </c>
      <c r="RN161">
        <v>2.1756808E-3</v>
      </c>
      <c r="RO161">
        <v>2.2545306E-3</v>
      </c>
      <c r="RP161">
        <v>2.2942084E-3</v>
      </c>
      <c r="RQ161">
        <v>2.2625119999999999E-3</v>
      </c>
      <c r="RR161">
        <v>2.1566169E-3</v>
      </c>
      <c r="RS161">
        <v>1.9676151999999999E-3</v>
      </c>
      <c r="RT161">
        <v>1.7017569999999999E-3</v>
      </c>
      <c r="RU161">
        <v>1.3716148E-3</v>
      </c>
      <c r="RV161">
        <v>1.0195746000000001E-3</v>
      </c>
      <c r="RW161">
        <v>6.9283164000000003E-4</v>
      </c>
      <c r="RX161">
        <v>4.4598756E-4</v>
      </c>
      <c r="RY161">
        <v>3.0790394999999999E-4</v>
      </c>
      <c r="RZ161">
        <v>3.1184778E-4</v>
      </c>
      <c r="SA161">
        <v>1.5398984E-4</v>
      </c>
      <c r="SB161" s="9">
        <v>3.4246128000000001E-5</v>
      </c>
      <c r="SC161" s="9">
        <v>6.7385066E-5</v>
      </c>
      <c r="SD161">
        <v>2.3061798000000001E-4</v>
      </c>
      <c r="SE161">
        <v>4.8062609999999998E-4</v>
      </c>
      <c r="SF161">
        <v>7.7290292000000002E-4</v>
      </c>
      <c r="SG161">
        <v>1.0527949E-3</v>
      </c>
      <c r="SH161">
        <v>1.2969012999999999E-3</v>
      </c>
      <c r="SI161">
        <v>1.5046098999999999E-3</v>
      </c>
      <c r="SJ161">
        <v>1.6937180999999999E-3</v>
      </c>
      <c r="SK161">
        <v>1.8736854000000001E-3</v>
      </c>
      <c r="SL161">
        <v>2.0640895E-3</v>
      </c>
      <c r="SM161">
        <v>2.2806890999999998E-3</v>
      </c>
      <c r="SN161">
        <v>2.5314086E-3</v>
      </c>
      <c r="SO161">
        <v>2.7818410000000002E-3</v>
      </c>
      <c r="SP161">
        <v>2.9858864999999998E-3</v>
      </c>
      <c r="SQ161">
        <v>3.0775208000000001E-3</v>
      </c>
      <c r="SR161">
        <v>3.0131749999999999E-3</v>
      </c>
      <c r="SS161">
        <v>2.7729263999999999E-3</v>
      </c>
      <c r="ST161">
        <v>2.3768909999999999E-3</v>
      </c>
      <c r="SU161">
        <v>1.8867039000000001E-3</v>
      </c>
      <c r="SV161">
        <v>1.3851915E-3</v>
      </c>
      <c r="SW161">
        <v>9.3007489000000005E-4</v>
      </c>
      <c r="SX161">
        <v>5.7701365000000003E-4</v>
      </c>
      <c r="SY161">
        <v>3.5468582000000001E-4</v>
      </c>
      <c r="SZ161">
        <v>2.7233999999999998E-4</v>
      </c>
      <c r="TA161">
        <v>3.0013327999999997E-4</v>
      </c>
    </row>
    <row r="162" spans="1:521" x14ac:dyDescent="0.25">
      <c r="A162" s="3" t="s">
        <v>49</v>
      </c>
      <c r="B162" s="3">
        <v>29</v>
      </c>
      <c r="C162" s="4">
        <f t="shared" si="6"/>
        <v>157</v>
      </c>
      <c r="D162" s="4">
        <v>326852</v>
      </c>
      <c r="F162" s="3" t="s">
        <v>48</v>
      </c>
      <c r="K162" s="3" t="s">
        <v>48</v>
      </c>
      <c r="P162" s="3" t="s">
        <v>48</v>
      </c>
      <c r="W162" s="3" t="s">
        <v>48</v>
      </c>
      <c r="X162" s="3" t="s">
        <v>48</v>
      </c>
      <c r="Y162" s="3" t="s">
        <v>48</v>
      </c>
      <c r="AA162" s="3" t="s">
        <v>48</v>
      </c>
      <c r="AH162" s="3" t="s">
        <v>48</v>
      </c>
      <c r="AI162" s="3" t="s">
        <v>48</v>
      </c>
      <c r="AO162" s="3" t="s">
        <v>48</v>
      </c>
      <c r="BA162">
        <v>1.0001809999999999E-3</v>
      </c>
      <c r="BB162">
        <v>8.4016722000000005E-4</v>
      </c>
      <c r="BC162">
        <v>7.0080841999999998E-4</v>
      </c>
      <c r="BD162">
        <v>5.8078736999999997E-4</v>
      </c>
      <c r="BE162">
        <v>5.0664676000000003E-4</v>
      </c>
      <c r="BF162">
        <v>4.5092994999999998E-4</v>
      </c>
      <c r="BG162">
        <v>4.1393795999999998E-4</v>
      </c>
      <c r="BH162">
        <v>3.7759775000000001E-4</v>
      </c>
      <c r="BI162">
        <v>3.8161129E-4</v>
      </c>
      <c r="BJ162">
        <v>3.9460525E-4</v>
      </c>
      <c r="BK162">
        <v>3.8692760000000001E-4</v>
      </c>
      <c r="BL162">
        <v>3.6139818000000001E-4</v>
      </c>
      <c r="BM162">
        <v>3.6581233000000001E-4</v>
      </c>
      <c r="BN162">
        <v>4.1393795999999998E-4</v>
      </c>
      <c r="BO162">
        <v>2.9726714000000002E-4</v>
      </c>
      <c r="BP162">
        <v>1.9711070000000001E-4</v>
      </c>
      <c r="BQ162">
        <v>1.6566133000000001E-4</v>
      </c>
      <c r="BR162">
        <v>1.6563635E-4</v>
      </c>
      <c r="BS162">
        <v>2.3527412999999999E-4</v>
      </c>
      <c r="BT162">
        <v>3.6284187999999998E-4</v>
      </c>
      <c r="BU162">
        <v>5.3864438000000001E-4</v>
      </c>
      <c r="BV162">
        <v>7.4544438000000005E-4</v>
      </c>
      <c r="BW162">
        <v>1.1260784999999999E-3</v>
      </c>
      <c r="BX162">
        <v>1.7735544E-3</v>
      </c>
      <c r="BY162">
        <v>2.7057684E-3</v>
      </c>
      <c r="BZ162">
        <v>3.8860559000000001E-3</v>
      </c>
      <c r="CA162">
        <v>5.2464664999999997E-3</v>
      </c>
      <c r="CB162">
        <v>6.6689556000000001E-3</v>
      </c>
      <c r="CC162">
        <v>8.1657628000000003E-3</v>
      </c>
      <c r="CD162">
        <v>9.5041030999999995E-3</v>
      </c>
      <c r="CE162">
        <v>1.0683888000000001E-2</v>
      </c>
      <c r="CF162">
        <v>1.1690641999999999E-2</v>
      </c>
      <c r="CG162">
        <v>1.2440491E-2</v>
      </c>
      <c r="CH162">
        <v>1.2984644E-2</v>
      </c>
      <c r="CI162">
        <v>1.3445489999999999E-2</v>
      </c>
      <c r="CJ162">
        <v>1.3871602E-2</v>
      </c>
      <c r="CK162">
        <v>1.4399617E-2</v>
      </c>
      <c r="CL162">
        <v>1.5030745999999999E-2</v>
      </c>
      <c r="CM162">
        <v>1.5690373000000001E-2</v>
      </c>
      <c r="CN162">
        <v>1.6576236000000001E-2</v>
      </c>
      <c r="CO162">
        <v>1.7815932999999999E-2</v>
      </c>
      <c r="CP162">
        <v>1.927034E-2</v>
      </c>
      <c r="CQ162">
        <v>2.0958056999999999E-2</v>
      </c>
      <c r="CR162">
        <v>2.2805845000000002E-2</v>
      </c>
      <c r="CS162">
        <v>2.4634624000000001E-2</v>
      </c>
      <c r="CT162">
        <v>2.6600614000000002E-2</v>
      </c>
      <c r="CU162">
        <v>2.8622357000000001E-2</v>
      </c>
      <c r="CV162">
        <v>3.0348716000000001E-2</v>
      </c>
      <c r="CW162">
        <v>3.2507970999999997E-2</v>
      </c>
      <c r="CX162">
        <v>3.4634311000000001E-2</v>
      </c>
      <c r="CY162">
        <v>3.7468117000000002E-2</v>
      </c>
      <c r="CZ162">
        <v>4.1326615999999997E-2</v>
      </c>
      <c r="DA162">
        <v>4.5881655E-2</v>
      </c>
      <c r="DB162">
        <v>5.1174674000000003E-2</v>
      </c>
      <c r="DC162">
        <v>5.7315428000000002E-2</v>
      </c>
      <c r="DD162">
        <v>6.3221566000000007E-2</v>
      </c>
      <c r="DE162">
        <v>6.9826349999999995E-2</v>
      </c>
      <c r="DF162">
        <v>7.7182211000000001E-2</v>
      </c>
      <c r="DG162">
        <v>8.4855199000000006E-2</v>
      </c>
      <c r="DH162">
        <v>9.2442996999999999E-2</v>
      </c>
      <c r="DI162">
        <v>0.1000322</v>
      </c>
      <c r="DJ162">
        <v>0.1078648</v>
      </c>
      <c r="DK162">
        <v>0.11606392</v>
      </c>
      <c r="DL162">
        <v>0.12403361</v>
      </c>
      <c r="DM162">
        <v>0.13243017000000001</v>
      </c>
      <c r="DN162">
        <v>0.14141802000000001</v>
      </c>
      <c r="DO162">
        <v>0.15020434999999999</v>
      </c>
      <c r="DP162">
        <v>0.15877198000000001</v>
      </c>
      <c r="DQ162">
        <v>0.16872798999999999</v>
      </c>
      <c r="DR162">
        <v>0.17934923999999999</v>
      </c>
      <c r="DS162">
        <v>0.18994660999999999</v>
      </c>
      <c r="DT162">
        <v>0.20043944999999999</v>
      </c>
      <c r="DU162">
        <v>0.20949590000000001</v>
      </c>
      <c r="DV162">
        <v>0.21718551</v>
      </c>
      <c r="DW162">
        <v>0.22257631</v>
      </c>
      <c r="DX162">
        <v>0.22577054999999999</v>
      </c>
      <c r="DY162">
        <v>0.22667237000000001</v>
      </c>
      <c r="DZ162">
        <v>0.22512008</v>
      </c>
      <c r="EA162">
        <v>0.22107913000000001</v>
      </c>
      <c r="EB162">
        <v>0.2159576</v>
      </c>
      <c r="EC162">
        <v>0.21078002000000001</v>
      </c>
      <c r="ED162">
        <v>0.20511667</v>
      </c>
      <c r="EE162">
        <v>0.19868441000000001</v>
      </c>
      <c r="EF162">
        <v>0.19218688</v>
      </c>
      <c r="EG162">
        <v>0.18505979</v>
      </c>
      <c r="EH162">
        <v>0.17731959</v>
      </c>
      <c r="EI162">
        <v>0.16896224000000001</v>
      </c>
      <c r="EJ162">
        <v>0.16005501</v>
      </c>
      <c r="EK162">
        <v>0.14954392999999999</v>
      </c>
      <c r="EL162">
        <v>0.13855434999999999</v>
      </c>
      <c r="EM162">
        <v>0.12778167000000001</v>
      </c>
      <c r="EN162">
        <v>0.1173742</v>
      </c>
      <c r="EO162">
        <v>0.10765197</v>
      </c>
      <c r="EP162">
        <v>9.8284729000000001E-2</v>
      </c>
      <c r="EQ162">
        <v>8.9462675000000005E-2</v>
      </c>
      <c r="ER162">
        <v>8.1742853000000004E-2</v>
      </c>
      <c r="ES162">
        <v>7.5045176000000005E-2</v>
      </c>
      <c r="ET162">
        <v>6.9058782999999999E-2</v>
      </c>
      <c r="EU162">
        <v>6.3825495999999995E-2</v>
      </c>
      <c r="EV162">
        <v>5.9338327000000003E-2</v>
      </c>
      <c r="EW162">
        <v>5.4980243999999998E-2</v>
      </c>
      <c r="EX162">
        <v>5.1317940999999999E-2</v>
      </c>
      <c r="EY162">
        <v>4.8369002000000001E-2</v>
      </c>
      <c r="EZ162">
        <v>4.5516461000000001E-2</v>
      </c>
      <c r="FA162">
        <v>4.2900246000000003E-2</v>
      </c>
      <c r="FB162">
        <v>4.067846E-2</v>
      </c>
      <c r="FC162">
        <v>3.8742582999999997E-2</v>
      </c>
      <c r="FD162">
        <v>3.7049319999999997E-2</v>
      </c>
      <c r="FE162">
        <v>3.5626721E-2</v>
      </c>
      <c r="FF162">
        <v>3.4582939E-2</v>
      </c>
      <c r="FG162">
        <v>3.3922545999999998E-2</v>
      </c>
      <c r="FH162">
        <v>3.3497292999999997E-2</v>
      </c>
      <c r="FI162">
        <v>3.3574510000000002E-2</v>
      </c>
      <c r="FJ162">
        <v>3.4226958000000002E-2</v>
      </c>
      <c r="FK162">
        <v>3.5225439999999997E-2</v>
      </c>
      <c r="FL162">
        <v>3.6490652999999998E-2</v>
      </c>
      <c r="FM162">
        <v>3.8240928E-2</v>
      </c>
      <c r="FN162">
        <v>4.0265132000000002E-2</v>
      </c>
      <c r="FO162">
        <v>4.2720440999999998E-2</v>
      </c>
      <c r="FP162">
        <v>4.5587018E-2</v>
      </c>
      <c r="FQ162">
        <v>4.7855760999999997E-2</v>
      </c>
      <c r="FR162">
        <v>5.1027015000000002E-2</v>
      </c>
      <c r="FS162">
        <v>5.4877818000000002E-2</v>
      </c>
      <c r="FT162">
        <v>5.9232938999999998E-2</v>
      </c>
      <c r="FU162">
        <v>6.4419903000000001E-2</v>
      </c>
      <c r="FV162">
        <v>7.0066906999999998E-2</v>
      </c>
      <c r="FW162">
        <v>7.5989157000000002E-2</v>
      </c>
      <c r="FX162">
        <v>8.1960223999999998E-2</v>
      </c>
      <c r="FY162">
        <v>8.7779939000000001E-2</v>
      </c>
      <c r="FZ162">
        <v>9.2825255999999995E-2</v>
      </c>
      <c r="GA162">
        <v>9.7084246999999999E-2</v>
      </c>
      <c r="GB162">
        <v>9.9511377999999998E-2</v>
      </c>
      <c r="GC162">
        <v>9.9690883999999994E-2</v>
      </c>
      <c r="GD162">
        <v>9.9528581000000005E-2</v>
      </c>
      <c r="GE162">
        <v>9.8011792E-2</v>
      </c>
      <c r="GF162">
        <v>9.5298320000000006E-2</v>
      </c>
      <c r="GG162">
        <v>9.1945909000000006E-2</v>
      </c>
      <c r="GH162">
        <v>8.8170417000000001E-2</v>
      </c>
      <c r="GI162">
        <v>8.4124862999999994E-2</v>
      </c>
      <c r="GJ162">
        <v>8.0088577999999994E-2</v>
      </c>
      <c r="GK162">
        <v>7.6001800999999994E-2</v>
      </c>
      <c r="GL162">
        <v>7.1904860000000001E-2</v>
      </c>
      <c r="GM162">
        <v>6.8178311000000005E-2</v>
      </c>
      <c r="GN162">
        <v>6.4188710999999996E-2</v>
      </c>
      <c r="GO162">
        <v>6.0271709999999999E-2</v>
      </c>
      <c r="GP162">
        <v>5.6586458999999999E-2</v>
      </c>
      <c r="GQ162">
        <v>5.2622676E-2</v>
      </c>
      <c r="GR162">
        <v>4.9137781999999998E-2</v>
      </c>
      <c r="GS162">
        <v>4.5220938000000002E-2</v>
      </c>
      <c r="GT162">
        <v>4.0982794000000003E-2</v>
      </c>
      <c r="GU162">
        <v>3.6467123999999997E-2</v>
      </c>
      <c r="GV162">
        <v>3.2101541999999997E-2</v>
      </c>
      <c r="GW162">
        <v>2.7788081999999999E-2</v>
      </c>
      <c r="GX162">
        <v>2.3705265E-2</v>
      </c>
      <c r="GY162">
        <v>2.0034595999999998E-2</v>
      </c>
      <c r="GZ162">
        <v>1.6651539E-2</v>
      </c>
      <c r="HA162">
        <v>1.3725596E-2</v>
      </c>
      <c r="HB162">
        <v>1.1171917E-2</v>
      </c>
      <c r="HC162">
        <v>8.9788240999999994E-3</v>
      </c>
      <c r="HD162">
        <v>7.4123590999999999E-3</v>
      </c>
      <c r="HE162">
        <v>5.3917705000000003E-3</v>
      </c>
      <c r="HF162">
        <v>3.6346528000000002E-3</v>
      </c>
      <c r="HG162">
        <v>2.2565138000000002E-3</v>
      </c>
      <c r="HH162">
        <v>1.2856466999999999E-3</v>
      </c>
      <c r="HI162">
        <v>6.8613066000000004E-4</v>
      </c>
      <c r="HJ162">
        <v>3.6461558E-4</v>
      </c>
      <c r="HK162">
        <v>4.5569784999999999E-4</v>
      </c>
      <c r="HL162">
        <v>1.1414918E-3</v>
      </c>
      <c r="HM162">
        <v>2.4306878999999998E-3</v>
      </c>
      <c r="HN162">
        <v>3.9918604E-3</v>
      </c>
      <c r="HO162">
        <v>5.7107811000000003E-3</v>
      </c>
      <c r="HP162">
        <v>7.5102722999999998E-3</v>
      </c>
      <c r="HQ162">
        <v>9.1791721000000007E-3</v>
      </c>
      <c r="HR162">
        <v>1.0611921999999999E-2</v>
      </c>
      <c r="HS162">
        <v>1.1940465000000001E-2</v>
      </c>
      <c r="HT162">
        <v>1.3077630999999999E-2</v>
      </c>
      <c r="HU162">
        <v>1.3926999000000001E-2</v>
      </c>
      <c r="HV162">
        <v>1.4547813999999999E-2</v>
      </c>
      <c r="HW162">
        <v>1.5198626999999999E-2</v>
      </c>
      <c r="HX162">
        <v>1.5738196999999999E-2</v>
      </c>
      <c r="HY162">
        <v>1.6059928000000001E-2</v>
      </c>
      <c r="HZ162">
        <v>1.6103454E-2</v>
      </c>
      <c r="IA162">
        <v>1.5841329000000001E-2</v>
      </c>
      <c r="IB162">
        <v>1.5342412999999999E-2</v>
      </c>
      <c r="IC162">
        <v>1.4520922E-2</v>
      </c>
      <c r="ID162">
        <v>1.3475335E-2</v>
      </c>
      <c r="IE162">
        <v>1.2446844E-2</v>
      </c>
      <c r="IF162">
        <v>1.1372508999999999E-2</v>
      </c>
      <c r="IG162">
        <v>1.0262198E-2</v>
      </c>
      <c r="IH162">
        <v>9.2212063999999993E-3</v>
      </c>
      <c r="II162">
        <v>8.2763730999999997E-3</v>
      </c>
      <c r="IJ162">
        <v>7.5753977999999996E-3</v>
      </c>
      <c r="IK162">
        <v>7.1695596E-3</v>
      </c>
      <c r="IL162">
        <v>7.0741101999999998E-3</v>
      </c>
      <c r="IM162">
        <v>7.3481346000000003E-3</v>
      </c>
      <c r="IN162">
        <v>8.0063930000000005E-3</v>
      </c>
      <c r="IO162">
        <v>8.8709024999999997E-3</v>
      </c>
      <c r="IP162">
        <v>9.8462160999999992E-3</v>
      </c>
      <c r="IQ162">
        <v>1.087226E-2</v>
      </c>
      <c r="IR162">
        <v>1.1895047000000001E-2</v>
      </c>
      <c r="IS162">
        <v>1.2835476E-2</v>
      </c>
      <c r="IT162">
        <v>1.3710491E-2</v>
      </c>
      <c r="IU162">
        <v>1.448637E-2</v>
      </c>
      <c r="IV162">
        <v>1.5205223E-2</v>
      </c>
      <c r="IW162">
        <v>1.5767720999999998E-2</v>
      </c>
      <c r="IX162">
        <v>1.6192371000000001E-2</v>
      </c>
      <c r="IY162">
        <v>1.6493397E-2</v>
      </c>
      <c r="IZ162">
        <v>1.6661426E-2</v>
      </c>
      <c r="JA162">
        <v>1.6671874E-2</v>
      </c>
      <c r="JB162">
        <v>1.6563362000000002E-2</v>
      </c>
      <c r="JC162">
        <v>1.6336294000000001E-2</v>
      </c>
      <c r="JD162">
        <v>1.6041257999999999E-2</v>
      </c>
      <c r="JE162">
        <v>1.5667487000000001E-2</v>
      </c>
      <c r="JF162">
        <v>1.5267655999999999E-2</v>
      </c>
      <c r="JG162">
        <v>1.4805432E-2</v>
      </c>
      <c r="JH162">
        <v>1.4274627999999999E-2</v>
      </c>
      <c r="JI162">
        <v>1.3620988000000001E-2</v>
      </c>
      <c r="JJ162">
        <v>1.2804955E-2</v>
      </c>
      <c r="JK162">
        <v>1.1824117E-2</v>
      </c>
      <c r="JL162">
        <v>1.0779723999999999E-2</v>
      </c>
      <c r="JM162">
        <v>9.6731818999999993E-3</v>
      </c>
      <c r="JN162">
        <v>8.5660340000000001E-3</v>
      </c>
      <c r="JO162">
        <v>7.4326525999999999E-3</v>
      </c>
      <c r="JP162">
        <v>6.2731323000000004E-3</v>
      </c>
      <c r="JQ162">
        <v>5.1205972999999998E-3</v>
      </c>
      <c r="JR162">
        <v>4.0500442999999997E-3</v>
      </c>
      <c r="JS162">
        <v>3.0668638999999998E-3</v>
      </c>
      <c r="JT162">
        <v>2.2193412000000002E-3</v>
      </c>
      <c r="JU162">
        <v>1.4964463999999999E-3</v>
      </c>
      <c r="JV162">
        <v>9.0693076999999998E-4</v>
      </c>
      <c r="JW162">
        <v>5.2108411999999995E-4</v>
      </c>
      <c r="JX162">
        <v>3.8010752000000001E-4</v>
      </c>
      <c r="JY162">
        <v>3.9810654999999998E-4</v>
      </c>
      <c r="JZ162">
        <v>3.9248043000000003E-4</v>
      </c>
      <c r="KA162">
        <v>3.9328155000000002E-4</v>
      </c>
      <c r="KB162">
        <v>3.9578881000000002E-4</v>
      </c>
      <c r="KC162">
        <v>4.6398662000000002E-4</v>
      </c>
      <c r="KD162">
        <v>5.9521309E-4</v>
      </c>
      <c r="KE162">
        <v>7.3637626999999996E-4</v>
      </c>
      <c r="KF162">
        <v>8.8886498000000005E-4</v>
      </c>
      <c r="KG162">
        <v>1.0213799999999999E-3</v>
      </c>
      <c r="KH162">
        <v>1.1331377E-3</v>
      </c>
      <c r="KI162">
        <v>1.2086299E-3</v>
      </c>
      <c r="KJ162">
        <v>1.2853189E-3</v>
      </c>
      <c r="KK162">
        <v>1.3631285000000001E-3</v>
      </c>
      <c r="KL162">
        <v>1.4729175E-3</v>
      </c>
      <c r="KM162">
        <v>1.5962961999999999E-3</v>
      </c>
      <c r="KN162">
        <v>1.7596646E-3</v>
      </c>
      <c r="KO162">
        <v>1.9367729999999999E-3</v>
      </c>
      <c r="KP162">
        <v>2.1376058000000002E-3</v>
      </c>
      <c r="KQ162">
        <v>2.3270437999999998E-3</v>
      </c>
      <c r="KR162">
        <v>2.5135127000000001E-3</v>
      </c>
      <c r="KS162">
        <v>2.6765496000000001E-3</v>
      </c>
      <c r="KT162">
        <v>2.8331869E-3</v>
      </c>
      <c r="KU162">
        <v>2.9795512000000001E-3</v>
      </c>
      <c r="KV162">
        <v>3.1364469000000001E-3</v>
      </c>
      <c r="KW162">
        <v>3.2777997999999999E-3</v>
      </c>
      <c r="KX162">
        <v>3.4185349999999999E-3</v>
      </c>
      <c r="KY162">
        <v>3.5365457000000001E-3</v>
      </c>
      <c r="KZ162">
        <v>3.6354455999999999E-3</v>
      </c>
      <c r="LA162">
        <v>3.6862672000000001E-3</v>
      </c>
      <c r="LB162">
        <v>3.6984756999999999E-3</v>
      </c>
      <c r="LC162">
        <v>3.6565803000000001E-3</v>
      </c>
      <c r="LD162">
        <v>3.5957535999999999E-3</v>
      </c>
      <c r="LE162">
        <v>3.5214538000000002E-3</v>
      </c>
      <c r="LF162">
        <v>3.4742636999999998E-3</v>
      </c>
      <c r="LG162">
        <v>3.4595112999999999E-3</v>
      </c>
      <c r="LH162">
        <v>3.4970485000000002E-3</v>
      </c>
      <c r="LI162">
        <v>3.5733065999999998E-3</v>
      </c>
      <c r="LJ162">
        <v>3.7051253000000002E-3</v>
      </c>
      <c r="LK162">
        <v>3.8788158000000001E-3</v>
      </c>
      <c r="LL162">
        <v>4.1165515000000001E-3</v>
      </c>
      <c r="LM162">
        <v>4.4067530000000002E-3</v>
      </c>
      <c r="LN162">
        <v>4.7813621000000004E-3</v>
      </c>
      <c r="LO162">
        <v>5.2413750000000004E-3</v>
      </c>
      <c r="LP162">
        <v>5.8085029E-3</v>
      </c>
      <c r="LQ162">
        <v>6.4750946999999996E-3</v>
      </c>
      <c r="LR162">
        <v>7.2699593999999996E-3</v>
      </c>
      <c r="LS162">
        <v>8.1777023000000008E-3</v>
      </c>
      <c r="LT162">
        <v>9.2078977999999999E-3</v>
      </c>
      <c r="LU162">
        <v>1.0328825999999999E-2</v>
      </c>
      <c r="LV162">
        <v>1.154027E-2</v>
      </c>
      <c r="LW162">
        <v>1.2810362E-2</v>
      </c>
      <c r="LX162">
        <v>1.4136848E-2</v>
      </c>
      <c r="LY162">
        <v>1.5476943E-2</v>
      </c>
      <c r="LZ162">
        <v>1.6820610999999999E-2</v>
      </c>
      <c r="MA162">
        <v>1.8108075000000001E-2</v>
      </c>
      <c r="MB162">
        <v>1.9311557E-2</v>
      </c>
      <c r="MC162">
        <v>2.0371950999999999E-2</v>
      </c>
      <c r="MD162">
        <v>2.1277168999999999E-2</v>
      </c>
      <c r="ME162">
        <v>2.1978371E-2</v>
      </c>
      <c r="MF162">
        <v>2.2468312000000001E-2</v>
      </c>
      <c r="MG162">
        <v>2.2717788999999999E-2</v>
      </c>
      <c r="MH162">
        <v>2.2762735999999999E-2</v>
      </c>
      <c r="MI162">
        <v>2.260299E-2</v>
      </c>
      <c r="MJ162">
        <v>2.2278374E-2</v>
      </c>
      <c r="MK162">
        <v>2.1796784999999999E-2</v>
      </c>
      <c r="ML162">
        <v>2.1200104000000001E-2</v>
      </c>
      <c r="MM162">
        <v>2.0480611999999999E-2</v>
      </c>
      <c r="MN162">
        <v>1.9657344E-2</v>
      </c>
      <c r="MO162">
        <v>1.8702546E-2</v>
      </c>
      <c r="MP162">
        <v>1.7639793000000001E-2</v>
      </c>
      <c r="MQ162">
        <v>1.6458670000000002E-2</v>
      </c>
      <c r="MR162">
        <v>1.5186816000000001E-2</v>
      </c>
      <c r="MS162">
        <v>1.3830006000000001E-2</v>
      </c>
      <c r="MT162">
        <v>1.2430750000000001E-2</v>
      </c>
      <c r="MU162">
        <v>1.0990609E-2</v>
      </c>
      <c r="MV162">
        <v>9.5577035000000005E-3</v>
      </c>
      <c r="MW162">
        <v>8.1472360000000004E-3</v>
      </c>
      <c r="MX162">
        <v>6.7993751999999999E-3</v>
      </c>
      <c r="MY162">
        <v>5.5185234999999997E-3</v>
      </c>
      <c r="MZ162">
        <v>4.3425323000000002E-3</v>
      </c>
      <c r="NA162">
        <v>3.2759222999999998E-3</v>
      </c>
      <c r="NB162">
        <v>2.3607243999999999E-3</v>
      </c>
      <c r="NC162">
        <v>1.6032726E-3</v>
      </c>
      <c r="ND162">
        <v>1.0317480999999999E-3</v>
      </c>
      <c r="NE162">
        <v>6.4186874000000005E-4</v>
      </c>
      <c r="NF162">
        <v>4.5915894000000002E-4</v>
      </c>
      <c r="NG162">
        <v>3.8630575999999998E-4</v>
      </c>
      <c r="NH162">
        <v>2.9372098000000001E-4</v>
      </c>
      <c r="NI162">
        <v>3.6771440999999998E-4</v>
      </c>
      <c r="NJ162">
        <v>6.6615193E-4</v>
      </c>
      <c r="NK162">
        <v>1.1382606999999999E-3</v>
      </c>
      <c r="NL162">
        <v>1.7395956E-3</v>
      </c>
      <c r="NM162">
        <v>2.3829951000000002E-3</v>
      </c>
      <c r="NN162">
        <v>3.0178056999999999E-3</v>
      </c>
      <c r="NO162">
        <v>3.5775322000000001E-3</v>
      </c>
      <c r="NP162">
        <v>4.0401513999999998E-3</v>
      </c>
      <c r="NQ162">
        <v>4.3740664000000004E-3</v>
      </c>
      <c r="NR162">
        <v>4.6062865E-3</v>
      </c>
      <c r="NS162">
        <v>4.7423787999999996E-3</v>
      </c>
      <c r="NT162">
        <v>4.8278482000000001E-3</v>
      </c>
      <c r="NU162">
        <v>4.8890234999999999E-3</v>
      </c>
      <c r="NV162">
        <v>4.9551767000000002E-3</v>
      </c>
      <c r="NW162">
        <v>4.9939030000000001E-3</v>
      </c>
      <c r="NX162">
        <v>5.0008860000000004E-3</v>
      </c>
      <c r="NY162">
        <v>4.9508534999999996E-3</v>
      </c>
      <c r="NZ162">
        <v>4.8673856000000003E-3</v>
      </c>
      <c r="OA162">
        <v>4.7683850999999996E-3</v>
      </c>
      <c r="OB162">
        <v>4.7232289999999998E-3</v>
      </c>
      <c r="OC162">
        <v>4.7630542000000001E-3</v>
      </c>
      <c r="OD162">
        <v>4.9496315999999997E-3</v>
      </c>
      <c r="OE162">
        <v>5.2943354999999996E-3</v>
      </c>
      <c r="OF162">
        <v>5.8476641000000003E-3</v>
      </c>
      <c r="OG162">
        <v>6.6157598E-3</v>
      </c>
      <c r="OH162">
        <v>7.6060308999999996E-3</v>
      </c>
      <c r="OI162">
        <v>8.7531087999999993E-3</v>
      </c>
      <c r="OJ162">
        <v>1.001869E-2</v>
      </c>
      <c r="OK162">
        <v>1.1322927999999999E-2</v>
      </c>
      <c r="OL162">
        <v>1.2641948E-2</v>
      </c>
      <c r="OM162">
        <v>1.3924979000000001E-2</v>
      </c>
      <c r="ON162">
        <v>1.5161574000000001E-2</v>
      </c>
      <c r="OO162">
        <v>1.6287402999999999E-2</v>
      </c>
      <c r="OP162">
        <v>1.7297333000000002E-2</v>
      </c>
      <c r="OQ162">
        <v>1.8157071E-2</v>
      </c>
      <c r="OR162">
        <v>1.8931448E-2</v>
      </c>
      <c r="OS162">
        <v>1.9653833999999998E-2</v>
      </c>
      <c r="OT162">
        <v>2.0399658000000001E-2</v>
      </c>
      <c r="OU162">
        <v>2.1183952999999998E-2</v>
      </c>
      <c r="OV162">
        <v>2.2067064000000001E-2</v>
      </c>
      <c r="OW162">
        <v>2.3043925E-2</v>
      </c>
      <c r="OX162">
        <v>2.4161622000000001E-2</v>
      </c>
      <c r="OY162">
        <v>2.5384163000000001E-2</v>
      </c>
      <c r="OZ162">
        <v>2.6734852999999999E-2</v>
      </c>
      <c r="PA162">
        <v>2.8191619000000001E-2</v>
      </c>
      <c r="PB162">
        <v>2.9789815000000001E-2</v>
      </c>
      <c r="PC162">
        <v>3.1471986E-2</v>
      </c>
      <c r="PD162">
        <v>3.3235088000000003E-2</v>
      </c>
      <c r="PE162">
        <v>3.4963901999999998E-2</v>
      </c>
      <c r="PF162">
        <v>3.6595809999999999E-2</v>
      </c>
      <c r="PG162">
        <v>3.7989243999999998E-2</v>
      </c>
      <c r="PH162">
        <v>3.9076719000000003E-2</v>
      </c>
      <c r="PI162">
        <v>3.9751332E-2</v>
      </c>
      <c r="PJ162">
        <v>4.0013238999999999E-2</v>
      </c>
      <c r="PK162">
        <v>3.9863333000000001E-2</v>
      </c>
      <c r="PL162">
        <v>3.9426613999999999E-2</v>
      </c>
      <c r="PM162">
        <v>3.8777072000000003E-2</v>
      </c>
      <c r="PN162">
        <v>3.8069483000000001E-2</v>
      </c>
      <c r="PO162">
        <v>3.7369233000000002E-2</v>
      </c>
      <c r="PP162">
        <v>3.6773983000000003E-2</v>
      </c>
      <c r="PQ162">
        <v>3.6283661000000002E-2</v>
      </c>
      <c r="PR162">
        <v>3.5943444999999997E-2</v>
      </c>
      <c r="PS162">
        <v>3.5676225999999998E-2</v>
      </c>
      <c r="PT162">
        <v>3.5464082000000001E-2</v>
      </c>
      <c r="PU162">
        <v>3.5228308E-2</v>
      </c>
      <c r="PV162">
        <v>3.4935742999999998E-2</v>
      </c>
      <c r="PW162">
        <v>3.4507290000000003E-2</v>
      </c>
      <c r="PX162">
        <v>3.3945646000000003E-2</v>
      </c>
      <c r="PY162">
        <v>3.3192072000000003E-2</v>
      </c>
      <c r="PZ162">
        <v>3.2291092E-2</v>
      </c>
      <c r="QA162">
        <v>3.1244226E-2</v>
      </c>
      <c r="QB162">
        <v>3.0110126000000001E-2</v>
      </c>
      <c r="QC162">
        <v>2.8903468000000002E-2</v>
      </c>
      <c r="QD162">
        <v>2.7671752000000001E-2</v>
      </c>
      <c r="QE162">
        <v>2.639623E-2</v>
      </c>
      <c r="QF162">
        <v>2.5113704000000001E-2</v>
      </c>
      <c r="QG162">
        <v>2.3797318000000001E-2</v>
      </c>
      <c r="QH162">
        <v>2.2447594000000001E-2</v>
      </c>
      <c r="QI162">
        <v>2.1032874999999999E-2</v>
      </c>
      <c r="QJ162">
        <v>1.9593836999999999E-2</v>
      </c>
      <c r="QK162">
        <v>1.8123853999999998E-2</v>
      </c>
      <c r="QL162">
        <v>1.6652503999999999E-2</v>
      </c>
      <c r="QM162">
        <v>1.5168683000000001E-2</v>
      </c>
      <c r="QN162">
        <v>1.3703042E-2</v>
      </c>
      <c r="QO162">
        <v>1.224828E-2</v>
      </c>
      <c r="QP162">
        <v>1.0826736999999999E-2</v>
      </c>
      <c r="QQ162">
        <v>9.4324313000000003E-3</v>
      </c>
      <c r="QR162">
        <v>8.0921119000000007E-3</v>
      </c>
      <c r="QS162">
        <v>6.8165789999999997E-3</v>
      </c>
      <c r="QT162">
        <v>5.6483931999999999E-3</v>
      </c>
      <c r="QU162">
        <v>4.6098147999999997E-3</v>
      </c>
      <c r="QV162">
        <v>3.7491892000000001E-3</v>
      </c>
      <c r="QW162">
        <v>3.0710605999999998E-3</v>
      </c>
      <c r="QX162">
        <v>2.5756080000000001E-3</v>
      </c>
      <c r="QY162">
        <v>2.233708E-3</v>
      </c>
      <c r="QZ162">
        <v>2.0222668999999999E-3</v>
      </c>
      <c r="RA162">
        <v>1.8781102E-3</v>
      </c>
      <c r="RB162">
        <v>1.743414E-3</v>
      </c>
      <c r="RC162">
        <v>1.5620473000000001E-3</v>
      </c>
      <c r="RD162">
        <v>1.3286750000000001E-3</v>
      </c>
      <c r="RE162">
        <v>1.0547478E-3</v>
      </c>
      <c r="RF162">
        <v>7.8141007999999997E-4</v>
      </c>
      <c r="RG162">
        <v>5.4751959000000003E-4</v>
      </c>
      <c r="RH162">
        <v>3.8716616E-4</v>
      </c>
      <c r="RI162">
        <v>2.2604455999999999E-4</v>
      </c>
      <c r="RJ162">
        <v>1.7451804999999999E-4</v>
      </c>
      <c r="RK162">
        <v>2.6818582999999998E-4</v>
      </c>
      <c r="RL162">
        <v>5.0616777000000003E-4</v>
      </c>
      <c r="RM162">
        <v>8.4816711000000003E-4</v>
      </c>
      <c r="RN162">
        <v>1.2364572999999999E-3</v>
      </c>
      <c r="RO162">
        <v>1.6175094E-3</v>
      </c>
      <c r="RP162">
        <v>1.9523021E-3</v>
      </c>
      <c r="RQ162">
        <v>2.1887661E-3</v>
      </c>
      <c r="RR162">
        <v>2.3025469999999998E-3</v>
      </c>
      <c r="RS162">
        <v>2.2750713000000001E-3</v>
      </c>
      <c r="RT162">
        <v>2.1078438000000001E-3</v>
      </c>
      <c r="RU162">
        <v>1.8294705000000001E-3</v>
      </c>
      <c r="RV162">
        <v>1.4918923E-3</v>
      </c>
      <c r="RW162">
        <v>1.1448058999999999E-3</v>
      </c>
      <c r="RX162">
        <v>8.4458820999999999E-4</v>
      </c>
      <c r="RY162">
        <v>6.1487732000000002E-4</v>
      </c>
      <c r="RZ162">
        <v>4.7908910000000001E-4</v>
      </c>
      <c r="SA162">
        <v>3.3037536000000002E-4</v>
      </c>
      <c r="SB162">
        <v>1.2153186000000001E-4</v>
      </c>
      <c r="SC162" s="9">
        <v>1.4295802E-5</v>
      </c>
      <c r="SD162" s="9">
        <v>2.1715337E-5</v>
      </c>
      <c r="SE162">
        <v>1.1852974E-4</v>
      </c>
      <c r="SF162">
        <v>2.6971489000000002E-4</v>
      </c>
      <c r="SG162">
        <v>4.4457581999999998E-4</v>
      </c>
      <c r="SH162">
        <v>6.0186832E-4</v>
      </c>
      <c r="SI162">
        <v>7.6314695999999999E-4</v>
      </c>
      <c r="SJ162">
        <v>9.3708560000000003E-4</v>
      </c>
      <c r="SK162">
        <v>1.1294804999999999E-3</v>
      </c>
      <c r="SL162">
        <v>1.3633066999999999E-3</v>
      </c>
      <c r="SM162">
        <v>1.6633602999999999E-3</v>
      </c>
      <c r="SN162">
        <v>2.0306936999999999E-3</v>
      </c>
      <c r="SO162">
        <v>2.4262441000000002E-3</v>
      </c>
      <c r="SP162">
        <v>2.7923804999999999E-3</v>
      </c>
      <c r="SQ162">
        <v>3.0547259000000002E-3</v>
      </c>
      <c r="SR162">
        <v>3.1520093E-3</v>
      </c>
      <c r="SS162">
        <v>3.0536589000000002E-3</v>
      </c>
      <c r="ST162">
        <v>2.7645752000000001E-3</v>
      </c>
      <c r="SU162">
        <v>2.3284648E-3</v>
      </c>
      <c r="SV162">
        <v>1.8234500999999999E-3</v>
      </c>
      <c r="SW162">
        <v>1.3244483999999999E-3</v>
      </c>
      <c r="SX162">
        <v>9.0828351999999995E-4</v>
      </c>
      <c r="SY162">
        <v>6.2103539999999995E-4</v>
      </c>
      <c r="SZ162">
        <v>4.6667563999999999E-4</v>
      </c>
      <c r="TA162">
        <v>4.1393795999999998E-4</v>
      </c>
    </row>
    <row r="163" spans="1:521" x14ac:dyDescent="0.25">
      <c r="A163" s="3" t="s">
        <v>47</v>
      </c>
      <c r="B163" s="3">
        <v>66</v>
      </c>
      <c r="C163" s="4">
        <f t="shared" si="6"/>
        <v>158</v>
      </c>
      <c r="D163" s="4">
        <v>326892</v>
      </c>
      <c r="F163" s="3" t="s">
        <v>48</v>
      </c>
      <c r="K163" s="3" t="s">
        <v>48</v>
      </c>
      <c r="P163" s="3" t="s">
        <v>48</v>
      </c>
      <c r="W163" s="3" t="s">
        <v>48</v>
      </c>
      <c r="AA163" s="3" t="s">
        <v>48</v>
      </c>
      <c r="AH163" s="3" t="s">
        <v>48</v>
      </c>
      <c r="BA163">
        <v>1.0571317E-3</v>
      </c>
      <c r="BB163">
        <v>9.0980157000000001E-4</v>
      </c>
      <c r="BC163">
        <v>7.8772380999999995E-4</v>
      </c>
      <c r="BD163">
        <v>6.8328343000000004E-4</v>
      </c>
      <c r="BE163">
        <v>6.2770676000000001E-4</v>
      </c>
      <c r="BF163">
        <v>5.8123701999999999E-4</v>
      </c>
      <c r="BG163">
        <v>5.4481392999999997E-4</v>
      </c>
      <c r="BH163">
        <v>5.1277457000000002E-4</v>
      </c>
      <c r="BI163">
        <v>5.2241283000000003E-4</v>
      </c>
      <c r="BJ163">
        <v>5.2208221000000002E-4</v>
      </c>
      <c r="BK163">
        <v>4.9862172000000003E-4</v>
      </c>
      <c r="BL163">
        <v>4.6391458999999998E-4</v>
      </c>
      <c r="BM163">
        <v>4.7083385E-4</v>
      </c>
      <c r="BN163">
        <v>5.4481392999999997E-4</v>
      </c>
      <c r="BO163">
        <v>4.3835351000000002E-4</v>
      </c>
      <c r="BP163">
        <v>3.1725223999999998E-4</v>
      </c>
      <c r="BQ163">
        <v>2.7816184000000003E-4</v>
      </c>
      <c r="BR163">
        <v>2.6502786000000001E-4</v>
      </c>
      <c r="BS163">
        <v>3.0607497000000001E-4</v>
      </c>
      <c r="BT163">
        <v>4.4072651999999999E-4</v>
      </c>
      <c r="BU163">
        <v>5.8700050999999998E-4</v>
      </c>
      <c r="BV163">
        <v>7.7522173999999995E-4</v>
      </c>
      <c r="BW163">
        <v>1.1744647999999999E-3</v>
      </c>
      <c r="BX163">
        <v>1.8949383E-3</v>
      </c>
      <c r="BY163">
        <v>2.9195192999999999E-3</v>
      </c>
      <c r="BZ163">
        <v>4.2098513999999998E-3</v>
      </c>
      <c r="CA163">
        <v>5.6807753000000004E-3</v>
      </c>
      <c r="CB163">
        <v>7.2181872000000001E-3</v>
      </c>
      <c r="CC163">
        <v>8.8503565999999995E-3</v>
      </c>
      <c r="CD163">
        <v>1.0282674E-2</v>
      </c>
      <c r="CE163">
        <v>1.1546221000000001E-2</v>
      </c>
      <c r="CF163">
        <v>1.2660688999999999E-2</v>
      </c>
      <c r="CG163">
        <v>1.3479065E-2</v>
      </c>
      <c r="CH163">
        <v>1.4051467E-2</v>
      </c>
      <c r="CI163">
        <v>1.4510379E-2</v>
      </c>
      <c r="CJ163">
        <v>1.49213E-2</v>
      </c>
      <c r="CK163">
        <v>1.5428055E-2</v>
      </c>
      <c r="CL163">
        <v>1.6018726E-2</v>
      </c>
      <c r="CM163">
        <v>1.6618734E-2</v>
      </c>
      <c r="CN163">
        <v>1.7516093E-2</v>
      </c>
      <c r="CO163">
        <v>1.8781096000000001E-2</v>
      </c>
      <c r="CP163">
        <v>2.0241432E-2</v>
      </c>
      <c r="CQ163">
        <v>2.1949915E-2</v>
      </c>
      <c r="CR163">
        <v>2.3805395E-2</v>
      </c>
      <c r="CS163">
        <v>2.5592245E-2</v>
      </c>
      <c r="CT163">
        <v>2.7492006999999999E-2</v>
      </c>
      <c r="CU163">
        <v>2.9433846E-2</v>
      </c>
      <c r="CV163">
        <v>3.1040331000000001E-2</v>
      </c>
      <c r="CW163">
        <v>3.3047347999999997E-2</v>
      </c>
      <c r="CX163">
        <v>3.5047013000000002E-2</v>
      </c>
      <c r="CY163">
        <v>3.7770916000000002E-2</v>
      </c>
      <c r="CZ163">
        <v>4.1611623E-2</v>
      </c>
      <c r="DA163">
        <v>4.6178470999999999E-2</v>
      </c>
      <c r="DB163">
        <v>5.1499095000000002E-2</v>
      </c>
      <c r="DC163">
        <v>5.7669538999999999E-2</v>
      </c>
      <c r="DD163">
        <v>6.3731505999999993E-2</v>
      </c>
      <c r="DE163">
        <v>7.0486560000000004E-2</v>
      </c>
      <c r="DF163">
        <v>7.7957212999999997E-2</v>
      </c>
      <c r="DG163">
        <v>8.5679329999999998E-2</v>
      </c>
      <c r="DH163">
        <v>9.3249640999999994E-2</v>
      </c>
      <c r="DI163">
        <v>0.10082550999999999</v>
      </c>
      <c r="DJ163">
        <v>0.10859231</v>
      </c>
      <c r="DK163">
        <v>0.1166802</v>
      </c>
      <c r="DL163">
        <v>0.12458477</v>
      </c>
      <c r="DM163">
        <v>0.13282380999999999</v>
      </c>
      <c r="DN163">
        <v>0.14159387000000001</v>
      </c>
      <c r="DO163">
        <v>0.15022917</v>
      </c>
      <c r="DP163">
        <v>0.15876782</v>
      </c>
      <c r="DQ163">
        <v>0.16860480999999999</v>
      </c>
      <c r="DR163">
        <v>0.17909674</v>
      </c>
      <c r="DS163">
        <v>0.18958758000000001</v>
      </c>
      <c r="DT163">
        <v>0.20035219000000001</v>
      </c>
      <c r="DU163">
        <v>0.20966280000000001</v>
      </c>
      <c r="DV163">
        <v>0.21743345</v>
      </c>
      <c r="DW163">
        <v>0.22299332999999999</v>
      </c>
      <c r="DX163">
        <v>0.22639703999999999</v>
      </c>
      <c r="DY163">
        <v>0.22724949</v>
      </c>
      <c r="DZ163">
        <v>0.2255692</v>
      </c>
      <c r="EA163">
        <v>0.22139524999999999</v>
      </c>
      <c r="EB163">
        <v>0.21608888000000001</v>
      </c>
      <c r="EC163">
        <v>0.21082119999999999</v>
      </c>
      <c r="ED163">
        <v>0.20506608000000001</v>
      </c>
      <c r="EE163">
        <v>0.19855513</v>
      </c>
      <c r="EF163">
        <v>0.19217735999999999</v>
      </c>
      <c r="EG163">
        <v>0.18498057000000001</v>
      </c>
      <c r="EH163">
        <v>0.17710256999999999</v>
      </c>
      <c r="EI163">
        <v>0.16868192000000001</v>
      </c>
      <c r="EJ163">
        <v>0.15969019000000001</v>
      </c>
      <c r="EK163">
        <v>0.14887083000000001</v>
      </c>
      <c r="EL163">
        <v>0.13750467</v>
      </c>
      <c r="EM163">
        <v>0.12638240000000001</v>
      </c>
      <c r="EN163">
        <v>0.11562216</v>
      </c>
      <c r="EO163">
        <v>0.10557812</v>
      </c>
      <c r="EP163">
        <v>9.5740831999999998E-2</v>
      </c>
      <c r="EQ163">
        <v>8.6396872999999999E-2</v>
      </c>
      <c r="ER163">
        <v>7.8209615999999996E-2</v>
      </c>
      <c r="ES163">
        <v>7.1117087999999995E-2</v>
      </c>
      <c r="ET163">
        <v>6.4769178999999996E-2</v>
      </c>
      <c r="EU163">
        <v>5.9265167000000001E-2</v>
      </c>
      <c r="EV163">
        <v>5.4608967000000001E-2</v>
      </c>
      <c r="EW163">
        <v>5.0093292999999997E-2</v>
      </c>
      <c r="EX163">
        <v>4.6371449000000002E-2</v>
      </c>
      <c r="EY163">
        <v>4.3509126000000002E-2</v>
      </c>
      <c r="EZ163">
        <v>4.0783304999999999E-2</v>
      </c>
      <c r="FA163">
        <v>3.8347500999999999E-2</v>
      </c>
      <c r="FB163">
        <v>3.6383878000000001E-2</v>
      </c>
      <c r="FC163">
        <v>3.4763626999999998E-2</v>
      </c>
      <c r="FD163">
        <v>3.3417269999999999E-2</v>
      </c>
      <c r="FE163">
        <v>3.2352868E-2</v>
      </c>
      <c r="FF163">
        <v>3.1674753999999999E-2</v>
      </c>
      <c r="FG163">
        <v>3.1369719999999997E-2</v>
      </c>
      <c r="FH163">
        <v>3.1291362000000003E-2</v>
      </c>
      <c r="FI163">
        <v>3.1713511999999999E-2</v>
      </c>
      <c r="FJ163">
        <v>3.269035E-2</v>
      </c>
      <c r="FK163">
        <v>3.4004065999999999E-2</v>
      </c>
      <c r="FL163">
        <v>3.5556938000000003E-2</v>
      </c>
      <c r="FM163">
        <v>3.753157E-2</v>
      </c>
      <c r="FN163">
        <v>3.9731517000000001E-2</v>
      </c>
      <c r="FO163">
        <v>4.2305674000000001E-2</v>
      </c>
      <c r="FP163">
        <v>4.5265688999999998E-2</v>
      </c>
      <c r="FQ163">
        <v>4.7658101000000001E-2</v>
      </c>
      <c r="FR163">
        <v>5.0821184999999998E-2</v>
      </c>
      <c r="FS163">
        <v>5.4661959000000003E-2</v>
      </c>
      <c r="FT163">
        <v>5.9058562000000002E-2</v>
      </c>
      <c r="FU163">
        <v>6.4331195999999993E-2</v>
      </c>
      <c r="FV163">
        <v>7.0115528999999996E-2</v>
      </c>
      <c r="FW163">
        <v>7.6188437999999997E-2</v>
      </c>
      <c r="FX163">
        <v>8.2310595E-2</v>
      </c>
      <c r="FY163">
        <v>8.8271260000000004E-2</v>
      </c>
      <c r="FZ163">
        <v>9.3498683999999999E-2</v>
      </c>
      <c r="GA163">
        <v>9.8175913000000004E-2</v>
      </c>
      <c r="GB163">
        <v>0.10094599</v>
      </c>
      <c r="GC163">
        <v>0.10137351999999999</v>
      </c>
      <c r="GD163">
        <v>0.10130822</v>
      </c>
      <c r="GE163">
        <v>9.9865325000000005E-2</v>
      </c>
      <c r="GF163">
        <v>9.7135991000000005E-2</v>
      </c>
      <c r="GG163">
        <v>9.3708545000000004E-2</v>
      </c>
      <c r="GH163">
        <v>8.9831046999999997E-2</v>
      </c>
      <c r="GI163">
        <v>8.5601807000000002E-2</v>
      </c>
      <c r="GJ163">
        <v>8.1399284000000002E-2</v>
      </c>
      <c r="GK163">
        <v>7.7196672999999993E-2</v>
      </c>
      <c r="GL163">
        <v>7.3038495999999994E-2</v>
      </c>
      <c r="GM163">
        <v>6.9405489000000001E-2</v>
      </c>
      <c r="GN163">
        <v>6.5282672999999999E-2</v>
      </c>
      <c r="GO163">
        <v>6.1206833000000002E-2</v>
      </c>
      <c r="GP163">
        <v>5.7404856999999997E-2</v>
      </c>
      <c r="GQ163">
        <v>5.3293962E-2</v>
      </c>
      <c r="GR163">
        <v>4.9642975999999998E-2</v>
      </c>
      <c r="GS163">
        <v>4.5576065999999998E-2</v>
      </c>
      <c r="GT163">
        <v>4.1260786000000001E-2</v>
      </c>
      <c r="GU163">
        <v>3.6719028000000001E-2</v>
      </c>
      <c r="GV163">
        <v>3.2408065999999999E-2</v>
      </c>
      <c r="GW163">
        <v>2.8204784E-2</v>
      </c>
      <c r="GX163">
        <v>2.4261765000000001E-2</v>
      </c>
      <c r="GY163">
        <v>2.0764952999999999E-2</v>
      </c>
      <c r="GZ163">
        <v>1.7515712999999999E-2</v>
      </c>
      <c r="HA163">
        <v>1.4710737999999999E-2</v>
      </c>
      <c r="HB163">
        <v>1.2271349000000001E-2</v>
      </c>
      <c r="HC163">
        <v>1.0132992E-2</v>
      </c>
      <c r="HD163">
        <v>8.5420011999999997E-3</v>
      </c>
      <c r="HE163">
        <v>6.4199544000000004E-3</v>
      </c>
      <c r="HF163">
        <v>4.5362446000000002E-3</v>
      </c>
      <c r="HG163">
        <v>2.9858089999999999E-3</v>
      </c>
      <c r="HH163">
        <v>1.8077156999999999E-3</v>
      </c>
      <c r="HI163">
        <v>1.0063871999999999E-3</v>
      </c>
      <c r="HJ163">
        <v>5.2286265000000003E-4</v>
      </c>
      <c r="HK163">
        <v>5.9411907999999995E-4</v>
      </c>
      <c r="HL163">
        <v>1.2463605999999999E-3</v>
      </c>
      <c r="HM163">
        <v>2.5503728999999998E-3</v>
      </c>
      <c r="HN163">
        <v>4.1798091999999997E-3</v>
      </c>
      <c r="HO163">
        <v>5.9877582999999998E-3</v>
      </c>
      <c r="HP163">
        <v>7.8973332000000004E-3</v>
      </c>
      <c r="HQ163">
        <v>9.6728288999999995E-3</v>
      </c>
      <c r="HR163">
        <v>1.1215664E-2</v>
      </c>
      <c r="HS163">
        <v>1.2670465000000001E-2</v>
      </c>
      <c r="HT163">
        <v>1.3926337E-2</v>
      </c>
      <c r="HU163">
        <v>1.4862732E-2</v>
      </c>
      <c r="HV163">
        <v>1.5549332000000001E-2</v>
      </c>
      <c r="HW163">
        <v>1.6232716000000001E-2</v>
      </c>
      <c r="HX163">
        <v>1.6762882E-2</v>
      </c>
      <c r="HY163">
        <v>1.7041605000000001E-2</v>
      </c>
      <c r="HZ163">
        <v>1.7000977E-2</v>
      </c>
      <c r="IA163">
        <v>1.660029E-2</v>
      </c>
      <c r="IB163">
        <v>1.5929901999999999E-2</v>
      </c>
      <c r="IC163">
        <v>1.4911082000000001E-2</v>
      </c>
      <c r="ID163">
        <v>1.3660907999999999E-2</v>
      </c>
      <c r="IE163">
        <v>1.2439412E-2</v>
      </c>
      <c r="IF163">
        <v>1.1169471E-2</v>
      </c>
      <c r="IG163">
        <v>9.8377633999999995E-3</v>
      </c>
      <c r="IH163">
        <v>8.5683492999999999E-3</v>
      </c>
      <c r="II163">
        <v>7.3975137999999999E-3</v>
      </c>
      <c r="IJ163">
        <v>6.4667016000000003E-3</v>
      </c>
      <c r="IK163">
        <v>5.8568678999999998E-3</v>
      </c>
      <c r="IL163">
        <v>5.5841342999999998E-3</v>
      </c>
      <c r="IM163">
        <v>5.6897583000000002E-3</v>
      </c>
      <c r="IN163">
        <v>6.2030441999999996E-3</v>
      </c>
      <c r="IO163">
        <v>6.9516986000000003E-3</v>
      </c>
      <c r="IP163">
        <v>7.8213456999999993E-3</v>
      </c>
      <c r="IQ163">
        <v>8.7630386000000001E-3</v>
      </c>
      <c r="IR163">
        <v>9.7250175000000005E-3</v>
      </c>
      <c r="IS163">
        <v>1.0621309000000001E-2</v>
      </c>
      <c r="IT163">
        <v>1.1490009000000001E-2</v>
      </c>
      <c r="IU163">
        <v>1.2312342E-2</v>
      </c>
      <c r="IV163">
        <v>1.3126742E-2</v>
      </c>
      <c r="IW163">
        <v>1.3850331E-2</v>
      </c>
      <c r="IX163">
        <v>1.4501501E-2</v>
      </c>
      <c r="IY163">
        <v>1.5044879000000001E-2</v>
      </c>
      <c r="IZ163">
        <v>1.5450983999999999E-2</v>
      </c>
      <c r="JA163">
        <v>1.5681736000000002E-2</v>
      </c>
      <c r="JB163">
        <v>1.5753291999999999E-2</v>
      </c>
      <c r="JC163">
        <v>1.5620490000000001E-2</v>
      </c>
      <c r="JD163">
        <v>1.5315946E-2</v>
      </c>
      <c r="JE163">
        <v>1.482495E-2</v>
      </c>
      <c r="JF163">
        <v>1.4216592E-2</v>
      </c>
      <c r="JG163">
        <v>1.3483125E-2</v>
      </c>
      <c r="JH163">
        <v>1.2653457999999999E-2</v>
      </c>
      <c r="JI163">
        <v>1.1716730999999999E-2</v>
      </c>
      <c r="JJ163">
        <v>1.0681977E-2</v>
      </c>
      <c r="JK163">
        <v>9.5654986999999993E-3</v>
      </c>
      <c r="JL163">
        <v>8.4961894999999992E-3</v>
      </c>
      <c r="JM163">
        <v>7.4960966999999996E-3</v>
      </c>
      <c r="JN163">
        <v>6.6095464999999997E-3</v>
      </c>
      <c r="JO163">
        <v>5.7543241000000004E-3</v>
      </c>
      <c r="JP163">
        <v>4.9086972000000001E-3</v>
      </c>
      <c r="JQ163">
        <v>4.0800604000000001E-3</v>
      </c>
      <c r="JR163">
        <v>3.3166576E-3</v>
      </c>
      <c r="JS163">
        <v>2.6005064E-3</v>
      </c>
      <c r="JT163">
        <v>1.9621979E-3</v>
      </c>
      <c r="JU163">
        <v>1.3903142E-3</v>
      </c>
      <c r="JV163">
        <v>9.0635800999999997E-4</v>
      </c>
      <c r="JW163">
        <v>5.910024E-4</v>
      </c>
      <c r="JX163">
        <v>5.0606765000000002E-4</v>
      </c>
      <c r="JY163">
        <v>5.2556721000000003E-4</v>
      </c>
      <c r="JZ163">
        <v>5.2113272000000005E-4</v>
      </c>
      <c r="KA163">
        <v>5.0944323E-4</v>
      </c>
      <c r="KB163">
        <v>5.2206729999999997E-4</v>
      </c>
      <c r="KC163">
        <v>5.8575206999999998E-4</v>
      </c>
      <c r="KD163">
        <v>7.1077933999999998E-4</v>
      </c>
      <c r="KE163">
        <v>8.3122356000000001E-4</v>
      </c>
      <c r="KF163">
        <v>9.3466275999999995E-4</v>
      </c>
      <c r="KG163">
        <v>9.9078100000000004E-4</v>
      </c>
      <c r="KH163">
        <v>1.0058809999999999E-3</v>
      </c>
      <c r="KI163">
        <v>9.6864811999999997E-4</v>
      </c>
      <c r="KJ163">
        <v>9.2522614E-4</v>
      </c>
      <c r="KK163">
        <v>8.8885565999999999E-4</v>
      </c>
      <c r="KL163">
        <v>8.8762491999999995E-4</v>
      </c>
      <c r="KM163">
        <v>9.1265374999999996E-4</v>
      </c>
      <c r="KN163">
        <v>1.0216203999999999E-3</v>
      </c>
      <c r="KO163">
        <v>1.1978977999999999E-3</v>
      </c>
      <c r="KP163">
        <v>1.4337543000000001E-3</v>
      </c>
      <c r="KQ163">
        <v>1.6827779E-3</v>
      </c>
      <c r="KR163">
        <v>1.9443217E-3</v>
      </c>
      <c r="KS163">
        <v>2.1923957E-3</v>
      </c>
      <c r="KT163">
        <v>2.4378252999999999E-3</v>
      </c>
      <c r="KU163">
        <v>2.6562649000000001E-3</v>
      </c>
      <c r="KV163">
        <v>2.8560806999999998E-3</v>
      </c>
      <c r="KW163">
        <v>3.0171020999999998E-3</v>
      </c>
      <c r="KX163">
        <v>3.1518366000000001E-3</v>
      </c>
      <c r="KY163">
        <v>3.2515943000000001E-3</v>
      </c>
      <c r="KZ163">
        <v>3.3452623E-3</v>
      </c>
      <c r="LA163">
        <v>3.4084402000000001E-3</v>
      </c>
      <c r="LB163">
        <v>3.4447386999999999E-3</v>
      </c>
      <c r="LC163">
        <v>3.4441054E-3</v>
      </c>
      <c r="LD163">
        <v>3.4382278000000001E-3</v>
      </c>
      <c r="LE163">
        <v>3.4243252999999999E-3</v>
      </c>
      <c r="LF163">
        <v>3.4397834000000002E-3</v>
      </c>
      <c r="LG163">
        <v>3.4814819000000001E-3</v>
      </c>
      <c r="LH163">
        <v>3.5622119999999999E-3</v>
      </c>
      <c r="LI163">
        <v>3.6709819000000001E-3</v>
      </c>
      <c r="LJ163">
        <v>3.8325705000000002E-3</v>
      </c>
      <c r="LK163">
        <v>4.0424353999999997E-3</v>
      </c>
      <c r="LL163">
        <v>4.3242504000000001E-3</v>
      </c>
      <c r="LM163">
        <v>4.6621826000000002E-3</v>
      </c>
      <c r="LN163">
        <v>5.0933821999999997E-3</v>
      </c>
      <c r="LO163">
        <v>5.6243817999999998E-3</v>
      </c>
      <c r="LP163">
        <v>6.2823779999999999E-3</v>
      </c>
      <c r="LQ163">
        <v>7.0655481000000001E-3</v>
      </c>
      <c r="LR163">
        <v>8.0074546999999996E-3</v>
      </c>
      <c r="LS163">
        <v>9.0963924000000002E-3</v>
      </c>
      <c r="LT163">
        <v>1.0334823999999999E-2</v>
      </c>
      <c r="LU163">
        <v>1.1686924E-2</v>
      </c>
      <c r="LV163">
        <v>1.3160932E-2</v>
      </c>
      <c r="LW163">
        <v>1.4720511E-2</v>
      </c>
      <c r="LX163">
        <v>1.6352344000000001E-2</v>
      </c>
      <c r="LY163">
        <v>1.8003973999999999E-2</v>
      </c>
      <c r="LZ163">
        <v>1.9659468999999999E-2</v>
      </c>
      <c r="MA163">
        <v>2.1256200999999999E-2</v>
      </c>
      <c r="MB163">
        <v>2.2765448000000001E-2</v>
      </c>
      <c r="MC163">
        <v>2.4121420000000001E-2</v>
      </c>
      <c r="MD163">
        <v>2.5298903000000001E-2</v>
      </c>
      <c r="ME163">
        <v>2.6230455999999999E-2</v>
      </c>
      <c r="MF163">
        <v>2.6903294000000001E-2</v>
      </c>
      <c r="MG163">
        <v>2.7286731000000002E-2</v>
      </c>
      <c r="MH163">
        <v>2.7417565000000001E-2</v>
      </c>
      <c r="MI163">
        <v>2.7299397E-2</v>
      </c>
      <c r="MJ163">
        <v>2.6981356000000001E-2</v>
      </c>
      <c r="MK163">
        <v>2.6479302E-2</v>
      </c>
      <c r="ML163">
        <v>2.5841519E-2</v>
      </c>
      <c r="MM163">
        <v>2.5062629999999999E-2</v>
      </c>
      <c r="MN163">
        <v>2.4171268999999999E-2</v>
      </c>
      <c r="MO163">
        <v>2.3143433000000001E-2</v>
      </c>
      <c r="MP163">
        <v>2.1988191000000001E-2</v>
      </c>
      <c r="MQ163">
        <v>2.0684847999999999E-2</v>
      </c>
      <c r="MR163">
        <v>1.9267645E-2</v>
      </c>
      <c r="MS163">
        <v>1.7738625000000001E-2</v>
      </c>
      <c r="MT163">
        <v>1.6134379000000001E-2</v>
      </c>
      <c r="MU163">
        <v>1.4458399E-2</v>
      </c>
      <c r="MV163">
        <v>1.2758881E-2</v>
      </c>
      <c r="MW163">
        <v>1.1056399999999999E-2</v>
      </c>
      <c r="MX163">
        <v>9.4016120000000002E-3</v>
      </c>
      <c r="MY163">
        <v>7.7951434000000002E-3</v>
      </c>
      <c r="MZ163">
        <v>6.2877475000000004E-3</v>
      </c>
      <c r="NA163">
        <v>4.9028726999999998E-3</v>
      </c>
      <c r="NB163">
        <v>3.6771529999999998E-3</v>
      </c>
      <c r="NC163">
        <v>2.6207187E-3</v>
      </c>
      <c r="ND163">
        <v>1.7727972000000001E-3</v>
      </c>
      <c r="NE163">
        <v>1.1408747999999999E-3</v>
      </c>
      <c r="NF163">
        <v>7.4250529999999996E-4</v>
      </c>
      <c r="NG163">
        <v>5.5891369000000003E-4</v>
      </c>
      <c r="NH163">
        <v>4.6302750999999999E-4</v>
      </c>
      <c r="NI163">
        <v>3.7614023000000002E-4</v>
      </c>
      <c r="NJ163">
        <v>5.2760169E-4</v>
      </c>
      <c r="NK163">
        <v>8.5791712999999995E-4</v>
      </c>
      <c r="NL163">
        <v>1.3261931000000001E-3</v>
      </c>
      <c r="NM163">
        <v>1.8466641000000001E-3</v>
      </c>
      <c r="NN163">
        <v>2.3562927000000001E-3</v>
      </c>
      <c r="NO163">
        <v>2.7818094999999998E-3</v>
      </c>
      <c r="NP163">
        <v>3.0976496999999999E-3</v>
      </c>
      <c r="NQ163">
        <v>3.2788329000000001E-3</v>
      </c>
      <c r="NR163">
        <v>3.3526000999999999E-3</v>
      </c>
      <c r="NS163">
        <v>3.3351078000000002E-3</v>
      </c>
      <c r="NT163">
        <v>3.2916472E-3</v>
      </c>
      <c r="NU163">
        <v>3.2585498000000002E-3</v>
      </c>
      <c r="NV163">
        <v>3.2691024E-3</v>
      </c>
      <c r="NW163">
        <v>3.3064335999999999E-3</v>
      </c>
      <c r="NX163">
        <v>3.3648153999999999E-3</v>
      </c>
      <c r="NY163">
        <v>3.4106902000000001E-3</v>
      </c>
      <c r="NZ163">
        <v>3.4678907000000002E-3</v>
      </c>
      <c r="OA163">
        <v>3.5313714999999999E-3</v>
      </c>
      <c r="OB163">
        <v>3.6378029999999998E-3</v>
      </c>
      <c r="OC163">
        <v>3.8233753000000001E-3</v>
      </c>
      <c r="OD163">
        <v>4.1547123999999998E-3</v>
      </c>
      <c r="OE163">
        <v>4.6405611000000001E-3</v>
      </c>
      <c r="OF163">
        <v>5.3228498000000004E-3</v>
      </c>
      <c r="OG163">
        <v>6.2082452000000003E-3</v>
      </c>
      <c r="OH163">
        <v>7.3134638000000004E-3</v>
      </c>
      <c r="OI163">
        <v>8.5983434999999993E-3</v>
      </c>
      <c r="OJ163">
        <v>1.0043572000000001E-2</v>
      </c>
      <c r="OK163">
        <v>1.1596039000000001E-2</v>
      </c>
      <c r="OL163">
        <v>1.3237115000000001E-2</v>
      </c>
      <c r="OM163">
        <v>1.4896988E-2</v>
      </c>
      <c r="ON163">
        <v>1.6541585000000001E-2</v>
      </c>
      <c r="OO163">
        <v>1.8094493E-2</v>
      </c>
      <c r="OP163">
        <v>1.952108E-2</v>
      </c>
      <c r="OQ163">
        <v>2.0756809000000001E-2</v>
      </c>
      <c r="OR163">
        <v>2.1837302999999999E-2</v>
      </c>
      <c r="OS163">
        <v>2.2783859E-2</v>
      </c>
      <c r="OT163">
        <v>2.3683148000000001E-2</v>
      </c>
      <c r="OU163">
        <v>2.4570659000000002E-2</v>
      </c>
      <c r="OV163">
        <v>2.5539757999999999E-2</v>
      </c>
      <c r="OW163">
        <v>2.6622139E-2</v>
      </c>
      <c r="OX163">
        <v>2.7880594000000002E-2</v>
      </c>
      <c r="OY163">
        <v>2.9279989999999999E-2</v>
      </c>
      <c r="OZ163">
        <v>3.0834004000000002E-2</v>
      </c>
      <c r="PA163">
        <v>3.2517206E-2</v>
      </c>
      <c r="PB163">
        <v>3.4358135999999997E-2</v>
      </c>
      <c r="PC163">
        <v>3.6271418999999999E-2</v>
      </c>
      <c r="PD163">
        <v>3.8216881000000001E-2</v>
      </c>
      <c r="PE163">
        <v>4.0065218E-2</v>
      </c>
      <c r="PF163">
        <v>4.1732270000000002E-2</v>
      </c>
      <c r="PG163">
        <v>4.3057572000000002E-2</v>
      </c>
      <c r="PH163">
        <v>4.3972939000000003E-2</v>
      </c>
      <c r="PI163">
        <v>4.4390220000000001E-2</v>
      </c>
      <c r="PJ163">
        <v>4.4332743000000001E-2</v>
      </c>
      <c r="PK163">
        <v>4.3816122999999998E-2</v>
      </c>
      <c r="PL163">
        <v>4.2992163E-2</v>
      </c>
      <c r="PM163">
        <v>4.1958328000000003E-2</v>
      </c>
      <c r="PN163">
        <v>4.0870733999999999E-2</v>
      </c>
      <c r="PO163">
        <v>3.9763506999999997E-2</v>
      </c>
      <c r="PP163">
        <v>3.8711308999999999E-2</v>
      </c>
      <c r="PQ163">
        <v>3.7720624000000001E-2</v>
      </c>
      <c r="PR163">
        <v>3.6848590000000001E-2</v>
      </c>
      <c r="PS163">
        <v>3.6053617000000003E-2</v>
      </c>
      <c r="PT163">
        <v>3.5338218999999997E-2</v>
      </c>
      <c r="PU163">
        <v>3.4643959000000002E-2</v>
      </c>
      <c r="PV163">
        <v>3.3967707E-2</v>
      </c>
      <c r="PW163">
        <v>3.3247924999999998E-2</v>
      </c>
      <c r="PX163">
        <v>3.2458874999999998E-2</v>
      </c>
      <c r="PY163">
        <v>3.1515124999999998E-2</v>
      </c>
      <c r="PZ163">
        <v>3.0428836000000001E-2</v>
      </c>
      <c r="QA163">
        <v>2.9190218E-2</v>
      </c>
      <c r="QB163">
        <v>2.7858668999999999E-2</v>
      </c>
      <c r="QC163">
        <v>2.6462287000000001E-2</v>
      </c>
      <c r="QD163">
        <v>2.5086420000000002E-2</v>
      </c>
      <c r="QE163">
        <v>2.3751794999999999E-2</v>
      </c>
      <c r="QF163">
        <v>2.2486177999999999E-2</v>
      </c>
      <c r="QG163">
        <v>2.1243155E-2</v>
      </c>
      <c r="QH163">
        <v>2.0021628999999999E-2</v>
      </c>
      <c r="QI163">
        <v>1.877469E-2</v>
      </c>
      <c r="QJ163">
        <v>1.749179E-2</v>
      </c>
      <c r="QK163">
        <v>1.6140042E-2</v>
      </c>
      <c r="QL163">
        <v>1.4746047999999999E-2</v>
      </c>
      <c r="QM163">
        <v>1.3340216E-2</v>
      </c>
      <c r="QN163">
        <v>1.1961128E-2</v>
      </c>
      <c r="QO163">
        <v>1.0606525E-2</v>
      </c>
      <c r="QP163">
        <v>9.3099372E-3</v>
      </c>
      <c r="QQ163">
        <v>8.0557027999999999E-3</v>
      </c>
      <c r="QR163">
        <v>6.8369447E-3</v>
      </c>
      <c r="QS163">
        <v>5.6459661999999997E-3</v>
      </c>
      <c r="QT163">
        <v>4.5107128000000003E-3</v>
      </c>
      <c r="QU163">
        <v>3.4508768000000001E-3</v>
      </c>
      <c r="QV163">
        <v>2.5131939999999998E-3</v>
      </c>
      <c r="QW163">
        <v>1.7185197E-3</v>
      </c>
      <c r="QX163">
        <v>1.1162310999999999E-3</v>
      </c>
      <c r="QY163">
        <v>7.2682509000000003E-4</v>
      </c>
      <c r="QZ163">
        <v>5.4481392999999997E-4</v>
      </c>
      <c r="RA163">
        <v>4.6474347000000001E-4</v>
      </c>
      <c r="RB163">
        <v>4.8116921000000002E-4</v>
      </c>
      <c r="RC163">
        <v>5.1459483999999995E-4</v>
      </c>
      <c r="RD163">
        <v>5.374453E-4</v>
      </c>
      <c r="RE163">
        <v>5.4481392999999997E-4</v>
      </c>
      <c r="RF163">
        <v>4.406902E-4</v>
      </c>
      <c r="RG163">
        <v>3.6071893000000002E-4</v>
      </c>
      <c r="RH163">
        <v>3.4718914000000001E-4</v>
      </c>
      <c r="RI163">
        <v>4.3511298000000002E-4</v>
      </c>
      <c r="RJ163">
        <v>6.6252890999999995E-4</v>
      </c>
      <c r="RK163">
        <v>1.0313201000000001E-3</v>
      </c>
      <c r="RL163">
        <v>1.5303859999999999E-3</v>
      </c>
      <c r="RM163">
        <v>2.1191142000000001E-3</v>
      </c>
      <c r="RN163">
        <v>2.7287612000000002E-3</v>
      </c>
      <c r="RO163">
        <v>3.2940885999999999E-3</v>
      </c>
      <c r="RP163">
        <v>3.7569731999999999E-3</v>
      </c>
      <c r="RQ163">
        <v>4.0573119E-3</v>
      </c>
      <c r="RR163">
        <v>4.1577877000000003E-3</v>
      </c>
      <c r="RS163">
        <v>4.0416443000000002E-3</v>
      </c>
      <c r="RT163">
        <v>3.7194807000000001E-3</v>
      </c>
      <c r="RU163">
        <v>3.2266552999999998E-3</v>
      </c>
      <c r="RV163">
        <v>2.6259993000000001E-3</v>
      </c>
      <c r="RW163">
        <v>1.9840262999999999E-3</v>
      </c>
      <c r="RX163">
        <v>1.3814019000000001E-3</v>
      </c>
      <c r="RY163">
        <v>8.8354899000000001E-4</v>
      </c>
      <c r="RZ163">
        <v>5.4481392999999997E-4</v>
      </c>
      <c r="SA163">
        <v>3.9362487999999998E-4</v>
      </c>
      <c r="SB163">
        <v>1.5706149999999999E-4</v>
      </c>
      <c r="SC163">
        <v>0</v>
      </c>
      <c r="SD163" s="9">
        <v>2.756808E-5</v>
      </c>
      <c r="SE163">
        <v>1.9469811000000001E-4</v>
      </c>
      <c r="SF163">
        <v>4.4165691000000001E-4</v>
      </c>
      <c r="SG163">
        <v>7.1820988999999995E-4</v>
      </c>
      <c r="SH163">
        <v>1.0021748E-3</v>
      </c>
      <c r="SI163">
        <v>1.2757462E-3</v>
      </c>
      <c r="SJ163">
        <v>1.5363097E-3</v>
      </c>
      <c r="SK163">
        <v>1.7901682E-3</v>
      </c>
      <c r="SL163">
        <v>2.0525907000000002E-3</v>
      </c>
      <c r="SM163">
        <v>2.3398911999999998E-3</v>
      </c>
      <c r="SN163">
        <v>2.6495878E-3</v>
      </c>
      <c r="SO163">
        <v>2.9527869000000001E-3</v>
      </c>
      <c r="SP163">
        <v>3.1876197999999999E-3</v>
      </c>
      <c r="SQ163">
        <v>3.2973916E-3</v>
      </c>
      <c r="SR163">
        <v>3.2460478E-3</v>
      </c>
      <c r="SS163">
        <v>3.0189181999999998E-3</v>
      </c>
      <c r="ST163">
        <v>2.6328588999999999E-3</v>
      </c>
      <c r="SU163">
        <v>2.1426328000000001E-3</v>
      </c>
      <c r="SV163">
        <v>1.6169077999999999E-3</v>
      </c>
      <c r="SW163">
        <v>1.1323192E-3</v>
      </c>
      <c r="SX163">
        <v>7.6709081999999998E-4</v>
      </c>
      <c r="SY163">
        <v>5.6347110999999995E-4</v>
      </c>
      <c r="SZ163">
        <v>5.0425109999999997E-4</v>
      </c>
      <c r="TA163">
        <v>5.4481392999999997E-4</v>
      </c>
    </row>
    <row r="164" spans="1:521" x14ac:dyDescent="0.25">
      <c r="A164" s="3" t="s">
        <v>49</v>
      </c>
      <c r="B164" s="3">
        <v>57</v>
      </c>
      <c r="C164" s="4">
        <f t="shared" si="6"/>
        <v>159</v>
      </c>
      <c r="D164" s="4">
        <v>326926</v>
      </c>
      <c r="F164" s="3" t="s">
        <v>48</v>
      </c>
      <c r="K164" s="3" t="s">
        <v>48</v>
      </c>
      <c r="P164" s="3" t="s">
        <v>48</v>
      </c>
      <c r="W164" s="3" t="s">
        <v>48</v>
      </c>
      <c r="AA164" s="3" t="s">
        <v>48</v>
      </c>
      <c r="AH164" s="3" t="s">
        <v>48</v>
      </c>
      <c r="BA164">
        <v>7.5195234999999997E-4</v>
      </c>
      <c r="BB164">
        <v>6.6083110999999996E-4</v>
      </c>
      <c r="BC164">
        <v>5.7188886999999999E-4</v>
      </c>
      <c r="BD164">
        <v>4.9551792000000002E-4</v>
      </c>
      <c r="BE164">
        <v>4.6736435999999998E-4</v>
      </c>
      <c r="BF164">
        <v>4.5040682999999997E-4</v>
      </c>
      <c r="BG164">
        <v>4.3551685000000001E-4</v>
      </c>
      <c r="BH164">
        <v>4.0546990999999999E-4</v>
      </c>
      <c r="BI164">
        <v>3.9720628000000001E-4</v>
      </c>
      <c r="BJ164">
        <v>4.0462738000000001E-4</v>
      </c>
      <c r="BK164">
        <v>3.9922413999999998E-4</v>
      </c>
      <c r="BL164">
        <v>3.7651975E-4</v>
      </c>
      <c r="BM164">
        <v>3.8858471000000001E-4</v>
      </c>
      <c r="BN164">
        <v>4.3551685000000001E-4</v>
      </c>
      <c r="BO164">
        <v>3.1301784000000002E-4</v>
      </c>
      <c r="BP164">
        <v>2.0230530999999999E-4</v>
      </c>
      <c r="BQ164">
        <v>1.5527259E-4</v>
      </c>
      <c r="BR164">
        <v>1.2891616000000001E-4</v>
      </c>
      <c r="BS164">
        <v>1.6306248000000001E-4</v>
      </c>
      <c r="BT164">
        <v>3.0369465999999999E-4</v>
      </c>
      <c r="BU164">
        <v>4.3551685000000001E-4</v>
      </c>
      <c r="BV164">
        <v>5.1171641000000005E-4</v>
      </c>
      <c r="BW164">
        <v>7.9844799000000004E-4</v>
      </c>
      <c r="BX164">
        <v>1.3913860000000001E-3</v>
      </c>
      <c r="BY164">
        <v>2.3056948999999999E-3</v>
      </c>
      <c r="BZ164">
        <v>3.4783435999999998E-3</v>
      </c>
      <c r="CA164">
        <v>4.8348358999999999E-3</v>
      </c>
      <c r="CB164">
        <v>6.2605035000000003E-3</v>
      </c>
      <c r="CC164">
        <v>7.7669658000000001E-3</v>
      </c>
      <c r="CD164">
        <v>9.1085908999999996E-3</v>
      </c>
      <c r="CE164">
        <v>1.0290521E-2</v>
      </c>
      <c r="CF164">
        <v>1.1306498999999999E-2</v>
      </c>
      <c r="CG164">
        <v>1.2021941E-2</v>
      </c>
      <c r="CH164">
        <v>1.2477554E-2</v>
      </c>
      <c r="CI164">
        <v>1.2818813E-2</v>
      </c>
      <c r="CJ164">
        <v>1.3082902E-2</v>
      </c>
      <c r="CK164">
        <v>1.3403487E-2</v>
      </c>
      <c r="CL164">
        <v>1.3771057E-2</v>
      </c>
      <c r="CM164">
        <v>1.4140931000000001E-2</v>
      </c>
      <c r="CN164">
        <v>1.4803818999999999E-2</v>
      </c>
      <c r="CO164">
        <v>1.5832193000000001E-2</v>
      </c>
      <c r="CP164">
        <v>1.7069451999999999E-2</v>
      </c>
      <c r="CQ164">
        <v>1.8564827999999998E-2</v>
      </c>
      <c r="CR164">
        <v>2.0224789E-2</v>
      </c>
      <c r="CS164">
        <v>2.1826361999999998E-2</v>
      </c>
      <c r="CT164">
        <v>2.3551075000000001E-2</v>
      </c>
      <c r="CU164">
        <v>2.5357952E-2</v>
      </c>
      <c r="CV164">
        <v>2.6812734000000001E-2</v>
      </c>
      <c r="CW164">
        <v>2.8736351E-2</v>
      </c>
      <c r="CX164">
        <v>3.0698137E-2</v>
      </c>
      <c r="CY164">
        <v>3.3497091E-2</v>
      </c>
      <c r="CZ164">
        <v>3.7488635999999999E-2</v>
      </c>
      <c r="DA164">
        <v>4.2231467000000002E-2</v>
      </c>
      <c r="DB164">
        <v>4.7782585000000002E-2</v>
      </c>
      <c r="DC164">
        <v>5.4293926999999999E-2</v>
      </c>
      <c r="DD164">
        <v>6.0645480000000002E-2</v>
      </c>
      <c r="DE164">
        <v>6.7670098999999997E-2</v>
      </c>
      <c r="DF164">
        <v>7.5448029E-2</v>
      </c>
      <c r="DG164">
        <v>8.3500266000000004E-2</v>
      </c>
      <c r="DH164">
        <v>9.1349788000000001E-2</v>
      </c>
      <c r="DI164">
        <v>9.9177949000000001E-2</v>
      </c>
      <c r="DJ164">
        <v>0.10717409</v>
      </c>
      <c r="DK164">
        <v>0.11549746</v>
      </c>
      <c r="DL164">
        <v>0.12356311</v>
      </c>
      <c r="DM164">
        <v>0.13190826999999999</v>
      </c>
      <c r="DN164">
        <v>0.14073820000000001</v>
      </c>
      <c r="DO164">
        <v>0.14934239999999999</v>
      </c>
      <c r="DP164">
        <v>0.15762316000000001</v>
      </c>
      <c r="DQ164">
        <v>0.16711085000000001</v>
      </c>
      <c r="DR164">
        <v>0.17717094999999999</v>
      </c>
      <c r="DS164">
        <v>0.1871205</v>
      </c>
      <c r="DT164">
        <v>0.19691610000000001</v>
      </c>
      <c r="DU164">
        <v>0.20534543999999999</v>
      </c>
      <c r="DV164">
        <v>0.21256021999999999</v>
      </c>
      <c r="DW164">
        <v>0.21767228999999999</v>
      </c>
      <c r="DX164">
        <v>0.22085261</v>
      </c>
      <c r="DY164">
        <v>0.22196226999999999</v>
      </c>
      <c r="DZ164">
        <v>0.22089123999999999</v>
      </c>
      <c r="EA164">
        <v>0.21758103000000001</v>
      </c>
      <c r="EB164">
        <v>0.21328533</v>
      </c>
      <c r="EC164">
        <v>0.20892627999999999</v>
      </c>
      <c r="ED164">
        <v>0.20405002</v>
      </c>
      <c r="EE164">
        <v>0.19836545</v>
      </c>
      <c r="EF164">
        <v>0.19254567</v>
      </c>
      <c r="EG164">
        <v>0.18606861</v>
      </c>
      <c r="EH164">
        <v>0.17890887999999999</v>
      </c>
      <c r="EI164">
        <v>0.17103135999999999</v>
      </c>
      <c r="EJ164">
        <v>0.16260517999999999</v>
      </c>
      <c r="EK164">
        <v>0.15249570000000001</v>
      </c>
      <c r="EL164">
        <v>0.14179195</v>
      </c>
      <c r="EM164">
        <v>0.13121772000000001</v>
      </c>
      <c r="EN164">
        <v>0.12083849000000001</v>
      </c>
      <c r="EO164">
        <v>0.11095642999999999</v>
      </c>
      <c r="EP164">
        <v>0.10129467</v>
      </c>
      <c r="EQ164">
        <v>9.2097841E-2</v>
      </c>
      <c r="ER164">
        <v>8.3932630999999994E-2</v>
      </c>
      <c r="ES164">
        <v>7.6746486000000003E-2</v>
      </c>
      <c r="ET164">
        <v>7.0254780000000003E-2</v>
      </c>
      <c r="EU164">
        <v>6.4570068999999994E-2</v>
      </c>
      <c r="EV164">
        <v>5.9711035000000003E-2</v>
      </c>
      <c r="EW164">
        <v>5.5028219000000003E-2</v>
      </c>
      <c r="EX164">
        <v>5.1158505999999999E-2</v>
      </c>
      <c r="EY164">
        <v>4.8176613E-2</v>
      </c>
      <c r="EZ164">
        <v>4.5383002999999998E-2</v>
      </c>
      <c r="FA164">
        <v>4.2916472999999997E-2</v>
      </c>
      <c r="FB164">
        <v>4.0935367E-2</v>
      </c>
      <c r="FC164">
        <v>3.9307612999999998E-2</v>
      </c>
      <c r="FD164">
        <v>3.7949346000000002E-2</v>
      </c>
      <c r="FE164">
        <v>3.6862064E-2</v>
      </c>
      <c r="FF164">
        <v>3.6145496999999999E-2</v>
      </c>
      <c r="FG164">
        <v>3.5783578000000003E-2</v>
      </c>
      <c r="FH164">
        <v>3.5610638999999999E-2</v>
      </c>
      <c r="FI164">
        <v>3.5967211999999998E-2</v>
      </c>
      <c r="FJ164">
        <v>3.6935299999999997E-2</v>
      </c>
      <c r="FK164">
        <v>3.8268129999999997E-2</v>
      </c>
      <c r="FL164">
        <v>3.9847373999999998E-2</v>
      </c>
      <c r="FM164">
        <v>4.1886198999999999E-2</v>
      </c>
      <c r="FN164">
        <v>4.4176310000000003E-2</v>
      </c>
      <c r="FO164">
        <v>4.6870738000000002E-2</v>
      </c>
      <c r="FP164">
        <v>4.9986750000000003E-2</v>
      </c>
      <c r="FQ164">
        <v>5.2476360999999999E-2</v>
      </c>
      <c r="FR164">
        <v>5.5689587999999998E-2</v>
      </c>
      <c r="FS164">
        <v>5.9577527999999998E-2</v>
      </c>
      <c r="FT164">
        <v>6.4015201999999993E-2</v>
      </c>
      <c r="FU164">
        <v>6.9357052000000002E-2</v>
      </c>
      <c r="FV164">
        <v>7.5163073999999996E-2</v>
      </c>
      <c r="FW164">
        <v>8.1187069000000001E-2</v>
      </c>
      <c r="FX164">
        <v>8.7204687000000003E-2</v>
      </c>
      <c r="FY164">
        <v>9.3035698E-2</v>
      </c>
      <c r="FZ164">
        <v>9.8170690000000005E-2</v>
      </c>
      <c r="GA164">
        <v>0.10272994000000001</v>
      </c>
      <c r="GB164">
        <v>0.10535922</v>
      </c>
      <c r="GC164">
        <v>0.10563746</v>
      </c>
      <c r="GD164">
        <v>0.10547059</v>
      </c>
      <c r="GE164">
        <v>0.10399687000000001</v>
      </c>
      <c r="GF164">
        <v>0.10128687</v>
      </c>
      <c r="GG164">
        <v>9.7881584999999993E-2</v>
      </c>
      <c r="GH164">
        <v>9.3979812999999995E-2</v>
      </c>
      <c r="GI164">
        <v>8.9701227999999994E-2</v>
      </c>
      <c r="GJ164">
        <v>8.5408366999999999E-2</v>
      </c>
      <c r="GK164">
        <v>8.1156171999999999E-2</v>
      </c>
      <c r="GL164">
        <v>7.7021301E-2</v>
      </c>
      <c r="GM164">
        <v>7.3357165000000002E-2</v>
      </c>
      <c r="GN164">
        <v>6.9254301000000004E-2</v>
      </c>
      <c r="GO164">
        <v>6.5275184999999999E-2</v>
      </c>
      <c r="GP164">
        <v>6.1577200999999998E-2</v>
      </c>
      <c r="GQ164">
        <v>5.7559401000000003E-2</v>
      </c>
      <c r="GR164">
        <v>5.4080247999999997E-2</v>
      </c>
      <c r="GS164">
        <v>5.0082202999999999E-2</v>
      </c>
      <c r="GT164">
        <v>4.5746434000000002E-2</v>
      </c>
      <c r="GU164">
        <v>4.1108067999999998E-2</v>
      </c>
      <c r="GV164">
        <v>3.6642987000000002E-2</v>
      </c>
      <c r="GW164">
        <v>3.2275021000000001E-2</v>
      </c>
      <c r="GX164">
        <v>2.8100217E-2</v>
      </c>
      <c r="GY164">
        <v>2.4294843999999999E-2</v>
      </c>
      <c r="GZ164">
        <v>2.0738373000000001E-2</v>
      </c>
      <c r="HA164">
        <v>1.7628808999999999E-2</v>
      </c>
      <c r="HB164">
        <v>1.4864586000000001E-2</v>
      </c>
      <c r="HC164">
        <v>1.2391321E-2</v>
      </c>
      <c r="HD164">
        <v>1.051465E-2</v>
      </c>
      <c r="HE164">
        <v>8.0300625000000007E-3</v>
      </c>
      <c r="HF164">
        <v>5.7928631999999997E-3</v>
      </c>
      <c r="HG164">
        <v>3.8957528E-3</v>
      </c>
      <c r="HH164">
        <v>2.3863960999999999E-3</v>
      </c>
      <c r="HI164">
        <v>1.2758126000000001E-3</v>
      </c>
      <c r="HJ164">
        <v>5.1498850000000003E-4</v>
      </c>
      <c r="HK164">
        <v>4.3551685000000001E-4</v>
      </c>
      <c r="HL164">
        <v>1.0111593000000001E-3</v>
      </c>
      <c r="HM164">
        <v>2.3330936999999999E-3</v>
      </c>
      <c r="HN164">
        <v>4.0333178000000001E-3</v>
      </c>
      <c r="HO164">
        <v>5.9369360000000003E-3</v>
      </c>
      <c r="HP164">
        <v>7.9701440000000002E-3</v>
      </c>
      <c r="HQ164">
        <v>9.8766619E-3</v>
      </c>
      <c r="HR164">
        <v>1.1545099E-2</v>
      </c>
      <c r="HS164">
        <v>1.3107054E-2</v>
      </c>
      <c r="HT164">
        <v>1.4463115E-2</v>
      </c>
      <c r="HU164">
        <v>1.5503596999999999E-2</v>
      </c>
      <c r="HV164">
        <v>1.6300308999999999E-2</v>
      </c>
      <c r="HW164">
        <v>1.7109664E-2</v>
      </c>
      <c r="HX164">
        <v>1.7788991000000001E-2</v>
      </c>
      <c r="HY164">
        <v>1.8224245E-2</v>
      </c>
      <c r="HZ164">
        <v>1.8326497000000001E-2</v>
      </c>
      <c r="IA164">
        <v>1.8028853000000001E-2</v>
      </c>
      <c r="IB164">
        <v>1.7433048999999999E-2</v>
      </c>
      <c r="IC164">
        <v>1.6466435000000001E-2</v>
      </c>
      <c r="ID164">
        <v>1.5240817E-2</v>
      </c>
      <c r="IE164">
        <v>1.4007525999999999E-2</v>
      </c>
      <c r="IF164">
        <v>1.2695316999999999E-2</v>
      </c>
      <c r="IG164">
        <v>1.1281319E-2</v>
      </c>
      <c r="IH164">
        <v>9.9063785999999997E-3</v>
      </c>
      <c r="II164">
        <v>8.6258706000000001E-3</v>
      </c>
      <c r="IJ164">
        <v>7.5672157000000002E-3</v>
      </c>
      <c r="IK164">
        <v>6.8209194999999997E-3</v>
      </c>
      <c r="IL164">
        <v>6.4327815E-3</v>
      </c>
      <c r="IM164">
        <v>6.4526102999999998E-3</v>
      </c>
      <c r="IN164">
        <v>6.9081257E-3</v>
      </c>
      <c r="IO164">
        <v>7.6268244999999997E-3</v>
      </c>
      <c r="IP164">
        <v>8.4806577999999994E-3</v>
      </c>
      <c r="IQ164">
        <v>9.4192578000000006E-3</v>
      </c>
      <c r="IR164">
        <v>1.0377144E-2</v>
      </c>
      <c r="IS164">
        <v>1.1262841000000001E-2</v>
      </c>
      <c r="IT164">
        <v>1.2123342E-2</v>
      </c>
      <c r="IU164">
        <v>1.2944895999999999E-2</v>
      </c>
      <c r="IV164">
        <v>1.3759867E-2</v>
      </c>
      <c r="IW164">
        <v>1.4496419999999999E-2</v>
      </c>
      <c r="IX164">
        <v>1.5182365999999999E-2</v>
      </c>
      <c r="IY164">
        <v>1.5772747E-2</v>
      </c>
      <c r="IZ164">
        <v>1.6230047000000001E-2</v>
      </c>
      <c r="JA164">
        <v>1.6520366000000002E-2</v>
      </c>
      <c r="JB164">
        <v>1.6670364999999999E-2</v>
      </c>
      <c r="JC164">
        <v>1.6631044000000001E-2</v>
      </c>
      <c r="JD164">
        <v>1.6428186000000001E-2</v>
      </c>
      <c r="JE164">
        <v>1.6048895000000001E-2</v>
      </c>
      <c r="JF164">
        <v>1.5557292E-2</v>
      </c>
      <c r="JG164">
        <v>1.4955438E-2</v>
      </c>
      <c r="JH164">
        <v>1.4265755999999999E-2</v>
      </c>
      <c r="JI164">
        <v>1.3467499000000001E-2</v>
      </c>
      <c r="JJ164">
        <v>1.2553521E-2</v>
      </c>
      <c r="JK164">
        <v>1.1536731999999999E-2</v>
      </c>
      <c r="JL164">
        <v>1.0542925E-2</v>
      </c>
      <c r="JM164">
        <v>9.5783061999999992E-3</v>
      </c>
      <c r="JN164">
        <v>8.6810952000000007E-3</v>
      </c>
      <c r="JO164">
        <v>7.7530908999999997E-3</v>
      </c>
      <c r="JP164">
        <v>6.7432461999999997E-3</v>
      </c>
      <c r="JQ164">
        <v>5.6813419999999998E-3</v>
      </c>
      <c r="JR164">
        <v>4.6386713999999997E-3</v>
      </c>
      <c r="JS164">
        <v>3.6286834999999999E-3</v>
      </c>
      <c r="JT164">
        <v>2.7026811000000002E-3</v>
      </c>
      <c r="JU164">
        <v>1.8590937000000001E-3</v>
      </c>
      <c r="JV164">
        <v>1.1298178E-3</v>
      </c>
      <c r="JW164">
        <v>6.2036391999999998E-4</v>
      </c>
      <c r="JX164">
        <v>4.0015485000000002E-4</v>
      </c>
      <c r="JY164">
        <v>4.102957E-4</v>
      </c>
      <c r="JZ164">
        <v>4.0402975999999998E-4</v>
      </c>
      <c r="KA164">
        <v>3.9072926000000002E-4</v>
      </c>
      <c r="KB164">
        <v>3.5741427999999998E-4</v>
      </c>
      <c r="KC164">
        <v>3.7439478999999999E-4</v>
      </c>
      <c r="KD164">
        <v>4.5798006000000001E-4</v>
      </c>
      <c r="KE164">
        <v>5.4717185999999998E-4</v>
      </c>
      <c r="KF164">
        <v>6.2542659000000003E-4</v>
      </c>
      <c r="KG164">
        <v>6.5972999000000001E-4</v>
      </c>
      <c r="KH164">
        <v>6.6299643000000002E-4</v>
      </c>
      <c r="KI164">
        <v>6.2911957999999999E-4</v>
      </c>
      <c r="KJ164">
        <v>6.0109729999999998E-4</v>
      </c>
      <c r="KK164">
        <v>6.0273892999999999E-4</v>
      </c>
      <c r="KL164">
        <v>6.7580677999999996E-4</v>
      </c>
      <c r="KM164">
        <v>8.0710958000000004E-4</v>
      </c>
      <c r="KN164">
        <v>1.0258978000000001E-3</v>
      </c>
      <c r="KO164">
        <v>1.3041179999999999E-3</v>
      </c>
      <c r="KP164">
        <v>1.6308058E-3</v>
      </c>
      <c r="KQ164">
        <v>1.9558385999999999E-3</v>
      </c>
      <c r="KR164">
        <v>2.2719052999999999E-3</v>
      </c>
      <c r="KS164">
        <v>2.5560574000000002E-3</v>
      </c>
      <c r="KT164">
        <v>2.8236598999999999E-3</v>
      </c>
      <c r="KU164">
        <v>3.0528444E-3</v>
      </c>
      <c r="KV164">
        <v>3.2550571E-3</v>
      </c>
      <c r="KW164">
        <v>3.4155834E-3</v>
      </c>
      <c r="KX164">
        <v>3.5444393E-3</v>
      </c>
      <c r="KY164">
        <v>3.6163876999999998E-3</v>
      </c>
      <c r="KZ164">
        <v>3.6478594E-3</v>
      </c>
      <c r="LA164">
        <v>3.6195534999999999E-3</v>
      </c>
      <c r="LB164">
        <v>3.5343865999999998E-3</v>
      </c>
      <c r="LC164">
        <v>3.3856087999999999E-3</v>
      </c>
      <c r="LD164">
        <v>3.2202397E-3</v>
      </c>
      <c r="LE164">
        <v>3.0588452000000002E-3</v>
      </c>
      <c r="LF164">
        <v>2.9491379E-3</v>
      </c>
      <c r="LG164">
        <v>2.8949836E-3</v>
      </c>
      <c r="LH164">
        <v>2.9167004000000001E-3</v>
      </c>
      <c r="LI164">
        <v>3.0048992000000002E-3</v>
      </c>
      <c r="LJ164">
        <v>3.1846221999999999E-3</v>
      </c>
      <c r="LK164">
        <v>3.4526139000000001E-3</v>
      </c>
      <c r="LL164">
        <v>3.8283840000000002E-3</v>
      </c>
      <c r="LM164">
        <v>4.3014293000000004E-3</v>
      </c>
      <c r="LN164">
        <v>4.8985966000000001E-3</v>
      </c>
      <c r="LO164">
        <v>5.6067221000000002E-3</v>
      </c>
      <c r="LP164">
        <v>6.4499155000000002E-3</v>
      </c>
      <c r="LQ164">
        <v>7.4232960999999998E-3</v>
      </c>
      <c r="LR164">
        <v>8.5414285E-3</v>
      </c>
      <c r="LS164">
        <v>9.7833238999999999E-3</v>
      </c>
      <c r="LT164">
        <v>1.1152011E-2</v>
      </c>
      <c r="LU164">
        <v>1.2619168E-2</v>
      </c>
      <c r="LV164">
        <v>1.4191807000000001E-2</v>
      </c>
      <c r="LW164">
        <v>1.5837317E-2</v>
      </c>
      <c r="LX164">
        <v>1.7543171E-2</v>
      </c>
      <c r="LY164">
        <v>1.9257361000000001E-2</v>
      </c>
      <c r="LZ164">
        <v>2.0958098000000001E-2</v>
      </c>
      <c r="MA164">
        <v>2.2575093000000001E-2</v>
      </c>
      <c r="MB164">
        <v>2.4080173999999999E-2</v>
      </c>
      <c r="MC164">
        <v>2.5409498999999999E-2</v>
      </c>
      <c r="MD164">
        <v>2.6533945E-2</v>
      </c>
      <c r="ME164">
        <v>2.7394012999999998E-2</v>
      </c>
      <c r="MF164">
        <v>2.7983675E-2</v>
      </c>
      <c r="MG164">
        <v>2.8274318E-2</v>
      </c>
      <c r="MH164">
        <v>2.8297856E-2</v>
      </c>
      <c r="MI164">
        <v>2.8061421999999999E-2</v>
      </c>
      <c r="MJ164">
        <v>2.7612616999999999E-2</v>
      </c>
      <c r="MK164">
        <v>2.6968573999999999E-2</v>
      </c>
      <c r="ML164">
        <v>2.6174863999999999E-2</v>
      </c>
      <c r="MM164">
        <v>2.5223573999999999E-2</v>
      </c>
      <c r="MN164">
        <v>2.4139931E-2</v>
      </c>
      <c r="MO164">
        <v>2.2909800000000001E-2</v>
      </c>
      <c r="MP164">
        <v>2.1555441000000002E-2</v>
      </c>
      <c r="MQ164">
        <v>2.0071167000000001E-2</v>
      </c>
      <c r="MR164">
        <v>1.8495050999999998E-2</v>
      </c>
      <c r="MS164">
        <v>1.6830788999999999E-2</v>
      </c>
      <c r="MT164">
        <v>1.5121002999999999E-2</v>
      </c>
      <c r="MU164">
        <v>1.3374306000000001E-2</v>
      </c>
      <c r="MV164">
        <v>1.1631994999999999E-2</v>
      </c>
      <c r="MW164">
        <v>9.9122692000000005E-3</v>
      </c>
      <c r="MX164">
        <v>8.2537318000000005E-3</v>
      </c>
      <c r="MY164">
        <v>6.6552162000000003E-3</v>
      </c>
      <c r="MZ164">
        <v>5.1633803999999997E-3</v>
      </c>
      <c r="NA164">
        <v>3.8028154999999999E-3</v>
      </c>
      <c r="NB164">
        <v>2.6254367999999999E-3</v>
      </c>
      <c r="NC164">
        <v>1.6640434E-3</v>
      </c>
      <c r="ND164">
        <v>9.7109313000000004E-4</v>
      </c>
      <c r="NE164">
        <v>5.6759268E-4</v>
      </c>
      <c r="NF164">
        <v>4.8771345999999998E-4</v>
      </c>
      <c r="NG164">
        <v>4.1859006000000002E-4</v>
      </c>
      <c r="NH164">
        <v>5.0524314000000004E-4</v>
      </c>
      <c r="NI164">
        <v>8.9376356000000004E-4</v>
      </c>
      <c r="NJ164">
        <v>1.5425471E-3</v>
      </c>
      <c r="NK164">
        <v>2.3499888000000002E-3</v>
      </c>
      <c r="NL164">
        <v>3.2359314999999998E-3</v>
      </c>
      <c r="NM164">
        <v>4.0873927000000003E-3</v>
      </c>
      <c r="NN164">
        <v>4.8328768000000001E-3</v>
      </c>
      <c r="NO164">
        <v>5.3990618000000004E-3</v>
      </c>
      <c r="NP164">
        <v>5.7641942999999999E-3</v>
      </c>
      <c r="NQ164">
        <v>5.9176100999999998E-3</v>
      </c>
      <c r="NR164">
        <v>5.9104654999999999E-3</v>
      </c>
      <c r="NS164">
        <v>5.7805125000000004E-3</v>
      </c>
      <c r="NT164">
        <v>5.6073362999999998E-3</v>
      </c>
      <c r="NU164">
        <v>5.4426826999999997E-3</v>
      </c>
      <c r="NV164">
        <v>5.3246072000000004E-3</v>
      </c>
      <c r="NW164">
        <v>5.2432916E-3</v>
      </c>
      <c r="NX164">
        <v>5.2095329999999997E-3</v>
      </c>
      <c r="NY164">
        <v>5.2104183000000002E-3</v>
      </c>
      <c r="NZ164">
        <v>5.2866605000000001E-3</v>
      </c>
      <c r="OA164">
        <v>5.434169E-3</v>
      </c>
      <c r="OB164">
        <v>5.6810365000000002E-3</v>
      </c>
      <c r="OC164">
        <v>6.0490728000000002E-3</v>
      </c>
      <c r="OD164">
        <v>6.5898694999999997E-3</v>
      </c>
      <c r="OE164">
        <v>7.2984247999999998E-3</v>
      </c>
      <c r="OF164">
        <v>8.2028498999999998E-3</v>
      </c>
      <c r="OG164">
        <v>9.3069578999999993E-3</v>
      </c>
      <c r="OH164">
        <v>1.0624296E-2</v>
      </c>
      <c r="OI164">
        <v>1.2109806000000001E-2</v>
      </c>
      <c r="OJ164">
        <v>1.3753087000000001E-2</v>
      </c>
      <c r="OK164">
        <v>1.5521554999999999E-2</v>
      </c>
      <c r="OL164">
        <v>1.7404117E-2</v>
      </c>
      <c r="OM164">
        <v>1.9312171E-2</v>
      </c>
      <c r="ON164">
        <v>2.1204190000000001E-2</v>
      </c>
      <c r="OO164">
        <v>2.2993990999999998E-2</v>
      </c>
      <c r="OP164">
        <v>2.4623506E-2</v>
      </c>
      <c r="OQ164">
        <v>2.5995531999999998E-2</v>
      </c>
      <c r="OR164">
        <v>2.712757E-2</v>
      </c>
      <c r="OS164">
        <v>2.8027607E-2</v>
      </c>
      <c r="OT164">
        <v>2.8774055E-2</v>
      </c>
      <c r="OU164">
        <v>2.9412819E-2</v>
      </c>
      <c r="OV164">
        <v>3.0068634E-2</v>
      </c>
      <c r="OW164">
        <v>3.0810053E-2</v>
      </c>
      <c r="OX164">
        <v>3.1729042999999998E-2</v>
      </c>
      <c r="OY164">
        <v>3.2813728E-2</v>
      </c>
      <c r="OZ164">
        <v>3.4115486E-2</v>
      </c>
      <c r="PA164">
        <v>3.5627391000000001E-2</v>
      </c>
      <c r="PB164">
        <v>3.7381653000000001E-2</v>
      </c>
      <c r="PC164">
        <v>3.9292727E-2</v>
      </c>
      <c r="PD164">
        <v>4.1329399000000003E-2</v>
      </c>
      <c r="PE164">
        <v>4.3344780999999999E-2</v>
      </c>
      <c r="PF164">
        <v>4.5257776999999999E-2</v>
      </c>
      <c r="PG164">
        <v>4.6914066999999997E-2</v>
      </c>
      <c r="PH164">
        <v>4.8233489999999997E-2</v>
      </c>
      <c r="PI164">
        <v>4.9078505000000001E-2</v>
      </c>
      <c r="PJ164">
        <v>4.9414175999999997E-2</v>
      </c>
      <c r="PK164">
        <v>4.9196113E-2</v>
      </c>
      <c r="PL164">
        <v>4.8537324999999999E-2</v>
      </c>
      <c r="PM164">
        <v>4.7521502E-2</v>
      </c>
      <c r="PN164">
        <v>4.6313818999999999E-2</v>
      </c>
      <c r="PO164">
        <v>4.4979512999999999E-2</v>
      </c>
      <c r="PP164">
        <v>4.3649878000000003E-2</v>
      </c>
      <c r="PQ164">
        <v>4.2382408000000003E-2</v>
      </c>
      <c r="PR164">
        <v>4.1290078000000001E-2</v>
      </c>
      <c r="PS164">
        <v>4.0359094999999998E-2</v>
      </c>
      <c r="PT164">
        <v>3.9604917000000003E-2</v>
      </c>
      <c r="PU164">
        <v>3.8943980000000003E-2</v>
      </c>
      <c r="PV164">
        <v>3.8351625E-2</v>
      </c>
      <c r="PW164">
        <v>3.7729103E-2</v>
      </c>
      <c r="PX164">
        <v>3.7036274000000001E-2</v>
      </c>
      <c r="PY164">
        <v>3.6191434000000001E-2</v>
      </c>
      <c r="PZ164">
        <v>3.5204790999999999E-2</v>
      </c>
      <c r="QA164">
        <v>3.4059864000000002E-2</v>
      </c>
      <c r="QB164">
        <v>3.2828756000000001E-2</v>
      </c>
      <c r="QC164">
        <v>3.1521555E-2</v>
      </c>
      <c r="QD164">
        <v>3.0190444E-2</v>
      </c>
      <c r="QE164">
        <v>2.8824433999999999E-2</v>
      </c>
      <c r="QF164">
        <v>2.7432514000000002E-2</v>
      </c>
      <c r="QG164">
        <v>2.5949343999999999E-2</v>
      </c>
      <c r="QH164">
        <v>2.4370164E-2</v>
      </c>
      <c r="QI164">
        <v>2.2643336999999999E-2</v>
      </c>
      <c r="QJ164">
        <v>2.0783546999999999E-2</v>
      </c>
      <c r="QK164">
        <v>1.8798710999999999E-2</v>
      </c>
      <c r="QL164">
        <v>1.6755430000000002E-2</v>
      </c>
      <c r="QM164">
        <v>1.4714435E-2</v>
      </c>
      <c r="QN164">
        <v>1.2762547000000001E-2</v>
      </c>
      <c r="QO164">
        <v>1.0924411E-2</v>
      </c>
      <c r="QP164">
        <v>9.2613632000000008E-3</v>
      </c>
      <c r="QQ164">
        <v>7.7573223999999998E-3</v>
      </c>
      <c r="QR164">
        <v>6.3913850999999999E-3</v>
      </c>
      <c r="QS164">
        <v>5.1333704000000001E-3</v>
      </c>
      <c r="QT164">
        <v>3.9926464999999996E-3</v>
      </c>
      <c r="QU164">
        <v>2.9624022999999999E-3</v>
      </c>
      <c r="QV164">
        <v>2.0715121999999998E-3</v>
      </c>
      <c r="QW164">
        <v>1.3362017E-3</v>
      </c>
      <c r="QX164">
        <v>8.0339145000000002E-4</v>
      </c>
      <c r="QY164">
        <v>4.8124137999999998E-4</v>
      </c>
      <c r="QZ164">
        <v>3.3704969000000003E-4</v>
      </c>
      <c r="RA164">
        <v>3.4999040999999999E-4</v>
      </c>
      <c r="RB164">
        <v>4.8703481999999999E-4</v>
      </c>
      <c r="RC164">
        <v>6.6056568E-4</v>
      </c>
      <c r="RD164">
        <v>8.3048146999999996E-4</v>
      </c>
      <c r="RE164">
        <v>9.7016367000000005E-4</v>
      </c>
      <c r="RF164">
        <v>1.0843300999999999E-3</v>
      </c>
      <c r="RG164">
        <v>1.1883847E-3</v>
      </c>
      <c r="RH164">
        <v>1.3217699000000001E-3</v>
      </c>
      <c r="RI164">
        <v>1.5099272E-3</v>
      </c>
      <c r="RJ164">
        <v>1.7669577E-3</v>
      </c>
      <c r="RK164">
        <v>2.0715145000000002E-3</v>
      </c>
      <c r="RL164">
        <v>2.4156949999999998E-3</v>
      </c>
      <c r="RM164">
        <v>2.7705113999999999E-3</v>
      </c>
      <c r="RN164">
        <v>3.0977484000000001E-3</v>
      </c>
      <c r="RO164">
        <v>3.3665560000000001E-3</v>
      </c>
      <c r="RP164">
        <v>3.5484477E-3</v>
      </c>
      <c r="RQ164">
        <v>3.6051068000000001E-3</v>
      </c>
      <c r="RR164">
        <v>3.5280903999999999E-3</v>
      </c>
      <c r="RS164">
        <v>3.3095106000000001E-3</v>
      </c>
      <c r="RT164">
        <v>2.9658192999999998E-3</v>
      </c>
      <c r="RU164">
        <v>2.5222357000000001E-3</v>
      </c>
      <c r="RV164">
        <v>2.0178535000000002E-3</v>
      </c>
      <c r="RW164">
        <v>1.4981643000000001E-3</v>
      </c>
      <c r="RX164">
        <v>1.0344842000000001E-3</v>
      </c>
      <c r="RY164">
        <v>6.8090081999999999E-4</v>
      </c>
      <c r="RZ164">
        <v>4.8756693000000001E-4</v>
      </c>
      <c r="SA164">
        <v>3.6514737E-4</v>
      </c>
      <c r="SB164">
        <v>1.4508578000000001E-4</v>
      </c>
      <c r="SC164" s="9">
        <v>2.1337842999999999E-5</v>
      </c>
      <c r="SD164" s="9">
        <v>7.1983472000000003E-5</v>
      </c>
      <c r="SE164">
        <v>2.4421046999999999E-4</v>
      </c>
      <c r="SF164">
        <v>4.8086047000000002E-4</v>
      </c>
      <c r="SG164">
        <v>7.3939405000000001E-4</v>
      </c>
      <c r="SH164">
        <v>1.0061836000000001E-3</v>
      </c>
      <c r="SI164">
        <v>1.2670945E-3</v>
      </c>
      <c r="SJ164">
        <v>1.5227356999999999E-3</v>
      </c>
      <c r="SK164">
        <v>1.7790279E-3</v>
      </c>
      <c r="SL164">
        <v>2.0528018999999998E-3</v>
      </c>
      <c r="SM164">
        <v>2.3559555E-3</v>
      </c>
      <c r="SN164">
        <v>2.6949064000000001E-3</v>
      </c>
      <c r="SO164">
        <v>3.0356787999999998E-3</v>
      </c>
      <c r="SP164">
        <v>3.3194794999999999E-3</v>
      </c>
      <c r="SQ164">
        <v>3.4866455999999998E-3</v>
      </c>
      <c r="SR164">
        <v>3.4951521000000001E-3</v>
      </c>
      <c r="SS164">
        <v>3.3307726999999999E-3</v>
      </c>
      <c r="ST164">
        <v>3.0031688999999999E-3</v>
      </c>
      <c r="SU164">
        <v>2.5481328000000001E-3</v>
      </c>
      <c r="SV164">
        <v>2.0245377000000001E-3</v>
      </c>
      <c r="SW164">
        <v>1.5017036000000001E-3</v>
      </c>
      <c r="SX164">
        <v>1.0566771E-3</v>
      </c>
      <c r="SY164">
        <v>7.3207885999999997E-4</v>
      </c>
      <c r="SZ164">
        <v>5.3679914E-4</v>
      </c>
      <c r="TA164">
        <v>4.3551685000000001E-4</v>
      </c>
    </row>
    <row r="165" spans="1:521" x14ac:dyDescent="0.25">
      <c r="A165" s="3" t="s">
        <v>47</v>
      </c>
      <c r="B165" s="3">
        <v>69</v>
      </c>
      <c r="C165" s="4">
        <f t="shared" si="6"/>
        <v>160</v>
      </c>
      <c r="D165" s="4">
        <v>326969</v>
      </c>
      <c r="F165" s="3" t="s">
        <v>48</v>
      </c>
      <c r="K165" s="3" t="s">
        <v>48</v>
      </c>
      <c r="P165" s="3" t="s">
        <v>48</v>
      </c>
      <c r="W165" s="3" t="s">
        <v>48</v>
      </c>
      <c r="X165" s="3" t="s">
        <v>48</v>
      </c>
      <c r="Y165" s="3" t="s">
        <v>48</v>
      </c>
      <c r="AA165" s="3" t="s">
        <v>48</v>
      </c>
      <c r="AH165" s="3" t="s">
        <v>48</v>
      </c>
      <c r="AI165" s="3" t="s">
        <v>48</v>
      </c>
      <c r="AO165" s="3" t="s">
        <v>48</v>
      </c>
      <c r="BA165">
        <v>1.1529285000000001E-3</v>
      </c>
      <c r="BB165">
        <v>1.0046390999999999E-3</v>
      </c>
      <c r="BC165">
        <v>8.6969743000000002E-4</v>
      </c>
      <c r="BD165">
        <v>7.3637067999999996E-4</v>
      </c>
      <c r="BE165">
        <v>6.2585202999999997E-4</v>
      </c>
      <c r="BF165">
        <v>5.2637327000000002E-4</v>
      </c>
      <c r="BG165">
        <v>4.6330037999999999E-4</v>
      </c>
      <c r="BH165">
        <v>4.0765619E-4</v>
      </c>
      <c r="BI165">
        <v>3.9774272999999998E-4</v>
      </c>
      <c r="BJ165">
        <v>4.0756119000000002E-4</v>
      </c>
      <c r="BK165">
        <v>4.1947792999999999E-4</v>
      </c>
      <c r="BL165">
        <v>4.1108532000000002E-4</v>
      </c>
      <c r="BM165">
        <v>4.3423707000000001E-4</v>
      </c>
      <c r="BN165">
        <v>4.6330037999999999E-4</v>
      </c>
      <c r="BO165">
        <v>3.3540278999999999E-4</v>
      </c>
      <c r="BP165">
        <v>2.1621957E-4</v>
      </c>
      <c r="BQ165">
        <v>1.6157515000000001E-4</v>
      </c>
      <c r="BR165">
        <v>1.5162676999999999E-4</v>
      </c>
      <c r="BS165">
        <v>1.9724946000000001E-4</v>
      </c>
      <c r="BT165">
        <v>3.2397452999999998E-4</v>
      </c>
      <c r="BU165">
        <v>4.6330037999999999E-4</v>
      </c>
      <c r="BV165">
        <v>6.2555865999999998E-4</v>
      </c>
      <c r="BW165">
        <v>1.0422915E-3</v>
      </c>
      <c r="BX165">
        <v>1.8271463999999999E-3</v>
      </c>
      <c r="BY165">
        <v>2.9615471000000002E-3</v>
      </c>
      <c r="BZ165">
        <v>4.3783722999999998E-3</v>
      </c>
      <c r="CA165">
        <v>6.0031731000000001E-3</v>
      </c>
      <c r="CB165">
        <v>7.7074752000000002E-3</v>
      </c>
      <c r="CC165">
        <v>9.5000779000000007E-3</v>
      </c>
      <c r="CD165">
        <v>1.1073052999999999E-2</v>
      </c>
      <c r="CE165">
        <v>1.2402316E-2</v>
      </c>
      <c r="CF165">
        <v>1.3486441E-2</v>
      </c>
      <c r="CG165">
        <v>1.4281253000000001E-2</v>
      </c>
      <c r="CH165">
        <v>1.4835582E-2</v>
      </c>
      <c r="CI165">
        <v>1.5332841E-2</v>
      </c>
      <c r="CJ165">
        <v>1.5825764999999999E-2</v>
      </c>
      <c r="CK165">
        <v>1.6465763000000001E-2</v>
      </c>
      <c r="CL165">
        <v>1.7254898000000001E-2</v>
      </c>
      <c r="CM165">
        <v>1.8023826E-2</v>
      </c>
      <c r="CN165">
        <v>1.9093468999999998E-2</v>
      </c>
      <c r="CO165">
        <v>2.0646431999999999E-2</v>
      </c>
      <c r="CP165">
        <v>2.2455118999999999E-2</v>
      </c>
      <c r="CQ165">
        <v>2.4544956E-2</v>
      </c>
      <c r="CR165">
        <v>2.6844725E-2</v>
      </c>
      <c r="CS165">
        <v>2.913145E-2</v>
      </c>
      <c r="CT165">
        <v>3.1587675000000003E-2</v>
      </c>
      <c r="CU165">
        <v>3.4111727000000001E-2</v>
      </c>
      <c r="CV165">
        <v>3.6202308000000002E-2</v>
      </c>
      <c r="CW165">
        <v>3.8774217999999999E-2</v>
      </c>
      <c r="CX165">
        <v>4.1294508000000001E-2</v>
      </c>
      <c r="CY165">
        <v>4.4531882000000002E-2</v>
      </c>
      <c r="CZ165">
        <v>4.8941686999999998E-2</v>
      </c>
      <c r="DA165">
        <v>5.4123628999999999E-2</v>
      </c>
      <c r="DB165">
        <v>6.0088355000000003E-2</v>
      </c>
      <c r="DC165">
        <v>6.6953935000000006E-2</v>
      </c>
      <c r="DD165">
        <v>7.335759E-2</v>
      </c>
      <c r="DE165">
        <v>8.0258368999999996E-2</v>
      </c>
      <c r="DF165">
        <v>8.7865955999999995E-2</v>
      </c>
      <c r="DG165">
        <v>9.5636435000000006E-2</v>
      </c>
      <c r="DH165">
        <v>0.10303712</v>
      </c>
      <c r="DI165">
        <v>0.11026865</v>
      </c>
      <c r="DJ165">
        <v>0.11755462999999999</v>
      </c>
      <c r="DK165">
        <v>0.12504461</v>
      </c>
      <c r="DL165">
        <v>0.13215875999999999</v>
      </c>
      <c r="DM165">
        <v>0.13947689999999999</v>
      </c>
      <c r="DN165">
        <v>0.14718780000000001</v>
      </c>
      <c r="DO165">
        <v>0.15441253999999999</v>
      </c>
      <c r="DP165">
        <v>0.16094261000000001</v>
      </c>
      <c r="DQ165">
        <v>0.16851442999999999</v>
      </c>
      <c r="DR165">
        <v>0.17653452</v>
      </c>
      <c r="DS165">
        <v>0.18434791</v>
      </c>
      <c r="DT165">
        <v>0.19141035000000001</v>
      </c>
      <c r="DU165">
        <v>0.19735356000000001</v>
      </c>
      <c r="DV165">
        <v>0.20263837000000001</v>
      </c>
      <c r="DW165">
        <v>0.20604782999999999</v>
      </c>
      <c r="DX165">
        <v>0.20805465000000001</v>
      </c>
      <c r="DY165">
        <v>0.20888628000000001</v>
      </c>
      <c r="DZ165">
        <v>0.20816165</v>
      </c>
      <c r="EA165">
        <v>0.20563250999999999</v>
      </c>
      <c r="EB165">
        <v>0.20251216</v>
      </c>
      <c r="EC165">
        <v>0.19915368</v>
      </c>
      <c r="ED165">
        <v>0.19549656000000001</v>
      </c>
      <c r="EE165">
        <v>0.19114895000000001</v>
      </c>
      <c r="EF165">
        <v>0.18643422000000001</v>
      </c>
      <c r="EG165">
        <v>0.18148566999999999</v>
      </c>
      <c r="EH165">
        <v>0.17608075000000001</v>
      </c>
      <c r="EI165">
        <v>0.16987503000000001</v>
      </c>
      <c r="EJ165">
        <v>0.16327855999999999</v>
      </c>
      <c r="EK165">
        <v>0.15542448</v>
      </c>
      <c r="EL165">
        <v>0.14696424999999999</v>
      </c>
      <c r="EM165">
        <v>0.13829474</v>
      </c>
      <c r="EN165">
        <v>0.12953920999999999</v>
      </c>
      <c r="EO165">
        <v>0.12084362</v>
      </c>
      <c r="EP165">
        <v>0.11247158</v>
      </c>
      <c r="EQ165">
        <v>0.10441285</v>
      </c>
      <c r="ER165">
        <v>9.7131870999999995E-2</v>
      </c>
      <c r="ES165">
        <v>9.0580947999999994E-2</v>
      </c>
      <c r="ET165">
        <v>8.4674120000000005E-2</v>
      </c>
      <c r="EU165">
        <v>7.9418122999999993E-2</v>
      </c>
      <c r="EV165">
        <v>7.4864790000000001E-2</v>
      </c>
      <c r="EW165">
        <v>7.0514313999999995E-2</v>
      </c>
      <c r="EX165">
        <v>6.6791802999999997E-2</v>
      </c>
      <c r="EY165">
        <v>6.3643530000000004E-2</v>
      </c>
      <c r="EZ165">
        <v>6.0644373000000001E-2</v>
      </c>
      <c r="FA165">
        <v>5.7891071000000002E-2</v>
      </c>
      <c r="FB165">
        <v>5.5512394999999999E-2</v>
      </c>
      <c r="FC165">
        <v>5.3410117E-2</v>
      </c>
      <c r="FD165">
        <v>5.1592652000000003E-2</v>
      </c>
      <c r="FE165">
        <v>5.0068165999999997E-2</v>
      </c>
      <c r="FF165">
        <v>4.8965801000000003E-2</v>
      </c>
      <c r="FG165">
        <v>4.8297614000000003E-2</v>
      </c>
      <c r="FH165">
        <v>4.7811393000000001E-2</v>
      </c>
      <c r="FI165">
        <v>4.7828618000000003E-2</v>
      </c>
      <c r="FJ165">
        <v>4.8485863999999997E-2</v>
      </c>
      <c r="FK165">
        <v>4.9480720999999998E-2</v>
      </c>
      <c r="FL165">
        <v>5.0745859999999997E-2</v>
      </c>
      <c r="FM165">
        <v>5.2522957000000002E-2</v>
      </c>
      <c r="FN165">
        <v>5.4576512000000001E-2</v>
      </c>
      <c r="FO165">
        <v>5.7100027999999997E-2</v>
      </c>
      <c r="FP165">
        <v>6.0076817999999997E-2</v>
      </c>
      <c r="FQ165">
        <v>6.2147617000000002E-2</v>
      </c>
      <c r="FR165">
        <v>6.5173253E-2</v>
      </c>
      <c r="FS165">
        <v>6.8808018999999998E-2</v>
      </c>
      <c r="FT165">
        <v>7.2830476000000005E-2</v>
      </c>
      <c r="FU165">
        <v>7.7613682000000003E-2</v>
      </c>
      <c r="FV165">
        <v>8.2803160000000001E-2</v>
      </c>
      <c r="FW165">
        <v>8.8186651000000005E-2</v>
      </c>
      <c r="FX165">
        <v>9.3558133000000002E-2</v>
      </c>
      <c r="FY165">
        <v>9.8726749000000003E-2</v>
      </c>
      <c r="FZ165">
        <v>0.10322633000000001</v>
      </c>
      <c r="GA165">
        <v>0.1070498</v>
      </c>
      <c r="GB165">
        <v>0.1092093</v>
      </c>
      <c r="GC165">
        <v>0.10905439</v>
      </c>
      <c r="GD165">
        <v>0.10882371</v>
      </c>
      <c r="GE165">
        <v>0.10736767</v>
      </c>
      <c r="GF165">
        <v>0.10485933</v>
      </c>
      <c r="GG165">
        <v>0.10167991999999999</v>
      </c>
      <c r="GH165">
        <v>9.8071538E-2</v>
      </c>
      <c r="GI165">
        <v>9.4169207000000005E-2</v>
      </c>
      <c r="GJ165">
        <v>9.0143949000000001E-2</v>
      </c>
      <c r="GK165">
        <v>8.5951826999999995E-2</v>
      </c>
      <c r="GL165">
        <v>8.1759087999999994E-2</v>
      </c>
      <c r="GM165">
        <v>7.7824383999999996E-2</v>
      </c>
      <c r="GN165">
        <v>7.3719441999999996E-2</v>
      </c>
      <c r="GO165">
        <v>6.9622352999999998E-2</v>
      </c>
      <c r="GP165">
        <v>6.5684861999999997E-2</v>
      </c>
      <c r="GQ165">
        <v>6.1503083E-2</v>
      </c>
      <c r="GR165">
        <v>5.7785931999999998E-2</v>
      </c>
      <c r="GS165">
        <v>5.3542126000000002E-2</v>
      </c>
      <c r="GT165">
        <v>4.8884109000000002E-2</v>
      </c>
      <c r="GU165">
        <v>4.3925433999999999E-2</v>
      </c>
      <c r="GV165">
        <v>3.9086897000000002E-2</v>
      </c>
      <c r="GW165">
        <v>3.4272518000000002E-2</v>
      </c>
      <c r="GX165">
        <v>2.9663063999999999E-2</v>
      </c>
      <c r="GY165">
        <v>2.5414809999999999E-2</v>
      </c>
      <c r="GZ165">
        <v>2.1518938000000001E-2</v>
      </c>
      <c r="HA165">
        <v>1.8084340000000001E-2</v>
      </c>
      <c r="HB165">
        <v>1.5063296E-2</v>
      </c>
      <c r="HC165">
        <v>1.2421747E-2</v>
      </c>
      <c r="HD165">
        <v>1.0396067E-2</v>
      </c>
      <c r="HE165">
        <v>7.8741097999999992E-3</v>
      </c>
      <c r="HF165">
        <v>5.5725821E-3</v>
      </c>
      <c r="HG165">
        <v>3.6874797999999999E-3</v>
      </c>
      <c r="HH165">
        <v>2.2360673000000001E-3</v>
      </c>
      <c r="HI165">
        <v>1.1902638000000001E-3</v>
      </c>
      <c r="HJ165">
        <v>4.6552205000000002E-4</v>
      </c>
      <c r="HK165">
        <v>4.6330037999999999E-4</v>
      </c>
      <c r="HL165">
        <v>1.1874316000000001E-3</v>
      </c>
      <c r="HM165">
        <v>2.6420348E-3</v>
      </c>
      <c r="HN165">
        <v>4.4799758999999996E-3</v>
      </c>
      <c r="HO165">
        <v>6.5365084E-3</v>
      </c>
      <c r="HP165">
        <v>8.6936922999999999E-3</v>
      </c>
      <c r="HQ165">
        <v>1.0693181E-2</v>
      </c>
      <c r="HR165">
        <v>1.2410991E-2</v>
      </c>
      <c r="HS165">
        <v>1.402522E-2</v>
      </c>
      <c r="HT165">
        <v>1.5433627E-2</v>
      </c>
      <c r="HU165">
        <v>1.6546035000000001E-2</v>
      </c>
      <c r="HV165">
        <v>1.7421162E-2</v>
      </c>
      <c r="HW165">
        <v>1.8364399999999999E-2</v>
      </c>
      <c r="HX165">
        <v>1.9173487999999999E-2</v>
      </c>
      <c r="HY165">
        <v>1.9704875E-2</v>
      </c>
      <c r="HZ165">
        <v>1.9878891999999999E-2</v>
      </c>
      <c r="IA165">
        <v>1.9683125999999999E-2</v>
      </c>
      <c r="IB165">
        <v>1.9165205000000001E-2</v>
      </c>
      <c r="IC165">
        <v>1.8206228000000001E-2</v>
      </c>
      <c r="ID165">
        <v>1.6957956999999999E-2</v>
      </c>
      <c r="IE165">
        <v>1.5744904000000001E-2</v>
      </c>
      <c r="IF165">
        <v>1.4473661000000001E-2</v>
      </c>
      <c r="IG165">
        <v>1.3180706E-2</v>
      </c>
      <c r="IH165">
        <v>1.1962366E-2</v>
      </c>
      <c r="II165">
        <v>1.0858224E-2</v>
      </c>
      <c r="IJ165">
        <v>1.0083448E-2</v>
      </c>
      <c r="IK165">
        <v>9.6483016000000008E-3</v>
      </c>
      <c r="IL165">
        <v>9.5542483000000001E-3</v>
      </c>
      <c r="IM165">
        <v>9.9303732000000002E-3</v>
      </c>
      <c r="IN165">
        <v>1.0779996E-2</v>
      </c>
      <c r="IO165">
        <v>1.1863187000000001E-2</v>
      </c>
      <c r="IP165">
        <v>1.3098805E-2</v>
      </c>
      <c r="IQ165">
        <v>1.4423862000000001E-2</v>
      </c>
      <c r="IR165">
        <v>1.5747939999999998E-2</v>
      </c>
      <c r="IS165">
        <v>1.6996646000000001E-2</v>
      </c>
      <c r="IT165">
        <v>1.8206305999999998E-2</v>
      </c>
      <c r="IU165">
        <v>1.9314847999999999E-2</v>
      </c>
      <c r="IV165">
        <v>2.037286E-2</v>
      </c>
      <c r="IW165">
        <v>2.1235397E-2</v>
      </c>
      <c r="IX165">
        <v>2.1930716999999999E-2</v>
      </c>
      <c r="IY165">
        <v>2.2493982999999999E-2</v>
      </c>
      <c r="IZ165">
        <v>2.2826463000000002E-2</v>
      </c>
      <c r="JA165">
        <v>2.2854118E-2</v>
      </c>
      <c r="JB165">
        <v>2.2646745999999999E-2</v>
      </c>
      <c r="JC165">
        <v>2.2215031E-2</v>
      </c>
      <c r="JD165">
        <v>2.1599775000000002E-2</v>
      </c>
      <c r="JE165">
        <v>2.0816273999999999E-2</v>
      </c>
      <c r="JF165">
        <v>1.9964955999999999E-2</v>
      </c>
      <c r="JG165">
        <v>1.9000896999999999E-2</v>
      </c>
      <c r="JH165">
        <v>1.7966890999999999E-2</v>
      </c>
      <c r="JI165">
        <v>1.688241E-2</v>
      </c>
      <c r="JJ165">
        <v>1.5732003000000001E-2</v>
      </c>
      <c r="JK165">
        <v>1.4471068E-2</v>
      </c>
      <c r="JL165">
        <v>1.3199473999999999E-2</v>
      </c>
      <c r="JM165">
        <v>1.1926302E-2</v>
      </c>
      <c r="JN165">
        <v>1.0692567E-2</v>
      </c>
      <c r="JO165">
        <v>9.4470940999999992E-3</v>
      </c>
      <c r="JP165">
        <v>8.1664622000000003E-3</v>
      </c>
      <c r="JQ165">
        <v>6.8436809999999999E-3</v>
      </c>
      <c r="JR165">
        <v>5.5543779999999996E-3</v>
      </c>
      <c r="JS165">
        <v>4.3145943999999999E-3</v>
      </c>
      <c r="JT165">
        <v>3.1998486000000001E-3</v>
      </c>
      <c r="JU165">
        <v>2.2197990000000002E-3</v>
      </c>
      <c r="JV165">
        <v>1.3949317000000001E-3</v>
      </c>
      <c r="JW165">
        <v>7.9814530999999995E-4</v>
      </c>
      <c r="JX165">
        <v>5.0671864000000001E-4</v>
      </c>
      <c r="JY165">
        <v>4.6208872999999999E-4</v>
      </c>
      <c r="JZ165">
        <v>4.5456830000000002E-4</v>
      </c>
      <c r="KA165">
        <v>4.3679168000000001E-4</v>
      </c>
      <c r="KB165">
        <v>4.7572561999999999E-4</v>
      </c>
      <c r="KC165">
        <v>6.0937134999999995E-4</v>
      </c>
      <c r="KD165">
        <v>8.2669779999999999E-4</v>
      </c>
      <c r="KE165">
        <v>1.0536755E-3</v>
      </c>
      <c r="KF165">
        <v>1.2780949000000001E-3</v>
      </c>
      <c r="KG165">
        <v>1.4486676E-3</v>
      </c>
      <c r="KH165">
        <v>1.5645116E-3</v>
      </c>
      <c r="KI165">
        <v>1.6038669000000001E-3</v>
      </c>
      <c r="KJ165">
        <v>1.6097068000000001E-3</v>
      </c>
      <c r="KK165">
        <v>1.5884154000000001E-3</v>
      </c>
      <c r="KL165">
        <v>1.6005685999999999E-3</v>
      </c>
      <c r="KM165">
        <v>1.6773837E-3</v>
      </c>
      <c r="KN165">
        <v>1.8762857999999999E-3</v>
      </c>
      <c r="KO165">
        <v>2.1582185000000001E-3</v>
      </c>
      <c r="KP165">
        <v>2.5289948E-3</v>
      </c>
      <c r="KQ165">
        <v>2.9429588000000001E-3</v>
      </c>
      <c r="KR165">
        <v>3.4090273999999999E-3</v>
      </c>
      <c r="KS165">
        <v>3.8829818E-3</v>
      </c>
      <c r="KT165">
        <v>4.3582856000000001E-3</v>
      </c>
      <c r="KU165">
        <v>4.7962815000000001E-3</v>
      </c>
      <c r="KV165">
        <v>5.2071610000000001E-3</v>
      </c>
      <c r="KW165">
        <v>5.5603883E-3</v>
      </c>
      <c r="KX165">
        <v>5.8728666000000002E-3</v>
      </c>
      <c r="KY165">
        <v>6.1105997000000002E-3</v>
      </c>
      <c r="KZ165">
        <v>6.2716737999999996E-3</v>
      </c>
      <c r="LA165">
        <v>6.3276850000000004E-3</v>
      </c>
      <c r="LB165">
        <v>6.3003306E-3</v>
      </c>
      <c r="LC165">
        <v>6.1781071E-3</v>
      </c>
      <c r="LD165">
        <v>6.0071289000000003E-3</v>
      </c>
      <c r="LE165">
        <v>5.7969489000000004E-3</v>
      </c>
      <c r="LF165">
        <v>5.6012869000000003E-3</v>
      </c>
      <c r="LG165">
        <v>5.4317899000000001E-3</v>
      </c>
      <c r="LH165">
        <v>5.3305402E-3</v>
      </c>
      <c r="LI165">
        <v>5.2940458999999997E-3</v>
      </c>
      <c r="LJ165">
        <v>5.3362441E-3</v>
      </c>
      <c r="LK165">
        <v>5.4411761999999999E-3</v>
      </c>
      <c r="LL165">
        <v>5.6456444000000001E-3</v>
      </c>
      <c r="LM165">
        <v>5.9457327999999999E-3</v>
      </c>
      <c r="LN165">
        <v>6.371079E-3</v>
      </c>
      <c r="LO165">
        <v>6.9089308E-3</v>
      </c>
      <c r="LP165">
        <v>7.5902328999999996E-3</v>
      </c>
      <c r="LQ165">
        <v>8.4147947000000004E-3</v>
      </c>
      <c r="LR165">
        <v>9.4035529000000007E-3</v>
      </c>
      <c r="LS165">
        <v>1.0528855E-2</v>
      </c>
      <c r="LT165">
        <v>1.1804805E-2</v>
      </c>
      <c r="LU165">
        <v>1.3202330999999999E-2</v>
      </c>
      <c r="LV165">
        <v>1.4717417999999999E-2</v>
      </c>
      <c r="LW165">
        <v>1.6308197999999999E-2</v>
      </c>
      <c r="LX165">
        <v>1.7970974000000001E-2</v>
      </c>
      <c r="LY165">
        <v>1.9650357E-2</v>
      </c>
      <c r="LZ165">
        <v>2.1327301999999999E-2</v>
      </c>
      <c r="MA165">
        <v>2.2932066000000001E-2</v>
      </c>
      <c r="MB165">
        <v>2.4444766E-2</v>
      </c>
      <c r="MC165">
        <v>2.5795700000000001E-2</v>
      </c>
      <c r="MD165">
        <v>2.6949576999999999E-2</v>
      </c>
      <c r="ME165">
        <v>2.7843939000000002E-2</v>
      </c>
      <c r="MF165">
        <v>2.8491860000000001E-2</v>
      </c>
      <c r="MG165">
        <v>2.8866306000000001E-2</v>
      </c>
      <c r="MH165">
        <v>2.8987840000000001E-2</v>
      </c>
      <c r="MI165">
        <v>2.8851779000000001E-2</v>
      </c>
      <c r="MJ165">
        <v>2.8511406999999999E-2</v>
      </c>
      <c r="MK165">
        <v>2.7976910000000001E-2</v>
      </c>
      <c r="ML165">
        <v>2.729374E-2</v>
      </c>
      <c r="MM165">
        <v>2.6443115E-2</v>
      </c>
      <c r="MN165">
        <v>2.5447784000000001E-2</v>
      </c>
      <c r="MO165">
        <v>2.4282753000000001E-2</v>
      </c>
      <c r="MP165">
        <v>2.2967822999999998E-2</v>
      </c>
      <c r="MQ165">
        <v>2.1488242000000001E-2</v>
      </c>
      <c r="MR165">
        <v>1.9891372000000001E-2</v>
      </c>
      <c r="MS165">
        <v>1.8178066E-2</v>
      </c>
      <c r="MT165">
        <v>1.6388812999999999E-2</v>
      </c>
      <c r="MU165">
        <v>1.4541599000000001E-2</v>
      </c>
      <c r="MV165">
        <v>1.2693838000000001E-2</v>
      </c>
      <c r="MW165">
        <v>1.0863568000000001E-2</v>
      </c>
      <c r="MX165">
        <v>9.0942978999999993E-3</v>
      </c>
      <c r="MY165">
        <v>7.3923208000000002E-3</v>
      </c>
      <c r="MZ165">
        <v>5.8158524E-3</v>
      </c>
      <c r="NA165">
        <v>4.3869722000000003E-3</v>
      </c>
      <c r="NB165">
        <v>3.1534203000000002E-3</v>
      </c>
      <c r="NC165">
        <v>2.1210583E-3</v>
      </c>
      <c r="ND165">
        <v>1.3256576E-3</v>
      </c>
      <c r="NE165">
        <v>7.6853437000000001E-4</v>
      </c>
      <c r="NF165">
        <v>4.8264394999999999E-4</v>
      </c>
      <c r="NG165">
        <v>4.0466618000000002E-4</v>
      </c>
      <c r="NH165">
        <v>2.9717200000000001E-4</v>
      </c>
      <c r="NI165">
        <v>4.4186087000000002E-4</v>
      </c>
      <c r="NJ165">
        <v>8.4735685999999999E-4</v>
      </c>
      <c r="NK165">
        <v>1.4556209E-3</v>
      </c>
      <c r="NL165">
        <v>2.2228997999999998E-3</v>
      </c>
      <c r="NM165">
        <v>3.0482393E-3</v>
      </c>
      <c r="NN165">
        <v>3.8653717000000001E-3</v>
      </c>
      <c r="NO165">
        <v>4.5933294999999999E-3</v>
      </c>
      <c r="NP165">
        <v>5.2026290999999999E-3</v>
      </c>
      <c r="NQ165">
        <v>5.6548989000000001E-3</v>
      </c>
      <c r="NR165">
        <v>5.9715691E-3</v>
      </c>
      <c r="NS165">
        <v>6.1515570000000002E-3</v>
      </c>
      <c r="NT165">
        <v>6.2387474000000004E-3</v>
      </c>
      <c r="NU165">
        <v>6.2632429999999999E-3</v>
      </c>
      <c r="NV165">
        <v>6.2512443000000001E-3</v>
      </c>
      <c r="NW165">
        <v>6.1749392E-3</v>
      </c>
      <c r="NX165">
        <v>6.0386830000000004E-3</v>
      </c>
      <c r="NY165">
        <v>5.8230701999999997E-3</v>
      </c>
      <c r="NZ165">
        <v>5.5936001999999999E-3</v>
      </c>
      <c r="OA165">
        <v>5.3875813999999999E-3</v>
      </c>
      <c r="OB165">
        <v>5.2593596999999997E-3</v>
      </c>
      <c r="OC165">
        <v>5.2388497000000001E-3</v>
      </c>
      <c r="OD165">
        <v>5.4200235999999997E-3</v>
      </c>
      <c r="OE165">
        <v>5.8320300000000002E-3</v>
      </c>
      <c r="OF165">
        <v>6.5186484999999999E-3</v>
      </c>
      <c r="OG165">
        <v>7.4737463000000004E-3</v>
      </c>
      <c r="OH165">
        <v>8.6984708999999997E-3</v>
      </c>
      <c r="OI165">
        <v>1.0122430999999999E-2</v>
      </c>
      <c r="OJ165">
        <v>1.1716182E-2</v>
      </c>
      <c r="OK165">
        <v>1.3415107000000001E-2</v>
      </c>
      <c r="OL165">
        <v>1.5210229E-2</v>
      </c>
      <c r="OM165">
        <v>1.7031081E-2</v>
      </c>
      <c r="ON165">
        <v>1.8855278999999999E-2</v>
      </c>
      <c r="OO165">
        <v>2.0617656000000002E-2</v>
      </c>
      <c r="OP165">
        <v>2.2311831000000001E-2</v>
      </c>
      <c r="OQ165">
        <v>2.3858734999999999E-2</v>
      </c>
      <c r="OR165">
        <v>2.5253629E-2</v>
      </c>
      <c r="OS165">
        <v>2.6478112000000002E-2</v>
      </c>
      <c r="OT165">
        <v>2.7588828999999999E-2</v>
      </c>
      <c r="OU165">
        <v>2.8579463999999999E-2</v>
      </c>
      <c r="OV165">
        <v>2.9528735E-2</v>
      </c>
      <c r="OW165">
        <v>3.0473852999999999E-2</v>
      </c>
      <c r="OX165">
        <v>3.1510073999999999E-2</v>
      </c>
      <c r="OY165">
        <v>3.2658815000000001E-2</v>
      </c>
      <c r="OZ165">
        <v>3.3995035999999999E-2</v>
      </c>
      <c r="PA165">
        <v>3.5500456E-2</v>
      </c>
      <c r="PB165">
        <v>3.7224803000000001E-2</v>
      </c>
      <c r="PC165">
        <v>3.9085235000000003E-2</v>
      </c>
      <c r="PD165">
        <v>4.1034028E-2</v>
      </c>
      <c r="PE165">
        <v>4.2931049999999998E-2</v>
      </c>
      <c r="PF165">
        <v>4.4681694000000001E-2</v>
      </c>
      <c r="PG165">
        <v>4.6101227000000002E-2</v>
      </c>
      <c r="PH165">
        <v>4.7129150000000002E-2</v>
      </c>
      <c r="PI165">
        <v>4.7682191999999998E-2</v>
      </c>
      <c r="PJ165">
        <v>4.7795385000000003E-2</v>
      </c>
      <c r="PK165">
        <v>4.7480150999999998E-2</v>
      </c>
      <c r="PL165">
        <v>4.6873372000000003E-2</v>
      </c>
      <c r="PM165">
        <v>4.6062946E-2</v>
      </c>
      <c r="PN165">
        <v>4.5219849999999999E-2</v>
      </c>
      <c r="PO165">
        <v>4.4389053999999997E-2</v>
      </c>
      <c r="PP165">
        <v>4.3662276E-2</v>
      </c>
      <c r="PQ165">
        <v>4.3029948999999998E-2</v>
      </c>
      <c r="PR165">
        <v>4.2548869000000003E-2</v>
      </c>
      <c r="PS165">
        <v>4.2168126E-2</v>
      </c>
      <c r="PT165">
        <v>4.1895699000000002E-2</v>
      </c>
      <c r="PU165">
        <v>4.1670665000000003E-2</v>
      </c>
      <c r="PV165">
        <v>4.1492506999999998E-2</v>
      </c>
      <c r="PW165">
        <v>4.1288751999999998E-2</v>
      </c>
      <c r="PX165">
        <v>4.1039712999999998E-2</v>
      </c>
      <c r="PY165">
        <v>4.0649965000000003E-2</v>
      </c>
      <c r="PZ165">
        <v>4.0102627000000002E-2</v>
      </c>
      <c r="QA165">
        <v>3.9321478E-2</v>
      </c>
      <c r="QB165">
        <v>3.8307417000000003E-2</v>
      </c>
      <c r="QC165">
        <v>3.7031653999999997E-2</v>
      </c>
      <c r="QD165">
        <v>3.5567358E-2</v>
      </c>
      <c r="QE165">
        <v>3.3921136999999997E-2</v>
      </c>
      <c r="QF165">
        <v>3.2136612000000002E-2</v>
      </c>
      <c r="QG165">
        <v>3.0225907999999999E-2</v>
      </c>
      <c r="QH165">
        <v>2.8236995000000001E-2</v>
      </c>
      <c r="QI165">
        <v>2.617179E-2</v>
      </c>
      <c r="QJ165">
        <v>2.4078071E-2</v>
      </c>
      <c r="QK165">
        <v>2.1966711E-2</v>
      </c>
      <c r="QL165">
        <v>1.989148E-2</v>
      </c>
      <c r="QM165">
        <v>1.7842228000000002E-2</v>
      </c>
      <c r="QN165">
        <v>1.5856927E-2</v>
      </c>
      <c r="QO165">
        <v>1.3954836E-2</v>
      </c>
      <c r="QP165">
        <v>1.2172344999999999E-2</v>
      </c>
      <c r="QQ165">
        <v>1.0491894999999999E-2</v>
      </c>
      <c r="QR165">
        <v>8.9019871999999993E-3</v>
      </c>
      <c r="QS165">
        <v>7.3874257999999998E-3</v>
      </c>
      <c r="QT165">
        <v>5.9743206999999998E-3</v>
      </c>
      <c r="QU165">
        <v>4.6796290999999999E-3</v>
      </c>
      <c r="QV165">
        <v>3.5417404E-3</v>
      </c>
      <c r="QW165">
        <v>2.5908546999999999E-3</v>
      </c>
      <c r="QX165">
        <v>1.8636779999999999E-3</v>
      </c>
      <c r="QY165">
        <v>1.3447617999999999E-3</v>
      </c>
      <c r="QZ165">
        <v>1.0237186000000001E-3</v>
      </c>
      <c r="RA165">
        <v>8.5516227000000003E-4</v>
      </c>
      <c r="RB165">
        <v>7.7259959999999999E-4</v>
      </c>
      <c r="RC165">
        <v>7.0053339E-4</v>
      </c>
      <c r="RD165">
        <v>6.0273613999999997E-4</v>
      </c>
      <c r="RE165">
        <v>4.9305707000000002E-4</v>
      </c>
      <c r="RF165">
        <v>3.5421271E-4</v>
      </c>
      <c r="RG165">
        <v>1.8084422000000001E-4</v>
      </c>
      <c r="RH165">
        <v>1.122551E-4</v>
      </c>
      <c r="RI165">
        <v>2.0602252E-4</v>
      </c>
      <c r="RJ165">
        <v>4.8416713E-4</v>
      </c>
      <c r="RK165">
        <v>9.2844525000000005E-4</v>
      </c>
      <c r="RL165">
        <v>1.5020645E-3</v>
      </c>
      <c r="RM165">
        <v>2.1407404000000001E-3</v>
      </c>
      <c r="RN165">
        <v>2.7695124000000002E-3</v>
      </c>
      <c r="RO165">
        <v>3.3083938E-3</v>
      </c>
      <c r="RP165">
        <v>3.7069059999999998E-3</v>
      </c>
      <c r="RQ165">
        <v>3.9319856999999996E-3</v>
      </c>
      <c r="RR165">
        <v>3.9592027E-3</v>
      </c>
      <c r="RS165">
        <v>3.7840679000000002E-3</v>
      </c>
      <c r="RT165">
        <v>3.4312673000000001E-3</v>
      </c>
      <c r="RU165">
        <v>2.9423393000000001E-3</v>
      </c>
      <c r="RV165">
        <v>2.3780218E-3</v>
      </c>
      <c r="RW165">
        <v>1.7884085E-3</v>
      </c>
      <c r="RX165">
        <v>1.2297969999999999E-3</v>
      </c>
      <c r="RY165">
        <v>7.6995557000000001E-4</v>
      </c>
      <c r="RZ165">
        <v>4.6330037999999999E-4</v>
      </c>
      <c r="SA165">
        <v>3.1877775E-4</v>
      </c>
      <c r="SB165" s="9">
        <v>9.5119700000000003E-5</v>
      </c>
      <c r="SC165">
        <v>0</v>
      </c>
      <c r="SD165" s="9">
        <v>8.0942176E-5</v>
      </c>
      <c r="SE165">
        <v>2.9488745999999998E-4</v>
      </c>
      <c r="SF165">
        <v>5.8361701999999995E-4</v>
      </c>
      <c r="SG165">
        <v>9.0298335999999997E-4</v>
      </c>
      <c r="SH165">
        <v>1.2188065E-3</v>
      </c>
      <c r="SI165">
        <v>1.4951681000000001E-3</v>
      </c>
      <c r="SJ165">
        <v>1.7277407E-3</v>
      </c>
      <c r="SK165">
        <v>1.9495021999999999E-3</v>
      </c>
      <c r="SL165">
        <v>2.1858647999999999E-3</v>
      </c>
      <c r="SM165">
        <v>2.4448447000000001E-3</v>
      </c>
      <c r="SN165">
        <v>2.7312030999999998E-3</v>
      </c>
      <c r="SO165">
        <v>3.0278403000000001E-3</v>
      </c>
      <c r="SP165">
        <v>3.2770664000000001E-3</v>
      </c>
      <c r="SQ165">
        <v>3.4051101999999999E-3</v>
      </c>
      <c r="SR165">
        <v>3.3612071999999998E-3</v>
      </c>
      <c r="SS165">
        <v>3.1389898999999999E-3</v>
      </c>
      <c r="ST165">
        <v>2.7586605999999998E-3</v>
      </c>
      <c r="SU165">
        <v>2.2590271999999999E-3</v>
      </c>
      <c r="SV165">
        <v>1.7214492E-3</v>
      </c>
      <c r="SW165">
        <v>1.2254757E-3</v>
      </c>
      <c r="SX165">
        <v>8.2899956000000001E-4</v>
      </c>
      <c r="SY165">
        <v>5.7028652999999998E-4</v>
      </c>
      <c r="SZ165">
        <v>4.5574036999999998E-4</v>
      </c>
      <c r="TA165">
        <v>4.6330037999999999E-4</v>
      </c>
    </row>
    <row r="166" spans="1:521" x14ac:dyDescent="0.25">
      <c r="A166" s="3" t="s">
        <v>49</v>
      </c>
      <c r="B166" s="3">
        <v>75</v>
      </c>
      <c r="C166" s="4">
        <f t="shared" si="6"/>
        <v>161</v>
      </c>
      <c r="D166" s="4">
        <v>326972</v>
      </c>
      <c r="F166" s="3" t="s">
        <v>48</v>
      </c>
      <c r="K166" s="3" t="s">
        <v>48</v>
      </c>
      <c r="P166" s="3" t="s">
        <v>48</v>
      </c>
      <c r="W166" s="3" t="s">
        <v>48</v>
      </c>
      <c r="X166" s="3" t="s">
        <v>48</v>
      </c>
      <c r="Y166" s="3" t="s">
        <v>48</v>
      </c>
      <c r="AA166" s="3" t="s">
        <v>48</v>
      </c>
      <c r="AH166" s="3" t="s">
        <v>48</v>
      </c>
      <c r="AI166" s="3" t="s">
        <v>48</v>
      </c>
      <c r="AO166" s="3" t="s">
        <v>48</v>
      </c>
      <c r="BA166">
        <v>1.1539236E-3</v>
      </c>
      <c r="BB166">
        <v>9.8360795999999991E-4</v>
      </c>
      <c r="BC166">
        <v>8.4373262000000005E-4</v>
      </c>
      <c r="BD166">
        <v>6.9999601999999996E-4</v>
      </c>
      <c r="BE166">
        <v>5.6334026E-4</v>
      </c>
      <c r="BF166">
        <v>4.2812899000000001E-4</v>
      </c>
      <c r="BG166">
        <v>3.4352763999999998E-4</v>
      </c>
      <c r="BH166">
        <v>2.7784798E-4</v>
      </c>
      <c r="BI166">
        <v>2.4877022999999999E-4</v>
      </c>
      <c r="BJ166">
        <v>2.3747142000000001E-4</v>
      </c>
      <c r="BK166">
        <v>2.6830379E-4</v>
      </c>
      <c r="BL166">
        <v>2.8438120999999997E-4</v>
      </c>
      <c r="BM166">
        <v>3.1785294000000002E-4</v>
      </c>
      <c r="BN166">
        <v>3.4352763999999998E-4</v>
      </c>
      <c r="BO166">
        <v>2.3257266999999999E-4</v>
      </c>
      <c r="BP166">
        <v>1.201611E-4</v>
      </c>
      <c r="BQ166" s="9">
        <v>7.5096264000000003E-5</v>
      </c>
      <c r="BR166" s="9">
        <v>7.8487209999999997E-5</v>
      </c>
      <c r="BS166">
        <v>1.2549199000000001E-4</v>
      </c>
      <c r="BT166">
        <v>2.3202319000000001E-4</v>
      </c>
      <c r="BU166">
        <v>3.7656259000000002E-4</v>
      </c>
      <c r="BV166">
        <v>5.6612025999999997E-4</v>
      </c>
      <c r="BW166">
        <v>1.0515517E-3</v>
      </c>
      <c r="BX166">
        <v>1.920036E-3</v>
      </c>
      <c r="BY166">
        <v>3.1456716999999999E-3</v>
      </c>
      <c r="BZ166">
        <v>4.6583726000000002E-3</v>
      </c>
      <c r="CA166">
        <v>6.3820965999999996E-3</v>
      </c>
      <c r="CB166">
        <v>8.1830584000000001E-3</v>
      </c>
      <c r="CC166">
        <v>1.0079361E-2</v>
      </c>
      <c r="CD166">
        <v>1.1730839E-2</v>
      </c>
      <c r="CE166">
        <v>1.3105519E-2</v>
      </c>
      <c r="CF166">
        <v>1.4227415E-2</v>
      </c>
      <c r="CG166">
        <v>1.5043154E-2</v>
      </c>
      <c r="CH166">
        <v>1.5602346E-2</v>
      </c>
      <c r="CI166">
        <v>1.6119926999999999E-2</v>
      </c>
      <c r="CJ166">
        <v>1.6657436000000001E-2</v>
      </c>
      <c r="CK166">
        <v>1.7356654999999999E-2</v>
      </c>
      <c r="CL166">
        <v>1.8191612999999999E-2</v>
      </c>
      <c r="CM166">
        <v>1.8991985999999999E-2</v>
      </c>
      <c r="CN166">
        <v>2.0122595E-2</v>
      </c>
      <c r="CO166">
        <v>2.1723851999999998E-2</v>
      </c>
      <c r="CP166">
        <v>2.3515910000000001E-2</v>
      </c>
      <c r="CQ166">
        <v>2.5517432E-2</v>
      </c>
      <c r="CR166">
        <v>2.7641298000000002E-2</v>
      </c>
      <c r="CS166">
        <v>2.9658929000000001E-2</v>
      </c>
      <c r="CT166">
        <v>3.1776684999999999E-2</v>
      </c>
      <c r="CU166">
        <v>3.3926974999999998E-2</v>
      </c>
      <c r="CV166">
        <v>3.5559836999999997E-2</v>
      </c>
      <c r="CW166">
        <v>3.7632048000000001E-2</v>
      </c>
      <c r="CX166">
        <v>3.9708293999999998E-2</v>
      </c>
      <c r="CY166">
        <v>4.2579416000000002E-2</v>
      </c>
      <c r="CZ166">
        <v>4.6735252999999997E-2</v>
      </c>
      <c r="DA166">
        <v>5.1718413999999997E-2</v>
      </c>
      <c r="DB166">
        <v>5.7529720999999999E-2</v>
      </c>
      <c r="DC166">
        <v>6.4312211999999994E-2</v>
      </c>
      <c r="DD166">
        <v>7.0649706000000007E-2</v>
      </c>
      <c r="DE166">
        <v>7.7578060000000004E-2</v>
      </c>
      <c r="DF166">
        <v>8.5293948999999994E-2</v>
      </c>
      <c r="DG166">
        <v>9.3256868000000007E-2</v>
      </c>
      <c r="DH166">
        <v>0.10087001</v>
      </c>
      <c r="DI166">
        <v>0.10835528</v>
      </c>
      <c r="DJ166">
        <v>0.11598176</v>
      </c>
      <c r="DK166">
        <v>0.12383213999999999</v>
      </c>
      <c r="DL166">
        <v>0.13129729000000001</v>
      </c>
      <c r="DM166">
        <v>0.13899188000000001</v>
      </c>
      <c r="DN166">
        <v>0.14706917</v>
      </c>
      <c r="DO166">
        <v>0.15462629</v>
      </c>
      <c r="DP166">
        <v>0.16144349</v>
      </c>
      <c r="DQ166">
        <v>0.16936117000000001</v>
      </c>
      <c r="DR166">
        <v>0.17774887</v>
      </c>
      <c r="DS166">
        <v>0.18600381999999999</v>
      </c>
      <c r="DT166">
        <v>0.19331466</v>
      </c>
      <c r="DU166">
        <v>0.19932084</v>
      </c>
      <c r="DV166">
        <v>0.20467724000000001</v>
      </c>
      <c r="DW166">
        <v>0.20811319</v>
      </c>
      <c r="DX166">
        <v>0.21013176</v>
      </c>
      <c r="DY166">
        <v>0.21106257</v>
      </c>
      <c r="DZ166">
        <v>0.21045917</v>
      </c>
      <c r="EA166">
        <v>0.20807944</v>
      </c>
      <c r="EB166">
        <v>0.20513867</v>
      </c>
      <c r="EC166">
        <v>0.20199305000000001</v>
      </c>
      <c r="ED166">
        <v>0.19856095000000001</v>
      </c>
      <c r="EE166">
        <v>0.19439511000000001</v>
      </c>
      <c r="EF166">
        <v>0.18959354</v>
      </c>
      <c r="EG166">
        <v>0.18443935</v>
      </c>
      <c r="EH166">
        <v>0.17878288000000001</v>
      </c>
      <c r="EI166">
        <v>0.17218447000000001</v>
      </c>
      <c r="EJ166">
        <v>0.16510912999999999</v>
      </c>
      <c r="EK166">
        <v>0.15669799000000001</v>
      </c>
      <c r="EL166">
        <v>0.14759075999999999</v>
      </c>
      <c r="EM166">
        <v>0.13825709</v>
      </c>
      <c r="EN166">
        <v>0.12879409</v>
      </c>
      <c r="EO166">
        <v>0.11939477</v>
      </c>
      <c r="EP166">
        <v>0.11037982</v>
      </c>
      <c r="EQ166">
        <v>0.10176467</v>
      </c>
      <c r="ER166">
        <v>9.4013922E-2</v>
      </c>
      <c r="ES166">
        <v>8.7075017000000005E-2</v>
      </c>
      <c r="ET166">
        <v>8.0837645E-2</v>
      </c>
      <c r="EU166">
        <v>7.5330876000000005E-2</v>
      </c>
      <c r="EV166">
        <v>7.0574208999999999E-2</v>
      </c>
      <c r="EW166">
        <v>6.6038555999999998E-2</v>
      </c>
      <c r="EX166">
        <v>6.2168460000000002E-2</v>
      </c>
      <c r="EY166">
        <v>5.8940711999999999E-2</v>
      </c>
      <c r="EZ166">
        <v>5.5888865000000003E-2</v>
      </c>
      <c r="FA166">
        <v>5.3123135000000002E-2</v>
      </c>
      <c r="FB166">
        <v>5.0777613999999999E-2</v>
      </c>
      <c r="FC166">
        <v>4.8766869999999997E-2</v>
      </c>
      <c r="FD166">
        <v>4.7077909000000001E-2</v>
      </c>
      <c r="FE166">
        <v>4.5708674999999997E-2</v>
      </c>
      <c r="FF166">
        <v>4.4786513E-2</v>
      </c>
      <c r="FG166">
        <v>4.4342386999999997E-2</v>
      </c>
      <c r="FH166">
        <v>4.4087578000000002E-2</v>
      </c>
      <c r="FI166">
        <v>4.4391333999999998E-2</v>
      </c>
      <c r="FJ166">
        <v>4.5384898999999999E-2</v>
      </c>
      <c r="FK166">
        <v>4.6741176000000002E-2</v>
      </c>
      <c r="FL166">
        <v>4.8357200000000003E-2</v>
      </c>
      <c r="FM166">
        <v>5.0504967999999997E-2</v>
      </c>
      <c r="FN166">
        <v>5.2917304999999998E-2</v>
      </c>
      <c r="FO166">
        <v>5.5791143000000001E-2</v>
      </c>
      <c r="FP166">
        <v>5.9126932E-2</v>
      </c>
      <c r="FQ166">
        <v>6.1492231000000001E-2</v>
      </c>
      <c r="FR166">
        <v>6.4621985000000007E-2</v>
      </c>
      <c r="FS166">
        <v>6.8322807999999999E-2</v>
      </c>
      <c r="FT166">
        <v>7.2389021999999997E-2</v>
      </c>
      <c r="FU166">
        <v>7.7230111000000004E-2</v>
      </c>
      <c r="FV166">
        <v>8.2446478000000004E-2</v>
      </c>
      <c r="FW166">
        <v>8.7798685000000001E-2</v>
      </c>
      <c r="FX166">
        <v>9.3077190000000004E-2</v>
      </c>
      <c r="FY166">
        <v>9.8111629000000006E-2</v>
      </c>
      <c r="FZ166">
        <v>0.10244054</v>
      </c>
      <c r="GA166">
        <v>0.10615893</v>
      </c>
      <c r="GB166">
        <v>0.10820571</v>
      </c>
      <c r="GC166">
        <v>0.10787974</v>
      </c>
      <c r="GD166">
        <v>0.10740066</v>
      </c>
      <c r="GE166">
        <v>0.10581024999999999</v>
      </c>
      <c r="GF166">
        <v>0.10323714000000001</v>
      </c>
      <c r="GG166">
        <v>0.10001693</v>
      </c>
      <c r="GH166">
        <v>9.6377573999999994E-2</v>
      </c>
      <c r="GI166">
        <v>9.2488028E-2</v>
      </c>
      <c r="GJ166">
        <v>8.8467142999999998E-2</v>
      </c>
      <c r="GK166">
        <v>8.4291062999999999E-2</v>
      </c>
      <c r="GL166">
        <v>8.0153532E-2</v>
      </c>
      <c r="GM166">
        <v>7.6328649999999998E-2</v>
      </c>
      <c r="GN166">
        <v>7.2299652000000006E-2</v>
      </c>
      <c r="GO166">
        <v>6.8294592000000001E-2</v>
      </c>
      <c r="GP166">
        <v>6.4435117E-2</v>
      </c>
      <c r="GQ166">
        <v>6.0316759999999997E-2</v>
      </c>
      <c r="GR166">
        <v>5.6681622000000001E-2</v>
      </c>
      <c r="GS166">
        <v>5.2484479000000001E-2</v>
      </c>
      <c r="GT166">
        <v>4.7853488E-2</v>
      </c>
      <c r="GU166">
        <v>4.2940631999999999E-2</v>
      </c>
      <c r="GV166">
        <v>3.8133878000000003E-2</v>
      </c>
      <c r="GW166">
        <v>3.3398456999999999E-2</v>
      </c>
      <c r="GX166">
        <v>2.8893562000000001E-2</v>
      </c>
      <c r="GY166">
        <v>2.4760745000000001E-2</v>
      </c>
      <c r="GZ166">
        <v>2.0984818999999998E-2</v>
      </c>
      <c r="HA166">
        <v>1.7667138999999998E-2</v>
      </c>
      <c r="HB166">
        <v>1.4798026000000001E-2</v>
      </c>
      <c r="HC166">
        <v>1.2316654999999999E-2</v>
      </c>
      <c r="HD166">
        <v>1.0460683E-2</v>
      </c>
      <c r="HE166">
        <v>8.0548636999999996E-3</v>
      </c>
      <c r="HF166">
        <v>5.8060675000000004E-3</v>
      </c>
      <c r="HG166">
        <v>3.9080195000000002E-3</v>
      </c>
      <c r="HH166">
        <v>2.3795129000000002E-3</v>
      </c>
      <c r="HI166">
        <v>1.2439097999999999E-3</v>
      </c>
      <c r="HJ166">
        <v>4.3326429999999998E-4</v>
      </c>
      <c r="HK166">
        <v>3.4352763999999998E-4</v>
      </c>
      <c r="HL166">
        <v>9.8446476999999996E-4</v>
      </c>
      <c r="HM166">
        <v>2.3894976000000002E-3</v>
      </c>
      <c r="HN166">
        <v>4.2461944000000001E-3</v>
      </c>
      <c r="HO166">
        <v>6.3619167000000003E-3</v>
      </c>
      <c r="HP166">
        <v>8.6073568000000003E-3</v>
      </c>
      <c r="HQ166">
        <v>1.0698951999999999E-2</v>
      </c>
      <c r="HR166">
        <v>1.2464325E-2</v>
      </c>
      <c r="HS166">
        <v>1.4101113E-2</v>
      </c>
      <c r="HT166">
        <v>1.5524784999999999E-2</v>
      </c>
      <c r="HU166">
        <v>1.6656447000000001E-2</v>
      </c>
      <c r="HV166">
        <v>1.7550537000000001E-2</v>
      </c>
      <c r="HW166">
        <v>1.8498259E-2</v>
      </c>
      <c r="HX166">
        <v>1.9311202999999999E-2</v>
      </c>
      <c r="HY166">
        <v>1.9839769E-2</v>
      </c>
      <c r="HZ166">
        <v>2.0006947000000001E-2</v>
      </c>
      <c r="IA166">
        <v>1.9808998000000001E-2</v>
      </c>
      <c r="IB166">
        <v>1.9275395000000001E-2</v>
      </c>
      <c r="IC166">
        <v>1.8275933000000001E-2</v>
      </c>
      <c r="ID166">
        <v>1.6973404000000001E-2</v>
      </c>
      <c r="IE166">
        <v>1.5721896999999999E-2</v>
      </c>
      <c r="IF166">
        <v>1.4419242000000001E-2</v>
      </c>
      <c r="IG166">
        <v>1.3079929000000001E-2</v>
      </c>
      <c r="IH166">
        <v>1.1805863E-2</v>
      </c>
      <c r="II166">
        <v>1.0640505999999999E-2</v>
      </c>
      <c r="IJ166">
        <v>9.7883129000000003E-3</v>
      </c>
      <c r="IK166">
        <v>9.2424676000000001E-3</v>
      </c>
      <c r="IL166">
        <v>8.9985103999999996E-3</v>
      </c>
      <c r="IM166">
        <v>9.2059559999999995E-3</v>
      </c>
      <c r="IN166">
        <v>9.8562809000000001E-3</v>
      </c>
      <c r="IO166">
        <v>1.0710084E-2</v>
      </c>
      <c r="IP166">
        <v>1.1700787000000001E-2</v>
      </c>
      <c r="IQ166">
        <v>1.2753829E-2</v>
      </c>
      <c r="IR166">
        <v>1.3784555E-2</v>
      </c>
      <c r="IS166">
        <v>1.4729812E-2</v>
      </c>
      <c r="IT166">
        <v>1.5638961E-2</v>
      </c>
      <c r="IU166">
        <v>1.6458891E-2</v>
      </c>
      <c r="IV166">
        <v>1.7239767999999999E-2</v>
      </c>
      <c r="IW166">
        <v>1.7865583000000001E-2</v>
      </c>
      <c r="IX166">
        <v>1.8382557000000001E-2</v>
      </c>
      <c r="IY166">
        <v>1.8863350000000001E-2</v>
      </c>
      <c r="IZ166">
        <v>1.9208810999999999E-2</v>
      </c>
      <c r="JA166">
        <v>1.9337977999999999E-2</v>
      </c>
      <c r="JB166">
        <v>1.9307089999999999E-2</v>
      </c>
      <c r="JC166">
        <v>1.9135399000000001E-2</v>
      </c>
      <c r="JD166">
        <v>1.8852064000000002E-2</v>
      </c>
      <c r="JE166">
        <v>1.8446010999999998E-2</v>
      </c>
      <c r="JF166">
        <v>1.7996946E-2</v>
      </c>
      <c r="JG166">
        <v>1.7448504E-2</v>
      </c>
      <c r="JH166">
        <v>1.6816261999999998E-2</v>
      </c>
      <c r="JI166">
        <v>1.6116306E-2</v>
      </c>
      <c r="JJ166">
        <v>1.5308257E-2</v>
      </c>
      <c r="JK166">
        <v>1.4333225999999999E-2</v>
      </c>
      <c r="JL166">
        <v>1.3272282E-2</v>
      </c>
      <c r="JM166">
        <v>1.2112980000000001E-2</v>
      </c>
      <c r="JN166">
        <v>1.0895438E-2</v>
      </c>
      <c r="JO166">
        <v>9.5993094000000005E-3</v>
      </c>
      <c r="JP166">
        <v>8.2206902999999998E-3</v>
      </c>
      <c r="JQ166">
        <v>6.7723397999999999E-3</v>
      </c>
      <c r="JR166">
        <v>5.3597758999999997E-3</v>
      </c>
      <c r="JS166">
        <v>4.0247123999999999E-3</v>
      </c>
      <c r="JT166">
        <v>2.8591409999999999E-3</v>
      </c>
      <c r="JU166">
        <v>1.8788511E-3</v>
      </c>
      <c r="JV166">
        <v>1.0957476E-3</v>
      </c>
      <c r="JW166">
        <v>5.5863243E-4</v>
      </c>
      <c r="JX166">
        <v>3.2513308999999998E-4</v>
      </c>
      <c r="JY166">
        <v>3.1867996E-4</v>
      </c>
      <c r="JZ166">
        <v>3.4334323999999999E-4</v>
      </c>
      <c r="KA166">
        <v>3.2969750000000001E-4</v>
      </c>
      <c r="KB166">
        <v>3.7223473E-4</v>
      </c>
      <c r="KC166">
        <v>4.8625935000000002E-4</v>
      </c>
      <c r="KD166">
        <v>6.5881480000000003E-4</v>
      </c>
      <c r="KE166">
        <v>8.2709080999999996E-4</v>
      </c>
      <c r="KF166">
        <v>1.0032188E-3</v>
      </c>
      <c r="KG166">
        <v>1.15581E-3</v>
      </c>
      <c r="KH166">
        <v>1.3080179E-3</v>
      </c>
      <c r="KI166">
        <v>1.4497102E-3</v>
      </c>
      <c r="KJ166">
        <v>1.6179778999999999E-3</v>
      </c>
      <c r="KK166">
        <v>1.8081697999999999E-3</v>
      </c>
      <c r="KL166">
        <v>2.0778449E-3</v>
      </c>
      <c r="KM166">
        <v>2.4432917E-3</v>
      </c>
      <c r="KN166">
        <v>2.9161897999999999E-3</v>
      </c>
      <c r="KO166">
        <v>3.4087331000000002E-3</v>
      </c>
      <c r="KP166">
        <v>3.8971382000000001E-3</v>
      </c>
      <c r="KQ166">
        <v>4.3092835999999999E-3</v>
      </c>
      <c r="KR166">
        <v>4.6559716999999999E-3</v>
      </c>
      <c r="KS166">
        <v>4.9071158000000004E-3</v>
      </c>
      <c r="KT166">
        <v>5.0717740999999998E-3</v>
      </c>
      <c r="KU166">
        <v>5.1334783999999996E-3</v>
      </c>
      <c r="KV166">
        <v>5.1252381000000003E-3</v>
      </c>
      <c r="KW166">
        <v>5.0492430999999997E-3</v>
      </c>
      <c r="KX166">
        <v>4.9581056999999998E-3</v>
      </c>
      <c r="KY166">
        <v>4.8427456000000001E-3</v>
      </c>
      <c r="KZ166">
        <v>4.7263171999999999E-3</v>
      </c>
      <c r="LA166">
        <v>4.5988886E-3</v>
      </c>
      <c r="LB166">
        <v>4.4869198000000001E-3</v>
      </c>
      <c r="LC166">
        <v>4.3613133E-3</v>
      </c>
      <c r="LD166">
        <v>4.2550447000000002E-3</v>
      </c>
      <c r="LE166">
        <v>4.1605573999999998E-3</v>
      </c>
      <c r="LF166">
        <v>4.1130515999999997E-3</v>
      </c>
      <c r="LG166">
        <v>4.1052639000000004E-3</v>
      </c>
      <c r="LH166">
        <v>4.1527767000000002E-3</v>
      </c>
      <c r="LI166">
        <v>4.2327646999999998E-3</v>
      </c>
      <c r="LJ166">
        <v>4.3560904000000001E-3</v>
      </c>
      <c r="LK166">
        <v>4.5179160999999999E-3</v>
      </c>
      <c r="LL166">
        <v>4.7612408999999998E-3</v>
      </c>
      <c r="LM166">
        <v>5.0839433000000002E-3</v>
      </c>
      <c r="LN166">
        <v>5.5245818E-3</v>
      </c>
      <c r="LO166">
        <v>6.0729026E-3</v>
      </c>
      <c r="LP166">
        <v>6.7694243000000001E-3</v>
      </c>
      <c r="LQ166">
        <v>7.6313018999999999E-3</v>
      </c>
      <c r="LR166">
        <v>8.6934323999999993E-3</v>
      </c>
      <c r="LS166">
        <v>9.9264793000000007E-3</v>
      </c>
      <c r="LT166">
        <v>1.1338200999999999E-2</v>
      </c>
      <c r="LU166">
        <v>1.2900493000000001E-2</v>
      </c>
      <c r="LV166">
        <v>1.4610157E-2</v>
      </c>
      <c r="LW166">
        <v>1.6417304000000001E-2</v>
      </c>
      <c r="LX166">
        <v>1.8303389E-2</v>
      </c>
      <c r="LY166">
        <v>2.0196714000000001E-2</v>
      </c>
      <c r="LZ166">
        <v>2.2066569000000001E-2</v>
      </c>
      <c r="MA166">
        <v>2.3839384000000002E-2</v>
      </c>
      <c r="MB166">
        <v>2.5495311E-2</v>
      </c>
      <c r="MC166">
        <v>2.6970902000000001E-2</v>
      </c>
      <c r="MD166">
        <v>2.8231516000000002E-2</v>
      </c>
      <c r="ME166">
        <v>2.9218853999999999E-2</v>
      </c>
      <c r="MF166">
        <v>2.9949585000000001E-2</v>
      </c>
      <c r="MG166">
        <v>3.0402884000000002E-2</v>
      </c>
      <c r="MH166">
        <v>3.0606627000000001E-2</v>
      </c>
      <c r="MI166">
        <v>3.0544315999999998E-2</v>
      </c>
      <c r="MJ166">
        <v>3.0263893E-2</v>
      </c>
      <c r="MK166">
        <v>2.9770985E-2</v>
      </c>
      <c r="ML166">
        <v>2.9101354999999999E-2</v>
      </c>
      <c r="MM166">
        <v>2.8241722E-2</v>
      </c>
      <c r="MN166">
        <v>2.7229421E-2</v>
      </c>
      <c r="MO166">
        <v>2.6049566999999999E-2</v>
      </c>
      <c r="MP166">
        <v>2.4722839E-2</v>
      </c>
      <c r="MQ166">
        <v>2.3236597000000001E-2</v>
      </c>
      <c r="MR166">
        <v>2.1637482999999999E-2</v>
      </c>
      <c r="MS166">
        <v>1.9930481999999999E-2</v>
      </c>
      <c r="MT166">
        <v>1.8151971999999999E-2</v>
      </c>
      <c r="MU166">
        <v>1.629719E-2</v>
      </c>
      <c r="MV166">
        <v>1.4422058999999999E-2</v>
      </c>
      <c r="MW166">
        <v>1.2534965E-2</v>
      </c>
      <c r="MX166">
        <v>1.0671516000000001E-2</v>
      </c>
      <c r="MY166">
        <v>8.8452222000000007E-3</v>
      </c>
      <c r="MZ166">
        <v>7.1181580000000003E-3</v>
      </c>
      <c r="NA166">
        <v>5.5188946000000001E-3</v>
      </c>
      <c r="NB166">
        <v>4.1010411999999998E-3</v>
      </c>
      <c r="NC166">
        <v>2.8714817000000002E-3</v>
      </c>
      <c r="ND166">
        <v>1.8712613E-3</v>
      </c>
      <c r="NE166">
        <v>1.1074543E-3</v>
      </c>
      <c r="NF166">
        <v>6.1575881999999997E-4</v>
      </c>
      <c r="NG166">
        <v>3.9453432000000001E-4</v>
      </c>
      <c r="NH166">
        <v>3.3090635999999998E-4</v>
      </c>
      <c r="NI166">
        <v>2.5998801000000002E-4</v>
      </c>
      <c r="NJ166">
        <v>4.5162719000000002E-4</v>
      </c>
      <c r="NK166">
        <v>8.7847187999999998E-4</v>
      </c>
      <c r="NL166">
        <v>1.5115071999999999E-3</v>
      </c>
      <c r="NM166">
        <v>2.2721960999999998E-3</v>
      </c>
      <c r="NN166">
        <v>3.1052225000000001E-3</v>
      </c>
      <c r="NO166">
        <v>3.9207054999999998E-3</v>
      </c>
      <c r="NP166">
        <v>4.6855830999999997E-3</v>
      </c>
      <c r="NQ166">
        <v>5.3663323999999998E-3</v>
      </c>
      <c r="NR166">
        <v>5.9889330999999997E-3</v>
      </c>
      <c r="NS166">
        <v>6.5417126999999997E-3</v>
      </c>
      <c r="NT166">
        <v>7.0539899E-3</v>
      </c>
      <c r="NU166">
        <v>7.5471666999999999E-3</v>
      </c>
      <c r="NV166">
        <v>8.0365100999999998E-3</v>
      </c>
      <c r="NW166">
        <v>8.4798028999999997E-3</v>
      </c>
      <c r="NX166">
        <v>8.8780876000000009E-3</v>
      </c>
      <c r="NY166">
        <v>9.1991173000000002E-3</v>
      </c>
      <c r="NZ166">
        <v>9.4781126999999993E-3</v>
      </c>
      <c r="OA166">
        <v>9.7221228999999996E-3</v>
      </c>
      <c r="OB166">
        <v>9.9773099999999997E-3</v>
      </c>
      <c r="OC166">
        <v>1.0277639E-2</v>
      </c>
      <c r="OD166">
        <v>1.0730922E-2</v>
      </c>
      <c r="OE166">
        <v>1.1369626000000001E-2</v>
      </c>
      <c r="OF166">
        <v>1.2248675000000001E-2</v>
      </c>
      <c r="OG166">
        <v>1.3385615999999999E-2</v>
      </c>
      <c r="OH166">
        <v>1.4822147000000001E-2</v>
      </c>
      <c r="OI166">
        <v>1.6512377000000002E-2</v>
      </c>
      <c r="OJ166">
        <v>1.8443880999999999E-2</v>
      </c>
      <c r="OK166">
        <v>2.0536589000000001E-2</v>
      </c>
      <c r="OL166">
        <v>2.2719955E-2</v>
      </c>
      <c r="OM166">
        <v>2.4840020000000001E-2</v>
      </c>
      <c r="ON166">
        <v>2.6805974999999999E-2</v>
      </c>
      <c r="OO166">
        <v>2.8473772000000001E-2</v>
      </c>
      <c r="OP166">
        <v>2.9800205E-2</v>
      </c>
      <c r="OQ166">
        <v>3.0731082E-2</v>
      </c>
      <c r="OR166">
        <v>3.1328794E-2</v>
      </c>
      <c r="OS166">
        <v>3.1665575000000001E-2</v>
      </c>
      <c r="OT166">
        <v>3.1925004E-2</v>
      </c>
      <c r="OU166">
        <v>3.2201551000000002E-2</v>
      </c>
      <c r="OV166">
        <v>3.2652803000000001E-2</v>
      </c>
      <c r="OW166">
        <v>3.3354912E-2</v>
      </c>
      <c r="OX166">
        <v>3.4383453000000001E-2</v>
      </c>
      <c r="OY166">
        <v>3.5681095000000003E-2</v>
      </c>
      <c r="OZ166">
        <v>3.7248376999999999E-2</v>
      </c>
      <c r="PA166">
        <v>3.8998444E-2</v>
      </c>
      <c r="PB166">
        <v>4.0944560999999997E-2</v>
      </c>
      <c r="PC166">
        <v>4.2974416000000001E-2</v>
      </c>
      <c r="PD166">
        <v>4.5023187999999999E-2</v>
      </c>
      <c r="PE166">
        <v>4.6955034E-2</v>
      </c>
      <c r="PF166">
        <v>4.8707996000000003E-2</v>
      </c>
      <c r="PG166">
        <v>5.0105333000000002E-2</v>
      </c>
      <c r="PH166">
        <v>5.1115748000000003E-2</v>
      </c>
      <c r="PI166">
        <v>5.1678206999999997E-2</v>
      </c>
      <c r="PJ166">
        <v>5.1845997999999997E-2</v>
      </c>
      <c r="PK166">
        <v>5.1614175999999998E-2</v>
      </c>
      <c r="PL166">
        <v>5.1136922000000001E-2</v>
      </c>
      <c r="PM166">
        <v>5.0518586999999997E-2</v>
      </c>
      <c r="PN166">
        <v>4.9906055999999997E-2</v>
      </c>
      <c r="PO166">
        <v>4.9302223999999999E-2</v>
      </c>
      <c r="PP166">
        <v>4.8795040999999997E-2</v>
      </c>
      <c r="PQ166">
        <v>4.8362356000000002E-2</v>
      </c>
      <c r="PR166">
        <v>4.8046513999999999E-2</v>
      </c>
      <c r="PS166">
        <v>4.7772899000000001E-2</v>
      </c>
      <c r="PT166">
        <v>4.7563341000000002E-2</v>
      </c>
      <c r="PU166">
        <v>4.7344740000000003E-2</v>
      </c>
      <c r="PV166">
        <v>4.709737E-2</v>
      </c>
      <c r="PW166">
        <v>4.6715971000000002E-2</v>
      </c>
      <c r="PX166">
        <v>4.6193643999999999E-2</v>
      </c>
      <c r="PY166">
        <v>4.5446858E-2</v>
      </c>
      <c r="PZ166">
        <v>4.4482619000000001E-2</v>
      </c>
      <c r="QA166">
        <v>4.3291300999999997E-2</v>
      </c>
      <c r="QB166">
        <v>4.1956734000000002E-2</v>
      </c>
      <c r="QC166">
        <v>4.0508077000000003E-2</v>
      </c>
      <c r="QD166">
        <v>3.9055186999999998E-2</v>
      </c>
      <c r="QE166">
        <v>3.7602399000000002E-2</v>
      </c>
      <c r="QF166">
        <v>3.6193865999999998E-2</v>
      </c>
      <c r="QG166">
        <v>3.4772795000000002E-2</v>
      </c>
      <c r="QH166">
        <v>3.3281340999999999E-2</v>
      </c>
      <c r="QI166">
        <v>3.1628225000000003E-2</v>
      </c>
      <c r="QJ166">
        <v>2.9814014E-2</v>
      </c>
      <c r="QK166">
        <v>2.7819113999999999E-2</v>
      </c>
      <c r="QL166">
        <v>2.5713092E-2</v>
      </c>
      <c r="QM166">
        <v>2.3529751000000002E-2</v>
      </c>
      <c r="QN166">
        <v>2.1347448000000002E-2</v>
      </c>
      <c r="QO166">
        <v>1.9200348999999999E-2</v>
      </c>
      <c r="QP166">
        <v>1.7122352E-2</v>
      </c>
      <c r="QQ166">
        <v>1.5087157E-2</v>
      </c>
      <c r="QR166">
        <v>1.3098963E-2</v>
      </c>
      <c r="QS166">
        <v>1.1133369000000001E-2</v>
      </c>
      <c r="QT166">
        <v>9.2067261999999993E-3</v>
      </c>
      <c r="QU166">
        <v>7.3433331999999997E-3</v>
      </c>
      <c r="QV166">
        <v>5.6238635000000004E-3</v>
      </c>
      <c r="QW166">
        <v>4.1126199000000004E-3</v>
      </c>
      <c r="QX166">
        <v>2.8799502000000001E-3</v>
      </c>
      <c r="QY166">
        <v>1.9420571999999999E-3</v>
      </c>
      <c r="QZ166">
        <v>1.3126590999999999E-3</v>
      </c>
      <c r="RA166">
        <v>9.5528829999999999E-4</v>
      </c>
      <c r="RB166">
        <v>7.9993158999999996E-4</v>
      </c>
      <c r="RC166">
        <v>7.4647552999999997E-4</v>
      </c>
      <c r="RD166">
        <v>7.2861555999999999E-4</v>
      </c>
      <c r="RE166">
        <v>7.0806779000000004E-4</v>
      </c>
      <c r="RF166">
        <v>6.7556742999999998E-4</v>
      </c>
      <c r="RG166">
        <v>6.3756201000000001E-4</v>
      </c>
      <c r="RH166">
        <v>6.3839647999999998E-4</v>
      </c>
      <c r="RI166">
        <v>7.0881378000000001E-4</v>
      </c>
      <c r="RJ166">
        <v>8.8723841999999999E-4</v>
      </c>
      <c r="RK166">
        <v>1.205544E-3</v>
      </c>
      <c r="RL166">
        <v>1.6783354999999999E-3</v>
      </c>
      <c r="RM166">
        <v>2.2794474000000001E-3</v>
      </c>
      <c r="RN166">
        <v>2.9591944000000002E-3</v>
      </c>
      <c r="RO166">
        <v>3.6390355999999999E-3</v>
      </c>
      <c r="RP166">
        <v>4.2469329E-3</v>
      </c>
      <c r="RQ166">
        <v>4.7053787999999999E-3</v>
      </c>
      <c r="RR166">
        <v>4.9579022000000002E-3</v>
      </c>
      <c r="RS166">
        <v>4.9660071000000002E-3</v>
      </c>
      <c r="RT166">
        <v>4.7181821000000001E-3</v>
      </c>
      <c r="RU166">
        <v>4.2248922000000001E-3</v>
      </c>
      <c r="RV166">
        <v>3.5416896E-3</v>
      </c>
      <c r="RW166">
        <v>2.7425953000000001E-3</v>
      </c>
      <c r="RX166">
        <v>1.9170698E-3</v>
      </c>
      <c r="RY166">
        <v>1.1757724E-3</v>
      </c>
      <c r="RZ166">
        <v>6.2873772999999999E-4</v>
      </c>
      <c r="SA166">
        <v>3.4352763999999998E-4</v>
      </c>
      <c r="SB166">
        <v>1.6413163000000001E-4</v>
      </c>
      <c r="SC166" s="9">
        <v>1.4184043E-6</v>
      </c>
      <c r="SD166">
        <v>1.1447350999999999E-4</v>
      </c>
      <c r="SE166">
        <v>4.1720736999999999E-4</v>
      </c>
      <c r="SF166">
        <v>8.1339757999999995E-4</v>
      </c>
      <c r="SG166">
        <v>1.2341277E-3</v>
      </c>
      <c r="SH166">
        <v>1.6315006999999999E-3</v>
      </c>
      <c r="SI166">
        <v>1.9649927999999999E-3</v>
      </c>
      <c r="SJ166">
        <v>2.2296691000000001E-3</v>
      </c>
      <c r="SK166">
        <v>2.4631978000000001E-3</v>
      </c>
      <c r="SL166">
        <v>2.6901755000000001E-3</v>
      </c>
      <c r="SM166">
        <v>2.9148708999999998E-3</v>
      </c>
      <c r="SN166">
        <v>3.1564671000000001E-3</v>
      </c>
      <c r="SO166">
        <v>3.4093502999999999E-3</v>
      </c>
      <c r="SP166">
        <v>3.6005265999999999E-3</v>
      </c>
      <c r="SQ166">
        <v>3.6413541999999999E-3</v>
      </c>
      <c r="SR166">
        <v>3.4932129000000002E-3</v>
      </c>
      <c r="SS166">
        <v>3.1643854000000002E-3</v>
      </c>
      <c r="ST166">
        <v>2.6807218999999999E-3</v>
      </c>
      <c r="SU166">
        <v>2.0857276000000001E-3</v>
      </c>
      <c r="SV166">
        <v>1.4759135000000001E-3</v>
      </c>
      <c r="SW166">
        <v>9.4454735999999998E-4</v>
      </c>
      <c r="SX166">
        <v>5.4762978000000003E-4</v>
      </c>
      <c r="SY166">
        <v>3.2746046999999998E-4</v>
      </c>
      <c r="SZ166">
        <v>2.534762E-4</v>
      </c>
      <c r="TA166">
        <v>3.4352763999999998E-4</v>
      </c>
    </row>
    <row r="167" spans="1:521" x14ac:dyDescent="0.25">
      <c r="A167" s="3" t="s">
        <v>47</v>
      </c>
      <c r="B167" s="3">
        <v>81</v>
      </c>
      <c r="C167" s="4">
        <f t="shared" si="6"/>
        <v>162</v>
      </c>
      <c r="D167" s="4">
        <v>326980</v>
      </c>
      <c r="F167" s="3" t="s">
        <v>48</v>
      </c>
      <c r="K167" s="3" t="s">
        <v>48</v>
      </c>
      <c r="P167" s="3" t="s">
        <v>48</v>
      </c>
      <c r="W167" s="3" t="s">
        <v>48</v>
      </c>
      <c r="X167" s="3" t="s">
        <v>48</v>
      </c>
      <c r="Y167" s="3" t="s">
        <v>48</v>
      </c>
      <c r="AA167" s="3" t="s">
        <v>48</v>
      </c>
      <c r="AH167" s="3" t="s">
        <v>48</v>
      </c>
      <c r="AI167" s="3" t="s">
        <v>48</v>
      </c>
      <c r="AO167" s="3" t="s">
        <v>48</v>
      </c>
      <c r="BA167">
        <v>1.0878375000000001E-3</v>
      </c>
      <c r="BB167">
        <v>9.6278450999999997E-4</v>
      </c>
      <c r="BC167">
        <v>8.6286914000000003E-4</v>
      </c>
      <c r="BD167">
        <v>7.5214076999999995E-4</v>
      </c>
      <c r="BE167">
        <v>6.5537663999999999E-4</v>
      </c>
      <c r="BF167">
        <v>5.5303209000000003E-4</v>
      </c>
      <c r="BG167">
        <v>4.8365197000000001E-4</v>
      </c>
      <c r="BH167">
        <v>4.3394262E-4</v>
      </c>
      <c r="BI167">
        <v>4.1738617999999999E-4</v>
      </c>
      <c r="BJ167">
        <v>3.97861E-4</v>
      </c>
      <c r="BK167">
        <v>3.9027072000000001E-4</v>
      </c>
      <c r="BL167">
        <v>3.7401573999999997E-4</v>
      </c>
      <c r="BM167">
        <v>4.1132202000000002E-4</v>
      </c>
      <c r="BN167">
        <v>4.8365197000000001E-4</v>
      </c>
      <c r="BO167">
        <v>3.9474759000000001E-4</v>
      </c>
      <c r="BP167">
        <v>2.7202629000000001E-4</v>
      </c>
      <c r="BQ167">
        <v>2.1507062999999999E-4</v>
      </c>
      <c r="BR167">
        <v>1.9920028000000001E-4</v>
      </c>
      <c r="BS167">
        <v>2.4157048000000001E-4</v>
      </c>
      <c r="BT167">
        <v>3.4754289999999998E-4</v>
      </c>
      <c r="BU167">
        <v>4.8365197000000001E-4</v>
      </c>
      <c r="BV167">
        <v>5.7116122000000003E-4</v>
      </c>
      <c r="BW167">
        <v>9.3527108999999996E-4</v>
      </c>
      <c r="BX167">
        <v>1.6769773E-3</v>
      </c>
      <c r="BY167">
        <v>2.7595953999999998E-3</v>
      </c>
      <c r="BZ167">
        <v>4.1137678000000002E-3</v>
      </c>
      <c r="CA167">
        <v>5.6296284000000004E-3</v>
      </c>
      <c r="CB167">
        <v>7.1858707999999999E-3</v>
      </c>
      <c r="CC167">
        <v>8.8449501999999999E-3</v>
      </c>
      <c r="CD167">
        <v>1.0283686E-2</v>
      </c>
      <c r="CE167">
        <v>1.1483372E-2</v>
      </c>
      <c r="CF167">
        <v>1.2473066E-2</v>
      </c>
      <c r="CG167">
        <v>1.3132013999999999E-2</v>
      </c>
      <c r="CH167">
        <v>1.3514771E-2</v>
      </c>
      <c r="CI167">
        <v>1.3825017E-2</v>
      </c>
      <c r="CJ167">
        <v>1.4102727000000001E-2</v>
      </c>
      <c r="CK167">
        <v>1.4469519E-2</v>
      </c>
      <c r="CL167">
        <v>1.4886818E-2</v>
      </c>
      <c r="CM167">
        <v>1.5217286999999999E-2</v>
      </c>
      <c r="CN167">
        <v>1.5849845000000001E-2</v>
      </c>
      <c r="CO167">
        <v>1.6897319000000001E-2</v>
      </c>
      <c r="CP167">
        <v>1.8121323000000002E-2</v>
      </c>
      <c r="CQ167">
        <v>1.9585535000000001E-2</v>
      </c>
      <c r="CR167">
        <v>2.122025E-2</v>
      </c>
      <c r="CS167">
        <v>2.2780726000000001E-2</v>
      </c>
      <c r="CT167">
        <v>2.4479114999999999E-2</v>
      </c>
      <c r="CU167">
        <v>2.6281657E-2</v>
      </c>
      <c r="CV167">
        <v>2.7686453999999999E-2</v>
      </c>
      <c r="CW167">
        <v>2.9534695999999999E-2</v>
      </c>
      <c r="CX167">
        <v>3.1389370999999999E-2</v>
      </c>
      <c r="CY167">
        <v>3.3965964000000001E-2</v>
      </c>
      <c r="CZ167">
        <v>3.7745539000000002E-2</v>
      </c>
      <c r="DA167">
        <v>4.2272697999999997E-2</v>
      </c>
      <c r="DB167">
        <v>4.7577965999999999E-2</v>
      </c>
      <c r="DC167">
        <v>5.383582E-2</v>
      </c>
      <c r="DD167">
        <v>5.9782963000000001E-2</v>
      </c>
      <c r="DE167">
        <v>6.6363819000000004E-2</v>
      </c>
      <c r="DF167">
        <v>7.3785937999999995E-2</v>
      </c>
      <c r="DG167">
        <v>8.1579632999999999E-2</v>
      </c>
      <c r="DH167">
        <v>8.9194544000000001E-2</v>
      </c>
      <c r="DI167">
        <v>9.6818804999999994E-2</v>
      </c>
      <c r="DJ167">
        <v>0.10474464</v>
      </c>
      <c r="DK167">
        <v>0.11301994999999999</v>
      </c>
      <c r="DL167">
        <v>0.12109813</v>
      </c>
      <c r="DM167">
        <v>0.12964153</v>
      </c>
      <c r="DN167">
        <v>0.13880812000000001</v>
      </c>
      <c r="DO167">
        <v>0.14771269000000001</v>
      </c>
      <c r="DP167">
        <v>0.15627109</v>
      </c>
      <c r="DQ167">
        <v>0.16626154000000001</v>
      </c>
      <c r="DR167">
        <v>0.17705756</v>
      </c>
      <c r="DS167">
        <v>0.18797401999999999</v>
      </c>
      <c r="DT167">
        <v>0.19860549</v>
      </c>
      <c r="DU167">
        <v>0.20771803</v>
      </c>
      <c r="DV167">
        <v>0.21565090000000001</v>
      </c>
      <c r="DW167">
        <v>0.22132019999999999</v>
      </c>
      <c r="DX167">
        <v>0.22488164999999999</v>
      </c>
      <c r="DY167">
        <v>0.22627227</v>
      </c>
      <c r="DZ167">
        <v>0.22524475999999999</v>
      </c>
      <c r="EA167">
        <v>0.22170161999999999</v>
      </c>
      <c r="EB167">
        <v>0.21713167</v>
      </c>
      <c r="EC167">
        <v>0.21248715000000001</v>
      </c>
      <c r="ED167">
        <v>0.20733164000000001</v>
      </c>
      <c r="EE167">
        <v>0.20133214999999999</v>
      </c>
      <c r="EF167">
        <v>0.19497885000000001</v>
      </c>
      <c r="EG167">
        <v>0.1879199</v>
      </c>
      <c r="EH167">
        <v>0.18025631</v>
      </c>
      <c r="EI167">
        <v>0.17181523000000001</v>
      </c>
      <c r="EJ167">
        <v>0.16276230999999999</v>
      </c>
      <c r="EK167">
        <v>0.15207709</v>
      </c>
      <c r="EL167">
        <v>0.14086625999999999</v>
      </c>
      <c r="EM167">
        <v>0.12979347999999999</v>
      </c>
      <c r="EN167">
        <v>0.11902987</v>
      </c>
      <c r="EO167">
        <v>0.10889343</v>
      </c>
      <c r="EP167">
        <v>9.9127054000000006E-2</v>
      </c>
      <c r="EQ167">
        <v>8.9928173E-2</v>
      </c>
      <c r="ER167">
        <v>8.1871606E-2</v>
      </c>
      <c r="ES167">
        <v>7.4852041999999994E-2</v>
      </c>
      <c r="ET167">
        <v>6.8573809999999999E-2</v>
      </c>
      <c r="EU167">
        <v>6.3096203000000003E-2</v>
      </c>
      <c r="EV167">
        <v>5.8412433E-2</v>
      </c>
      <c r="EW167">
        <v>5.3892682999999997E-2</v>
      </c>
      <c r="EX167">
        <v>5.0098386000000002E-2</v>
      </c>
      <c r="EY167">
        <v>4.7048036000000001E-2</v>
      </c>
      <c r="EZ167">
        <v>4.4159967000000001E-2</v>
      </c>
      <c r="FA167">
        <v>4.1565601000000001E-2</v>
      </c>
      <c r="FB167">
        <v>3.9400580999999997E-2</v>
      </c>
      <c r="FC167">
        <v>3.7571423E-2</v>
      </c>
      <c r="FD167">
        <v>3.6035400000000002E-2</v>
      </c>
      <c r="FE167">
        <v>3.4792232999999999E-2</v>
      </c>
      <c r="FF167">
        <v>3.3957802000000002E-2</v>
      </c>
      <c r="FG167">
        <v>3.3556177999999999E-2</v>
      </c>
      <c r="FH167">
        <v>3.3343848000000002E-2</v>
      </c>
      <c r="FI167">
        <v>3.3664614000000002E-2</v>
      </c>
      <c r="FJ167">
        <v>3.4622956000000003E-2</v>
      </c>
      <c r="FK167">
        <v>3.5940844999999999E-2</v>
      </c>
      <c r="FL167">
        <v>3.7508040999999999E-2</v>
      </c>
      <c r="FM167">
        <v>3.9572037999999997E-2</v>
      </c>
      <c r="FN167">
        <v>4.1884232E-2</v>
      </c>
      <c r="FO167">
        <v>4.4638525999999998E-2</v>
      </c>
      <c r="FP167">
        <v>4.7844659999999997E-2</v>
      </c>
      <c r="FQ167">
        <v>5.0186465999999999E-2</v>
      </c>
      <c r="FR167">
        <v>5.3331169999999997E-2</v>
      </c>
      <c r="FS167">
        <v>5.7175155999999998E-2</v>
      </c>
      <c r="FT167">
        <v>6.1517890999999998E-2</v>
      </c>
      <c r="FU167">
        <v>6.6764324999999999E-2</v>
      </c>
      <c r="FV167">
        <v>7.2492808000000006E-2</v>
      </c>
      <c r="FW167">
        <v>7.8456990000000004E-2</v>
      </c>
      <c r="FX167">
        <v>8.4406397999999994E-2</v>
      </c>
      <c r="FY167">
        <v>9.0167186999999996E-2</v>
      </c>
      <c r="FZ167">
        <v>9.5232457000000006E-2</v>
      </c>
      <c r="GA167">
        <v>9.9747129000000004E-2</v>
      </c>
      <c r="GB167">
        <v>0.1022928</v>
      </c>
      <c r="GC167">
        <v>0.10232165</v>
      </c>
      <c r="GD167">
        <v>0.10204869</v>
      </c>
      <c r="GE167">
        <v>0.10051127999999999</v>
      </c>
      <c r="GF167">
        <v>9.7774296999999996E-2</v>
      </c>
      <c r="GG167">
        <v>9.4321347999999999E-2</v>
      </c>
      <c r="GH167">
        <v>9.0392775999999994E-2</v>
      </c>
      <c r="GI167">
        <v>8.6180486000000001E-2</v>
      </c>
      <c r="GJ167">
        <v>8.1921898000000007E-2</v>
      </c>
      <c r="GK167">
        <v>7.7639364000000002E-2</v>
      </c>
      <c r="GL167">
        <v>7.3474131999999998E-2</v>
      </c>
      <c r="GM167">
        <v>6.9747902000000001E-2</v>
      </c>
      <c r="GN167">
        <v>6.5587670000000001E-2</v>
      </c>
      <c r="GO167">
        <v>6.1532754000000002E-2</v>
      </c>
      <c r="GP167">
        <v>5.7736635000000001E-2</v>
      </c>
      <c r="GQ167">
        <v>5.3691312999999997E-2</v>
      </c>
      <c r="GR167">
        <v>5.0165652999999998E-2</v>
      </c>
      <c r="GS167">
        <v>4.6175212E-2</v>
      </c>
      <c r="GT167">
        <v>4.1903883000000003E-2</v>
      </c>
      <c r="GU167">
        <v>3.7432317E-2</v>
      </c>
      <c r="GV167">
        <v>3.3125441999999998E-2</v>
      </c>
      <c r="GW167">
        <v>2.8893160000000001E-2</v>
      </c>
      <c r="GX167">
        <v>2.4888763000000001E-2</v>
      </c>
      <c r="GY167">
        <v>2.127252E-2</v>
      </c>
      <c r="GZ167">
        <v>1.7919485999999998E-2</v>
      </c>
      <c r="HA167">
        <v>1.4974266E-2</v>
      </c>
      <c r="HB167">
        <v>1.2452009999999999E-2</v>
      </c>
      <c r="HC167">
        <v>1.0289690000000001E-2</v>
      </c>
      <c r="HD167">
        <v>8.7326737000000005E-3</v>
      </c>
      <c r="HE167">
        <v>6.6175074E-3</v>
      </c>
      <c r="HF167">
        <v>4.7130673000000001E-3</v>
      </c>
      <c r="HG167">
        <v>3.1400116E-3</v>
      </c>
      <c r="HH167">
        <v>1.8918528999999999E-3</v>
      </c>
      <c r="HI167">
        <v>9.9663343000000004E-4</v>
      </c>
      <c r="HJ167">
        <v>4.2342828000000002E-4</v>
      </c>
      <c r="HK167">
        <v>4.8365197000000001E-4</v>
      </c>
      <c r="HL167">
        <v>1.0508704999999999E-3</v>
      </c>
      <c r="HM167">
        <v>2.2763867999999999E-3</v>
      </c>
      <c r="HN167">
        <v>3.8961908000000002E-3</v>
      </c>
      <c r="HO167">
        <v>5.7268008E-3</v>
      </c>
      <c r="HP167">
        <v>7.6664997999999996E-3</v>
      </c>
      <c r="HQ167">
        <v>9.4333170000000001E-3</v>
      </c>
      <c r="HR167">
        <v>1.0926026E-2</v>
      </c>
      <c r="HS167">
        <v>1.2336529000000001E-2</v>
      </c>
      <c r="HT167">
        <v>1.3559221E-2</v>
      </c>
      <c r="HU167">
        <v>1.4508369E-2</v>
      </c>
      <c r="HV167">
        <v>1.5240294E-2</v>
      </c>
      <c r="HW167">
        <v>1.5988721000000001E-2</v>
      </c>
      <c r="HX167">
        <v>1.6613309999999999E-2</v>
      </c>
      <c r="HY167">
        <v>1.6983740000000001E-2</v>
      </c>
      <c r="HZ167">
        <v>1.7033143000000001E-2</v>
      </c>
      <c r="IA167">
        <v>1.6751031999999999E-2</v>
      </c>
      <c r="IB167">
        <v>1.6162409999999999E-2</v>
      </c>
      <c r="IC167">
        <v>1.5143345000000001E-2</v>
      </c>
      <c r="ID167">
        <v>1.3913543E-2</v>
      </c>
      <c r="IE167">
        <v>1.2769346000000001E-2</v>
      </c>
      <c r="IF167">
        <v>1.1582988000000001E-2</v>
      </c>
      <c r="IG167">
        <v>1.0354436E-2</v>
      </c>
      <c r="IH167">
        <v>9.1910454999999999E-3</v>
      </c>
      <c r="II167">
        <v>8.1114788000000004E-3</v>
      </c>
      <c r="IJ167">
        <v>7.286753E-3</v>
      </c>
      <c r="IK167">
        <v>6.7373351000000001E-3</v>
      </c>
      <c r="IL167">
        <v>6.4629489000000004E-3</v>
      </c>
      <c r="IM167">
        <v>6.5892436999999996E-3</v>
      </c>
      <c r="IN167">
        <v>7.1047706999999996E-3</v>
      </c>
      <c r="IO167">
        <v>7.8192613999999994E-3</v>
      </c>
      <c r="IP167">
        <v>8.6902967000000008E-3</v>
      </c>
      <c r="IQ167">
        <v>9.6301110000000002E-3</v>
      </c>
      <c r="IR167">
        <v>1.0556172000000001E-2</v>
      </c>
      <c r="IS167">
        <v>1.140594E-2</v>
      </c>
      <c r="IT167">
        <v>1.222531E-2</v>
      </c>
      <c r="IU167">
        <v>1.2968227000000001E-2</v>
      </c>
      <c r="IV167">
        <v>1.3671401999999999E-2</v>
      </c>
      <c r="IW167">
        <v>1.4247586E-2</v>
      </c>
      <c r="IX167">
        <v>1.4747421E-2</v>
      </c>
      <c r="IY167">
        <v>1.5239545E-2</v>
      </c>
      <c r="IZ167">
        <v>1.5636204000000001E-2</v>
      </c>
      <c r="JA167">
        <v>1.5854105E-2</v>
      </c>
      <c r="JB167">
        <v>1.5926097E-2</v>
      </c>
      <c r="JC167">
        <v>1.5855225000000001E-2</v>
      </c>
      <c r="JD167">
        <v>1.5658091999999998E-2</v>
      </c>
      <c r="JE167">
        <v>1.5311384000000001E-2</v>
      </c>
      <c r="JF167">
        <v>1.4888817E-2</v>
      </c>
      <c r="JG167">
        <v>1.4346095999999999E-2</v>
      </c>
      <c r="JH167">
        <v>1.3688107E-2</v>
      </c>
      <c r="JI167">
        <v>1.2948784E-2</v>
      </c>
      <c r="JJ167">
        <v>1.2139034E-2</v>
      </c>
      <c r="JK167">
        <v>1.1229970000000001E-2</v>
      </c>
      <c r="JL167">
        <v>1.0287833999999999E-2</v>
      </c>
      <c r="JM167">
        <v>9.3068675999999993E-3</v>
      </c>
      <c r="JN167">
        <v>8.3338087000000005E-3</v>
      </c>
      <c r="JO167">
        <v>7.3304861000000002E-3</v>
      </c>
      <c r="JP167">
        <v>6.281605E-3</v>
      </c>
      <c r="JQ167">
        <v>5.1959516000000001E-3</v>
      </c>
      <c r="JR167">
        <v>4.1525546000000003E-3</v>
      </c>
      <c r="JS167">
        <v>3.1652214999999999E-3</v>
      </c>
      <c r="JT167">
        <v>2.2996793999999999E-3</v>
      </c>
      <c r="JU167">
        <v>1.5628781E-3</v>
      </c>
      <c r="JV167">
        <v>9.7872259000000004E-4</v>
      </c>
      <c r="JW167">
        <v>5.9191044000000005E-4</v>
      </c>
      <c r="JX167">
        <v>4.5116618000000001E-4</v>
      </c>
      <c r="JY167">
        <v>4.7672198999999999E-4</v>
      </c>
      <c r="JZ167">
        <v>4.8847094999999996E-4</v>
      </c>
      <c r="KA167">
        <v>4.7422540999999998E-4</v>
      </c>
      <c r="KB167">
        <v>4.8823995000000001E-4</v>
      </c>
      <c r="KC167">
        <v>5.8624456999999998E-4</v>
      </c>
      <c r="KD167">
        <v>7.5291720000000004E-4</v>
      </c>
      <c r="KE167">
        <v>9.2040963000000005E-4</v>
      </c>
      <c r="KF167">
        <v>1.0843665E-3</v>
      </c>
      <c r="KG167">
        <v>1.1991234E-3</v>
      </c>
      <c r="KH167">
        <v>1.2810803999999999E-3</v>
      </c>
      <c r="KI167">
        <v>1.3203825999999999E-3</v>
      </c>
      <c r="KJ167">
        <v>1.3512515999999999E-3</v>
      </c>
      <c r="KK167">
        <v>1.3805553E-3</v>
      </c>
      <c r="KL167">
        <v>1.45966E-3</v>
      </c>
      <c r="KM167">
        <v>1.6122774E-3</v>
      </c>
      <c r="KN167">
        <v>1.8783367E-3</v>
      </c>
      <c r="KO167">
        <v>2.1877054E-3</v>
      </c>
      <c r="KP167">
        <v>2.5268991E-3</v>
      </c>
      <c r="KQ167">
        <v>2.8381347999999998E-3</v>
      </c>
      <c r="KR167">
        <v>3.1231704999999999E-3</v>
      </c>
      <c r="KS167">
        <v>3.3415953999999999E-3</v>
      </c>
      <c r="KT167">
        <v>3.495588E-3</v>
      </c>
      <c r="KU167">
        <v>3.5649873E-3</v>
      </c>
      <c r="KV167">
        <v>3.5801119999999999E-3</v>
      </c>
      <c r="KW167">
        <v>3.5361113999999999E-3</v>
      </c>
      <c r="KX167">
        <v>3.4755517000000001E-3</v>
      </c>
      <c r="KY167">
        <v>3.3960135E-3</v>
      </c>
      <c r="KZ167">
        <v>3.3221815000000002E-3</v>
      </c>
      <c r="LA167">
        <v>3.2438531000000001E-3</v>
      </c>
      <c r="LB167">
        <v>3.1884067999999998E-3</v>
      </c>
      <c r="LC167">
        <v>3.1359226E-3</v>
      </c>
      <c r="LD167">
        <v>3.1117508000000002E-3</v>
      </c>
      <c r="LE167">
        <v>3.0994464000000002E-3</v>
      </c>
      <c r="LF167">
        <v>3.1219386000000001E-3</v>
      </c>
      <c r="LG167">
        <v>3.1727870999999999E-3</v>
      </c>
      <c r="LH167">
        <v>3.2734435999999998E-3</v>
      </c>
      <c r="LI167">
        <v>3.4032938999999998E-3</v>
      </c>
      <c r="LJ167">
        <v>3.5708303999999998E-3</v>
      </c>
      <c r="LK167">
        <v>3.7693593E-3</v>
      </c>
      <c r="LL167">
        <v>4.0373602000000003E-3</v>
      </c>
      <c r="LM167">
        <v>4.372857E-3</v>
      </c>
      <c r="LN167">
        <v>4.8073092000000001E-3</v>
      </c>
      <c r="LO167">
        <v>5.3241649E-3</v>
      </c>
      <c r="LP167">
        <v>5.9521482000000001E-3</v>
      </c>
      <c r="LQ167">
        <v>6.6946410000000003E-3</v>
      </c>
      <c r="LR167">
        <v>7.5804126000000001E-3</v>
      </c>
      <c r="LS167">
        <v>8.5927620999999999E-3</v>
      </c>
      <c r="LT167">
        <v>9.7501659999999993E-3</v>
      </c>
      <c r="LU167">
        <v>1.1032383999999999E-2</v>
      </c>
      <c r="LV167">
        <v>1.2438338E-2</v>
      </c>
      <c r="LW167">
        <v>1.3934553000000001E-2</v>
      </c>
      <c r="LX167">
        <v>1.5519018000000001E-2</v>
      </c>
      <c r="LY167">
        <v>1.7131435E-2</v>
      </c>
      <c r="LZ167">
        <v>1.8749001000000001E-2</v>
      </c>
      <c r="MA167">
        <v>2.0299522E-2</v>
      </c>
      <c r="MB167">
        <v>2.1756118000000001E-2</v>
      </c>
      <c r="MC167">
        <v>2.3053049999999999E-2</v>
      </c>
      <c r="MD167">
        <v>2.4155788000000001E-2</v>
      </c>
      <c r="ME167">
        <v>2.5009074999999999E-2</v>
      </c>
      <c r="MF167">
        <v>2.5625697999999999E-2</v>
      </c>
      <c r="MG167">
        <v>2.5976941E-2</v>
      </c>
      <c r="MH167">
        <v>2.6091271999999999E-2</v>
      </c>
      <c r="MI167">
        <v>2.5973046E-2</v>
      </c>
      <c r="MJ167">
        <v>2.5675217E-2</v>
      </c>
      <c r="MK167">
        <v>2.520404E-2</v>
      </c>
      <c r="ML167">
        <v>2.4602988999999999E-2</v>
      </c>
      <c r="MM167">
        <v>2.3867323999999999E-2</v>
      </c>
      <c r="MN167">
        <v>2.3026476000000001E-2</v>
      </c>
      <c r="MO167">
        <v>2.2058299E-2</v>
      </c>
      <c r="MP167">
        <v>2.0976475000000001E-2</v>
      </c>
      <c r="MQ167">
        <v>1.9763589000000002E-2</v>
      </c>
      <c r="MR167">
        <v>1.8454701E-2</v>
      </c>
      <c r="MS167">
        <v>1.7043157E-2</v>
      </c>
      <c r="MT167">
        <v>1.5562645999999999E-2</v>
      </c>
      <c r="MU167">
        <v>1.4009334E-2</v>
      </c>
      <c r="MV167">
        <v>1.2427799E-2</v>
      </c>
      <c r="MW167">
        <v>1.082809E-2</v>
      </c>
      <c r="MX167">
        <v>9.2497151E-3</v>
      </c>
      <c r="MY167">
        <v>7.7042747000000003E-3</v>
      </c>
      <c r="MZ167">
        <v>6.2445495E-3</v>
      </c>
      <c r="NA167">
        <v>4.8899106000000001E-3</v>
      </c>
      <c r="NB167">
        <v>3.6858695000000002E-3</v>
      </c>
      <c r="NC167">
        <v>2.6385717E-3</v>
      </c>
      <c r="ND167">
        <v>1.7910156E-3</v>
      </c>
      <c r="NE167">
        <v>1.1482254E-3</v>
      </c>
      <c r="NF167">
        <v>7.3398341E-4</v>
      </c>
      <c r="NG167">
        <v>5.4076563999999995E-4</v>
      </c>
      <c r="NH167">
        <v>4.5990012999999998E-4</v>
      </c>
      <c r="NI167">
        <v>3.7581068999999998E-4</v>
      </c>
      <c r="NJ167">
        <v>4.7826268999999998E-4</v>
      </c>
      <c r="NK167">
        <v>7.6238718000000004E-4</v>
      </c>
      <c r="NL167">
        <v>1.2034624999999999E-3</v>
      </c>
      <c r="NM167">
        <v>1.7230619E-3</v>
      </c>
      <c r="NN167">
        <v>2.2707079000000002E-3</v>
      </c>
      <c r="NO167">
        <v>2.7735003E-3</v>
      </c>
      <c r="NP167">
        <v>3.2129756000000001E-3</v>
      </c>
      <c r="NQ167">
        <v>3.5591628000000001E-3</v>
      </c>
      <c r="NR167">
        <v>3.8347125999999999E-3</v>
      </c>
      <c r="NS167">
        <v>4.0454039999999998E-3</v>
      </c>
      <c r="NT167">
        <v>4.2387298000000004E-3</v>
      </c>
      <c r="NU167">
        <v>4.4434829999999998E-3</v>
      </c>
      <c r="NV167">
        <v>4.6856388999999997E-3</v>
      </c>
      <c r="NW167">
        <v>4.9350931999999998E-3</v>
      </c>
      <c r="NX167">
        <v>5.1828999999999998E-3</v>
      </c>
      <c r="NY167">
        <v>5.3784065000000002E-3</v>
      </c>
      <c r="NZ167">
        <v>5.5438615000000004E-3</v>
      </c>
      <c r="OA167">
        <v>5.6740004000000004E-3</v>
      </c>
      <c r="OB167">
        <v>5.7972446000000002E-3</v>
      </c>
      <c r="OC167">
        <v>5.9371184999999996E-3</v>
      </c>
      <c r="OD167">
        <v>6.1813946999999996E-3</v>
      </c>
      <c r="OE167">
        <v>6.5636770000000004E-3</v>
      </c>
      <c r="OF167">
        <v>7.1418169000000004E-3</v>
      </c>
      <c r="OG167">
        <v>7.9370242999999997E-3</v>
      </c>
      <c r="OH167">
        <v>8.9975743999999996E-3</v>
      </c>
      <c r="OI167">
        <v>1.0284860999999999E-2</v>
      </c>
      <c r="OJ167">
        <v>1.178363E-2</v>
      </c>
      <c r="OK167">
        <v>1.3430523999999999E-2</v>
      </c>
      <c r="OL167">
        <v>1.5188965E-2</v>
      </c>
      <c r="OM167">
        <v>1.6951616999999999E-2</v>
      </c>
      <c r="ON167">
        <v>1.8655112000000001E-2</v>
      </c>
      <c r="OO167">
        <v>2.0180358999999998E-2</v>
      </c>
      <c r="OP167">
        <v>2.1483898000000001E-2</v>
      </c>
      <c r="OQ167">
        <v>2.2495241999999999E-2</v>
      </c>
      <c r="OR167">
        <v>2.3234925999999999E-2</v>
      </c>
      <c r="OS167">
        <v>2.3753880000000002E-2</v>
      </c>
      <c r="OT167">
        <v>2.4187370999999999E-2</v>
      </c>
      <c r="OU167">
        <v>2.4587626000000001E-2</v>
      </c>
      <c r="OV167">
        <v>2.5082586E-2</v>
      </c>
      <c r="OW167">
        <v>2.5736762E-2</v>
      </c>
      <c r="OX167">
        <v>2.6627992999999999E-2</v>
      </c>
      <c r="OY167">
        <v>2.7733436E-2</v>
      </c>
      <c r="OZ167">
        <v>2.9079607E-2</v>
      </c>
      <c r="PA167">
        <v>3.0611810999999999E-2</v>
      </c>
      <c r="PB167">
        <v>3.2354928999999998E-2</v>
      </c>
      <c r="PC167">
        <v>3.4217704000000002E-2</v>
      </c>
      <c r="PD167">
        <v>3.6150164999999998E-2</v>
      </c>
      <c r="PE167">
        <v>3.8041870999999998E-2</v>
      </c>
      <c r="PF167">
        <v>3.9809298E-2</v>
      </c>
      <c r="PG167">
        <v>4.1272863999999999E-2</v>
      </c>
      <c r="PH167">
        <v>4.2382075999999998E-2</v>
      </c>
      <c r="PI167">
        <v>4.3069656999999997E-2</v>
      </c>
      <c r="PJ167">
        <v>4.3375742000000002E-2</v>
      </c>
      <c r="PK167">
        <v>4.3297361999999999E-2</v>
      </c>
      <c r="PL167">
        <v>4.2969484000000002E-2</v>
      </c>
      <c r="PM167">
        <v>4.2492699000000002E-2</v>
      </c>
      <c r="PN167">
        <v>4.2007279000000002E-2</v>
      </c>
      <c r="PO167">
        <v>4.1520416999999997E-2</v>
      </c>
      <c r="PP167">
        <v>4.1087784000000002E-2</v>
      </c>
      <c r="PQ167">
        <v>4.0670257000000001E-2</v>
      </c>
      <c r="PR167">
        <v>4.0284480999999997E-2</v>
      </c>
      <c r="PS167">
        <v>3.9847564000000002E-2</v>
      </c>
      <c r="PT167">
        <v>3.9366070000000003E-2</v>
      </c>
      <c r="PU167">
        <v>3.8794189999999999E-2</v>
      </c>
      <c r="PV167">
        <v>3.8138698999999998E-2</v>
      </c>
      <c r="PW167">
        <v>3.7342764000000001E-2</v>
      </c>
      <c r="PX167">
        <v>3.6442816000000003E-2</v>
      </c>
      <c r="PY167">
        <v>3.5420704999999997E-2</v>
      </c>
      <c r="PZ167">
        <v>3.4315310000000002E-2</v>
      </c>
      <c r="QA167">
        <v>3.3115242000000003E-2</v>
      </c>
      <c r="QB167">
        <v>3.1890771999999998E-2</v>
      </c>
      <c r="QC167">
        <v>3.0652562000000001E-2</v>
      </c>
      <c r="QD167">
        <v>2.9458238000000001E-2</v>
      </c>
      <c r="QE167">
        <v>2.8287791E-2</v>
      </c>
      <c r="QF167">
        <v>2.7169978000000001E-2</v>
      </c>
      <c r="QG167">
        <v>2.6074341000000001E-2</v>
      </c>
      <c r="QH167">
        <v>2.4984958000000002E-2</v>
      </c>
      <c r="QI167">
        <v>2.3859007000000002E-2</v>
      </c>
      <c r="QJ167">
        <v>2.2721021000000001E-2</v>
      </c>
      <c r="QK167">
        <v>2.1542661000000001E-2</v>
      </c>
      <c r="QL167">
        <v>2.0333813999999999E-2</v>
      </c>
      <c r="QM167">
        <v>1.9055330999999998E-2</v>
      </c>
      <c r="QN167">
        <v>1.7711879999999999E-2</v>
      </c>
      <c r="QO167">
        <v>1.6271325E-2</v>
      </c>
      <c r="QP167">
        <v>1.4730006E-2</v>
      </c>
      <c r="QQ167">
        <v>1.3069958E-2</v>
      </c>
      <c r="QR167">
        <v>1.1317353E-2</v>
      </c>
      <c r="QS167">
        <v>9.5024676999999995E-3</v>
      </c>
      <c r="QT167">
        <v>7.7054146999999996E-3</v>
      </c>
      <c r="QU167">
        <v>6.0082297000000002E-3</v>
      </c>
      <c r="QV167">
        <v>4.5087249000000003E-3</v>
      </c>
      <c r="QW167">
        <v>3.2577862E-3</v>
      </c>
      <c r="QX167">
        <v>2.3025404999999998E-3</v>
      </c>
      <c r="QY167">
        <v>1.6326088000000001E-3</v>
      </c>
      <c r="QZ167">
        <v>1.2276517E-3</v>
      </c>
      <c r="RA167">
        <v>1.0258984000000001E-3</v>
      </c>
      <c r="RB167">
        <v>9.4545975999999995E-4</v>
      </c>
      <c r="RC167">
        <v>8.8867947000000004E-4</v>
      </c>
      <c r="RD167">
        <v>7.9743377999999998E-4</v>
      </c>
      <c r="RE167">
        <v>6.6229329000000003E-4</v>
      </c>
      <c r="RF167">
        <v>5.0434936000000004E-4</v>
      </c>
      <c r="RG167">
        <v>3.5405871999999997E-4</v>
      </c>
      <c r="RH167">
        <v>1.9491307999999999E-4</v>
      </c>
      <c r="RI167">
        <v>1.0298689E-4</v>
      </c>
      <c r="RJ167">
        <v>1.4630985E-4</v>
      </c>
      <c r="RK167">
        <v>3.4385547000000003E-4</v>
      </c>
      <c r="RL167">
        <v>6.8654055999999995E-4</v>
      </c>
      <c r="RM167">
        <v>1.1391210999999999E-3</v>
      </c>
      <c r="RN167">
        <v>1.6523760999999999E-3</v>
      </c>
      <c r="RO167">
        <v>2.1548180000000002E-3</v>
      </c>
      <c r="RP167">
        <v>2.5940205E-3</v>
      </c>
      <c r="RQ167">
        <v>2.9239437999999999E-3</v>
      </c>
      <c r="RR167">
        <v>3.1066369000000002E-3</v>
      </c>
      <c r="RS167">
        <v>3.1152876999999998E-3</v>
      </c>
      <c r="RT167">
        <v>2.9480449999999998E-3</v>
      </c>
      <c r="RU167">
        <v>2.6230079E-3</v>
      </c>
      <c r="RV167">
        <v>2.1890531999999999E-3</v>
      </c>
      <c r="RW167">
        <v>1.6963637E-3</v>
      </c>
      <c r="RX167">
        <v>1.1992926E-3</v>
      </c>
      <c r="RY167">
        <v>7.7380025000000003E-4</v>
      </c>
      <c r="RZ167">
        <v>4.8365197000000001E-4</v>
      </c>
      <c r="SA167">
        <v>3.2824246000000002E-4</v>
      </c>
      <c r="SB167">
        <v>1.7395306E-4</v>
      </c>
      <c r="SC167" s="9">
        <v>2.9092655E-5</v>
      </c>
      <c r="SD167" s="9">
        <v>5.2725895999999998E-5</v>
      </c>
      <c r="SE167">
        <v>1.9960727000000001E-4</v>
      </c>
      <c r="SF167">
        <v>4.242165E-4</v>
      </c>
      <c r="SG167">
        <v>6.8818842000000001E-4</v>
      </c>
      <c r="SH167">
        <v>9.6547387999999996E-4</v>
      </c>
      <c r="SI167">
        <v>1.2300442999999999E-3</v>
      </c>
      <c r="SJ167">
        <v>1.4674620000000001E-3</v>
      </c>
      <c r="SK167">
        <v>1.7022319000000001E-3</v>
      </c>
      <c r="SL167">
        <v>1.9546619000000002E-3</v>
      </c>
      <c r="SM167">
        <v>2.2231200999999999E-3</v>
      </c>
      <c r="SN167">
        <v>2.5098074999999999E-3</v>
      </c>
      <c r="SO167">
        <v>2.8061646000000001E-3</v>
      </c>
      <c r="SP167">
        <v>3.0472337000000001E-3</v>
      </c>
      <c r="SQ167">
        <v>3.1633575000000001E-3</v>
      </c>
      <c r="SR167">
        <v>3.1242382000000002E-3</v>
      </c>
      <c r="SS167">
        <v>2.9225342000000001E-3</v>
      </c>
      <c r="ST167">
        <v>2.5703085000000001E-3</v>
      </c>
      <c r="SU167">
        <v>2.1066237E-3</v>
      </c>
      <c r="SV167">
        <v>1.6030059999999999E-3</v>
      </c>
      <c r="SW167">
        <v>1.1380705999999999E-3</v>
      </c>
      <c r="SX167">
        <v>7.6546769999999995E-4</v>
      </c>
      <c r="SY167">
        <v>5.2539632000000005E-4</v>
      </c>
      <c r="SZ167">
        <v>4.3887583999999998E-4</v>
      </c>
      <c r="TA167">
        <v>4.8365197000000001E-4</v>
      </c>
    </row>
    <row r="168" spans="1:521" x14ac:dyDescent="0.25">
      <c r="A168" s="3" t="s">
        <v>47</v>
      </c>
      <c r="B168" s="3">
        <v>81</v>
      </c>
      <c r="C168" s="4">
        <f t="shared" si="6"/>
        <v>163</v>
      </c>
      <c r="D168" s="4">
        <v>326998</v>
      </c>
      <c r="F168" s="3" t="s">
        <v>48</v>
      </c>
      <c r="K168" s="3" t="s">
        <v>48</v>
      </c>
      <c r="P168" s="3" t="s">
        <v>48</v>
      </c>
      <c r="W168" s="3" t="s">
        <v>48</v>
      </c>
      <c r="X168" s="3" t="s">
        <v>48</v>
      </c>
      <c r="Y168" s="3" t="s">
        <v>48</v>
      </c>
      <c r="AA168" s="3" t="s">
        <v>48</v>
      </c>
      <c r="AH168" s="3" t="s">
        <v>48</v>
      </c>
      <c r="AI168" s="3" t="s">
        <v>48</v>
      </c>
      <c r="AO168" s="3" t="s">
        <v>48</v>
      </c>
      <c r="BA168">
        <v>1.0549874E-3</v>
      </c>
      <c r="BB168">
        <v>9.1733707999999995E-4</v>
      </c>
      <c r="BC168">
        <v>7.9678574999999998E-4</v>
      </c>
      <c r="BD168">
        <v>6.8322412000000003E-4</v>
      </c>
      <c r="BE168">
        <v>6.0562666999999998E-4</v>
      </c>
      <c r="BF168">
        <v>5.3680595000000001E-4</v>
      </c>
      <c r="BG168">
        <v>4.8509984999999998E-4</v>
      </c>
      <c r="BH168">
        <v>4.3722134E-4</v>
      </c>
      <c r="BI168">
        <v>4.2351428000000002E-4</v>
      </c>
      <c r="BJ168">
        <v>4.1468954E-4</v>
      </c>
      <c r="BK168">
        <v>4.0564485E-4</v>
      </c>
      <c r="BL168">
        <v>3.9458926999999999E-4</v>
      </c>
      <c r="BM168">
        <v>4.2202588999999999E-4</v>
      </c>
      <c r="BN168">
        <v>4.8509984999999998E-4</v>
      </c>
      <c r="BO168">
        <v>3.6934236000000001E-4</v>
      </c>
      <c r="BP168">
        <v>2.4819482000000001E-4</v>
      </c>
      <c r="BQ168">
        <v>2.0250461E-4</v>
      </c>
      <c r="BR168">
        <v>1.9295590999999999E-4</v>
      </c>
      <c r="BS168">
        <v>2.5902842999999998E-4</v>
      </c>
      <c r="BT168">
        <v>3.8633340999999998E-4</v>
      </c>
      <c r="BU168">
        <v>5.3821597000000001E-4</v>
      </c>
      <c r="BV168">
        <v>7.2101428000000004E-4</v>
      </c>
      <c r="BW168">
        <v>1.1240044E-3</v>
      </c>
      <c r="BX168">
        <v>1.8464931000000001E-3</v>
      </c>
      <c r="BY168">
        <v>2.8740161000000001E-3</v>
      </c>
      <c r="BZ168">
        <v>4.1497610999999997E-3</v>
      </c>
      <c r="CA168">
        <v>5.6004543E-3</v>
      </c>
      <c r="CB168">
        <v>7.1177986E-3</v>
      </c>
      <c r="CC168">
        <v>8.7233251000000001E-3</v>
      </c>
      <c r="CD168">
        <v>1.0146120999999999E-2</v>
      </c>
      <c r="CE168">
        <v>1.1401108E-2</v>
      </c>
      <c r="CF168">
        <v>1.2477485E-2</v>
      </c>
      <c r="CG168">
        <v>1.3242129E-2</v>
      </c>
      <c r="CH168">
        <v>1.3745278E-2</v>
      </c>
      <c r="CI168">
        <v>1.4143846E-2</v>
      </c>
      <c r="CJ168">
        <v>1.4502365E-2</v>
      </c>
      <c r="CK168">
        <v>1.4943998E-2</v>
      </c>
      <c r="CL168">
        <v>1.5445019000000001E-2</v>
      </c>
      <c r="CM168">
        <v>1.591824E-2</v>
      </c>
      <c r="CN168">
        <v>1.6631737000000001E-2</v>
      </c>
      <c r="CO168">
        <v>1.7679774999999998E-2</v>
      </c>
      <c r="CP168">
        <v>1.8904312E-2</v>
      </c>
      <c r="CQ168">
        <v>2.0364119E-2</v>
      </c>
      <c r="CR168">
        <v>2.1959774000000001E-2</v>
      </c>
      <c r="CS168">
        <v>2.3489566999999999E-2</v>
      </c>
      <c r="CT168">
        <v>2.5167910000000002E-2</v>
      </c>
      <c r="CU168">
        <v>2.6942031000000002E-2</v>
      </c>
      <c r="CV168">
        <v>2.8406849000000001E-2</v>
      </c>
      <c r="CW168">
        <v>3.0325076999999999E-2</v>
      </c>
      <c r="CX168">
        <v>3.2256152000000003E-2</v>
      </c>
      <c r="CY168">
        <v>3.4955094999999999E-2</v>
      </c>
      <c r="CZ168">
        <v>3.8772237000000001E-2</v>
      </c>
      <c r="DA168">
        <v>4.3293759000000001E-2</v>
      </c>
      <c r="DB168">
        <v>4.8562631000000002E-2</v>
      </c>
      <c r="DC168">
        <v>5.4722845999999999E-2</v>
      </c>
      <c r="DD168">
        <v>6.0628097999999998E-2</v>
      </c>
      <c r="DE168">
        <v>6.7210755999999997E-2</v>
      </c>
      <c r="DF168">
        <v>7.4585229000000003E-2</v>
      </c>
      <c r="DG168">
        <v>8.2301974E-2</v>
      </c>
      <c r="DH168">
        <v>8.9919529999999998E-2</v>
      </c>
      <c r="DI168">
        <v>9.7539015000000007E-2</v>
      </c>
      <c r="DJ168">
        <v>0.10543653</v>
      </c>
      <c r="DK168">
        <v>0.11373088000000001</v>
      </c>
      <c r="DL168">
        <v>0.1218085</v>
      </c>
      <c r="DM168">
        <v>0.13034040999999999</v>
      </c>
      <c r="DN168">
        <v>0.13949946999999999</v>
      </c>
      <c r="DO168">
        <v>0.14845075999999999</v>
      </c>
      <c r="DP168">
        <v>0.15716310999999999</v>
      </c>
      <c r="DQ168">
        <v>0.16732126</v>
      </c>
      <c r="DR168">
        <v>0.17824708</v>
      </c>
      <c r="DS168">
        <v>0.18924731</v>
      </c>
      <c r="DT168">
        <v>0.20016700000000001</v>
      </c>
      <c r="DU168">
        <v>0.20958204999999999</v>
      </c>
      <c r="DV168">
        <v>0.21767138999999999</v>
      </c>
      <c r="DW168">
        <v>0.22343068999999999</v>
      </c>
      <c r="DX168">
        <v>0.22698359000000001</v>
      </c>
      <c r="DY168">
        <v>0.22822110000000001</v>
      </c>
      <c r="DZ168">
        <v>0.22693247</v>
      </c>
      <c r="EA168">
        <v>0.22304650000000001</v>
      </c>
      <c r="EB168">
        <v>0.21803844</v>
      </c>
      <c r="EC168">
        <v>0.21298855999999999</v>
      </c>
      <c r="ED168">
        <v>0.20737936000000001</v>
      </c>
      <c r="EE168">
        <v>0.20092732999999999</v>
      </c>
      <c r="EF168">
        <v>0.19429456000000001</v>
      </c>
      <c r="EG168">
        <v>0.18693519</v>
      </c>
      <c r="EH168">
        <v>0.17891641</v>
      </c>
      <c r="EI168">
        <v>0.17017372</v>
      </c>
      <c r="EJ168">
        <v>0.16085899000000001</v>
      </c>
      <c r="EK168">
        <v>0.14986548</v>
      </c>
      <c r="EL168">
        <v>0.13834548999999999</v>
      </c>
      <c r="EM168">
        <v>0.12704998000000001</v>
      </c>
      <c r="EN168">
        <v>0.11615609</v>
      </c>
      <c r="EO168">
        <v>0.10599387</v>
      </c>
      <c r="EP168">
        <v>9.6167319000000001E-2</v>
      </c>
      <c r="EQ168">
        <v>8.6931743000000006E-2</v>
      </c>
      <c r="ER168">
        <v>7.8858874999999995E-2</v>
      </c>
      <c r="ES168">
        <v>7.1858369000000005E-2</v>
      </c>
      <c r="ET168">
        <v>6.5591283E-2</v>
      </c>
      <c r="EU168">
        <v>6.0135577000000003E-2</v>
      </c>
      <c r="EV168">
        <v>5.5490345000000003E-2</v>
      </c>
      <c r="EW168">
        <v>5.0992724000000003E-2</v>
      </c>
      <c r="EX168">
        <v>4.7240481000000001E-2</v>
      </c>
      <c r="EY168">
        <v>4.4293154000000001E-2</v>
      </c>
      <c r="EZ168">
        <v>4.1504115000000001E-2</v>
      </c>
      <c r="FA168">
        <v>3.9001022000000003E-2</v>
      </c>
      <c r="FB168">
        <v>3.6935292000000002E-2</v>
      </c>
      <c r="FC168">
        <v>3.5210027999999997E-2</v>
      </c>
      <c r="FD168">
        <v>3.3773951000000003E-2</v>
      </c>
      <c r="FE168">
        <v>3.2641165E-2</v>
      </c>
      <c r="FF168">
        <v>3.1917986000000002E-2</v>
      </c>
      <c r="FG168">
        <v>3.1614180999999998E-2</v>
      </c>
      <c r="FH168">
        <v>3.1538296E-2</v>
      </c>
      <c r="FI168">
        <v>3.2004054999999997E-2</v>
      </c>
      <c r="FJ168">
        <v>3.3076145000000001E-2</v>
      </c>
      <c r="FK168">
        <v>3.4488062999999999E-2</v>
      </c>
      <c r="FL168">
        <v>3.6140292999999997E-2</v>
      </c>
      <c r="FM168">
        <v>3.8271155000000001E-2</v>
      </c>
      <c r="FN168">
        <v>4.0634694999999998E-2</v>
      </c>
      <c r="FO168">
        <v>4.3407190999999998E-2</v>
      </c>
      <c r="FP168">
        <v>4.6590938999999998E-2</v>
      </c>
      <c r="FQ168">
        <v>4.9077213000000001E-2</v>
      </c>
      <c r="FR168">
        <v>5.2359816000000003E-2</v>
      </c>
      <c r="FS168">
        <v>5.6304511000000002E-2</v>
      </c>
      <c r="FT168">
        <v>6.0751494000000003E-2</v>
      </c>
      <c r="FU168">
        <v>6.6072649999999997E-2</v>
      </c>
      <c r="FV168">
        <v>7.1838058999999996E-2</v>
      </c>
      <c r="FW168">
        <v>7.7810070999999995E-2</v>
      </c>
      <c r="FX168">
        <v>8.3772339000000001E-2</v>
      </c>
      <c r="FY168">
        <v>8.9526586000000005E-2</v>
      </c>
      <c r="FZ168">
        <v>9.4488837000000006E-2</v>
      </c>
      <c r="GA168">
        <v>9.8870777000000007E-2</v>
      </c>
      <c r="GB168">
        <v>0.10134841999999999</v>
      </c>
      <c r="GC168">
        <v>0.10144565</v>
      </c>
      <c r="GD168">
        <v>0.10114529999999999</v>
      </c>
      <c r="GE168">
        <v>9.9495112999999996E-2</v>
      </c>
      <c r="GF168">
        <v>9.6609033999999996E-2</v>
      </c>
      <c r="GG168">
        <v>9.3030713000000001E-2</v>
      </c>
      <c r="GH168">
        <v>8.8990896999999999E-2</v>
      </c>
      <c r="GI168">
        <v>8.4642142000000004E-2</v>
      </c>
      <c r="GJ168">
        <v>8.0281994999999995E-2</v>
      </c>
      <c r="GK168">
        <v>7.5906268999999998E-2</v>
      </c>
      <c r="GL168">
        <v>7.1624494999999996E-2</v>
      </c>
      <c r="GM168">
        <v>6.7861736000000006E-2</v>
      </c>
      <c r="GN168">
        <v>6.3703142000000004E-2</v>
      </c>
      <c r="GO168">
        <v>5.9640784000000002E-2</v>
      </c>
      <c r="GP168">
        <v>5.5853317999999999E-2</v>
      </c>
      <c r="GQ168">
        <v>5.1809445000000003E-2</v>
      </c>
      <c r="GR168">
        <v>4.8282653000000002E-2</v>
      </c>
      <c r="GS168">
        <v>4.4293508000000002E-2</v>
      </c>
      <c r="GT168">
        <v>4.0054869E-2</v>
      </c>
      <c r="GU168">
        <v>3.5597175000000002E-2</v>
      </c>
      <c r="GV168">
        <v>3.1330957999999999E-2</v>
      </c>
      <c r="GW168">
        <v>2.7164279999999999E-2</v>
      </c>
      <c r="GX168">
        <v>2.3246316E-2</v>
      </c>
      <c r="GY168">
        <v>1.974242E-2</v>
      </c>
      <c r="GZ168">
        <v>1.6512130999999999E-2</v>
      </c>
      <c r="HA168">
        <v>1.3727295E-2</v>
      </c>
      <c r="HB168">
        <v>1.1339636E-2</v>
      </c>
      <c r="HC168">
        <v>9.2917521999999995E-3</v>
      </c>
      <c r="HD168">
        <v>7.8270109000000004E-3</v>
      </c>
      <c r="HE168">
        <v>5.8067613000000002E-3</v>
      </c>
      <c r="HF168">
        <v>4.0466809000000003E-3</v>
      </c>
      <c r="HG168">
        <v>2.6199742999999998E-3</v>
      </c>
      <c r="HH168">
        <v>1.552604E-3</v>
      </c>
      <c r="HI168">
        <v>8.4790931000000005E-4</v>
      </c>
      <c r="HJ168">
        <v>4.5530699E-4</v>
      </c>
      <c r="HK168">
        <v>5.3285946999999997E-4</v>
      </c>
      <c r="HL168">
        <v>1.1997869000000001E-3</v>
      </c>
      <c r="HM168">
        <v>2.5046669999999999E-3</v>
      </c>
      <c r="HN168">
        <v>4.1388240999999997E-3</v>
      </c>
      <c r="HO168">
        <v>5.9446845999999998E-3</v>
      </c>
      <c r="HP168">
        <v>7.8491298000000001E-3</v>
      </c>
      <c r="HQ168">
        <v>9.6085547000000007E-3</v>
      </c>
      <c r="HR168">
        <v>1.1104072E-2</v>
      </c>
      <c r="HS168">
        <v>1.2496945000000001E-2</v>
      </c>
      <c r="HT168">
        <v>1.3688173E-2</v>
      </c>
      <c r="HU168">
        <v>1.4569350999999999E-2</v>
      </c>
      <c r="HV168">
        <v>1.5226477E-2</v>
      </c>
      <c r="HW168">
        <v>1.5905032E-2</v>
      </c>
      <c r="HX168">
        <v>1.6460279000000001E-2</v>
      </c>
      <c r="HY168">
        <v>1.6778399999999999E-2</v>
      </c>
      <c r="HZ168">
        <v>1.6790744E-2</v>
      </c>
      <c r="IA168">
        <v>1.6464324999999998E-2</v>
      </c>
      <c r="IB168">
        <v>1.5868453000000001E-2</v>
      </c>
      <c r="IC168">
        <v>1.4917023999999999E-2</v>
      </c>
      <c r="ID168">
        <v>1.3742924E-2</v>
      </c>
      <c r="IE168">
        <v>1.2613676000000001E-2</v>
      </c>
      <c r="IF168">
        <v>1.1442628999999999E-2</v>
      </c>
      <c r="IG168">
        <v>1.0226869E-2</v>
      </c>
      <c r="IH168">
        <v>9.0854904E-3</v>
      </c>
      <c r="II168">
        <v>8.0300448000000003E-3</v>
      </c>
      <c r="IJ168">
        <v>7.2027673000000002E-3</v>
      </c>
      <c r="IK168">
        <v>6.6625546000000004E-3</v>
      </c>
      <c r="IL168">
        <v>6.4251185000000002E-3</v>
      </c>
      <c r="IM168">
        <v>6.5520279999999997E-3</v>
      </c>
      <c r="IN168">
        <v>7.0621497E-3</v>
      </c>
      <c r="IO168">
        <v>7.7876224999999999E-3</v>
      </c>
      <c r="IP168">
        <v>8.6311921000000007E-3</v>
      </c>
      <c r="IQ168">
        <v>9.5194493999999994E-3</v>
      </c>
      <c r="IR168">
        <v>1.0404089E-2</v>
      </c>
      <c r="IS168">
        <v>1.1210322999999999E-2</v>
      </c>
      <c r="IT168">
        <v>1.1972421E-2</v>
      </c>
      <c r="IU168">
        <v>1.2661085000000001E-2</v>
      </c>
      <c r="IV168">
        <v>1.3322231E-2</v>
      </c>
      <c r="IW168">
        <v>1.3880284999999999E-2</v>
      </c>
      <c r="IX168">
        <v>1.4360223E-2</v>
      </c>
      <c r="IY168">
        <v>1.4762745000000001E-2</v>
      </c>
      <c r="IZ168">
        <v>1.5059375E-2</v>
      </c>
      <c r="JA168">
        <v>1.5203619999999999E-2</v>
      </c>
      <c r="JB168">
        <v>1.5218931E-2</v>
      </c>
      <c r="JC168">
        <v>1.5079577E-2</v>
      </c>
      <c r="JD168">
        <v>1.4827289E-2</v>
      </c>
      <c r="JE168">
        <v>1.4451663999999999E-2</v>
      </c>
      <c r="JF168">
        <v>1.4015690000000001E-2</v>
      </c>
      <c r="JG168">
        <v>1.3484626E-2</v>
      </c>
      <c r="JH168">
        <v>1.2862808999999999E-2</v>
      </c>
      <c r="JI168">
        <v>1.2142055000000001E-2</v>
      </c>
      <c r="JJ168">
        <v>1.1318968E-2</v>
      </c>
      <c r="JK168">
        <v>1.0387089E-2</v>
      </c>
      <c r="JL168">
        <v>9.4402153000000006E-3</v>
      </c>
      <c r="JM168">
        <v>8.4796837000000007E-3</v>
      </c>
      <c r="JN168">
        <v>7.5589999999999997E-3</v>
      </c>
      <c r="JO168">
        <v>6.6075926E-3</v>
      </c>
      <c r="JP168">
        <v>5.6110717999999999E-3</v>
      </c>
      <c r="JQ168">
        <v>4.6082268999999999E-3</v>
      </c>
      <c r="JR168">
        <v>3.6686789000000002E-3</v>
      </c>
      <c r="JS168">
        <v>2.7882139999999998E-3</v>
      </c>
      <c r="JT168">
        <v>2.0205017999999999E-3</v>
      </c>
      <c r="JU168">
        <v>1.3710967000000001E-3</v>
      </c>
      <c r="JV168">
        <v>8.6149276000000005E-4</v>
      </c>
      <c r="JW168">
        <v>5.4676132000000001E-4</v>
      </c>
      <c r="JX168">
        <v>4.7015460000000001E-4</v>
      </c>
      <c r="JY168">
        <v>4.7169006000000001E-4</v>
      </c>
      <c r="JZ168">
        <v>4.6059102000000002E-4</v>
      </c>
      <c r="KA168">
        <v>4.4925386000000002E-4</v>
      </c>
      <c r="KB168">
        <v>4.852883E-4</v>
      </c>
      <c r="KC168">
        <v>6.043124E-4</v>
      </c>
      <c r="KD168">
        <v>7.8558065999999999E-4</v>
      </c>
      <c r="KE168">
        <v>9.6036883999999997E-4</v>
      </c>
      <c r="KF168">
        <v>1.1239453E-3</v>
      </c>
      <c r="KG168">
        <v>1.2371044999999999E-3</v>
      </c>
      <c r="KH168">
        <v>1.3112911000000001E-3</v>
      </c>
      <c r="KI168">
        <v>1.3400884E-3</v>
      </c>
      <c r="KJ168">
        <v>1.3722144E-3</v>
      </c>
      <c r="KK168">
        <v>1.4189573999999999E-3</v>
      </c>
      <c r="KL168">
        <v>1.5140640999999999E-3</v>
      </c>
      <c r="KM168">
        <v>1.6612322E-3</v>
      </c>
      <c r="KN168">
        <v>1.8995564000000001E-3</v>
      </c>
      <c r="KO168">
        <v>2.1834287000000001E-3</v>
      </c>
      <c r="KP168">
        <v>2.5046754000000002E-3</v>
      </c>
      <c r="KQ168">
        <v>2.8057422E-3</v>
      </c>
      <c r="KR168">
        <v>3.0730937000000001E-3</v>
      </c>
      <c r="KS168">
        <v>3.2711681000000001E-3</v>
      </c>
      <c r="KT168">
        <v>3.4171406000000001E-3</v>
      </c>
      <c r="KU168">
        <v>3.4953765999999999E-3</v>
      </c>
      <c r="KV168">
        <v>3.5325858999999999E-3</v>
      </c>
      <c r="KW168">
        <v>3.5127500999999998E-3</v>
      </c>
      <c r="KX168">
        <v>3.4683998999999999E-3</v>
      </c>
      <c r="KY168">
        <v>3.4050308000000001E-3</v>
      </c>
      <c r="KZ168">
        <v>3.3442031000000001E-3</v>
      </c>
      <c r="LA168">
        <v>3.2746546999999999E-3</v>
      </c>
      <c r="LB168">
        <v>3.2216982999999999E-3</v>
      </c>
      <c r="LC168">
        <v>3.1651437999999999E-3</v>
      </c>
      <c r="LD168">
        <v>3.1288514999999999E-3</v>
      </c>
      <c r="LE168">
        <v>3.1187162000000002E-3</v>
      </c>
      <c r="LF168">
        <v>3.1566855E-3</v>
      </c>
      <c r="LG168">
        <v>3.2234807000000002E-3</v>
      </c>
      <c r="LH168">
        <v>3.3395907000000002E-3</v>
      </c>
      <c r="LI168">
        <v>3.4836518999999998E-3</v>
      </c>
      <c r="LJ168">
        <v>3.6758885000000002E-3</v>
      </c>
      <c r="LK168">
        <v>3.9063520000000001E-3</v>
      </c>
      <c r="LL168">
        <v>4.1926982999999996E-3</v>
      </c>
      <c r="LM168">
        <v>4.5288289000000002E-3</v>
      </c>
      <c r="LN168">
        <v>4.9491543000000004E-3</v>
      </c>
      <c r="LO168">
        <v>5.4443738999999996E-3</v>
      </c>
      <c r="LP168">
        <v>6.0467528999999997E-3</v>
      </c>
      <c r="LQ168">
        <v>6.7621343999999996E-3</v>
      </c>
      <c r="LR168">
        <v>7.6114362999999997E-3</v>
      </c>
      <c r="LS168">
        <v>8.5841892E-3</v>
      </c>
      <c r="LT168">
        <v>9.6925003000000003E-3</v>
      </c>
      <c r="LU168">
        <v>1.0902699E-2</v>
      </c>
      <c r="LV168">
        <v>1.2222121000000001E-2</v>
      </c>
      <c r="LW168">
        <v>1.3619113E-2</v>
      </c>
      <c r="LX168">
        <v>1.5091719999999999E-2</v>
      </c>
      <c r="LY168">
        <v>1.6588097E-2</v>
      </c>
      <c r="LZ168">
        <v>1.8082911E-2</v>
      </c>
      <c r="MA168">
        <v>1.951278E-2</v>
      </c>
      <c r="MB168">
        <v>2.0857232E-2</v>
      </c>
      <c r="MC168">
        <v>2.2049592999999999E-2</v>
      </c>
      <c r="MD168">
        <v>2.3067542999999999E-2</v>
      </c>
      <c r="ME168">
        <v>2.3857025E-2</v>
      </c>
      <c r="MF168">
        <v>2.4408387E-2</v>
      </c>
      <c r="MG168">
        <v>2.4696783999999999E-2</v>
      </c>
      <c r="MH168">
        <v>2.4765089000000001E-2</v>
      </c>
      <c r="MI168">
        <v>2.4622576E-2</v>
      </c>
      <c r="MJ168">
        <v>2.4311213000000002E-2</v>
      </c>
      <c r="MK168">
        <v>2.3835228999999999E-2</v>
      </c>
      <c r="ML168">
        <v>2.3242948999999999E-2</v>
      </c>
      <c r="MM168">
        <v>2.2525638000000001E-2</v>
      </c>
      <c r="MN168">
        <v>2.1699422999999999E-2</v>
      </c>
      <c r="MO168">
        <v>2.0742015999999999E-2</v>
      </c>
      <c r="MP168">
        <v>1.9675253E-2</v>
      </c>
      <c r="MQ168">
        <v>1.8481178000000001E-2</v>
      </c>
      <c r="MR168">
        <v>1.7193565000000001E-2</v>
      </c>
      <c r="MS168">
        <v>1.5812775000000001E-2</v>
      </c>
      <c r="MT168">
        <v>1.4380123E-2</v>
      </c>
      <c r="MU168">
        <v>1.2897752E-2</v>
      </c>
      <c r="MV168">
        <v>1.1403676999999999E-2</v>
      </c>
      <c r="MW168">
        <v>9.9101095E-3</v>
      </c>
      <c r="MX168">
        <v>8.4543489000000003E-3</v>
      </c>
      <c r="MY168">
        <v>7.0336660999999997E-3</v>
      </c>
      <c r="MZ168">
        <v>5.6894273E-3</v>
      </c>
      <c r="NA168">
        <v>4.4402685000000004E-3</v>
      </c>
      <c r="NB168">
        <v>3.3317578000000001E-3</v>
      </c>
      <c r="NC168">
        <v>2.3788614E-3</v>
      </c>
      <c r="ND168">
        <v>1.6212150000000001E-3</v>
      </c>
      <c r="NE168">
        <v>1.0551632999999999E-3</v>
      </c>
      <c r="NF168">
        <v>7.0213713000000005E-4</v>
      </c>
      <c r="NG168">
        <v>5.5999244999999998E-4</v>
      </c>
      <c r="NH168">
        <v>4.9001147000000001E-4</v>
      </c>
      <c r="NI168">
        <v>4.2016509999999999E-4</v>
      </c>
      <c r="NJ168">
        <v>5.3550088000000001E-4</v>
      </c>
      <c r="NK168">
        <v>8.2423100999999999E-4</v>
      </c>
      <c r="NL168">
        <v>1.2536419999999999E-3</v>
      </c>
      <c r="NM168">
        <v>1.7518437999999999E-3</v>
      </c>
      <c r="NN168">
        <v>2.2764096999999999E-3</v>
      </c>
      <c r="NO168">
        <v>2.7665001999999999E-3</v>
      </c>
      <c r="NP168">
        <v>3.1959025999999998E-3</v>
      </c>
      <c r="NQ168">
        <v>3.5360791000000002E-3</v>
      </c>
      <c r="NR168">
        <v>3.8026113000000001E-3</v>
      </c>
      <c r="NS168">
        <v>4.0067756E-3</v>
      </c>
      <c r="NT168">
        <v>4.2000744E-3</v>
      </c>
      <c r="NU168">
        <v>4.3966663000000001E-3</v>
      </c>
      <c r="NV168">
        <v>4.6296617999999996E-3</v>
      </c>
      <c r="NW168">
        <v>4.8633310999999999E-3</v>
      </c>
      <c r="NX168">
        <v>5.0907204999999997E-3</v>
      </c>
      <c r="NY168">
        <v>5.2855597000000002E-3</v>
      </c>
      <c r="NZ168">
        <v>5.4548992999999997E-3</v>
      </c>
      <c r="OA168">
        <v>5.5822972E-3</v>
      </c>
      <c r="OB168">
        <v>5.7021785000000002E-3</v>
      </c>
      <c r="OC168">
        <v>5.8364918999999999E-3</v>
      </c>
      <c r="OD168">
        <v>6.0552084000000004E-3</v>
      </c>
      <c r="OE168">
        <v>6.4008110000000002E-3</v>
      </c>
      <c r="OF168">
        <v>6.9405548000000001E-3</v>
      </c>
      <c r="OG168">
        <v>7.6839966000000004E-3</v>
      </c>
      <c r="OH168">
        <v>8.6620719999999998E-3</v>
      </c>
      <c r="OI168">
        <v>9.8383090999999995E-3</v>
      </c>
      <c r="OJ168">
        <v>1.1221264E-2</v>
      </c>
      <c r="OK168">
        <v>1.2760403999999999E-2</v>
      </c>
      <c r="OL168">
        <v>1.4414075E-2</v>
      </c>
      <c r="OM168">
        <v>1.6074589E-2</v>
      </c>
      <c r="ON168">
        <v>1.7672093999999999E-2</v>
      </c>
      <c r="OO168">
        <v>1.9100565E-2</v>
      </c>
      <c r="OP168">
        <v>2.0320459999999999E-2</v>
      </c>
      <c r="OQ168">
        <v>2.1273523999999999E-2</v>
      </c>
      <c r="OR168">
        <v>2.1991208000000002E-2</v>
      </c>
      <c r="OS168">
        <v>2.2503545999999999E-2</v>
      </c>
      <c r="OT168">
        <v>2.2916809E-2</v>
      </c>
      <c r="OU168">
        <v>2.3305101000000002E-2</v>
      </c>
      <c r="OV168">
        <v>2.3806318999999999E-2</v>
      </c>
      <c r="OW168">
        <v>2.4457842E-2</v>
      </c>
      <c r="OX168">
        <v>2.5318092E-2</v>
      </c>
      <c r="OY168">
        <v>2.6377571999999998E-2</v>
      </c>
      <c r="OZ168">
        <v>2.7666360000000001E-2</v>
      </c>
      <c r="PA168">
        <v>2.9135391E-2</v>
      </c>
      <c r="PB168">
        <v>3.0789166999999999E-2</v>
      </c>
      <c r="PC168">
        <v>3.2541807999999998E-2</v>
      </c>
      <c r="PD168">
        <v>3.4353778000000001E-2</v>
      </c>
      <c r="PE168">
        <v>3.6108917999999997E-2</v>
      </c>
      <c r="PF168">
        <v>3.7733088999999997E-2</v>
      </c>
      <c r="PG168">
        <v>3.9085681999999997E-2</v>
      </c>
      <c r="PH168">
        <v>4.0119689E-2</v>
      </c>
      <c r="PI168">
        <v>4.0732745000000001E-2</v>
      </c>
      <c r="PJ168">
        <v>4.0961124000000002E-2</v>
      </c>
      <c r="PK168">
        <v>4.0855269999999999E-2</v>
      </c>
      <c r="PL168">
        <v>4.0533759000000003E-2</v>
      </c>
      <c r="PM168">
        <v>4.0040538000000001E-2</v>
      </c>
      <c r="PN168">
        <v>3.9506722000000001E-2</v>
      </c>
      <c r="PO168">
        <v>3.8970764999999997E-2</v>
      </c>
      <c r="PP168">
        <v>3.8498620999999997E-2</v>
      </c>
      <c r="PQ168">
        <v>3.8047496E-2</v>
      </c>
      <c r="PR168">
        <v>3.7618931000000001E-2</v>
      </c>
      <c r="PS168">
        <v>3.7154026E-2</v>
      </c>
      <c r="PT168">
        <v>3.6656633000000001E-2</v>
      </c>
      <c r="PU168">
        <v>3.6067377999999997E-2</v>
      </c>
      <c r="PV168">
        <v>3.5415318000000001E-2</v>
      </c>
      <c r="PW168">
        <v>3.4658904999999997E-2</v>
      </c>
      <c r="PX168">
        <v>3.3796329E-2</v>
      </c>
      <c r="PY168">
        <v>3.2804642000000002E-2</v>
      </c>
      <c r="PZ168">
        <v>3.1753652E-2</v>
      </c>
      <c r="QA168">
        <v>3.0639646999999999E-2</v>
      </c>
      <c r="QB168">
        <v>2.9499546000000001E-2</v>
      </c>
      <c r="QC168">
        <v>2.8322435999999999E-2</v>
      </c>
      <c r="QD168">
        <v>2.7173042000000001E-2</v>
      </c>
      <c r="QE168">
        <v>2.6062576E-2</v>
      </c>
      <c r="QF168">
        <v>2.5000288999999998E-2</v>
      </c>
      <c r="QG168">
        <v>2.3949372E-2</v>
      </c>
      <c r="QH168">
        <v>2.2914963E-2</v>
      </c>
      <c r="QI168">
        <v>2.1853553000000001E-2</v>
      </c>
      <c r="QJ168">
        <v>2.0789512999999999E-2</v>
      </c>
      <c r="QK168">
        <v>1.9704973000000001E-2</v>
      </c>
      <c r="QL168">
        <v>1.8593838000000001E-2</v>
      </c>
      <c r="QM168">
        <v>1.7417865000000001E-2</v>
      </c>
      <c r="QN168">
        <v>1.6174016999999999E-2</v>
      </c>
      <c r="QO168">
        <v>1.4830352E-2</v>
      </c>
      <c r="QP168">
        <v>1.3403784E-2</v>
      </c>
      <c r="QQ168">
        <v>1.1877897E-2</v>
      </c>
      <c r="QR168">
        <v>1.0257906000000001E-2</v>
      </c>
      <c r="QS168">
        <v>8.5776186999999993E-3</v>
      </c>
      <c r="QT168">
        <v>6.9194319999999997E-3</v>
      </c>
      <c r="QU168">
        <v>5.3535433999999998E-3</v>
      </c>
      <c r="QV168">
        <v>3.9762872999999999E-3</v>
      </c>
      <c r="QW168">
        <v>2.8267421000000002E-3</v>
      </c>
      <c r="QX168">
        <v>1.9454322E-3</v>
      </c>
      <c r="QY168">
        <v>1.3407740000000001E-3</v>
      </c>
      <c r="QZ168">
        <v>9.8538317000000002E-4</v>
      </c>
      <c r="RA168">
        <v>8.0700387000000003E-4</v>
      </c>
      <c r="RB168">
        <v>7.3280372000000002E-4</v>
      </c>
      <c r="RC168">
        <v>6.8796630000000003E-4</v>
      </c>
      <c r="RD168">
        <v>6.3628657000000001E-4</v>
      </c>
      <c r="RE168">
        <v>5.5603572000000002E-4</v>
      </c>
      <c r="RF168">
        <v>4.2041856999999998E-4</v>
      </c>
      <c r="RG168">
        <v>2.6729204999999999E-4</v>
      </c>
      <c r="RH168">
        <v>1.2909358000000001E-4</v>
      </c>
      <c r="RI168" s="9">
        <v>4.4913188000000003E-5</v>
      </c>
      <c r="RJ168" s="9">
        <v>7.8796874999999996E-5</v>
      </c>
      <c r="RK168">
        <v>2.4723462E-4</v>
      </c>
      <c r="RL168">
        <v>5.4930569999999995E-4</v>
      </c>
      <c r="RM168">
        <v>9.4871147000000005E-4</v>
      </c>
      <c r="RN168">
        <v>1.4105955999999999E-3</v>
      </c>
      <c r="RO168">
        <v>1.8780470000000001E-3</v>
      </c>
      <c r="RP168">
        <v>2.3009542000000001E-3</v>
      </c>
      <c r="RQ168">
        <v>2.6272510000000002E-3</v>
      </c>
      <c r="RR168">
        <v>2.8227500000000002E-3</v>
      </c>
      <c r="RS168">
        <v>2.8572467000000002E-3</v>
      </c>
      <c r="RT168">
        <v>2.7263767999999998E-3</v>
      </c>
      <c r="RU168">
        <v>2.4501928000000002E-3</v>
      </c>
      <c r="RV168">
        <v>2.0681228000000002E-3</v>
      </c>
      <c r="RW168">
        <v>1.6229106E-3</v>
      </c>
      <c r="RX168">
        <v>1.1721597999999999E-3</v>
      </c>
      <c r="RY168">
        <v>7.8316248000000004E-4</v>
      </c>
      <c r="RZ168">
        <v>5.1215600000000005E-4</v>
      </c>
      <c r="SA168">
        <v>3.4357993999999998E-4</v>
      </c>
      <c r="SB168">
        <v>2.0242871E-4</v>
      </c>
      <c r="SC168" s="9">
        <v>5.3387134999999998E-5</v>
      </c>
      <c r="SD168" s="9">
        <v>7.7666867999999999E-5</v>
      </c>
      <c r="SE168">
        <v>2.2063745999999999E-4</v>
      </c>
      <c r="SF168">
        <v>4.4421092000000001E-4</v>
      </c>
      <c r="SG168">
        <v>7.0283376000000004E-4</v>
      </c>
      <c r="SH168">
        <v>9.5513713000000002E-4</v>
      </c>
      <c r="SI168">
        <v>1.1843513E-3</v>
      </c>
      <c r="SJ168">
        <v>1.3925559000000001E-3</v>
      </c>
      <c r="SK168">
        <v>1.6078263E-3</v>
      </c>
      <c r="SL168">
        <v>1.8581926E-3</v>
      </c>
      <c r="SM168">
        <v>2.1362874999999999E-3</v>
      </c>
      <c r="SN168">
        <v>2.4291959000000002E-3</v>
      </c>
      <c r="SO168">
        <v>2.7198630999999999E-3</v>
      </c>
      <c r="SP168">
        <v>2.9575309999999998E-3</v>
      </c>
      <c r="SQ168">
        <v>3.0793041999999998E-3</v>
      </c>
      <c r="SR168">
        <v>3.0419832999999999E-3</v>
      </c>
      <c r="SS168">
        <v>2.8230436000000001E-3</v>
      </c>
      <c r="ST168">
        <v>2.4481656000000002E-3</v>
      </c>
      <c r="SU168">
        <v>1.9733597999999999E-3</v>
      </c>
      <c r="SV168">
        <v>1.4712773000000001E-3</v>
      </c>
      <c r="SW168">
        <v>1.0278835E-3</v>
      </c>
      <c r="SX168">
        <v>6.9699930999999997E-4</v>
      </c>
      <c r="SY168">
        <v>4.9825029999999999E-4</v>
      </c>
      <c r="SZ168">
        <v>4.32848E-4</v>
      </c>
      <c r="TA168">
        <v>4.8509984999999998E-4</v>
      </c>
    </row>
    <row r="169" spans="1:521" x14ac:dyDescent="0.25">
      <c r="A169" s="3" t="s">
        <v>49</v>
      </c>
      <c r="B169" s="3">
        <v>75</v>
      </c>
      <c r="C169" s="4">
        <f t="shared" si="6"/>
        <v>164</v>
      </c>
      <c r="D169" s="4">
        <v>327013</v>
      </c>
      <c r="F169" s="3" t="s">
        <v>48</v>
      </c>
      <c r="K169" s="3" t="s">
        <v>48</v>
      </c>
      <c r="P169" s="3" t="s">
        <v>48</v>
      </c>
      <c r="W169" s="3" t="s">
        <v>48</v>
      </c>
      <c r="X169" s="3" t="s">
        <v>48</v>
      </c>
      <c r="Y169" s="3" t="s">
        <v>48</v>
      </c>
      <c r="AA169" s="3" t="s">
        <v>48</v>
      </c>
      <c r="AH169" s="3" t="s">
        <v>48</v>
      </c>
      <c r="AI169" s="3" t="s">
        <v>48</v>
      </c>
      <c r="AO169" s="3" t="s">
        <v>48</v>
      </c>
      <c r="BA169">
        <v>9.5896917999999999E-4</v>
      </c>
      <c r="BB169">
        <v>8.5567898E-4</v>
      </c>
      <c r="BC169">
        <v>7.6980953000000004E-4</v>
      </c>
      <c r="BD169">
        <v>6.7411334E-4</v>
      </c>
      <c r="BE169">
        <v>6.1747647000000001E-4</v>
      </c>
      <c r="BF169">
        <v>5.5067986000000002E-4</v>
      </c>
      <c r="BG169">
        <v>4.8611127000000001E-4</v>
      </c>
      <c r="BH169">
        <v>4.3618432000000002E-4</v>
      </c>
      <c r="BI169">
        <v>4.2606205999999998E-4</v>
      </c>
      <c r="BJ169">
        <v>3.9405064E-4</v>
      </c>
      <c r="BK169">
        <v>3.6289915000000002E-4</v>
      </c>
      <c r="BL169">
        <v>3.4269783999999999E-4</v>
      </c>
      <c r="BM169">
        <v>3.8584010000000001E-4</v>
      </c>
      <c r="BN169">
        <v>4.8611127000000001E-4</v>
      </c>
      <c r="BO169">
        <v>3.9851231999999998E-4</v>
      </c>
      <c r="BP169">
        <v>2.5960398E-4</v>
      </c>
      <c r="BQ169">
        <v>2.1092252000000001E-4</v>
      </c>
      <c r="BR169">
        <v>1.8848043999999999E-4</v>
      </c>
      <c r="BS169">
        <v>2.2567187000000001E-4</v>
      </c>
      <c r="BT169">
        <v>3.3563966000000001E-4</v>
      </c>
      <c r="BU169">
        <v>4.8611127000000001E-4</v>
      </c>
      <c r="BV169">
        <v>5.4404949E-4</v>
      </c>
      <c r="BW169">
        <v>8.4335944999999995E-4</v>
      </c>
      <c r="BX169">
        <v>1.4882056E-3</v>
      </c>
      <c r="BY169">
        <v>2.4388761E-3</v>
      </c>
      <c r="BZ169">
        <v>3.6467861E-3</v>
      </c>
      <c r="CA169">
        <v>4.9997399999999999E-3</v>
      </c>
      <c r="CB169">
        <v>6.4095421999999999E-3</v>
      </c>
      <c r="CC169">
        <v>7.9638435999999993E-3</v>
      </c>
      <c r="CD169">
        <v>9.3063889000000004E-3</v>
      </c>
      <c r="CE169">
        <v>1.0517159999999999E-2</v>
      </c>
      <c r="CF169">
        <v>1.162674E-2</v>
      </c>
      <c r="CG169">
        <v>1.2408727E-2</v>
      </c>
      <c r="CH169">
        <v>1.2918183E-2</v>
      </c>
      <c r="CI169">
        <v>1.3332993E-2</v>
      </c>
      <c r="CJ169">
        <v>1.3699846999999999E-2</v>
      </c>
      <c r="CK169">
        <v>1.4145197999999999E-2</v>
      </c>
      <c r="CL169">
        <v>1.4602388000000001E-2</v>
      </c>
      <c r="CM169">
        <v>1.4967974E-2</v>
      </c>
      <c r="CN169">
        <v>1.5655749E-2</v>
      </c>
      <c r="CO169">
        <v>1.6699967999999999E-2</v>
      </c>
      <c r="CP169">
        <v>1.7871557E-2</v>
      </c>
      <c r="CQ169">
        <v>1.9312014999999998E-2</v>
      </c>
      <c r="CR169">
        <v>2.0900716999999999E-2</v>
      </c>
      <c r="CS169">
        <v>2.2376337999999999E-2</v>
      </c>
      <c r="CT169">
        <v>2.3992091E-2</v>
      </c>
      <c r="CU169">
        <v>2.5699168000000001E-2</v>
      </c>
      <c r="CV169">
        <v>2.7070523999999999E-2</v>
      </c>
      <c r="CW169">
        <v>2.8952189E-2</v>
      </c>
      <c r="CX169">
        <v>3.0890082999999999E-2</v>
      </c>
      <c r="CY169">
        <v>3.3615197999999999E-2</v>
      </c>
      <c r="CZ169">
        <v>3.7558764000000001E-2</v>
      </c>
      <c r="DA169">
        <v>4.2182799E-2</v>
      </c>
      <c r="DB169">
        <v>4.7518025999999998E-2</v>
      </c>
      <c r="DC169">
        <v>5.3714498999999999E-2</v>
      </c>
      <c r="DD169">
        <v>5.9687960999999998E-2</v>
      </c>
      <c r="DE169">
        <v>6.6282122999999998E-2</v>
      </c>
      <c r="DF169">
        <v>7.3642424999999997E-2</v>
      </c>
      <c r="DG169">
        <v>8.1308343000000005E-2</v>
      </c>
      <c r="DH169">
        <v>8.8856040999999997E-2</v>
      </c>
      <c r="DI169">
        <v>9.6506990000000001E-2</v>
      </c>
      <c r="DJ169">
        <v>0.10443128</v>
      </c>
      <c r="DK169">
        <v>0.11277268</v>
      </c>
      <c r="DL169">
        <v>0.12097246</v>
      </c>
      <c r="DM169">
        <v>0.12951953999999999</v>
      </c>
      <c r="DN169">
        <v>0.13861103</v>
      </c>
      <c r="DO169">
        <v>0.14756021999999999</v>
      </c>
      <c r="DP169">
        <v>0.15627076000000001</v>
      </c>
      <c r="DQ169">
        <v>0.16624855999999999</v>
      </c>
      <c r="DR169">
        <v>0.17687485999999999</v>
      </c>
      <c r="DS169">
        <v>0.18750526000000001</v>
      </c>
      <c r="DT169">
        <v>0.19822419999999999</v>
      </c>
      <c r="DU169">
        <v>0.20731257</v>
      </c>
      <c r="DV169">
        <v>0.21496533000000001</v>
      </c>
      <c r="DW169">
        <v>0.22047168</v>
      </c>
      <c r="DX169">
        <v>0.22391041</v>
      </c>
      <c r="DY169">
        <v>0.22499131999999999</v>
      </c>
      <c r="DZ169">
        <v>0.22369199000000001</v>
      </c>
      <c r="EA169">
        <v>0.22004382</v>
      </c>
      <c r="EB169">
        <v>0.21534824</v>
      </c>
      <c r="EC169">
        <v>0.21073750999999999</v>
      </c>
      <c r="ED169">
        <v>0.20560162000000001</v>
      </c>
      <c r="EE169">
        <v>0.19971263</v>
      </c>
      <c r="EF169">
        <v>0.19376789</v>
      </c>
      <c r="EG169">
        <v>0.18689854</v>
      </c>
      <c r="EH169">
        <v>0.17936045</v>
      </c>
      <c r="EI169">
        <v>0.17118543</v>
      </c>
      <c r="EJ169">
        <v>0.16241457000000001</v>
      </c>
      <c r="EK169">
        <v>0.15185012000000001</v>
      </c>
      <c r="EL169">
        <v>0.14072248000000001</v>
      </c>
      <c r="EM169">
        <v>0.12982252</v>
      </c>
      <c r="EN169">
        <v>0.11929283</v>
      </c>
      <c r="EO169">
        <v>0.10946562</v>
      </c>
      <c r="EP169">
        <v>9.9797219000000006E-2</v>
      </c>
      <c r="EQ169">
        <v>9.0644844000000002E-2</v>
      </c>
      <c r="ER169">
        <v>8.2614175999999998E-2</v>
      </c>
      <c r="ES169">
        <v>7.5627543000000005E-2</v>
      </c>
      <c r="ET169">
        <v>6.9335453000000005E-2</v>
      </c>
      <c r="EU169">
        <v>6.3845745999999995E-2</v>
      </c>
      <c r="EV169">
        <v>5.9165224000000002E-2</v>
      </c>
      <c r="EW169">
        <v>5.4604976999999999E-2</v>
      </c>
      <c r="EX169">
        <v>5.0809890000000003E-2</v>
      </c>
      <c r="EY169">
        <v>4.7859686999999998E-2</v>
      </c>
      <c r="EZ169">
        <v>4.5061606999999997E-2</v>
      </c>
      <c r="FA169">
        <v>4.2530685999999998E-2</v>
      </c>
      <c r="FB169">
        <v>4.0416475E-2</v>
      </c>
      <c r="FC169">
        <v>3.8620069999999999E-2</v>
      </c>
      <c r="FD169">
        <v>3.7079806999999999E-2</v>
      </c>
      <c r="FE169">
        <v>3.5808850000000003E-2</v>
      </c>
      <c r="FF169">
        <v>3.4924473999999997E-2</v>
      </c>
      <c r="FG169">
        <v>3.4441422999999999E-2</v>
      </c>
      <c r="FH169">
        <v>3.4204904000000001E-2</v>
      </c>
      <c r="FI169">
        <v>3.4534294E-2</v>
      </c>
      <c r="FJ169">
        <v>3.5492662000000001E-2</v>
      </c>
      <c r="FK169">
        <v>3.6817737000000003E-2</v>
      </c>
      <c r="FL169">
        <v>3.8394861000000002E-2</v>
      </c>
      <c r="FM169">
        <v>4.0458570999999999E-2</v>
      </c>
      <c r="FN169">
        <v>4.2768445000000002E-2</v>
      </c>
      <c r="FO169">
        <v>4.5480657000000001E-2</v>
      </c>
      <c r="FP169">
        <v>4.8619787999999997E-2</v>
      </c>
      <c r="FQ169">
        <v>5.1178593000000001E-2</v>
      </c>
      <c r="FR169">
        <v>5.4467726000000001E-2</v>
      </c>
      <c r="FS169">
        <v>5.8422029E-2</v>
      </c>
      <c r="FT169">
        <v>6.2891773999999998E-2</v>
      </c>
      <c r="FU169">
        <v>6.8208775999999999E-2</v>
      </c>
      <c r="FV169">
        <v>7.3929652999999998E-2</v>
      </c>
      <c r="FW169">
        <v>7.9791471000000003E-2</v>
      </c>
      <c r="FX169">
        <v>8.5597217000000003E-2</v>
      </c>
      <c r="FY169">
        <v>9.1197260000000002E-2</v>
      </c>
      <c r="FZ169">
        <v>9.6091471999999997E-2</v>
      </c>
      <c r="GA169">
        <v>0.10059621000000001</v>
      </c>
      <c r="GB169">
        <v>0.10317432</v>
      </c>
      <c r="GC169">
        <v>0.10347112</v>
      </c>
      <c r="GD169">
        <v>0.10334351999999999</v>
      </c>
      <c r="GE169">
        <v>0.10190797</v>
      </c>
      <c r="GF169">
        <v>9.9205650000000006E-2</v>
      </c>
      <c r="GG169">
        <v>9.5773480999999994E-2</v>
      </c>
      <c r="GH169">
        <v>9.1845206999999998E-2</v>
      </c>
      <c r="GI169">
        <v>8.7567292000000005E-2</v>
      </c>
      <c r="GJ169">
        <v>8.3272494000000002E-2</v>
      </c>
      <c r="GK169">
        <v>7.8973747999999996E-2</v>
      </c>
      <c r="GL169">
        <v>7.4825369000000003E-2</v>
      </c>
      <c r="GM169">
        <v>7.1239620000000003E-2</v>
      </c>
      <c r="GN169">
        <v>6.7055142999999998E-2</v>
      </c>
      <c r="GO169">
        <v>6.2989435999999996E-2</v>
      </c>
      <c r="GP169">
        <v>5.9225569999999998E-2</v>
      </c>
      <c r="GQ169">
        <v>5.5184994000000001E-2</v>
      </c>
      <c r="GR169">
        <v>5.1673215000000002E-2</v>
      </c>
      <c r="GS169">
        <v>4.7584053000000001E-2</v>
      </c>
      <c r="GT169">
        <v>4.3258394999999998E-2</v>
      </c>
      <c r="GU169">
        <v>3.8722366000000001E-2</v>
      </c>
      <c r="GV169">
        <v>3.4356043000000003E-2</v>
      </c>
      <c r="GW169">
        <v>3.0057730000000001E-2</v>
      </c>
      <c r="GX169">
        <v>2.5982321999999999E-2</v>
      </c>
      <c r="GY169">
        <v>2.2298425E-2</v>
      </c>
      <c r="GZ169">
        <v>1.8850407999999999E-2</v>
      </c>
      <c r="HA169">
        <v>1.5842544E-2</v>
      </c>
      <c r="HB169">
        <v>1.3254604999999999E-2</v>
      </c>
      <c r="HC169">
        <v>1.1018346E-2</v>
      </c>
      <c r="HD169">
        <v>9.3555367E-3</v>
      </c>
      <c r="HE169">
        <v>7.0296689000000001E-3</v>
      </c>
      <c r="HF169">
        <v>5.0193499999999997E-3</v>
      </c>
      <c r="HG169">
        <v>3.3531615000000001E-3</v>
      </c>
      <c r="HH169">
        <v>2.0410434999999999E-3</v>
      </c>
      <c r="HI169">
        <v>1.0923994999999999E-3</v>
      </c>
      <c r="HJ169">
        <v>4.7369953E-4</v>
      </c>
      <c r="HK169">
        <v>4.8611127000000001E-4</v>
      </c>
      <c r="HL169">
        <v>9.8465813999999989E-4</v>
      </c>
      <c r="HM169">
        <v>2.1284685999999999E-3</v>
      </c>
      <c r="HN169">
        <v>3.6271519000000002E-3</v>
      </c>
      <c r="HO169">
        <v>5.3225620999999999E-3</v>
      </c>
      <c r="HP169">
        <v>7.1498658999999999E-3</v>
      </c>
      <c r="HQ169">
        <v>8.8202431999999994E-3</v>
      </c>
      <c r="HR169">
        <v>1.0267431E-2</v>
      </c>
      <c r="HS169">
        <v>1.1669980999999999E-2</v>
      </c>
      <c r="HT169">
        <v>1.2888943E-2</v>
      </c>
      <c r="HU169">
        <v>1.3804655000000001E-2</v>
      </c>
      <c r="HV169">
        <v>1.4509777999999999E-2</v>
      </c>
      <c r="HW169">
        <v>1.5229952999999999E-2</v>
      </c>
      <c r="HX169">
        <v>1.5841968000000001E-2</v>
      </c>
      <c r="HY169">
        <v>1.6223202999999999E-2</v>
      </c>
      <c r="HZ169">
        <v>1.6301407E-2</v>
      </c>
      <c r="IA169">
        <v>1.6044830999999999E-2</v>
      </c>
      <c r="IB169">
        <v>1.5502945000000001E-2</v>
      </c>
      <c r="IC169">
        <v>1.4573983E-2</v>
      </c>
      <c r="ID169">
        <v>1.3469831E-2</v>
      </c>
      <c r="IE169">
        <v>1.2429282999999999E-2</v>
      </c>
      <c r="IF169">
        <v>1.1322512999999999E-2</v>
      </c>
      <c r="IG169">
        <v>1.0141750999999999E-2</v>
      </c>
      <c r="IH169">
        <v>9.0218716999999997E-3</v>
      </c>
      <c r="II169">
        <v>7.9654222000000007E-3</v>
      </c>
      <c r="IJ169">
        <v>7.1130693000000002E-3</v>
      </c>
      <c r="IK169">
        <v>6.5339081999999998E-3</v>
      </c>
      <c r="IL169">
        <v>6.2621166000000001E-3</v>
      </c>
      <c r="IM169">
        <v>6.3709932999999998E-3</v>
      </c>
      <c r="IN169">
        <v>6.8573317999999998E-3</v>
      </c>
      <c r="IO169">
        <v>7.5685288999999996E-3</v>
      </c>
      <c r="IP169">
        <v>8.4302062000000001E-3</v>
      </c>
      <c r="IQ169">
        <v>9.3506033999999991E-3</v>
      </c>
      <c r="IR169">
        <v>1.0275385E-2</v>
      </c>
      <c r="IS169">
        <v>1.1118318E-2</v>
      </c>
      <c r="IT169">
        <v>1.1900015E-2</v>
      </c>
      <c r="IU169">
        <v>1.2586676E-2</v>
      </c>
      <c r="IV169">
        <v>1.3217189000000001E-2</v>
      </c>
      <c r="IW169">
        <v>1.3730872E-2</v>
      </c>
      <c r="IX169">
        <v>1.4171806E-2</v>
      </c>
      <c r="IY169">
        <v>1.4538083E-2</v>
      </c>
      <c r="IZ169">
        <v>1.4800221000000001E-2</v>
      </c>
      <c r="JA169">
        <v>1.4932041E-2</v>
      </c>
      <c r="JB169">
        <v>1.4966444000000001E-2</v>
      </c>
      <c r="JC169">
        <v>1.4883593000000001E-2</v>
      </c>
      <c r="JD169">
        <v>1.4724068999999999E-2</v>
      </c>
      <c r="JE169">
        <v>1.4474033000000001E-2</v>
      </c>
      <c r="JF169">
        <v>1.4197454E-2</v>
      </c>
      <c r="JG169">
        <v>1.3860915999999999E-2</v>
      </c>
      <c r="JH169">
        <v>1.3429048000000001E-2</v>
      </c>
      <c r="JI169">
        <v>1.2881920999999999E-2</v>
      </c>
      <c r="JJ169">
        <v>1.2204015E-2</v>
      </c>
      <c r="JK169">
        <v>1.1381596000000001E-2</v>
      </c>
      <c r="JL169">
        <v>1.0499489000000001E-2</v>
      </c>
      <c r="JM169">
        <v>9.5471675000000002E-3</v>
      </c>
      <c r="JN169">
        <v>8.5792951000000003E-3</v>
      </c>
      <c r="JO169">
        <v>7.5263218000000002E-3</v>
      </c>
      <c r="JP169">
        <v>6.3779429E-3</v>
      </c>
      <c r="JQ169">
        <v>5.2086119999999996E-3</v>
      </c>
      <c r="JR169">
        <v>4.1136933000000004E-3</v>
      </c>
      <c r="JS169">
        <v>3.0985322999999999E-3</v>
      </c>
      <c r="JT169">
        <v>2.2128869000000002E-3</v>
      </c>
      <c r="JU169">
        <v>1.4693899000000001E-3</v>
      </c>
      <c r="JV169">
        <v>8.9374493E-4</v>
      </c>
      <c r="JW169">
        <v>5.4450769999999998E-4</v>
      </c>
      <c r="JX169">
        <v>4.5271343E-4</v>
      </c>
      <c r="JY169">
        <v>4.6466230000000001E-4</v>
      </c>
      <c r="JZ169">
        <v>4.5609413000000001E-4</v>
      </c>
      <c r="KA169">
        <v>4.3786690000000001E-4</v>
      </c>
      <c r="KB169">
        <v>4.3332856000000001E-4</v>
      </c>
      <c r="KC169">
        <v>5.0898111999999999E-4</v>
      </c>
      <c r="KD169">
        <v>6.4840011000000003E-4</v>
      </c>
      <c r="KE169">
        <v>7.894744E-4</v>
      </c>
      <c r="KF169">
        <v>9.2708011000000004E-4</v>
      </c>
      <c r="KG169">
        <v>1.0269140999999999E-3</v>
      </c>
      <c r="KH169">
        <v>1.1078166E-3</v>
      </c>
      <c r="KI169">
        <v>1.1678996E-3</v>
      </c>
      <c r="KJ169">
        <v>1.2547789000000001E-3</v>
      </c>
      <c r="KK169">
        <v>1.3781568E-3</v>
      </c>
      <c r="KL169">
        <v>1.5610937E-3</v>
      </c>
      <c r="KM169">
        <v>1.8016063E-3</v>
      </c>
      <c r="KN169">
        <v>2.1358670000000001E-3</v>
      </c>
      <c r="KO169">
        <v>2.5049095999999998E-3</v>
      </c>
      <c r="KP169">
        <v>2.8923998999999998E-3</v>
      </c>
      <c r="KQ169">
        <v>3.2346882E-3</v>
      </c>
      <c r="KR169">
        <v>3.5131151999999999E-3</v>
      </c>
      <c r="KS169">
        <v>3.6922663000000001E-3</v>
      </c>
      <c r="KT169">
        <v>3.7917860000000001E-3</v>
      </c>
      <c r="KU169">
        <v>3.8069765999999999E-3</v>
      </c>
      <c r="KV169">
        <v>3.7713350999999998E-3</v>
      </c>
      <c r="KW169">
        <v>3.6741011E-3</v>
      </c>
      <c r="KX169">
        <v>3.5496026E-3</v>
      </c>
      <c r="KY169">
        <v>3.4035847000000001E-3</v>
      </c>
      <c r="KZ169">
        <v>3.2599034999999999E-3</v>
      </c>
      <c r="LA169">
        <v>3.1163760000000001E-3</v>
      </c>
      <c r="LB169">
        <v>2.9971787999999999E-3</v>
      </c>
      <c r="LC169">
        <v>2.8763298999999998E-3</v>
      </c>
      <c r="LD169">
        <v>2.7739132999999999E-3</v>
      </c>
      <c r="LE169">
        <v>2.6956472999999999E-3</v>
      </c>
      <c r="LF169">
        <v>2.6634039999999999E-3</v>
      </c>
      <c r="LG169">
        <v>2.6632018999999999E-3</v>
      </c>
      <c r="LH169">
        <v>2.7131798999999999E-3</v>
      </c>
      <c r="LI169">
        <v>2.7885408999999998E-3</v>
      </c>
      <c r="LJ169">
        <v>2.9112554999999999E-3</v>
      </c>
      <c r="LK169">
        <v>3.0763268000000002E-3</v>
      </c>
      <c r="LL169">
        <v>3.3023878999999998E-3</v>
      </c>
      <c r="LM169">
        <v>3.5961571E-3</v>
      </c>
      <c r="LN169">
        <v>3.9966586000000004E-3</v>
      </c>
      <c r="LO169">
        <v>4.4893868999999996E-3</v>
      </c>
      <c r="LP169">
        <v>5.1007923000000004E-3</v>
      </c>
      <c r="LQ169">
        <v>5.8354562999999998E-3</v>
      </c>
      <c r="LR169">
        <v>6.7140943999999996E-3</v>
      </c>
      <c r="LS169">
        <v>7.724402E-3</v>
      </c>
      <c r="LT169">
        <v>8.8669610999999992E-3</v>
      </c>
      <c r="LU169">
        <v>1.0108012E-2</v>
      </c>
      <c r="LV169">
        <v>1.1458215000000001E-2</v>
      </c>
      <c r="LW169">
        <v>1.2888777000000001E-2</v>
      </c>
      <c r="LX169">
        <v>1.438645E-2</v>
      </c>
      <c r="LY169">
        <v>1.5896075999999999E-2</v>
      </c>
      <c r="LZ169">
        <v>1.7395952999999999E-2</v>
      </c>
      <c r="MA169">
        <v>1.8823382999999999E-2</v>
      </c>
      <c r="MB169">
        <v>2.0153944999999999E-2</v>
      </c>
      <c r="MC169">
        <v>2.1326823000000002E-2</v>
      </c>
      <c r="MD169">
        <v>2.2321865E-2</v>
      </c>
      <c r="ME169">
        <v>2.3088364E-2</v>
      </c>
      <c r="MF169">
        <v>2.3618257E-2</v>
      </c>
      <c r="MG169">
        <v>2.3898855E-2</v>
      </c>
      <c r="MH169">
        <v>2.3976667E-2</v>
      </c>
      <c r="MI169">
        <v>2.3862517999999999E-2</v>
      </c>
      <c r="MJ169">
        <v>2.3582749E-2</v>
      </c>
      <c r="MK169">
        <v>2.3136153999999999E-2</v>
      </c>
      <c r="ML169">
        <v>2.2572950000000001E-2</v>
      </c>
      <c r="MM169">
        <v>2.1882658999999999E-2</v>
      </c>
      <c r="MN169">
        <v>2.1076264000000001E-2</v>
      </c>
      <c r="MO169">
        <v>2.0132674E-2</v>
      </c>
      <c r="MP169">
        <v>1.9070771E-2</v>
      </c>
      <c r="MQ169">
        <v>1.7877368000000001E-2</v>
      </c>
      <c r="MR169">
        <v>1.6587992999999999E-2</v>
      </c>
      <c r="MS169">
        <v>1.5211555999999999E-2</v>
      </c>
      <c r="MT169">
        <v>1.3793359999999999E-2</v>
      </c>
      <c r="MU169">
        <v>1.2335063E-2</v>
      </c>
      <c r="MV169">
        <v>1.0866288999999999E-2</v>
      </c>
      <c r="MW169">
        <v>9.4046118000000005E-3</v>
      </c>
      <c r="MX169">
        <v>7.9879294999999993E-3</v>
      </c>
      <c r="MY169">
        <v>6.6091021999999996E-3</v>
      </c>
      <c r="MZ169">
        <v>5.3047785000000002E-3</v>
      </c>
      <c r="NA169">
        <v>4.0963431999999998E-3</v>
      </c>
      <c r="NB169">
        <v>3.0300824000000001E-3</v>
      </c>
      <c r="NC169">
        <v>2.1259245000000001E-3</v>
      </c>
      <c r="ND169">
        <v>1.4156889000000001E-3</v>
      </c>
      <c r="NE169">
        <v>8.9934561000000002E-4</v>
      </c>
      <c r="NF169">
        <v>5.9998158000000004E-4</v>
      </c>
      <c r="NG169">
        <v>5.1374639999999996E-4</v>
      </c>
      <c r="NH169">
        <v>4.3361075E-4</v>
      </c>
      <c r="NI169">
        <v>3.7194075E-4</v>
      </c>
      <c r="NJ169">
        <v>5.3460710000000002E-4</v>
      </c>
      <c r="NK169">
        <v>8.6655933000000002E-4</v>
      </c>
      <c r="NL169">
        <v>1.3324540000000001E-3</v>
      </c>
      <c r="NM169">
        <v>1.8661133999999999E-3</v>
      </c>
      <c r="NN169">
        <v>2.4347154000000002E-3</v>
      </c>
      <c r="NO169">
        <v>2.9820929999999999E-3</v>
      </c>
      <c r="NP169">
        <v>3.4746183000000002E-3</v>
      </c>
      <c r="NQ169">
        <v>3.8918678000000001E-3</v>
      </c>
      <c r="NR169">
        <v>4.2428704999999999E-3</v>
      </c>
      <c r="NS169">
        <v>4.5255427000000003E-3</v>
      </c>
      <c r="NT169">
        <v>4.7736317000000002E-3</v>
      </c>
      <c r="NU169">
        <v>4.9943276999999996E-3</v>
      </c>
      <c r="NV169">
        <v>5.2162181000000004E-3</v>
      </c>
      <c r="NW169">
        <v>5.4050647E-3</v>
      </c>
      <c r="NX169">
        <v>5.5609886000000004E-3</v>
      </c>
      <c r="NY169">
        <v>5.6736864999999996E-3</v>
      </c>
      <c r="NZ169">
        <v>5.7678855999999997E-3</v>
      </c>
      <c r="OA169">
        <v>5.8457144000000003E-3</v>
      </c>
      <c r="OB169">
        <v>5.9588463E-3</v>
      </c>
      <c r="OC169">
        <v>6.1454674999999997E-3</v>
      </c>
      <c r="OD169">
        <v>6.4638144999999998E-3</v>
      </c>
      <c r="OE169">
        <v>6.9468337999999998E-3</v>
      </c>
      <c r="OF169">
        <v>7.6558199000000002E-3</v>
      </c>
      <c r="OG169">
        <v>8.6077927000000002E-3</v>
      </c>
      <c r="OH169">
        <v>9.824167E-3</v>
      </c>
      <c r="OI169">
        <v>1.1252287999999999E-2</v>
      </c>
      <c r="OJ169">
        <v>1.2882228000000001E-2</v>
      </c>
      <c r="OK169">
        <v>1.4649549E-2</v>
      </c>
      <c r="OL169">
        <v>1.6488934E-2</v>
      </c>
      <c r="OM169">
        <v>1.8268225999999999E-2</v>
      </c>
      <c r="ON169">
        <v>1.9896058000000001E-2</v>
      </c>
      <c r="OO169">
        <v>2.1265062000000001E-2</v>
      </c>
      <c r="OP169">
        <v>2.2334835000000001E-2</v>
      </c>
      <c r="OQ169">
        <v>2.3061194E-2</v>
      </c>
      <c r="OR169">
        <v>2.3498696999999999E-2</v>
      </c>
      <c r="OS169">
        <v>2.3708992000000002E-2</v>
      </c>
      <c r="OT169">
        <v>2.3820991E-2</v>
      </c>
      <c r="OU169">
        <v>2.3940145999999999E-2</v>
      </c>
      <c r="OV169">
        <v>2.4225047E-2</v>
      </c>
      <c r="OW169">
        <v>2.4718532000000001E-2</v>
      </c>
      <c r="OX169">
        <v>2.5459855999999999E-2</v>
      </c>
      <c r="OY169">
        <v>2.6427506E-2</v>
      </c>
      <c r="OZ169">
        <v>2.7639033E-2</v>
      </c>
      <c r="PA169">
        <v>2.9041287999999998E-2</v>
      </c>
      <c r="PB169">
        <v>3.0629342E-2</v>
      </c>
      <c r="PC169">
        <v>3.2305795999999998E-2</v>
      </c>
      <c r="PD169">
        <v>3.4018092E-2</v>
      </c>
      <c r="PE169">
        <v>3.5668327999999999E-2</v>
      </c>
      <c r="PF169">
        <v>3.7212457999999997E-2</v>
      </c>
      <c r="PG169">
        <v>3.8528249000000001E-2</v>
      </c>
      <c r="PH169">
        <v>3.9557571999999999E-2</v>
      </c>
      <c r="PI169">
        <v>4.0201257999999997E-2</v>
      </c>
      <c r="PJ169">
        <v>4.0487993999999999E-2</v>
      </c>
      <c r="PK169">
        <v>4.0466618000000003E-2</v>
      </c>
      <c r="PL169">
        <v>4.0238085999999999E-2</v>
      </c>
      <c r="PM169">
        <v>3.9839043999999997E-2</v>
      </c>
      <c r="PN169">
        <v>3.9405979000000001E-2</v>
      </c>
      <c r="PO169">
        <v>3.8972657000000001E-2</v>
      </c>
      <c r="PP169">
        <v>3.8597494000000003E-2</v>
      </c>
      <c r="PQ169">
        <v>3.8275315999999997E-2</v>
      </c>
      <c r="PR169">
        <v>3.8023415999999997E-2</v>
      </c>
      <c r="PS169">
        <v>3.7768278000000002E-2</v>
      </c>
      <c r="PT169">
        <v>3.7487891000000002E-2</v>
      </c>
      <c r="PU169">
        <v>3.7130661000000002E-2</v>
      </c>
      <c r="PV169">
        <v>3.6708987999999998E-2</v>
      </c>
      <c r="PW169">
        <v>3.6153391E-2</v>
      </c>
      <c r="PX169">
        <v>3.5439129999999999E-2</v>
      </c>
      <c r="PY169">
        <v>3.4547242999999998E-2</v>
      </c>
      <c r="PZ169">
        <v>3.3555980999999999E-2</v>
      </c>
      <c r="QA169">
        <v>3.2468009999999999E-2</v>
      </c>
      <c r="QB169">
        <v>3.1336237000000003E-2</v>
      </c>
      <c r="QC169">
        <v>3.0178903E-2</v>
      </c>
      <c r="QD169">
        <v>2.9066147000000001E-2</v>
      </c>
      <c r="QE169">
        <v>2.7996258999999999E-2</v>
      </c>
      <c r="QF169">
        <v>2.6943809999999999E-2</v>
      </c>
      <c r="QG169">
        <v>2.5847696E-2</v>
      </c>
      <c r="QH169">
        <v>2.4675165999999998E-2</v>
      </c>
      <c r="QI169">
        <v>2.3350155000000001E-2</v>
      </c>
      <c r="QJ169">
        <v>2.1883351999999998E-2</v>
      </c>
      <c r="QK169">
        <v>2.0280184E-2</v>
      </c>
      <c r="QL169">
        <v>1.858112E-2</v>
      </c>
      <c r="QM169">
        <v>1.6821071999999999E-2</v>
      </c>
      <c r="QN169">
        <v>1.5066206E-2</v>
      </c>
      <c r="QO169">
        <v>1.3348408000000001E-2</v>
      </c>
      <c r="QP169">
        <v>1.1729131E-2</v>
      </c>
      <c r="QQ169">
        <v>1.0187514E-2</v>
      </c>
      <c r="QR169">
        <v>8.6843948999999997E-3</v>
      </c>
      <c r="QS169">
        <v>7.2074416000000004E-3</v>
      </c>
      <c r="QT169">
        <v>5.7889040999999997E-3</v>
      </c>
      <c r="QU169">
        <v>4.4520502E-3</v>
      </c>
      <c r="QV169">
        <v>3.2499592999999998E-3</v>
      </c>
      <c r="QW169">
        <v>2.2134148000000002E-3</v>
      </c>
      <c r="QX169">
        <v>1.3973797E-3</v>
      </c>
      <c r="QY169">
        <v>8.3070685000000003E-4</v>
      </c>
      <c r="QZ169">
        <v>5.1005435000000003E-4</v>
      </c>
      <c r="RA169">
        <v>3.7672896999999998E-4</v>
      </c>
      <c r="RB169">
        <v>3.5576862999999999E-4</v>
      </c>
      <c r="RC169">
        <v>3.9918286999999998E-4</v>
      </c>
      <c r="RD169">
        <v>4.5796423E-4</v>
      </c>
      <c r="RE169">
        <v>4.8611127000000001E-4</v>
      </c>
      <c r="RF169">
        <v>4.3598003999999999E-4</v>
      </c>
      <c r="RG169">
        <v>3.4603569999999998E-4</v>
      </c>
      <c r="RH169">
        <v>2.4492231999999998E-4</v>
      </c>
      <c r="RI169">
        <v>1.6747322E-4</v>
      </c>
      <c r="RJ169">
        <v>1.6648292000000001E-4</v>
      </c>
      <c r="RK169">
        <v>2.7065352000000002E-4</v>
      </c>
      <c r="RL169">
        <v>4.9721914999999997E-4</v>
      </c>
      <c r="RM169">
        <v>8.3802547000000002E-4</v>
      </c>
      <c r="RN169">
        <v>1.2535369000000001E-3</v>
      </c>
      <c r="RO169">
        <v>1.6959747000000001E-3</v>
      </c>
      <c r="RP169">
        <v>2.1172807999999999E-3</v>
      </c>
      <c r="RQ169">
        <v>2.4560417999999998E-3</v>
      </c>
      <c r="RR169">
        <v>2.6770001000000002E-3</v>
      </c>
      <c r="RS169">
        <v>2.7512035E-3</v>
      </c>
      <c r="RT169">
        <v>2.6620021000000002E-3</v>
      </c>
      <c r="RU169">
        <v>2.4205699999999999E-3</v>
      </c>
      <c r="RV169">
        <v>2.0604186999999999E-3</v>
      </c>
      <c r="RW169">
        <v>1.6214567999999999E-3</v>
      </c>
      <c r="RX169">
        <v>1.1634932999999999E-3</v>
      </c>
      <c r="RY169">
        <v>7.6499273000000005E-4</v>
      </c>
      <c r="RZ169">
        <v>4.8611127000000001E-4</v>
      </c>
      <c r="SA169">
        <v>3.0772634999999998E-4</v>
      </c>
      <c r="SB169">
        <v>1.3045501000000001E-4</v>
      </c>
      <c r="SC169">
        <v>0</v>
      </c>
      <c r="SD169" s="9">
        <v>5.8489229999999998E-5</v>
      </c>
      <c r="SE169">
        <v>2.3991831E-4</v>
      </c>
      <c r="SF169">
        <v>4.8998399999999995E-4</v>
      </c>
      <c r="SG169">
        <v>7.5674895000000001E-4</v>
      </c>
      <c r="SH169">
        <v>9.9669303999999994E-4</v>
      </c>
      <c r="SI169">
        <v>1.1947521999999999E-3</v>
      </c>
      <c r="SJ169">
        <v>1.3616659000000001E-3</v>
      </c>
      <c r="SK169">
        <v>1.5348600000000001E-3</v>
      </c>
      <c r="SL169">
        <v>1.7439905999999999E-3</v>
      </c>
      <c r="SM169">
        <v>1.9857718000000002E-3</v>
      </c>
      <c r="SN169">
        <v>2.2509303E-3</v>
      </c>
      <c r="SO169">
        <v>2.5239184000000001E-3</v>
      </c>
      <c r="SP169">
        <v>2.7514153999999998E-3</v>
      </c>
      <c r="SQ169">
        <v>2.8715183000000001E-3</v>
      </c>
      <c r="SR169">
        <v>2.8397155000000002E-3</v>
      </c>
      <c r="SS169">
        <v>2.6366207999999999E-3</v>
      </c>
      <c r="ST169">
        <v>2.2869722E-3</v>
      </c>
      <c r="SU169">
        <v>1.8383553E-3</v>
      </c>
      <c r="SV169">
        <v>1.3623210000000001E-3</v>
      </c>
      <c r="SW169">
        <v>9.4410526999999999E-4</v>
      </c>
      <c r="SX169">
        <v>6.3315872000000004E-4</v>
      </c>
      <c r="SY169">
        <v>4.5353765000000001E-4</v>
      </c>
      <c r="SZ169">
        <v>4.0668281000000002E-4</v>
      </c>
      <c r="TA169">
        <v>4.8611127000000001E-4</v>
      </c>
    </row>
    <row r="170" spans="1:521" x14ac:dyDescent="0.25">
      <c r="A170" s="3" t="s">
        <v>47</v>
      </c>
      <c r="B170" s="3">
        <v>31</v>
      </c>
      <c r="C170" s="4">
        <f t="shared" si="6"/>
        <v>165</v>
      </c>
      <c r="D170" s="4">
        <v>327062</v>
      </c>
      <c r="F170" s="3" t="s">
        <v>48</v>
      </c>
      <c r="K170" s="3" t="s">
        <v>48</v>
      </c>
      <c r="P170" s="3" t="s">
        <v>48</v>
      </c>
      <c r="W170" s="3" t="s">
        <v>48</v>
      </c>
      <c r="X170" s="3" t="s">
        <v>50</v>
      </c>
      <c r="Y170" s="3" t="s">
        <v>48</v>
      </c>
      <c r="AA170" s="3" t="s">
        <v>48</v>
      </c>
      <c r="AH170" s="3" t="s">
        <v>48</v>
      </c>
      <c r="AI170" s="3" t="s">
        <v>48</v>
      </c>
      <c r="AO170" s="3" t="s">
        <v>48</v>
      </c>
      <c r="BA170">
        <v>8.0046803000000002E-4</v>
      </c>
      <c r="BB170">
        <v>6.9032097000000005E-4</v>
      </c>
      <c r="BC170">
        <v>6.1080930999999998E-4</v>
      </c>
      <c r="BD170">
        <v>5.2885338999999999E-4</v>
      </c>
      <c r="BE170">
        <v>4.6451669E-4</v>
      </c>
      <c r="BF170">
        <v>4.0834117999999998E-4</v>
      </c>
      <c r="BG170">
        <v>3.8233167E-4</v>
      </c>
      <c r="BH170">
        <v>3.4603615999999999E-4</v>
      </c>
      <c r="BI170">
        <v>3.3419766000000002E-4</v>
      </c>
      <c r="BJ170">
        <v>3.5076728E-4</v>
      </c>
      <c r="BK170">
        <v>3.8770819000000001E-4</v>
      </c>
      <c r="BL170">
        <v>3.9870804000000001E-4</v>
      </c>
      <c r="BM170">
        <v>4.0046731000000001E-4</v>
      </c>
      <c r="BN170">
        <v>3.8233167E-4</v>
      </c>
      <c r="BO170">
        <v>2.5155535E-4</v>
      </c>
      <c r="BP170">
        <v>1.5067868E-4</v>
      </c>
      <c r="BQ170">
        <v>1.1979556E-4</v>
      </c>
      <c r="BR170">
        <v>1.2208708E-4</v>
      </c>
      <c r="BS170">
        <v>1.9328995E-4</v>
      </c>
      <c r="BT170">
        <v>2.7053104999999998E-4</v>
      </c>
      <c r="BU170">
        <v>3.8233167E-4</v>
      </c>
      <c r="BV170">
        <v>5.0508417000000002E-4</v>
      </c>
      <c r="BW170">
        <v>8.3584944000000003E-4</v>
      </c>
      <c r="BX170">
        <v>1.4610086E-3</v>
      </c>
      <c r="BY170">
        <v>2.4254895E-3</v>
      </c>
      <c r="BZ170">
        <v>3.6501035000000002E-3</v>
      </c>
      <c r="CA170">
        <v>5.0976151000000003E-3</v>
      </c>
      <c r="CB170">
        <v>6.6244475999999997E-3</v>
      </c>
      <c r="CC170">
        <v>8.1790257000000002E-3</v>
      </c>
      <c r="CD170">
        <v>9.5397633999999999E-3</v>
      </c>
      <c r="CE170">
        <v>1.0610662E-2</v>
      </c>
      <c r="CF170">
        <v>1.1377722E-2</v>
      </c>
      <c r="CG170">
        <v>1.1839752E-2</v>
      </c>
      <c r="CH170">
        <v>1.199368E-2</v>
      </c>
      <c r="CI170">
        <v>1.2008678E-2</v>
      </c>
      <c r="CJ170">
        <v>1.1994052E-2</v>
      </c>
      <c r="CK170">
        <v>1.2115638E-2</v>
      </c>
      <c r="CL170">
        <v>1.2364638000000001E-2</v>
      </c>
      <c r="CM170">
        <v>1.2723333999999999E-2</v>
      </c>
      <c r="CN170">
        <v>1.3356651000000001E-2</v>
      </c>
      <c r="CO170">
        <v>1.4415324E-2</v>
      </c>
      <c r="CP170">
        <v>1.5778799999999999E-2</v>
      </c>
      <c r="CQ170">
        <v>1.7408395E-2</v>
      </c>
      <c r="CR170">
        <v>1.9233927000000001E-2</v>
      </c>
      <c r="CS170">
        <v>2.1118051999999998E-2</v>
      </c>
      <c r="CT170">
        <v>2.3193233000000001E-2</v>
      </c>
      <c r="CU170">
        <v>2.5396711999999998E-2</v>
      </c>
      <c r="CV170">
        <v>2.7246842E-2</v>
      </c>
      <c r="CW170">
        <v>2.9661738999999999E-2</v>
      </c>
      <c r="CX170">
        <v>3.2192983000000001E-2</v>
      </c>
      <c r="CY170">
        <v>3.5553683000000003E-2</v>
      </c>
      <c r="CZ170">
        <v>4.0013973000000001E-2</v>
      </c>
      <c r="DA170">
        <v>4.5234475000000003E-2</v>
      </c>
      <c r="DB170">
        <v>5.1198217999999997E-2</v>
      </c>
      <c r="DC170">
        <v>5.7999576999999997E-2</v>
      </c>
      <c r="DD170">
        <v>6.4387924999999999E-2</v>
      </c>
      <c r="DE170">
        <v>7.1272679000000005E-2</v>
      </c>
      <c r="DF170">
        <v>7.8774251000000003E-2</v>
      </c>
      <c r="DG170">
        <v>8.6434401999999994E-2</v>
      </c>
      <c r="DH170">
        <v>9.3787103999999996E-2</v>
      </c>
      <c r="DI170">
        <v>0.10113853</v>
      </c>
      <c r="DJ170">
        <v>0.10863266000000001</v>
      </c>
      <c r="DK170">
        <v>0.11644112</v>
      </c>
      <c r="DL170">
        <v>0.12396024999999999</v>
      </c>
      <c r="DM170">
        <v>0.13175343</v>
      </c>
      <c r="DN170">
        <v>0.13997424999999999</v>
      </c>
      <c r="DO170">
        <v>0.14779640999999999</v>
      </c>
      <c r="DP170">
        <v>0.15507874999999999</v>
      </c>
      <c r="DQ170">
        <v>0.16353670000000001</v>
      </c>
      <c r="DR170">
        <v>0.17257344999999999</v>
      </c>
      <c r="DS170">
        <v>0.18162484000000001</v>
      </c>
      <c r="DT170">
        <v>0.18992795000000001</v>
      </c>
      <c r="DU170">
        <v>0.19711281</v>
      </c>
      <c r="DV170">
        <v>0.20350758999999999</v>
      </c>
      <c r="DW170">
        <v>0.20791607000000001</v>
      </c>
      <c r="DX170">
        <v>0.21051341000000001</v>
      </c>
      <c r="DY170">
        <v>0.21166851</v>
      </c>
      <c r="DZ170">
        <v>0.21100825000000001</v>
      </c>
      <c r="EA170">
        <v>0.20837778000000001</v>
      </c>
      <c r="EB170">
        <v>0.20503287000000001</v>
      </c>
      <c r="EC170">
        <v>0.20147295000000001</v>
      </c>
      <c r="ED170">
        <v>0.19760338999999999</v>
      </c>
      <c r="EE170">
        <v>0.19322387999999999</v>
      </c>
      <c r="EF170">
        <v>0.18849488</v>
      </c>
      <c r="EG170">
        <v>0.18368308</v>
      </c>
      <c r="EH170">
        <v>0.17856053999999999</v>
      </c>
      <c r="EI170">
        <v>0.17278521999999999</v>
      </c>
      <c r="EJ170">
        <v>0.16660827</v>
      </c>
      <c r="EK170">
        <v>0.15921693000000001</v>
      </c>
      <c r="EL170">
        <v>0.15106426000000001</v>
      </c>
      <c r="EM170">
        <v>0.14260976</v>
      </c>
      <c r="EN170">
        <v>0.13364535999999999</v>
      </c>
      <c r="EO170">
        <v>0.12423828000000001</v>
      </c>
      <c r="EP170">
        <v>0.11469604999999999</v>
      </c>
      <c r="EQ170">
        <v>0.10521007</v>
      </c>
      <c r="ER170">
        <v>9.6274107999999997E-2</v>
      </c>
      <c r="ES170">
        <v>8.8007025000000003E-2</v>
      </c>
      <c r="ET170">
        <v>8.0468200000000004E-2</v>
      </c>
      <c r="EU170">
        <v>7.3840721999999998E-2</v>
      </c>
      <c r="EV170">
        <v>6.8178936999999995E-2</v>
      </c>
      <c r="EW170">
        <v>6.3021815999999994E-2</v>
      </c>
      <c r="EX170">
        <v>5.8839675000000001E-2</v>
      </c>
      <c r="EY170">
        <v>5.5624396E-2</v>
      </c>
      <c r="EZ170">
        <v>5.2689392000000002E-2</v>
      </c>
      <c r="FA170">
        <v>5.015609E-2</v>
      </c>
      <c r="FB170">
        <v>4.8151935999999999E-2</v>
      </c>
      <c r="FC170">
        <v>4.6531975000000003E-2</v>
      </c>
      <c r="FD170">
        <v>4.5228872000000003E-2</v>
      </c>
      <c r="FE170">
        <v>4.4222607999999997E-2</v>
      </c>
      <c r="FF170">
        <v>4.3591496E-2</v>
      </c>
      <c r="FG170">
        <v>4.3333415E-2</v>
      </c>
      <c r="FH170">
        <v>4.3226290000000001E-2</v>
      </c>
      <c r="FI170">
        <v>4.3579474E-2</v>
      </c>
      <c r="FJ170">
        <v>4.4535320000000003E-2</v>
      </c>
      <c r="FK170">
        <v>4.5852709999999998E-2</v>
      </c>
      <c r="FL170">
        <v>4.7459613999999997E-2</v>
      </c>
      <c r="FM170">
        <v>4.9585997999999999E-2</v>
      </c>
      <c r="FN170">
        <v>5.2002146999999999E-2</v>
      </c>
      <c r="FO170">
        <v>5.4870024000000003E-2</v>
      </c>
      <c r="FP170">
        <v>5.8183480000000003E-2</v>
      </c>
      <c r="FQ170">
        <v>6.0732453999999998E-2</v>
      </c>
      <c r="FR170">
        <v>6.4004958000000001E-2</v>
      </c>
      <c r="FS170">
        <v>6.7881181999999998E-2</v>
      </c>
      <c r="FT170">
        <v>7.2184241999999996E-2</v>
      </c>
      <c r="FU170">
        <v>7.7286049999999995E-2</v>
      </c>
      <c r="FV170">
        <v>8.2844369000000001E-2</v>
      </c>
      <c r="FW170">
        <v>8.8611901000000007E-2</v>
      </c>
      <c r="FX170">
        <v>9.4358317999999997E-2</v>
      </c>
      <c r="FY170">
        <v>9.9895186999999996E-2</v>
      </c>
      <c r="FZ170">
        <v>0.10467658000000001</v>
      </c>
      <c r="GA170">
        <v>0.1086184</v>
      </c>
      <c r="GB170">
        <v>0.11081193</v>
      </c>
      <c r="GC170">
        <v>0.11066276</v>
      </c>
      <c r="GD170">
        <v>0.11013418</v>
      </c>
      <c r="GE170">
        <v>0.10839656</v>
      </c>
      <c r="GF170">
        <v>0.10561768000000001</v>
      </c>
      <c r="GG170">
        <v>0.10226267999999999</v>
      </c>
      <c r="GH170">
        <v>9.8530561000000003E-2</v>
      </c>
      <c r="GI170">
        <v>9.4563268000000006E-2</v>
      </c>
      <c r="GJ170">
        <v>9.0595364999999997E-2</v>
      </c>
      <c r="GK170">
        <v>8.6614600999999999E-2</v>
      </c>
      <c r="GL170">
        <v>8.2616529999999994E-2</v>
      </c>
      <c r="GM170">
        <v>7.8809201999999995E-2</v>
      </c>
      <c r="GN170">
        <v>7.4847548999999999E-2</v>
      </c>
      <c r="GO170">
        <v>7.0944108000000006E-2</v>
      </c>
      <c r="GP170">
        <v>6.7192785000000005E-2</v>
      </c>
      <c r="GQ170">
        <v>6.3151777000000006E-2</v>
      </c>
      <c r="GR170">
        <v>5.9488474999999999E-2</v>
      </c>
      <c r="GS170">
        <v>5.5407013999999997E-2</v>
      </c>
      <c r="GT170">
        <v>5.0959128999999999E-2</v>
      </c>
      <c r="GU170">
        <v>4.6261955E-2</v>
      </c>
      <c r="GV170">
        <v>4.1736763000000003E-2</v>
      </c>
      <c r="GW170">
        <v>3.7274639999999998E-2</v>
      </c>
      <c r="GX170">
        <v>3.2893012999999999E-2</v>
      </c>
      <c r="GY170">
        <v>2.8747423000000001E-2</v>
      </c>
      <c r="GZ170">
        <v>2.4879714000000001E-2</v>
      </c>
      <c r="HA170">
        <v>2.1396500999999998E-2</v>
      </c>
      <c r="HB170">
        <v>1.8196739E-2</v>
      </c>
      <c r="HC170">
        <v>1.5216765E-2</v>
      </c>
      <c r="HD170">
        <v>1.2701898999999999E-2</v>
      </c>
      <c r="HE170">
        <v>9.7714503999999994E-3</v>
      </c>
      <c r="HF170">
        <v>7.0322952000000001E-3</v>
      </c>
      <c r="HG170">
        <v>4.6847533000000004E-3</v>
      </c>
      <c r="HH170">
        <v>2.8211578999999998E-3</v>
      </c>
      <c r="HI170">
        <v>1.4655123999999999E-3</v>
      </c>
      <c r="HJ170">
        <v>5.2960170000000001E-4</v>
      </c>
      <c r="HK170">
        <v>3.8233167E-4</v>
      </c>
      <c r="HL170">
        <v>1.0034731E-3</v>
      </c>
      <c r="HM170">
        <v>2.4604717999999999E-3</v>
      </c>
      <c r="HN170">
        <v>4.3524667E-3</v>
      </c>
      <c r="HO170">
        <v>6.4049079000000004E-3</v>
      </c>
      <c r="HP170">
        <v>8.4974030000000006E-3</v>
      </c>
      <c r="HQ170">
        <v>1.0423195999999999E-2</v>
      </c>
      <c r="HR170">
        <v>1.2016081E-2</v>
      </c>
      <c r="HS170">
        <v>1.3372943999999999E-2</v>
      </c>
      <c r="HT170">
        <v>1.4503923E-2</v>
      </c>
      <c r="HU170">
        <v>1.5371315999999999E-2</v>
      </c>
      <c r="HV170">
        <v>1.6037711999999999E-2</v>
      </c>
      <c r="HW170">
        <v>1.6784171000000001E-2</v>
      </c>
      <c r="HX170">
        <v>1.7473444000000001E-2</v>
      </c>
      <c r="HY170">
        <v>1.7969322999999999E-2</v>
      </c>
      <c r="HZ170">
        <v>1.8155871000000001E-2</v>
      </c>
      <c r="IA170">
        <v>1.7955302999999999E-2</v>
      </c>
      <c r="IB170">
        <v>1.7473293000000001E-2</v>
      </c>
      <c r="IC170">
        <v>1.6608913999999999E-2</v>
      </c>
      <c r="ID170">
        <v>1.5367277E-2</v>
      </c>
      <c r="IE170">
        <v>1.4021806E-2</v>
      </c>
      <c r="IF170">
        <v>1.2551595E-2</v>
      </c>
      <c r="IG170">
        <v>1.0941114E-2</v>
      </c>
      <c r="IH170">
        <v>9.3394116999999995E-3</v>
      </c>
      <c r="II170">
        <v>7.8359394999999998E-3</v>
      </c>
      <c r="IJ170">
        <v>6.6241379999999999E-3</v>
      </c>
      <c r="IK170">
        <v>5.7783820999999999E-3</v>
      </c>
      <c r="IL170">
        <v>5.3794257999999996E-3</v>
      </c>
      <c r="IM170">
        <v>5.5362233000000004E-3</v>
      </c>
      <c r="IN170">
        <v>6.2471087999999998E-3</v>
      </c>
      <c r="IO170">
        <v>7.2712567999999997E-3</v>
      </c>
      <c r="IP170">
        <v>8.4691485000000007E-3</v>
      </c>
      <c r="IQ170">
        <v>9.8089361999999999E-3</v>
      </c>
      <c r="IR170">
        <v>1.1180357E-2</v>
      </c>
      <c r="IS170">
        <v>1.2500179E-2</v>
      </c>
      <c r="IT170">
        <v>1.3828103E-2</v>
      </c>
      <c r="IU170">
        <v>1.5104812E-2</v>
      </c>
      <c r="IV170">
        <v>1.6369313E-2</v>
      </c>
      <c r="IW170">
        <v>1.7533304E-2</v>
      </c>
      <c r="IX170">
        <v>1.8606612000000002E-2</v>
      </c>
      <c r="IY170">
        <v>1.9508502E-2</v>
      </c>
      <c r="IZ170">
        <v>2.0126662999999999E-2</v>
      </c>
      <c r="JA170">
        <v>2.0408651E-2</v>
      </c>
      <c r="JB170">
        <v>2.0436406000000001E-2</v>
      </c>
      <c r="JC170">
        <v>2.0197533E-2</v>
      </c>
      <c r="JD170">
        <v>1.970336E-2</v>
      </c>
      <c r="JE170">
        <v>1.8959986000000002E-2</v>
      </c>
      <c r="JF170">
        <v>1.806259E-2</v>
      </c>
      <c r="JG170">
        <v>1.7020641E-2</v>
      </c>
      <c r="JH170">
        <v>1.5888099999999999E-2</v>
      </c>
      <c r="JI170">
        <v>1.4665610000000001E-2</v>
      </c>
      <c r="JJ170">
        <v>1.3345885E-2</v>
      </c>
      <c r="JK170">
        <v>1.1908174000000001E-2</v>
      </c>
      <c r="JL170">
        <v>1.0509018E-2</v>
      </c>
      <c r="JM170">
        <v>9.1969649999999997E-3</v>
      </c>
      <c r="JN170">
        <v>8.0330698000000006E-3</v>
      </c>
      <c r="JO170">
        <v>6.9128549999999999E-3</v>
      </c>
      <c r="JP170">
        <v>5.7944171000000001E-3</v>
      </c>
      <c r="JQ170">
        <v>4.6920655000000002E-3</v>
      </c>
      <c r="JR170">
        <v>3.6817595999999999E-3</v>
      </c>
      <c r="JS170">
        <v>2.7848508E-3</v>
      </c>
      <c r="JT170">
        <v>2.0333528999999999E-3</v>
      </c>
      <c r="JU170">
        <v>1.3862727E-3</v>
      </c>
      <c r="JV170">
        <v>8.6109339999999998E-4</v>
      </c>
      <c r="JW170">
        <v>5.0160381999999996E-4</v>
      </c>
      <c r="JX170">
        <v>3.598826E-4</v>
      </c>
      <c r="JY170">
        <v>3.8233167E-4</v>
      </c>
      <c r="JZ170">
        <v>3.9932550999999998E-4</v>
      </c>
      <c r="KA170">
        <v>3.5998132000000002E-4</v>
      </c>
      <c r="KB170">
        <v>3.2565091000000002E-4</v>
      </c>
      <c r="KC170">
        <v>3.0998932000000001E-4</v>
      </c>
      <c r="KD170">
        <v>3.7224684000000002E-4</v>
      </c>
      <c r="KE170">
        <v>4.7086272E-4</v>
      </c>
      <c r="KF170">
        <v>5.9643062000000002E-4</v>
      </c>
      <c r="KG170">
        <v>6.8865577E-4</v>
      </c>
      <c r="KH170">
        <v>7.4911769000000005E-4</v>
      </c>
      <c r="KI170">
        <v>7.6235365000000002E-4</v>
      </c>
      <c r="KJ170">
        <v>7.7857496000000004E-4</v>
      </c>
      <c r="KK170">
        <v>8.2197040000000002E-4</v>
      </c>
      <c r="KL170">
        <v>9.4789452999999996E-4</v>
      </c>
      <c r="KM170">
        <v>1.1487417E-3</v>
      </c>
      <c r="KN170">
        <v>1.4403485999999999E-3</v>
      </c>
      <c r="KO170">
        <v>1.7669494E-3</v>
      </c>
      <c r="KP170">
        <v>2.1139649000000002E-3</v>
      </c>
      <c r="KQ170">
        <v>2.4299650000000001E-3</v>
      </c>
      <c r="KR170">
        <v>2.7076853000000001E-3</v>
      </c>
      <c r="KS170">
        <v>2.9146342999999998E-3</v>
      </c>
      <c r="KT170">
        <v>3.0770807000000001E-3</v>
      </c>
      <c r="KU170">
        <v>3.1903834999999999E-3</v>
      </c>
      <c r="KV170">
        <v>3.2808408E-3</v>
      </c>
      <c r="KW170">
        <v>3.3358366000000002E-3</v>
      </c>
      <c r="KX170">
        <v>3.3837153999999999E-3</v>
      </c>
      <c r="KY170">
        <v>3.4055505E-3</v>
      </c>
      <c r="KZ170">
        <v>3.4279011000000002E-3</v>
      </c>
      <c r="LA170">
        <v>3.4349021000000001E-3</v>
      </c>
      <c r="LB170">
        <v>3.4345544E-3</v>
      </c>
      <c r="LC170">
        <v>3.4180238999999999E-3</v>
      </c>
      <c r="LD170">
        <v>3.4190074000000001E-3</v>
      </c>
      <c r="LE170">
        <v>3.4350597000000001E-3</v>
      </c>
      <c r="LF170">
        <v>3.4943763000000001E-3</v>
      </c>
      <c r="LG170">
        <v>3.5806905999999999E-3</v>
      </c>
      <c r="LH170">
        <v>3.7127174000000001E-3</v>
      </c>
      <c r="LI170">
        <v>3.8691851999999999E-3</v>
      </c>
      <c r="LJ170">
        <v>4.0646255999999999E-3</v>
      </c>
      <c r="LK170">
        <v>4.2938556999999999E-3</v>
      </c>
      <c r="LL170">
        <v>4.5982054000000003E-3</v>
      </c>
      <c r="LM170">
        <v>4.9737723999999997E-3</v>
      </c>
      <c r="LN170">
        <v>5.4595210000000002E-3</v>
      </c>
      <c r="LO170">
        <v>6.0657463E-3</v>
      </c>
      <c r="LP170">
        <v>6.8295411999999998E-3</v>
      </c>
      <c r="LQ170">
        <v>7.7431336999999999E-3</v>
      </c>
      <c r="LR170">
        <v>8.8353258999999996E-3</v>
      </c>
      <c r="LS170">
        <v>1.0092787000000001E-2</v>
      </c>
      <c r="LT170">
        <v>1.1515439000000001E-2</v>
      </c>
      <c r="LU170">
        <v>1.3038391999999999E-2</v>
      </c>
      <c r="LV170">
        <v>1.4644043000000001E-2</v>
      </c>
      <c r="LW170">
        <v>1.6288506000000001E-2</v>
      </c>
      <c r="LX170">
        <v>1.7964386999999998E-2</v>
      </c>
      <c r="LY170">
        <v>1.9615836000000001E-2</v>
      </c>
      <c r="LZ170">
        <v>2.1237216999999999E-2</v>
      </c>
      <c r="MA170">
        <v>2.2764431000000002E-2</v>
      </c>
      <c r="MB170">
        <v>2.4162849E-2</v>
      </c>
      <c r="MC170">
        <v>2.5373025E-2</v>
      </c>
      <c r="MD170">
        <v>2.6393027999999999E-2</v>
      </c>
      <c r="ME170">
        <v>2.7166599E-2</v>
      </c>
      <c r="MF170">
        <v>2.7671905E-2</v>
      </c>
      <c r="MG170">
        <v>2.7880127000000001E-2</v>
      </c>
      <c r="MH170">
        <v>2.7825936999999999E-2</v>
      </c>
      <c r="MI170">
        <v>2.7503944999999998E-2</v>
      </c>
      <c r="MJ170">
        <v>2.6978755E-2</v>
      </c>
      <c r="MK170">
        <v>2.6283672000000001E-2</v>
      </c>
      <c r="ML170">
        <v>2.5484350999999999E-2</v>
      </c>
      <c r="MM170">
        <v>2.4563208E-2</v>
      </c>
      <c r="MN170">
        <v>2.3531748000000002E-2</v>
      </c>
      <c r="MO170">
        <v>2.2372310999999999E-2</v>
      </c>
      <c r="MP170">
        <v>2.1105161000000001E-2</v>
      </c>
      <c r="MQ170">
        <v>1.9699296000000002E-2</v>
      </c>
      <c r="MR170">
        <v>1.8173479999999999E-2</v>
      </c>
      <c r="MS170">
        <v>1.6541969E-2</v>
      </c>
      <c r="MT170">
        <v>1.4846834999999999E-2</v>
      </c>
      <c r="MU170">
        <v>1.3095987E-2</v>
      </c>
      <c r="MV170">
        <v>1.1356931000000001E-2</v>
      </c>
      <c r="MW170">
        <v>9.6561136000000002E-3</v>
      </c>
      <c r="MX170">
        <v>8.0467509E-3</v>
      </c>
      <c r="MY170">
        <v>6.5352023E-3</v>
      </c>
      <c r="MZ170">
        <v>5.1623015E-3</v>
      </c>
      <c r="NA170">
        <v>3.9316513999999997E-3</v>
      </c>
      <c r="NB170">
        <v>2.8715257E-3</v>
      </c>
      <c r="NC170">
        <v>1.9707289E-3</v>
      </c>
      <c r="ND170">
        <v>1.2580575000000001E-3</v>
      </c>
      <c r="NE170">
        <v>7.4601824999999996E-4</v>
      </c>
      <c r="NF170">
        <v>4.6871648999999998E-4</v>
      </c>
      <c r="NG170">
        <v>4.1620759000000001E-4</v>
      </c>
      <c r="NH170">
        <v>3.2961834E-4</v>
      </c>
      <c r="NI170">
        <v>3.2992474999999998E-4</v>
      </c>
      <c r="NJ170">
        <v>6.1422726E-4</v>
      </c>
      <c r="NK170">
        <v>1.1289301E-3</v>
      </c>
      <c r="NL170">
        <v>1.8190624999999999E-3</v>
      </c>
      <c r="NM170">
        <v>2.5874184999999999E-3</v>
      </c>
      <c r="NN170">
        <v>3.3650016E-3</v>
      </c>
      <c r="NO170">
        <v>4.0593916000000001E-3</v>
      </c>
      <c r="NP170">
        <v>4.6486189000000001E-3</v>
      </c>
      <c r="NQ170">
        <v>5.1111843999999997E-3</v>
      </c>
      <c r="NR170">
        <v>5.4799764999999999E-3</v>
      </c>
      <c r="NS170">
        <v>5.7614394000000003E-3</v>
      </c>
      <c r="NT170">
        <v>6.0067944999999999E-3</v>
      </c>
      <c r="NU170">
        <v>6.2329172999999998E-3</v>
      </c>
      <c r="NV170">
        <v>6.4776889000000004E-3</v>
      </c>
      <c r="NW170">
        <v>6.7077986999999999E-3</v>
      </c>
      <c r="NX170">
        <v>6.9076116000000003E-3</v>
      </c>
      <c r="NY170">
        <v>7.0429001999999996E-3</v>
      </c>
      <c r="NZ170">
        <v>7.1369609999999998E-3</v>
      </c>
      <c r="OA170">
        <v>7.1999137000000003E-3</v>
      </c>
      <c r="OB170">
        <v>7.2938524999999997E-3</v>
      </c>
      <c r="OC170">
        <v>7.4354386999999997E-3</v>
      </c>
      <c r="OD170">
        <v>7.6873428000000001E-3</v>
      </c>
      <c r="OE170">
        <v>8.0694323000000002E-3</v>
      </c>
      <c r="OF170">
        <v>8.6188205000000007E-3</v>
      </c>
      <c r="OG170">
        <v>9.3600097999999993E-3</v>
      </c>
      <c r="OH170">
        <v>1.0360922999999999E-2</v>
      </c>
      <c r="OI170">
        <v>1.157444E-2</v>
      </c>
      <c r="OJ170">
        <v>1.297975E-2</v>
      </c>
      <c r="OK170">
        <v>1.4549159000000001E-2</v>
      </c>
      <c r="OL170">
        <v>1.6276487999999999E-2</v>
      </c>
      <c r="OM170">
        <v>1.8069778000000002E-2</v>
      </c>
      <c r="ON170">
        <v>1.9867783E-2</v>
      </c>
      <c r="OO170">
        <v>2.1551643999999998E-2</v>
      </c>
      <c r="OP170">
        <v>2.3087858999999999E-2</v>
      </c>
      <c r="OQ170">
        <v>2.4408849E-2</v>
      </c>
      <c r="OR170">
        <v>2.5521037999999999E-2</v>
      </c>
      <c r="OS170">
        <v>2.6444741000000001E-2</v>
      </c>
      <c r="OT170">
        <v>2.727125E-2</v>
      </c>
      <c r="OU170">
        <v>2.8015849999999998E-2</v>
      </c>
      <c r="OV170">
        <v>2.8797274000000001E-2</v>
      </c>
      <c r="OW170">
        <v>2.9664090000000001E-2</v>
      </c>
      <c r="OX170">
        <v>3.0663289E-2</v>
      </c>
      <c r="OY170">
        <v>3.1771645000000001E-2</v>
      </c>
      <c r="OZ170">
        <v>3.3046301E-2</v>
      </c>
      <c r="PA170">
        <v>3.4463815000000002E-2</v>
      </c>
      <c r="PB170">
        <v>3.6076032000000001E-2</v>
      </c>
      <c r="PC170">
        <v>3.7801969999999997E-2</v>
      </c>
      <c r="PD170">
        <v>3.9572640999999999E-2</v>
      </c>
      <c r="PE170">
        <v>4.1233702999999997E-2</v>
      </c>
      <c r="PF170">
        <v>4.2709425000000002E-2</v>
      </c>
      <c r="PG170">
        <v>4.3846950000000003E-2</v>
      </c>
      <c r="PH170">
        <v>4.4589464000000002E-2</v>
      </c>
      <c r="PI170">
        <v>4.4815912999999999E-2</v>
      </c>
      <c r="PJ170">
        <v>4.4543276999999999E-2</v>
      </c>
      <c r="PK170">
        <v>4.3801922E-2</v>
      </c>
      <c r="PL170">
        <v>4.2757716000000001E-2</v>
      </c>
      <c r="PM170">
        <v>4.1528194999999997E-2</v>
      </c>
      <c r="PN170">
        <v>4.0293022999999997E-2</v>
      </c>
      <c r="PO170">
        <v>3.9100487000000003E-2</v>
      </c>
      <c r="PP170">
        <v>3.8037091000000002E-2</v>
      </c>
      <c r="PQ170">
        <v>3.7109308000000001E-2</v>
      </c>
      <c r="PR170">
        <v>3.6357834999999998E-2</v>
      </c>
      <c r="PS170">
        <v>3.5712480999999997E-2</v>
      </c>
      <c r="PT170">
        <v>3.5180665999999999E-2</v>
      </c>
      <c r="PU170">
        <v>3.4674793000000002E-2</v>
      </c>
      <c r="PV170">
        <v>3.4188784999999999E-2</v>
      </c>
      <c r="PW170">
        <v>3.3676375000000001E-2</v>
      </c>
      <c r="PX170">
        <v>3.3144232000000003E-2</v>
      </c>
      <c r="PY170">
        <v>3.2507475000000001E-2</v>
      </c>
      <c r="PZ170">
        <v>3.1758487000000002E-2</v>
      </c>
      <c r="QA170">
        <v>3.0861198999999999E-2</v>
      </c>
      <c r="QB170">
        <v>2.9846773E-2</v>
      </c>
      <c r="QC170">
        <v>2.8703996999999998E-2</v>
      </c>
      <c r="QD170">
        <v>2.7480224000000001E-2</v>
      </c>
      <c r="QE170">
        <v>2.6187457000000001E-2</v>
      </c>
      <c r="QF170">
        <v>2.4888858E-2</v>
      </c>
      <c r="QG170">
        <v>2.3540603E-2</v>
      </c>
      <c r="QH170">
        <v>2.2167526E-2</v>
      </c>
      <c r="QI170">
        <v>2.0768266000000001E-2</v>
      </c>
      <c r="QJ170">
        <v>1.9363180000000001E-2</v>
      </c>
      <c r="QK170">
        <v>1.7924243999999999E-2</v>
      </c>
      <c r="QL170">
        <v>1.6488355E-2</v>
      </c>
      <c r="QM170">
        <v>1.5032297999999999E-2</v>
      </c>
      <c r="QN170">
        <v>1.3569259E-2</v>
      </c>
      <c r="QO170">
        <v>1.2097615000000001E-2</v>
      </c>
      <c r="QP170">
        <v>1.0652627E-2</v>
      </c>
      <c r="QQ170">
        <v>9.2126736000000004E-3</v>
      </c>
      <c r="QR170">
        <v>7.7808219999999997E-3</v>
      </c>
      <c r="QS170">
        <v>6.3453581999999998E-3</v>
      </c>
      <c r="QT170">
        <v>4.9637294999999998E-3</v>
      </c>
      <c r="QU170">
        <v>3.6885652000000001E-3</v>
      </c>
      <c r="QV170">
        <v>2.6034671E-3</v>
      </c>
      <c r="QW170">
        <v>1.7473591E-3</v>
      </c>
      <c r="QX170">
        <v>1.1411416E-3</v>
      </c>
      <c r="QY170">
        <v>7.6428241999999997E-4</v>
      </c>
      <c r="QZ170">
        <v>5.9693585999999997E-4</v>
      </c>
      <c r="RA170">
        <v>5.5494205999999998E-4</v>
      </c>
      <c r="RB170">
        <v>5.7823583000000001E-4</v>
      </c>
      <c r="RC170">
        <v>5.8410456000000004E-4</v>
      </c>
      <c r="RD170">
        <v>5.4257223000000001E-4</v>
      </c>
      <c r="RE170">
        <v>4.5254174999999997E-4</v>
      </c>
      <c r="RF170">
        <v>3.1299517000000002E-4</v>
      </c>
      <c r="RG170">
        <v>1.8374529E-4</v>
      </c>
      <c r="RH170">
        <v>1.3807182999999999E-4</v>
      </c>
      <c r="RI170">
        <v>1.9448575999999999E-4</v>
      </c>
      <c r="RJ170">
        <v>3.7644011999999998E-4</v>
      </c>
      <c r="RK170">
        <v>6.9676619000000003E-4</v>
      </c>
      <c r="RL170">
        <v>1.1421284E-3</v>
      </c>
      <c r="RM170">
        <v>1.6617667999999999E-3</v>
      </c>
      <c r="RN170">
        <v>2.2062901000000001E-3</v>
      </c>
      <c r="RO170">
        <v>2.7113184E-3</v>
      </c>
      <c r="RP170">
        <v>3.1195608999999998E-3</v>
      </c>
      <c r="RQ170">
        <v>3.3710177999999999E-3</v>
      </c>
      <c r="RR170">
        <v>3.4370989999999999E-3</v>
      </c>
      <c r="RS170">
        <v>3.2984184000000001E-3</v>
      </c>
      <c r="RT170">
        <v>2.9850762999999998E-3</v>
      </c>
      <c r="RU170">
        <v>2.5348850000000002E-3</v>
      </c>
      <c r="RV170">
        <v>2.0140716999999999E-3</v>
      </c>
      <c r="RW170">
        <v>1.4805281999999999E-3</v>
      </c>
      <c r="RX170">
        <v>9.9783437E-4</v>
      </c>
      <c r="RY170">
        <v>6.3610355999999999E-4</v>
      </c>
      <c r="RZ170">
        <v>4.5299716000000002E-4</v>
      </c>
      <c r="SA170">
        <v>3.3859629000000002E-4</v>
      </c>
      <c r="SB170">
        <v>1.4173659E-4</v>
      </c>
      <c r="SC170" s="9">
        <v>2.6782043E-5</v>
      </c>
      <c r="SD170" s="9">
        <v>5.8154576000000002E-5</v>
      </c>
      <c r="SE170">
        <v>1.9607273999999999E-4</v>
      </c>
      <c r="SF170">
        <v>4.2620627E-4</v>
      </c>
      <c r="SG170">
        <v>7.0395041000000005E-4</v>
      </c>
      <c r="SH170">
        <v>9.9012675000000007E-4</v>
      </c>
      <c r="SI170">
        <v>1.2670113000000001E-3</v>
      </c>
      <c r="SJ170">
        <v>1.5583448E-3</v>
      </c>
      <c r="SK170">
        <v>1.8747561E-3</v>
      </c>
      <c r="SL170">
        <v>2.2223578000000002E-3</v>
      </c>
      <c r="SM170">
        <v>2.5889515000000001E-3</v>
      </c>
      <c r="SN170">
        <v>2.9788475999999999E-3</v>
      </c>
      <c r="SO170">
        <v>3.3508725000000001E-3</v>
      </c>
      <c r="SP170">
        <v>3.6303969E-3</v>
      </c>
      <c r="SQ170">
        <v>3.7449019E-3</v>
      </c>
      <c r="SR170">
        <v>3.6578153000000001E-3</v>
      </c>
      <c r="SS170">
        <v>3.3482464000000002E-3</v>
      </c>
      <c r="ST170">
        <v>2.8555042000000001E-3</v>
      </c>
      <c r="SU170">
        <v>2.2498806999999999E-3</v>
      </c>
      <c r="SV170">
        <v>1.6228607999999999E-3</v>
      </c>
      <c r="SW170">
        <v>1.0529504999999999E-3</v>
      </c>
      <c r="SX170">
        <v>6.2463852000000004E-4</v>
      </c>
      <c r="SY170">
        <v>3.8454355999999998E-4</v>
      </c>
      <c r="SZ170">
        <v>3.1090342000000002E-4</v>
      </c>
      <c r="TA170">
        <v>3.8233167E-4</v>
      </c>
    </row>
    <row r="171" spans="1:521" x14ac:dyDescent="0.25">
      <c r="A171" s="3" t="s">
        <v>49</v>
      </c>
      <c r="B171" s="3">
        <v>79</v>
      </c>
      <c r="C171" s="4">
        <f t="shared" si="6"/>
        <v>166</v>
      </c>
      <c r="D171" s="4">
        <v>327137</v>
      </c>
      <c r="F171" s="3" t="s">
        <v>48</v>
      </c>
      <c r="K171" s="3" t="s">
        <v>48</v>
      </c>
      <c r="P171" s="3" t="s">
        <v>48</v>
      </c>
      <c r="W171" s="3" t="s">
        <v>48</v>
      </c>
      <c r="X171" s="3" t="s">
        <v>48</v>
      </c>
      <c r="Y171" s="3" t="s">
        <v>48</v>
      </c>
      <c r="AA171" s="3" t="s">
        <v>48</v>
      </c>
      <c r="AH171" s="3" t="s">
        <v>48</v>
      </c>
      <c r="AI171" s="3" t="s">
        <v>48</v>
      </c>
      <c r="AO171" s="3" t="s">
        <v>48</v>
      </c>
      <c r="BA171">
        <v>7.3374482000000002E-4</v>
      </c>
      <c r="BB171">
        <v>6.3689442999999995E-4</v>
      </c>
      <c r="BC171">
        <v>5.5879604999999998E-4</v>
      </c>
      <c r="BD171">
        <v>4.7818151999999998E-4</v>
      </c>
      <c r="BE171">
        <v>4.1537607000000001E-4</v>
      </c>
      <c r="BF171">
        <v>3.5788025999999997E-4</v>
      </c>
      <c r="BG171">
        <v>3.2838542E-4</v>
      </c>
      <c r="BH171">
        <v>2.9199928E-4</v>
      </c>
      <c r="BI171">
        <v>2.6988781999999999E-4</v>
      </c>
      <c r="BJ171">
        <v>2.6658815E-4</v>
      </c>
      <c r="BK171">
        <v>3.0658394000000001E-4</v>
      </c>
      <c r="BL171">
        <v>3.2722250999999997E-4</v>
      </c>
      <c r="BM171">
        <v>3.3705387999999998E-4</v>
      </c>
      <c r="BN171">
        <v>3.2838542E-4</v>
      </c>
      <c r="BO171">
        <v>2.0227225000000001E-4</v>
      </c>
      <c r="BP171" s="9">
        <v>8.9471227999999995E-5</v>
      </c>
      <c r="BQ171" s="9">
        <v>2.8905770000000002E-5</v>
      </c>
      <c r="BR171" s="9">
        <v>5.7450183999999999E-6</v>
      </c>
      <c r="BS171" s="9">
        <v>6.5024941999999996E-5</v>
      </c>
      <c r="BT171">
        <v>1.9738652999999999E-4</v>
      </c>
      <c r="BU171">
        <v>3.2838542E-4</v>
      </c>
      <c r="BV171">
        <v>3.5618120000000002E-4</v>
      </c>
      <c r="BW171">
        <v>5.9398432000000001E-4</v>
      </c>
      <c r="BX171">
        <v>1.1203081E-3</v>
      </c>
      <c r="BY171">
        <v>1.9610461000000002E-3</v>
      </c>
      <c r="BZ171">
        <v>3.0610655000000001E-3</v>
      </c>
      <c r="CA171">
        <v>4.3832417999999998E-3</v>
      </c>
      <c r="CB171">
        <v>5.7892571000000004E-3</v>
      </c>
      <c r="CC171">
        <v>7.2669550000000003E-3</v>
      </c>
      <c r="CD171">
        <v>8.5932192999999997E-3</v>
      </c>
      <c r="CE171">
        <v>9.7270337999999998E-3</v>
      </c>
      <c r="CF171">
        <v>1.0625634E-2</v>
      </c>
      <c r="CG171">
        <v>1.1243596E-2</v>
      </c>
      <c r="CH171">
        <v>1.1592887E-2</v>
      </c>
      <c r="CI171">
        <v>1.1826411E-2</v>
      </c>
      <c r="CJ171">
        <v>1.2018838E-2</v>
      </c>
      <c r="CK171">
        <v>1.2319399999999999E-2</v>
      </c>
      <c r="CL171">
        <v>1.2702536E-2</v>
      </c>
      <c r="CM171">
        <v>1.3128982000000001E-2</v>
      </c>
      <c r="CN171">
        <v>1.3824098E-2</v>
      </c>
      <c r="CO171">
        <v>1.4903769000000001E-2</v>
      </c>
      <c r="CP171">
        <v>1.6214451000000001E-2</v>
      </c>
      <c r="CQ171">
        <v>1.7776782000000001E-2</v>
      </c>
      <c r="CR171">
        <v>1.9501766E-2</v>
      </c>
      <c r="CS171">
        <v>2.1238641999999999E-2</v>
      </c>
      <c r="CT171">
        <v>2.3152982999999999E-2</v>
      </c>
      <c r="CU171">
        <v>2.5195545E-2</v>
      </c>
      <c r="CV171">
        <v>2.6913723000000001E-2</v>
      </c>
      <c r="CW171">
        <v>2.9167555000000001E-2</v>
      </c>
      <c r="CX171">
        <v>3.1483169999999998E-2</v>
      </c>
      <c r="CY171">
        <v>3.4575608000000001E-2</v>
      </c>
      <c r="CZ171">
        <v>3.8762669999999999E-2</v>
      </c>
      <c r="DA171">
        <v>4.3668988999999998E-2</v>
      </c>
      <c r="DB171">
        <v>4.9338963E-2</v>
      </c>
      <c r="DC171">
        <v>5.5917929999999998E-2</v>
      </c>
      <c r="DD171">
        <v>6.2183707999999997E-2</v>
      </c>
      <c r="DE171">
        <v>6.9043762999999994E-2</v>
      </c>
      <c r="DF171">
        <v>7.6613463000000007E-2</v>
      </c>
      <c r="DG171">
        <v>8.4443620999999996E-2</v>
      </c>
      <c r="DH171">
        <v>9.2042260000000001E-2</v>
      </c>
      <c r="DI171">
        <v>9.9628828000000003E-2</v>
      </c>
      <c r="DJ171">
        <v>0.10738502</v>
      </c>
      <c r="DK171">
        <v>0.11544227999999999</v>
      </c>
      <c r="DL171">
        <v>0.12319795</v>
      </c>
      <c r="DM171">
        <v>0.13131477</v>
      </c>
      <c r="DN171">
        <v>0.13997798</v>
      </c>
      <c r="DO171">
        <v>0.14833747999999999</v>
      </c>
      <c r="DP171">
        <v>0.15627323000000001</v>
      </c>
      <c r="DQ171">
        <v>0.16547397</v>
      </c>
      <c r="DR171">
        <v>0.17530394999999999</v>
      </c>
      <c r="DS171">
        <v>0.18517421000000001</v>
      </c>
      <c r="DT171">
        <v>0.19437766000000001</v>
      </c>
      <c r="DU171">
        <v>0.20230697</v>
      </c>
      <c r="DV171">
        <v>0.20930921999999999</v>
      </c>
      <c r="DW171">
        <v>0.21416329000000001</v>
      </c>
      <c r="DX171">
        <v>0.217032</v>
      </c>
      <c r="DY171">
        <v>0.21826624999999999</v>
      </c>
      <c r="DZ171">
        <v>0.21750337</v>
      </c>
      <c r="EA171">
        <v>0.21459729999999999</v>
      </c>
      <c r="EB171">
        <v>0.21087675</v>
      </c>
      <c r="EC171">
        <v>0.2069878</v>
      </c>
      <c r="ED171">
        <v>0.20264556</v>
      </c>
      <c r="EE171">
        <v>0.19758693999999999</v>
      </c>
      <c r="EF171">
        <v>0.19204806999999999</v>
      </c>
      <c r="EG171">
        <v>0.18613540000000001</v>
      </c>
      <c r="EH171">
        <v>0.17968243</v>
      </c>
      <c r="EI171">
        <v>0.17236187</v>
      </c>
      <c r="EJ171">
        <v>0.16447006</v>
      </c>
      <c r="EK171">
        <v>0.15529698</v>
      </c>
      <c r="EL171">
        <v>0.14552878</v>
      </c>
      <c r="EM171">
        <v>0.13571414000000001</v>
      </c>
      <c r="EN171">
        <v>0.12597905000000001</v>
      </c>
      <c r="EO171">
        <v>0.11653474</v>
      </c>
      <c r="EP171">
        <v>0.107416</v>
      </c>
      <c r="EQ171">
        <v>9.8796405000000004E-2</v>
      </c>
      <c r="ER171">
        <v>9.1149098999999997E-2</v>
      </c>
      <c r="ES171">
        <v>8.4410242999999996E-2</v>
      </c>
      <c r="ET171">
        <v>7.8390360000000006E-2</v>
      </c>
      <c r="EU171">
        <v>7.3130271999999996E-2</v>
      </c>
      <c r="EV171">
        <v>6.8613208999999994E-2</v>
      </c>
      <c r="EW171">
        <v>6.4319215999999999E-2</v>
      </c>
      <c r="EX171">
        <v>6.0682684000000001E-2</v>
      </c>
      <c r="EY171">
        <v>5.7691808999999997E-2</v>
      </c>
      <c r="EZ171">
        <v>5.4843116999999997E-2</v>
      </c>
      <c r="FA171">
        <v>5.2226006999999998E-2</v>
      </c>
      <c r="FB171">
        <v>4.9954238999999998E-2</v>
      </c>
      <c r="FC171">
        <v>4.7926847000000002E-2</v>
      </c>
      <c r="FD171">
        <v>4.6121646000000002E-2</v>
      </c>
      <c r="FE171">
        <v>4.4545542E-2</v>
      </c>
      <c r="FF171">
        <v>4.3301180000000002E-2</v>
      </c>
      <c r="FG171">
        <v>4.2418282000000002E-2</v>
      </c>
      <c r="FH171">
        <v>4.1736255999999999E-2</v>
      </c>
      <c r="FI171">
        <v>4.1550700000000003E-2</v>
      </c>
      <c r="FJ171">
        <v>4.1999843000000002E-2</v>
      </c>
      <c r="FK171">
        <v>4.2853385000000001E-2</v>
      </c>
      <c r="FL171">
        <v>4.4020089999999998E-2</v>
      </c>
      <c r="FM171">
        <v>4.5718047999999997E-2</v>
      </c>
      <c r="FN171">
        <v>4.7738861E-2</v>
      </c>
      <c r="FO171">
        <v>5.0235435000000002E-2</v>
      </c>
      <c r="FP171">
        <v>5.3215685999999998E-2</v>
      </c>
      <c r="FQ171">
        <v>5.5520835999999997E-2</v>
      </c>
      <c r="FR171">
        <v>5.8530449999999998E-2</v>
      </c>
      <c r="FS171">
        <v>6.2202754999999998E-2</v>
      </c>
      <c r="FT171">
        <v>6.6391051000000006E-2</v>
      </c>
      <c r="FU171">
        <v>7.1418255999999999E-2</v>
      </c>
      <c r="FV171">
        <v>7.6917596000000005E-2</v>
      </c>
      <c r="FW171">
        <v>8.2659504999999994E-2</v>
      </c>
      <c r="FX171">
        <v>8.8393300999999994E-2</v>
      </c>
      <c r="FY171">
        <v>9.3950934999999999E-2</v>
      </c>
      <c r="FZ171">
        <v>9.8823190000000005E-2</v>
      </c>
      <c r="GA171">
        <v>0.1029794</v>
      </c>
      <c r="GB171">
        <v>0.10537154</v>
      </c>
      <c r="GC171">
        <v>0.10543132</v>
      </c>
      <c r="GD171">
        <v>0.10503598</v>
      </c>
      <c r="GE171">
        <v>0.10341933</v>
      </c>
      <c r="GF171">
        <v>0.1006925</v>
      </c>
      <c r="GG171">
        <v>9.7298481000000006E-2</v>
      </c>
      <c r="GH171">
        <v>9.3436264000000005E-2</v>
      </c>
      <c r="GI171">
        <v>8.9294105999999998E-2</v>
      </c>
      <c r="GJ171">
        <v>8.5108161000000002E-2</v>
      </c>
      <c r="GK171">
        <v>8.0921292000000006E-2</v>
      </c>
      <c r="GL171">
        <v>7.6805926999999996E-2</v>
      </c>
      <c r="GM171">
        <v>7.2998591000000002E-2</v>
      </c>
      <c r="GN171">
        <v>6.9008730000000004E-2</v>
      </c>
      <c r="GO171">
        <v>6.5148853000000007E-2</v>
      </c>
      <c r="GP171">
        <v>6.1517614999999998E-2</v>
      </c>
      <c r="GQ171">
        <v>5.7656270000000003E-2</v>
      </c>
      <c r="GR171">
        <v>5.418092E-2</v>
      </c>
      <c r="GS171">
        <v>5.0266552999999999E-2</v>
      </c>
      <c r="GT171">
        <v>4.6004057000000001E-2</v>
      </c>
      <c r="GU171">
        <v>4.1492294999999998E-2</v>
      </c>
      <c r="GV171">
        <v>3.7120074000000003E-2</v>
      </c>
      <c r="GW171">
        <v>3.2821759999999998E-2</v>
      </c>
      <c r="GX171">
        <v>2.8683098000000001E-2</v>
      </c>
      <c r="GY171">
        <v>2.4859098999999999E-2</v>
      </c>
      <c r="GZ171">
        <v>2.1348760000000001E-2</v>
      </c>
      <c r="HA171">
        <v>1.8260587000000002E-2</v>
      </c>
      <c r="HB171">
        <v>1.5532239999999999E-2</v>
      </c>
      <c r="HC171">
        <v>1.3078204E-2</v>
      </c>
      <c r="HD171">
        <v>1.1073803E-2</v>
      </c>
      <c r="HE171">
        <v>8.6052184999999993E-3</v>
      </c>
      <c r="HF171">
        <v>6.2881372999999997E-3</v>
      </c>
      <c r="HG171">
        <v>4.2723240000000001E-3</v>
      </c>
      <c r="HH171">
        <v>2.6259578000000002E-3</v>
      </c>
      <c r="HI171">
        <v>1.3841632E-3</v>
      </c>
      <c r="HJ171">
        <v>5.1016750999999998E-4</v>
      </c>
      <c r="HK171">
        <v>3.2838542E-4</v>
      </c>
      <c r="HL171">
        <v>8.1491470000000005E-4</v>
      </c>
      <c r="HM171">
        <v>2.0632988000000001E-3</v>
      </c>
      <c r="HN171">
        <v>3.7412823E-3</v>
      </c>
      <c r="HO171">
        <v>5.5992695999999998E-3</v>
      </c>
      <c r="HP171">
        <v>7.5297280999999999E-3</v>
      </c>
      <c r="HQ171">
        <v>9.3031664999999996E-3</v>
      </c>
      <c r="HR171">
        <v>1.0788169E-2</v>
      </c>
      <c r="HS171">
        <v>1.2096333000000001E-2</v>
      </c>
      <c r="HT171">
        <v>1.3207872000000001E-2</v>
      </c>
      <c r="HU171">
        <v>1.4077485000000001E-2</v>
      </c>
      <c r="HV171">
        <v>1.4767577E-2</v>
      </c>
      <c r="HW171">
        <v>1.550692E-2</v>
      </c>
      <c r="HX171">
        <v>1.6181460000000002E-2</v>
      </c>
      <c r="HY171">
        <v>1.6664496000000001E-2</v>
      </c>
      <c r="HZ171">
        <v>1.6852104999999999E-2</v>
      </c>
      <c r="IA171">
        <v>1.6683303E-2</v>
      </c>
      <c r="IB171">
        <v>1.6241495000000002E-2</v>
      </c>
      <c r="IC171">
        <v>1.5443663E-2</v>
      </c>
      <c r="ID171">
        <v>1.4360282E-2</v>
      </c>
      <c r="IE171">
        <v>1.3240099E-2</v>
      </c>
      <c r="IF171">
        <v>1.203839E-2</v>
      </c>
      <c r="IG171">
        <v>1.0748126E-2</v>
      </c>
      <c r="IH171">
        <v>9.5051796999999997E-3</v>
      </c>
      <c r="II171">
        <v>8.3641698999999993E-3</v>
      </c>
      <c r="IJ171">
        <v>7.4988826999999999E-3</v>
      </c>
      <c r="IK171">
        <v>6.9663394000000003E-3</v>
      </c>
      <c r="IL171">
        <v>6.8265069000000003E-3</v>
      </c>
      <c r="IM171">
        <v>7.1727396000000002E-3</v>
      </c>
      <c r="IN171">
        <v>7.9899616999999992E-3</v>
      </c>
      <c r="IO171">
        <v>9.0729920000000002E-3</v>
      </c>
      <c r="IP171">
        <v>1.0290034999999999E-2</v>
      </c>
      <c r="IQ171">
        <v>1.1582383E-2</v>
      </c>
      <c r="IR171">
        <v>1.2852539E-2</v>
      </c>
      <c r="IS171">
        <v>1.4031024E-2</v>
      </c>
      <c r="IT171">
        <v>1.5159399E-2</v>
      </c>
      <c r="IU171">
        <v>1.6179116E-2</v>
      </c>
      <c r="IV171">
        <v>1.7149393999999998E-2</v>
      </c>
      <c r="IW171">
        <v>1.7990315E-2</v>
      </c>
      <c r="IX171">
        <v>1.8726837E-2</v>
      </c>
      <c r="IY171">
        <v>1.9295646E-2</v>
      </c>
      <c r="IZ171">
        <v>1.9604971999999998E-2</v>
      </c>
      <c r="JA171">
        <v>1.9621776E-2</v>
      </c>
      <c r="JB171">
        <v>1.9420745E-2</v>
      </c>
      <c r="JC171">
        <v>1.9000728000000001E-2</v>
      </c>
      <c r="JD171">
        <v>1.8392846000000001E-2</v>
      </c>
      <c r="JE171">
        <v>1.7621666000000001E-2</v>
      </c>
      <c r="JF171">
        <v>1.6787065E-2</v>
      </c>
      <c r="JG171">
        <v>1.5918402000000002E-2</v>
      </c>
      <c r="JH171">
        <v>1.5066728999999999E-2</v>
      </c>
      <c r="JI171">
        <v>1.4211923E-2</v>
      </c>
      <c r="JJ171">
        <v>1.3323557999999999E-2</v>
      </c>
      <c r="JK171">
        <v>1.2346650000000001E-2</v>
      </c>
      <c r="JL171">
        <v>1.1388290000000001E-2</v>
      </c>
      <c r="JM171">
        <v>1.0438085E-2</v>
      </c>
      <c r="JN171">
        <v>9.5188245000000001E-3</v>
      </c>
      <c r="JO171">
        <v>8.5382788000000001E-3</v>
      </c>
      <c r="JP171">
        <v>7.4338442999999999E-3</v>
      </c>
      <c r="JQ171">
        <v>6.2333425E-3</v>
      </c>
      <c r="JR171">
        <v>5.0350003999999997E-3</v>
      </c>
      <c r="JS171">
        <v>3.883905E-3</v>
      </c>
      <c r="JT171">
        <v>2.8410656E-3</v>
      </c>
      <c r="JU171">
        <v>1.9131665E-3</v>
      </c>
      <c r="JV171">
        <v>1.1465751E-3</v>
      </c>
      <c r="JW171">
        <v>6.0474145000000005E-4</v>
      </c>
      <c r="JX171">
        <v>3.4333253000000001E-4</v>
      </c>
      <c r="JY171">
        <v>3.0768290000000002E-4</v>
      </c>
      <c r="JZ171">
        <v>3.2126904000000001E-4</v>
      </c>
      <c r="KA171">
        <v>3.1299391000000001E-4</v>
      </c>
      <c r="KB171">
        <v>2.9521047999999999E-4</v>
      </c>
      <c r="KC171">
        <v>3.4243133000000001E-4</v>
      </c>
      <c r="KD171">
        <v>4.7347787999999999E-4</v>
      </c>
      <c r="KE171">
        <v>6.3489377000000005E-4</v>
      </c>
      <c r="KF171">
        <v>8.1415351999999995E-4</v>
      </c>
      <c r="KG171">
        <v>9.5130363E-4</v>
      </c>
      <c r="KH171">
        <v>1.0375719E-3</v>
      </c>
      <c r="KI171">
        <v>1.0436046E-3</v>
      </c>
      <c r="KJ171">
        <v>9.9283025999999993E-4</v>
      </c>
      <c r="KK171">
        <v>8.9961784999999998E-4</v>
      </c>
      <c r="KL171">
        <v>8.3473697000000001E-4</v>
      </c>
      <c r="KM171">
        <v>8.2636514E-4</v>
      </c>
      <c r="KN171">
        <v>9.0569648000000003E-4</v>
      </c>
      <c r="KO171">
        <v>1.0435963E-3</v>
      </c>
      <c r="KP171">
        <v>1.2542424E-3</v>
      </c>
      <c r="KQ171">
        <v>1.5120123E-3</v>
      </c>
      <c r="KR171">
        <v>1.8237141E-3</v>
      </c>
      <c r="KS171">
        <v>2.1557540000000002E-3</v>
      </c>
      <c r="KT171">
        <v>2.5177591000000001E-3</v>
      </c>
      <c r="KU171">
        <v>2.8817139E-3</v>
      </c>
      <c r="KV171">
        <v>3.2385767000000002E-3</v>
      </c>
      <c r="KW171">
        <v>3.5599796000000002E-3</v>
      </c>
      <c r="KX171">
        <v>3.8661361000000001E-3</v>
      </c>
      <c r="KY171">
        <v>4.1230125000000003E-3</v>
      </c>
      <c r="KZ171">
        <v>4.3360977000000004E-3</v>
      </c>
      <c r="LA171">
        <v>4.4839060999999998E-3</v>
      </c>
      <c r="LB171">
        <v>4.5666886000000004E-3</v>
      </c>
      <c r="LC171">
        <v>4.5776549000000003E-3</v>
      </c>
      <c r="LD171">
        <v>4.5585412999999998E-3</v>
      </c>
      <c r="LE171">
        <v>4.5170058000000004E-3</v>
      </c>
      <c r="LF171">
        <v>4.5004282E-3</v>
      </c>
      <c r="LG171">
        <v>4.5142029E-3</v>
      </c>
      <c r="LH171">
        <v>4.5846682000000001E-3</v>
      </c>
      <c r="LI171">
        <v>4.7006438999999999E-3</v>
      </c>
      <c r="LJ171">
        <v>4.8825107999999999E-3</v>
      </c>
      <c r="LK171">
        <v>5.1240217999999997E-3</v>
      </c>
      <c r="LL171">
        <v>5.4520903999999999E-3</v>
      </c>
      <c r="LM171">
        <v>5.8561866000000004E-3</v>
      </c>
      <c r="LN171">
        <v>6.3571110000000004E-3</v>
      </c>
      <c r="LO171">
        <v>6.9498852999999999E-3</v>
      </c>
      <c r="LP171">
        <v>7.6654176000000001E-3</v>
      </c>
      <c r="LQ171">
        <v>8.4925741000000006E-3</v>
      </c>
      <c r="LR171">
        <v>9.4525645999999994E-3</v>
      </c>
      <c r="LS171">
        <v>1.0531588E-2</v>
      </c>
      <c r="LT171">
        <v>1.1741448999999999E-2</v>
      </c>
      <c r="LU171">
        <v>1.3041941E-2</v>
      </c>
      <c r="LV171">
        <v>1.4434509999999999E-2</v>
      </c>
      <c r="LW171">
        <v>1.5894094000000001E-2</v>
      </c>
      <c r="LX171">
        <v>1.7416388000000001E-2</v>
      </c>
      <c r="LY171">
        <v>1.8945416E-2</v>
      </c>
      <c r="LZ171">
        <v>2.0466419E-2</v>
      </c>
      <c r="MA171">
        <v>2.1918661999999998E-2</v>
      </c>
      <c r="MB171">
        <v>2.3273124999999999E-2</v>
      </c>
      <c r="MC171">
        <v>2.4463102E-2</v>
      </c>
      <c r="MD171">
        <v>2.5465696999999999E-2</v>
      </c>
      <c r="ME171">
        <v>2.6229256999999999E-2</v>
      </c>
      <c r="MF171">
        <v>2.6743701000000002E-2</v>
      </c>
      <c r="MG171">
        <v>2.6981145000000002E-2</v>
      </c>
      <c r="MH171">
        <v>2.6976822000000001E-2</v>
      </c>
      <c r="MI171">
        <v>2.6724324000000001E-2</v>
      </c>
      <c r="MJ171">
        <v>2.6274626999999998E-2</v>
      </c>
      <c r="MK171">
        <v>2.5650118999999999E-2</v>
      </c>
      <c r="ML171">
        <v>2.4908880000000001E-2</v>
      </c>
      <c r="MM171">
        <v>2.4036505999999999E-2</v>
      </c>
      <c r="MN171">
        <v>2.3039157000000001E-2</v>
      </c>
      <c r="MO171">
        <v>2.189777E-2</v>
      </c>
      <c r="MP171">
        <v>2.0628397999999999E-2</v>
      </c>
      <c r="MQ171">
        <v>1.9212538000000001E-2</v>
      </c>
      <c r="MR171">
        <v>1.7679071000000001E-2</v>
      </c>
      <c r="MS171">
        <v>1.6041217E-2</v>
      </c>
      <c r="MT171">
        <v>1.4347754000000001E-2</v>
      </c>
      <c r="MU171">
        <v>1.2609211E-2</v>
      </c>
      <c r="MV171">
        <v>1.0888082E-2</v>
      </c>
      <c r="MW171">
        <v>9.2074172999999995E-3</v>
      </c>
      <c r="MX171">
        <v>7.6134237E-3</v>
      </c>
      <c r="MY171">
        <v>6.1154718999999998E-3</v>
      </c>
      <c r="MZ171">
        <v>4.7555920000000003E-3</v>
      </c>
      <c r="NA171">
        <v>3.544078E-3</v>
      </c>
      <c r="NB171">
        <v>2.5159675000000002E-3</v>
      </c>
      <c r="NC171">
        <v>1.6702249E-3</v>
      </c>
      <c r="ND171">
        <v>1.0347851999999999E-3</v>
      </c>
      <c r="NE171">
        <v>6.1018083999999999E-4</v>
      </c>
      <c r="NF171">
        <v>4.2289029999999998E-4</v>
      </c>
      <c r="NG171">
        <v>3.7104729999999999E-4</v>
      </c>
      <c r="NH171">
        <v>2.9499982999999999E-4</v>
      </c>
      <c r="NI171">
        <v>3.7817656999999998E-4</v>
      </c>
      <c r="NJ171">
        <v>7.2484958000000003E-4</v>
      </c>
      <c r="NK171">
        <v>1.2919161E-3</v>
      </c>
      <c r="NL171">
        <v>2.0250783000000001E-3</v>
      </c>
      <c r="NM171">
        <v>2.8320189999999999E-3</v>
      </c>
      <c r="NN171">
        <v>3.6575112000000001E-3</v>
      </c>
      <c r="NO171">
        <v>4.4174334000000003E-3</v>
      </c>
      <c r="NP171">
        <v>5.0820405999999997E-3</v>
      </c>
      <c r="NQ171">
        <v>5.6172608999999997E-3</v>
      </c>
      <c r="NR171">
        <v>6.0392288000000001E-3</v>
      </c>
      <c r="NS171">
        <v>6.3434527000000001E-3</v>
      </c>
      <c r="NT171">
        <v>6.5744319000000002E-3</v>
      </c>
      <c r="NU171">
        <v>6.7389928999999999E-3</v>
      </c>
      <c r="NV171">
        <v>6.8640397000000004E-3</v>
      </c>
      <c r="NW171">
        <v>6.9234520000000001E-3</v>
      </c>
      <c r="NX171">
        <v>6.9062063000000003E-3</v>
      </c>
      <c r="NY171">
        <v>6.8036648000000003E-3</v>
      </c>
      <c r="NZ171">
        <v>6.6693289999999999E-3</v>
      </c>
      <c r="OA171">
        <v>6.5333018999999999E-3</v>
      </c>
      <c r="OB171">
        <v>6.4655761000000003E-3</v>
      </c>
      <c r="OC171">
        <v>6.4995848000000004E-3</v>
      </c>
      <c r="OD171">
        <v>6.7031071999999999E-3</v>
      </c>
      <c r="OE171">
        <v>7.1016396000000001E-3</v>
      </c>
      <c r="OF171">
        <v>7.7283889999999996E-3</v>
      </c>
      <c r="OG171">
        <v>8.5639068999999995E-3</v>
      </c>
      <c r="OH171">
        <v>9.6299591999999996E-3</v>
      </c>
      <c r="OI171">
        <v>1.0862668000000001E-2</v>
      </c>
      <c r="OJ171">
        <v>1.2218527E-2</v>
      </c>
      <c r="OK171">
        <v>1.3649757E-2</v>
      </c>
      <c r="OL171">
        <v>1.5141287E-2</v>
      </c>
      <c r="OM171">
        <v>1.6616654000000002E-2</v>
      </c>
      <c r="ON171">
        <v>1.8040550999999998E-2</v>
      </c>
      <c r="OO171">
        <v>1.9331997E-2</v>
      </c>
      <c r="OP171">
        <v>2.0480307E-2</v>
      </c>
      <c r="OQ171">
        <v>2.1449663000000001E-2</v>
      </c>
      <c r="OR171">
        <v>2.2265017000000002E-2</v>
      </c>
      <c r="OS171">
        <v>2.2948982E-2</v>
      </c>
      <c r="OT171">
        <v>2.3595909000000002E-2</v>
      </c>
      <c r="OU171">
        <v>2.4234381999999999E-2</v>
      </c>
      <c r="OV171">
        <v>2.4957314000000001E-2</v>
      </c>
      <c r="OW171">
        <v>2.5791211000000001E-2</v>
      </c>
      <c r="OX171">
        <v>2.6786384999999999E-2</v>
      </c>
      <c r="OY171">
        <v>2.7930573E-2</v>
      </c>
      <c r="OZ171">
        <v>2.9277009999999999E-2</v>
      </c>
      <c r="PA171">
        <v>3.0784440999999999E-2</v>
      </c>
      <c r="PB171">
        <v>3.2492465999999998E-2</v>
      </c>
      <c r="PC171">
        <v>3.4345746000000003E-2</v>
      </c>
      <c r="PD171">
        <v>3.6310371000000001E-2</v>
      </c>
      <c r="PE171">
        <v>3.8254338999999998E-2</v>
      </c>
      <c r="PF171">
        <v>4.0087010999999999E-2</v>
      </c>
      <c r="PG171">
        <v>4.1649163000000003E-2</v>
      </c>
      <c r="PH171">
        <v>4.2855691000000001E-2</v>
      </c>
      <c r="PI171">
        <v>4.3570559000000002E-2</v>
      </c>
      <c r="PJ171">
        <v>4.3793455000000002E-2</v>
      </c>
      <c r="PK171">
        <v>4.3532278000000001E-2</v>
      </c>
      <c r="PL171">
        <v>4.2930856000000003E-2</v>
      </c>
      <c r="PM171">
        <v>4.2092576999999999E-2</v>
      </c>
      <c r="PN171">
        <v>4.1219725999999998E-2</v>
      </c>
      <c r="PO171">
        <v>4.0403657000000003E-2</v>
      </c>
      <c r="PP171">
        <v>3.9764937E-2</v>
      </c>
      <c r="PQ171">
        <v>3.9319730999999997E-2</v>
      </c>
      <c r="PR171">
        <v>3.9099302000000002E-2</v>
      </c>
      <c r="PS171">
        <v>3.9025444999999999E-2</v>
      </c>
      <c r="PT171">
        <v>3.9062314000000001E-2</v>
      </c>
      <c r="PU171">
        <v>3.906519E-2</v>
      </c>
      <c r="PV171">
        <v>3.8955916E-2</v>
      </c>
      <c r="PW171">
        <v>3.8610928000000003E-2</v>
      </c>
      <c r="PX171">
        <v>3.8007266999999997E-2</v>
      </c>
      <c r="PY171">
        <v>3.7076570000000003E-2</v>
      </c>
      <c r="PZ171">
        <v>3.5849965999999997E-2</v>
      </c>
      <c r="QA171">
        <v>3.4334182999999997E-2</v>
      </c>
      <c r="QB171">
        <v>3.2625231999999997E-2</v>
      </c>
      <c r="QC171">
        <v>3.0787146000000001E-2</v>
      </c>
      <c r="QD171">
        <v>2.8922843E-2</v>
      </c>
      <c r="QE171">
        <v>2.7083887000000001E-2</v>
      </c>
      <c r="QF171">
        <v>2.5351710999999999E-2</v>
      </c>
      <c r="QG171">
        <v>2.3697907000000001E-2</v>
      </c>
      <c r="QH171">
        <v>2.213124E-2</v>
      </c>
      <c r="QI171">
        <v>2.0612719000000002E-2</v>
      </c>
      <c r="QJ171">
        <v>1.9146690000000001E-2</v>
      </c>
      <c r="QK171">
        <v>1.7683987000000002E-2</v>
      </c>
      <c r="QL171">
        <v>1.6231181000000001E-2</v>
      </c>
      <c r="QM171">
        <v>1.4747240999999999E-2</v>
      </c>
      <c r="QN171">
        <v>1.3236786E-2</v>
      </c>
      <c r="QO171">
        <v>1.1699919E-2</v>
      </c>
      <c r="QP171">
        <v>1.0179911999999999E-2</v>
      </c>
      <c r="QQ171">
        <v>8.6882635999999992E-3</v>
      </c>
      <c r="QR171">
        <v>7.2596609000000001E-3</v>
      </c>
      <c r="QS171">
        <v>5.9113558000000004E-3</v>
      </c>
      <c r="QT171">
        <v>4.6991706000000001E-3</v>
      </c>
      <c r="QU171">
        <v>3.6532731999999999E-3</v>
      </c>
      <c r="QV171">
        <v>2.8247666E-3</v>
      </c>
      <c r="QW171">
        <v>2.2245159000000001E-3</v>
      </c>
      <c r="QX171">
        <v>1.8489944E-3</v>
      </c>
      <c r="QY171">
        <v>1.6463151E-3</v>
      </c>
      <c r="QZ171">
        <v>1.5760694E-3</v>
      </c>
      <c r="RA171">
        <v>1.5664024999999999E-3</v>
      </c>
      <c r="RB171">
        <v>1.5511882000000001E-3</v>
      </c>
      <c r="RC171">
        <v>1.4621727000000001E-3</v>
      </c>
      <c r="RD171">
        <v>1.2779618E-3</v>
      </c>
      <c r="RE171">
        <v>1.0150425E-3</v>
      </c>
      <c r="RF171">
        <v>7.2530871999999997E-4</v>
      </c>
      <c r="RG171">
        <v>4.6372507E-4</v>
      </c>
      <c r="RH171">
        <v>3.0145947999999999E-4</v>
      </c>
      <c r="RI171">
        <v>1.4598372E-4</v>
      </c>
      <c r="RJ171">
        <v>1.3699243E-4</v>
      </c>
      <c r="RK171">
        <v>2.9585403000000001E-4</v>
      </c>
      <c r="RL171">
        <v>6.1374081999999996E-4</v>
      </c>
      <c r="RM171">
        <v>1.0366354999999999E-3</v>
      </c>
      <c r="RN171">
        <v>1.5018256E-3</v>
      </c>
      <c r="RO171">
        <v>1.9401577999999999E-3</v>
      </c>
      <c r="RP171">
        <v>2.2978109999999999E-3</v>
      </c>
      <c r="RQ171">
        <v>2.522453E-3</v>
      </c>
      <c r="RR171">
        <v>2.5869012E-3</v>
      </c>
      <c r="RS171">
        <v>2.4775353E-3</v>
      </c>
      <c r="RT171">
        <v>2.2243102999999998E-3</v>
      </c>
      <c r="RU171">
        <v>1.8565068E-3</v>
      </c>
      <c r="RV171">
        <v>1.4355362999999999E-3</v>
      </c>
      <c r="RW171">
        <v>1.0206365000000001E-3</v>
      </c>
      <c r="RX171">
        <v>6.6737690999999996E-4</v>
      </c>
      <c r="RY171">
        <v>4.3051271000000001E-4</v>
      </c>
      <c r="RZ171">
        <v>3.5632308999999999E-4</v>
      </c>
      <c r="SA171">
        <v>1.7388800999999999E-4</v>
      </c>
      <c r="SB171" s="9">
        <v>5.5122654999999997E-5</v>
      </c>
      <c r="SC171" s="9">
        <v>9.1601941999999996E-5</v>
      </c>
      <c r="SD171">
        <v>2.4834633000000002E-4</v>
      </c>
      <c r="SE171">
        <v>4.8471754000000003E-4</v>
      </c>
      <c r="SF171">
        <v>7.7402096999999997E-4</v>
      </c>
      <c r="SG171">
        <v>1.0663061E-3</v>
      </c>
      <c r="SH171">
        <v>1.3300975999999999E-3</v>
      </c>
      <c r="SI171">
        <v>1.5496691999999999E-3</v>
      </c>
      <c r="SJ171">
        <v>1.7397822999999999E-3</v>
      </c>
      <c r="SK171">
        <v>1.9257232999999999E-3</v>
      </c>
      <c r="SL171">
        <v>2.1350242000000002E-3</v>
      </c>
      <c r="SM171">
        <v>2.3716292000000002E-3</v>
      </c>
      <c r="SN171">
        <v>2.6475816999999998E-3</v>
      </c>
      <c r="SO171">
        <v>2.9339119999999999E-3</v>
      </c>
      <c r="SP171">
        <v>3.1782158000000001E-3</v>
      </c>
      <c r="SQ171">
        <v>3.3161180999999999E-3</v>
      </c>
      <c r="SR171">
        <v>3.3024821999999999E-3</v>
      </c>
      <c r="SS171">
        <v>3.1025576999999999E-3</v>
      </c>
      <c r="ST171">
        <v>2.7378348E-3</v>
      </c>
      <c r="SU171">
        <v>2.2599844000000002E-3</v>
      </c>
      <c r="SV171">
        <v>1.7389469E-3</v>
      </c>
      <c r="SW171">
        <v>1.2392307E-3</v>
      </c>
      <c r="SX171">
        <v>8.2650251000000003E-4</v>
      </c>
      <c r="SY171">
        <v>5.3394650000000005E-4</v>
      </c>
      <c r="SZ171">
        <v>3.768302E-4</v>
      </c>
      <c r="TA171">
        <v>3.2838542E-4</v>
      </c>
    </row>
    <row r="172" spans="1:521" x14ac:dyDescent="0.25">
      <c r="A172" s="3" t="s">
        <v>47</v>
      </c>
      <c r="B172" s="3">
        <v>66</v>
      </c>
      <c r="C172" s="4">
        <f t="shared" si="6"/>
        <v>167</v>
      </c>
      <c r="D172" s="4">
        <v>327162</v>
      </c>
      <c r="F172" s="3" t="s">
        <v>48</v>
      </c>
      <c r="K172" s="3" t="s">
        <v>48</v>
      </c>
      <c r="P172" s="3" t="s">
        <v>48</v>
      </c>
      <c r="W172" s="3" t="s">
        <v>48</v>
      </c>
      <c r="X172" s="3" t="s">
        <v>48</v>
      </c>
      <c r="Y172" s="3" t="s">
        <v>48</v>
      </c>
      <c r="AA172" s="3" t="s">
        <v>48</v>
      </c>
      <c r="AH172" s="3" t="s">
        <v>48</v>
      </c>
      <c r="AI172" s="3" t="s">
        <v>48</v>
      </c>
      <c r="AO172" s="3" t="s">
        <v>48</v>
      </c>
      <c r="BA172">
        <v>7.9959287999999996E-4</v>
      </c>
      <c r="BB172">
        <v>6.6715991000000001E-4</v>
      </c>
      <c r="BC172">
        <v>5.7775603E-4</v>
      </c>
      <c r="BD172">
        <v>5.0064130000000001E-4</v>
      </c>
      <c r="BE172">
        <v>4.6029159999999998E-4</v>
      </c>
      <c r="BF172">
        <v>4.0593572000000001E-4</v>
      </c>
      <c r="BG172">
        <v>3.6213454000000002E-4</v>
      </c>
      <c r="BH172">
        <v>3.3588786000000002E-4</v>
      </c>
      <c r="BI172">
        <v>3.4801135000000002E-4</v>
      </c>
      <c r="BJ172">
        <v>3.2407511E-4</v>
      </c>
      <c r="BK172">
        <v>2.9175807000000003E-4</v>
      </c>
      <c r="BL172">
        <v>2.6298236000000001E-4</v>
      </c>
      <c r="BM172">
        <v>2.7924900999999998E-4</v>
      </c>
      <c r="BN172">
        <v>3.6213454000000002E-4</v>
      </c>
      <c r="BO172">
        <v>2.6193633999999999E-4</v>
      </c>
      <c r="BP172">
        <v>1.3309748E-4</v>
      </c>
      <c r="BQ172" s="9">
        <v>8.9829788000000006E-5</v>
      </c>
      <c r="BR172" s="9">
        <v>6.1003182000000003E-5</v>
      </c>
      <c r="BS172" s="9">
        <v>9.1808695E-5</v>
      </c>
      <c r="BT172">
        <v>2.1221472999999999E-4</v>
      </c>
      <c r="BU172">
        <v>3.6213454000000002E-4</v>
      </c>
      <c r="BV172">
        <v>4.3299780000000002E-4</v>
      </c>
      <c r="BW172">
        <v>7.3783455000000001E-4</v>
      </c>
      <c r="BX172">
        <v>1.3753515000000001E-3</v>
      </c>
      <c r="BY172">
        <v>2.3088292000000002E-3</v>
      </c>
      <c r="BZ172">
        <v>3.5150275000000002E-3</v>
      </c>
      <c r="CA172">
        <v>4.8978598999999999E-3</v>
      </c>
      <c r="CB172">
        <v>6.3551492000000001E-3</v>
      </c>
      <c r="CC172">
        <v>7.9302182000000002E-3</v>
      </c>
      <c r="CD172">
        <v>9.2879021999999999E-3</v>
      </c>
      <c r="CE172">
        <v>1.0459869E-2</v>
      </c>
      <c r="CF172">
        <v>1.1470027000000001E-2</v>
      </c>
      <c r="CG172">
        <v>1.218925E-2</v>
      </c>
      <c r="CH172">
        <v>1.2652361000000001E-2</v>
      </c>
      <c r="CI172">
        <v>1.2985484E-2</v>
      </c>
      <c r="CJ172">
        <v>1.3244395000000001E-2</v>
      </c>
      <c r="CK172">
        <v>1.3558024E-2</v>
      </c>
      <c r="CL172">
        <v>1.3920383E-2</v>
      </c>
      <c r="CM172">
        <v>1.427454E-2</v>
      </c>
      <c r="CN172">
        <v>1.4834513000000001E-2</v>
      </c>
      <c r="CO172">
        <v>1.570384E-2</v>
      </c>
      <c r="CP172">
        <v>1.6709257000000002E-2</v>
      </c>
      <c r="CQ172">
        <v>1.7951901999999999E-2</v>
      </c>
      <c r="CR172">
        <v>1.9362201999999998E-2</v>
      </c>
      <c r="CS172">
        <v>2.0761386E-2</v>
      </c>
      <c r="CT172">
        <v>2.2332191000000001E-2</v>
      </c>
      <c r="CU172">
        <v>2.4014926999999998E-2</v>
      </c>
      <c r="CV172">
        <v>2.5451377000000001E-2</v>
      </c>
      <c r="CW172">
        <v>2.7411969000000001E-2</v>
      </c>
      <c r="CX172">
        <v>2.9441306E-2</v>
      </c>
      <c r="CY172">
        <v>3.2206817999999998E-2</v>
      </c>
      <c r="CZ172">
        <v>3.6036829999999999E-2</v>
      </c>
      <c r="DA172">
        <v>4.0611845000000001E-2</v>
      </c>
      <c r="DB172">
        <v>4.5940146000000001E-2</v>
      </c>
      <c r="DC172">
        <v>5.2116047999999998E-2</v>
      </c>
      <c r="DD172">
        <v>5.8171357999999999E-2</v>
      </c>
      <c r="DE172">
        <v>6.4922832E-2</v>
      </c>
      <c r="DF172">
        <v>7.2393067000000005E-2</v>
      </c>
      <c r="DG172">
        <v>8.0138064999999994E-2</v>
      </c>
      <c r="DH172">
        <v>8.7779902000000007E-2</v>
      </c>
      <c r="DI172">
        <v>9.5546118999999999E-2</v>
      </c>
      <c r="DJ172">
        <v>0.10349809</v>
      </c>
      <c r="DK172">
        <v>0.11183545</v>
      </c>
      <c r="DL172">
        <v>0.12006058999999999</v>
      </c>
      <c r="DM172">
        <v>0.12862093999999999</v>
      </c>
      <c r="DN172">
        <v>0.13769455</v>
      </c>
      <c r="DO172">
        <v>0.14667867000000001</v>
      </c>
      <c r="DP172">
        <v>0.15552658999999999</v>
      </c>
      <c r="DQ172">
        <v>0.16562051</v>
      </c>
      <c r="DR172">
        <v>0.17631145000000001</v>
      </c>
      <c r="DS172">
        <v>0.18705326</v>
      </c>
      <c r="DT172">
        <v>0.19787329000000001</v>
      </c>
      <c r="DU172">
        <v>0.20728094999999999</v>
      </c>
      <c r="DV172">
        <v>0.21519363999999999</v>
      </c>
      <c r="DW172">
        <v>0.22102715000000001</v>
      </c>
      <c r="DX172">
        <v>0.22475982999999999</v>
      </c>
      <c r="DY172">
        <v>0.22609951</v>
      </c>
      <c r="DZ172">
        <v>0.22502754999999999</v>
      </c>
      <c r="EA172">
        <v>0.22160472000000001</v>
      </c>
      <c r="EB172">
        <v>0.21704561999999999</v>
      </c>
      <c r="EC172">
        <v>0.21244859999999999</v>
      </c>
      <c r="ED172">
        <v>0.20725310999999999</v>
      </c>
      <c r="EE172">
        <v>0.20123263</v>
      </c>
      <c r="EF172">
        <v>0.1950625</v>
      </c>
      <c r="EG172">
        <v>0.18801896000000001</v>
      </c>
      <c r="EH172">
        <v>0.18018085</v>
      </c>
      <c r="EI172">
        <v>0.17171168000000001</v>
      </c>
      <c r="EJ172">
        <v>0.16257763</v>
      </c>
      <c r="EK172">
        <v>0.15170659</v>
      </c>
      <c r="EL172">
        <v>0.14026934999999999</v>
      </c>
      <c r="EM172">
        <v>0.12907094999999999</v>
      </c>
      <c r="EN172">
        <v>0.11821329999999999</v>
      </c>
      <c r="EO172">
        <v>0.10802799</v>
      </c>
      <c r="EP172">
        <v>9.8052612999999997E-2</v>
      </c>
      <c r="EQ172">
        <v>8.8622712000000006E-2</v>
      </c>
      <c r="ER172">
        <v>8.0356426999999994E-2</v>
      </c>
      <c r="ES172">
        <v>7.3175929000000001E-2</v>
      </c>
      <c r="ET172">
        <v>6.673345E-2</v>
      </c>
      <c r="EU172">
        <v>6.1145156999999999E-2</v>
      </c>
      <c r="EV172">
        <v>5.6400876000000003E-2</v>
      </c>
      <c r="EW172">
        <v>5.1863179000000002E-2</v>
      </c>
      <c r="EX172">
        <v>4.8142109000000002E-2</v>
      </c>
      <c r="EY172">
        <v>4.5296415999999999E-2</v>
      </c>
      <c r="EZ172">
        <v>4.2627065999999998E-2</v>
      </c>
      <c r="FA172">
        <v>4.0270201999999998E-2</v>
      </c>
      <c r="FB172">
        <v>3.8393080000000003E-2</v>
      </c>
      <c r="FC172">
        <v>3.6863577000000002E-2</v>
      </c>
      <c r="FD172">
        <v>3.5611036999999998E-2</v>
      </c>
      <c r="FE172">
        <v>3.4639634000000002E-2</v>
      </c>
      <c r="FF172">
        <v>3.4039321999999997E-2</v>
      </c>
      <c r="FG172">
        <v>3.3823292999999997E-2</v>
      </c>
      <c r="FH172">
        <v>3.3828105999999997E-2</v>
      </c>
      <c r="FI172">
        <v>3.4311335999999998E-2</v>
      </c>
      <c r="FJ172">
        <v>3.5372648E-2</v>
      </c>
      <c r="FK172">
        <v>3.6798045000000001E-2</v>
      </c>
      <c r="FL172">
        <v>3.8497798E-2</v>
      </c>
      <c r="FM172">
        <v>4.0665958000000002E-2</v>
      </c>
      <c r="FN172">
        <v>4.3102982999999997E-2</v>
      </c>
      <c r="FO172">
        <v>4.5935604999999997E-2</v>
      </c>
      <c r="FP172">
        <v>4.9162075E-2</v>
      </c>
      <c r="FQ172">
        <v>5.1866855000000003E-2</v>
      </c>
      <c r="FR172">
        <v>5.5234487999999998E-2</v>
      </c>
      <c r="FS172">
        <v>5.9209037999999999E-2</v>
      </c>
      <c r="FT172">
        <v>6.3651681000000002E-2</v>
      </c>
      <c r="FU172">
        <v>6.8864471999999996E-2</v>
      </c>
      <c r="FV172">
        <v>7.4507348000000001E-2</v>
      </c>
      <c r="FW172">
        <v>8.0305502000000001E-2</v>
      </c>
      <c r="FX172">
        <v>8.6075969000000002E-2</v>
      </c>
      <c r="FY172">
        <v>9.1614366000000003E-2</v>
      </c>
      <c r="FZ172">
        <v>9.6431254999999994E-2</v>
      </c>
      <c r="GA172">
        <v>0.10060942</v>
      </c>
      <c r="GB172">
        <v>0.10291029</v>
      </c>
      <c r="GC172">
        <v>0.10296163</v>
      </c>
      <c r="GD172">
        <v>0.10252007</v>
      </c>
      <c r="GE172">
        <v>0.10084257000000001</v>
      </c>
      <c r="GF172">
        <v>9.7999058999999999E-2</v>
      </c>
      <c r="GG172">
        <v>9.4499491000000005E-2</v>
      </c>
      <c r="GH172">
        <v>9.0557277000000005E-2</v>
      </c>
      <c r="GI172">
        <v>8.6266897999999995E-2</v>
      </c>
      <c r="GJ172">
        <v>8.2013823E-2</v>
      </c>
      <c r="GK172">
        <v>7.7790700000000004E-2</v>
      </c>
      <c r="GL172">
        <v>7.3658675000000007E-2</v>
      </c>
      <c r="GM172">
        <v>6.9932878000000004E-2</v>
      </c>
      <c r="GN172">
        <v>6.5809079000000006E-2</v>
      </c>
      <c r="GO172">
        <v>6.1793308999999998E-2</v>
      </c>
      <c r="GP172">
        <v>5.8079253999999997E-2</v>
      </c>
      <c r="GQ172">
        <v>5.4097886999999997E-2</v>
      </c>
      <c r="GR172">
        <v>5.0451517000000001E-2</v>
      </c>
      <c r="GS172">
        <v>4.6389747000000002E-2</v>
      </c>
      <c r="GT172">
        <v>4.2044173999999997E-2</v>
      </c>
      <c r="GU172">
        <v>3.7462848999999999E-2</v>
      </c>
      <c r="GV172">
        <v>3.3092346000000002E-2</v>
      </c>
      <c r="GW172">
        <v>2.8830544999999999E-2</v>
      </c>
      <c r="GX172">
        <v>2.4773397999999999E-2</v>
      </c>
      <c r="GY172">
        <v>2.1129810999999998E-2</v>
      </c>
      <c r="GZ172">
        <v>1.7795773000000001E-2</v>
      </c>
      <c r="HA172">
        <v>1.4879119E-2</v>
      </c>
      <c r="HB172">
        <v>1.2340319000000001E-2</v>
      </c>
      <c r="HC172">
        <v>1.0113497000000001E-2</v>
      </c>
      <c r="HD172">
        <v>8.3886524999999997E-3</v>
      </c>
      <c r="HE172">
        <v>6.2516014999999996E-3</v>
      </c>
      <c r="HF172">
        <v>4.3616643999999996E-3</v>
      </c>
      <c r="HG172">
        <v>2.8131146E-3</v>
      </c>
      <c r="HH172">
        <v>1.6318782999999999E-3</v>
      </c>
      <c r="HI172">
        <v>8.055715E-4</v>
      </c>
      <c r="HJ172">
        <v>2.7358858000000002E-4</v>
      </c>
      <c r="HK172">
        <v>3.6213454000000002E-4</v>
      </c>
      <c r="HL172">
        <v>9.2210638000000001E-4</v>
      </c>
      <c r="HM172">
        <v>2.1257084000000002E-3</v>
      </c>
      <c r="HN172">
        <v>3.7063293000000001E-3</v>
      </c>
      <c r="HO172">
        <v>5.4832832000000003E-3</v>
      </c>
      <c r="HP172">
        <v>7.3769227999999996E-3</v>
      </c>
      <c r="HQ172">
        <v>9.1629215000000007E-3</v>
      </c>
      <c r="HR172">
        <v>1.0724890000000001E-2</v>
      </c>
      <c r="HS172">
        <v>1.2158884999999999E-2</v>
      </c>
      <c r="HT172">
        <v>1.3397709000000001E-2</v>
      </c>
      <c r="HU172">
        <v>1.4375634E-2</v>
      </c>
      <c r="HV172">
        <v>1.5146919E-2</v>
      </c>
      <c r="HW172">
        <v>1.5944691E-2</v>
      </c>
      <c r="HX172">
        <v>1.6638950999999999E-2</v>
      </c>
      <c r="HY172">
        <v>1.7099138E-2</v>
      </c>
      <c r="HZ172">
        <v>1.7236462000000001E-2</v>
      </c>
      <c r="IA172">
        <v>1.6993405E-2</v>
      </c>
      <c r="IB172">
        <v>1.6448600000000001E-2</v>
      </c>
      <c r="IC172">
        <v>1.5532493E-2</v>
      </c>
      <c r="ID172">
        <v>1.4346387E-2</v>
      </c>
      <c r="IE172">
        <v>1.3137177E-2</v>
      </c>
      <c r="IF172">
        <v>1.1859804999999999E-2</v>
      </c>
      <c r="IG172">
        <v>1.0508105E-2</v>
      </c>
      <c r="IH172">
        <v>9.2194107999999993E-3</v>
      </c>
      <c r="II172">
        <v>8.0326776999999992E-3</v>
      </c>
      <c r="IJ172">
        <v>7.0804008E-3</v>
      </c>
      <c r="IK172">
        <v>6.4110918999999997E-3</v>
      </c>
      <c r="IL172">
        <v>6.1002373999999998E-3</v>
      </c>
      <c r="IM172">
        <v>6.2149242000000002E-3</v>
      </c>
      <c r="IN172">
        <v>6.7436210999999996E-3</v>
      </c>
      <c r="IO172">
        <v>7.5204879999999997E-3</v>
      </c>
      <c r="IP172">
        <v>8.4407049999999997E-3</v>
      </c>
      <c r="IQ172">
        <v>9.4305193000000006E-3</v>
      </c>
      <c r="IR172">
        <v>1.0406222999999999E-2</v>
      </c>
      <c r="IS172">
        <v>1.1305113E-2</v>
      </c>
      <c r="IT172">
        <v>1.2193275E-2</v>
      </c>
      <c r="IU172">
        <v>1.3008837000000001E-2</v>
      </c>
      <c r="IV172">
        <v>1.3797221E-2</v>
      </c>
      <c r="IW172">
        <v>1.4515172999999999E-2</v>
      </c>
      <c r="IX172">
        <v>1.5200804E-2</v>
      </c>
      <c r="IY172">
        <v>1.5799153999999999E-2</v>
      </c>
      <c r="IZ172">
        <v>1.6247478999999999E-2</v>
      </c>
      <c r="JA172">
        <v>1.6510172E-2</v>
      </c>
      <c r="JB172">
        <v>1.6635202000000002E-2</v>
      </c>
      <c r="JC172">
        <v>1.6599433E-2</v>
      </c>
      <c r="JD172">
        <v>1.6422198999999998E-2</v>
      </c>
      <c r="JE172">
        <v>1.6097493000000001E-2</v>
      </c>
      <c r="JF172">
        <v>1.5681260999999998E-2</v>
      </c>
      <c r="JG172">
        <v>1.5150192999999999E-2</v>
      </c>
      <c r="JH172">
        <v>1.453553E-2</v>
      </c>
      <c r="JI172">
        <v>1.3808251000000001E-2</v>
      </c>
      <c r="JJ172">
        <v>1.29303E-2</v>
      </c>
      <c r="JK172">
        <v>1.1894253E-2</v>
      </c>
      <c r="JL172">
        <v>1.0826214000000001E-2</v>
      </c>
      <c r="JM172">
        <v>9.7266444999999993E-3</v>
      </c>
      <c r="JN172">
        <v>8.6457728999999994E-3</v>
      </c>
      <c r="JO172">
        <v>7.5234654000000002E-3</v>
      </c>
      <c r="JP172">
        <v>6.3577234000000002E-3</v>
      </c>
      <c r="JQ172">
        <v>5.1761515999999997E-3</v>
      </c>
      <c r="JR172">
        <v>4.0610958999999997E-3</v>
      </c>
      <c r="JS172">
        <v>3.0416957999999999E-3</v>
      </c>
      <c r="JT172">
        <v>2.1666836000000002E-3</v>
      </c>
      <c r="JU172">
        <v>1.4191852E-3</v>
      </c>
      <c r="JV172">
        <v>8.2797074E-4</v>
      </c>
      <c r="JW172">
        <v>4.4692633999999999E-4</v>
      </c>
      <c r="JX172">
        <v>3.1933653999999999E-4</v>
      </c>
      <c r="JY172">
        <v>3.4474256000000003E-4</v>
      </c>
      <c r="JZ172">
        <v>3.6152158000000002E-4</v>
      </c>
      <c r="KA172">
        <v>3.5942005000000001E-4</v>
      </c>
      <c r="KB172">
        <v>3.482305E-4</v>
      </c>
      <c r="KC172">
        <v>3.7978744E-4</v>
      </c>
      <c r="KD172">
        <v>4.4962158E-4</v>
      </c>
      <c r="KE172">
        <v>5.0138991000000003E-4</v>
      </c>
      <c r="KF172">
        <v>5.3635536000000005E-4</v>
      </c>
      <c r="KG172">
        <v>5.3377606999999996E-4</v>
      </c>
      <c r="KH172">
        <v>5.1615172000000001E-4</v>
      </c>
      <c r="KI172">
        <v>4.8051137000000002E-4</v>
      </c>
      <c r="KJ172">
        <v>4.8232716000000002E-4</v>
      </c>
      <c r="KK172">
        <v>5.3865974999999996E-4</v>
      </c>
      <c r="KL172">
        <v>6.8334210999999997E-4</v>
      </c>
      <c r="KM172">
        <v>9.0531724999999997E-4</v>
      </c>
      <c r="KN172">
        <v>1.2266027000000001E-3</v>
      </c>
      <c r="KO172">
        <v>1.5851884000000001E-3</v>
      </c>
      <c r="KP172">
        <v>1.9672175E-3</v>
      </c>
      <c r="KQ172">
        <v>2.3152020000000001E-3</v>
      </c>
      <c r="KR172">
        <v>2.6200907000000001E-3</v>
      </c>
      <c r="KS172">
        <v>2.8486121E-3</v>
      </c>
      <c r="KT172">
        <v>3.0084389999999999E-3</v>
      </c>
      <c r="KU172">
        <v>3.0898775000000002E-3</v>
      </c>
      <c r="KV172">
        <v>3.1212394000000002E-3</v>
      </c>
      <c r="KW172">
        <v>3.0951363000000002E-3</v>
      </c>
      <c r="KX172">
        <v>3.0501186999999999E-3</v>
      </c>
      <c r="KY172">
        <v>2.980683E-3</v>
      </c>
      <c r="KZ172">
        <v>2.9085458000000001E-3</v>
      </c>
      <c r="LA172">
        <v>2.8239901000000002E-3</v>
      </c>
      <c r="LB172">
        <v>2.7506687000000002E-3</v>
      </c>
      <c r="LC172">
        <v>2.6661719E-3</v>
      </c>
      <c r="LD172">
        <v>2.5946862999999998E-3</v>
      </c>
      <c r="LE172">
        <v>2.5366356E-3</v>
      </c>
      <c r="LF172">
        <v>2.5239008999999998E-3</v>
      </c>
      <c r="LG172">
        <v>2.5525681999999999E-3</v>
      </c>
      <c r="LH172">
        <v>2.6390124000000002E-3</v>
      </c>
      <c r="LI172">
        <v>2.7762223000000002E-3</v>
      </c>
      <c r="LJ172">
        <v>2.9891760000000001E-3</v>
      </c>
      <c r="LK172">
        <v>3.2568846E-3</v>
      </c>
      <c r="LL172">
        <v>3.6076076999999999E-3</v>
      </c>
      <c r="LM172">
        <v>4.0348722000000002E-3</v>
      </c>
      <c r="LN172">
        <v>4.5539116999999997E-3</v>
      </c>
      <c r="LO172">
        <v>5.1510072999999997E-3</v>
      </c>
      <c r="LP172">
        <v>5.8549843000000002E-3</v>
      </c>
      <c r="LQ172">
        <v>6.6600315999999996E-3</v>
      </c>
      <c r="LR172">
        <v>7.5851655999999998E-3</v>
      </c>
      <c r="LS172">
        <v>8.6099291000000001E-3</v>
      </c>
      <c r="LT172">
        <v>9.7474558000000006E-3</v>
      </c>
      <c r="LU172">
        <v>1.0968736E-2</v>
      </c>
      <c r="LV172">
        <v>1.2279075E-2</v>
      </c>
      <c r="LW172">
        <v>1.3647232E-2</v>
      </c>
      <c r="LX172">
        <v>1.5077972E-2</v>
      </c>
      <c r="LY172">
        <v>1.6528964E-2</v>
      </c>
      <c r="LZ172">
        <v>1.7977496999999999E-2</v>
      </c>
      <c r="MA172">
        <v>1.9370058999999999E-2</v>
      </c>
      <c r="MB172">
        <v>2.0689743E-2</v>
      </c>
      <c r="MC172">
        <v>2.1873815000000001E-2</v>
      </c>
      <c r="MD172">
        <v>2.2893401000000001E-2</v>
      </c>
      <c r="ME172">
        <v>2.3685178000000001E-2</v>
      </c>
      <c r="MF172">
        <v>2.4242324999999999E-2</v>
      </c>
      <c r="MG172">
        <v>2.4529540999999998E-2</v>
      </c>
      <c r="MH172">
        <v>2.4578183999999999E-2</v>
      </c>
      <c r="MI172">
        <v>2.4394892000000001E-2</v>
      </c>
      <c r="MJ172">
        <v>2.4029835999999999E-2</v>
      </c>
      <c r="MK172">
        <v>2.3499774000000001E-2</v>
      </c>
      <c r="ML172">
        <v>2.2842622999999999E-2</v>
      </c>
      <c r="MM172">
        <v>2.205536E-2</v>
      </c>
      <c r="MN172">
        <v>2.1162727999999999E-2</v>
      </c>
      <c r="MO172">
        <v>2.0143516E-2</v>
      </c>
      <c r="MP172">
        <v>1.9017071E-2</v>
      </c>
      <c r="MQ172">
        <v>1.7771801E-2</v>
      </c>
      <c r="MR172">
        <v>1.6436724E-2</v>
      </c>
      <c r="MS172">
        <v>1.5008420999999999E-2</v>
      </c>
      <c r="MT172">
        <v>1.3517573E-2</v>
      </c>
      <c r="MU172">
        <v>1.1965590999999999E-2</v>
      </c>
      <c r="MV172">
        <v>1.0394446E-2</v>
      </c>
      <c r="MW172">
        <v>8.8188461999999992E-3</v>
      </c>
      <c r="MX172">
        <v>7.2854892000000001E-3</v>
      </c>
      <c r="MY172">
        <v>5.8049690000000001E-3</v>
      </c>
      <c r="MZ172">
        <v>4.4236500000000003E-3</v>
      </c>
      <c r="NA172">
        <v>3.1713488999999999E-3</v>
      </c>
      <c r="NB172">
        <v>2.1096102000000001E-3</v>
      </c>
      <c r="NC172">
        <v>1.2743856E-3</v>
      </c>
      <c r="ND172">
        <v>7.2227307999999995E-4</v>
      </c>
      <c r="NE172">
        <v>4.6260639999999998E-4</v>
      </c>
      <c r="NF172">
        <v>3.8745035999999998E-4</v>
      </c>
      <c r="NG172">
        <v>2.8954539000000001E-4</v>
      </c>
      <c r="NH172">
        <v>3.5826396000000001E-4</v>
      </c>
      <c r="NI172">
        <v>6.2869908000000004E-4</v>
      </c>
      <c r="NJ172">
        <v>1.0684659999999999E-3</v>
      </c>
      <c r="NK172">
        <v>1.5802081999999999E-3</v>
      </c>
      <c r="NL172">
        <v>2.0968043E-3</v>
      </c>
      <c r="NM172">
        <v>2.5588116E-3</v>
      </c>
      <c r="NN172">
        <v>2.9510717999999998E-3</v>
      </c>
      <c r="NO172">
        <v>3.2649252000000002E-3</v>
      </c>
      <c r="NP172">
        <v>3.5385701E-3</v>
      </c>
      <c r="NQ172">
        <v>3.7830657999999998E-3</v>
      </c>
      <c r="NR172">
        <v>4.0452270999999998E-3</v>
      </c>
      <c r="NS172">
        <v>4.3411496999999997E-3</v>
      </c>
      <c r="NT172">
        <v>4.7089406000000002E-3</v>
      </c>
      <c r="NU172">
        <v>5.1489476999999999E-3</v>
      </c>
      <c r="NV172">
        <v>5.6623927999999999E-3</v>
      </c>
      <c r="NW172">
        <v>6.1885999000000002E-3</v>
      </c>
      <c r="NX172">
        <v>6.6972408000000004E-3</v>
      </c>
      <c r="NY172">
        <v>7.1399747000000001E-3</v>
      </c>
      <c r="NZ172">
        <v>7.5104161999999999E-3</v>
      </c>
      <c r="OA172">
        <v>7.8012063000000003E-3</v>
      </c>
      <c r="OB172">
        <v>8.0498522000000006E-3</v>
      </c>
      <c r="OC172">
        <v>8.2842121000000005E-3</v>
      </c>
      <c r="OD172">
        <v>8.5877812999999997E-3</v>
      </c>
      <c r="OE172">
        <v>8.9958859999999998E-3</v>
      </c>
      <c r="OF172">
        <v>9.5803039E-3</v>
      </c>
      <c r="OG172">
        <v>1.0376204E-2</v>
      </c>
      <c r="OH172">
        <v>1.1426980999999999E-2</v>
      </c>
      <c r="OI172">
        <v>1.2705694E-2</v>
      </c>
      <c r="OJ172">
        <v>1.4216441999999999E-2</v>
      </c>
      <c r="OK172">
        <v>1.5900368000000002E-2</v>
      </c>
      <c r="OL172">
        <v>1.7749324E-2</v>
      </c>
      <c r="OM172">
        <v>1.9710605999999999E-2</v>
      </c>
      <c r="ON172">
        <v>2.1735002999999999E-2</v>
      </c>
      <c r="OO172">
        <v>2.3696119000000002E-2</v>
      </c>
      <c r="OP172">
        <v>2.5504729E-2</v>
      </c>
      <c r="OQ172">
        <v>2.7034969999999998E-2</v>
      </c>
      <c r="OR172">
        <v>2.8265928999999999E-2</v>
      </c>
      <c r="OS172">
        <v>2.9160200000000001E-2</v>
      </c>
      <c r="OT172">
        <v>2.9743733000000001E-2</v>
      </c>
      <c r="OU172">
        <v>3.0043982E-2</v>
      </c>
      <c r="OV172">
        <v>3.0190743999999999E-2</v>
      </c>
      <c r="OW172">
        <v>3.0285135000000001E-2</v>
      </c>
      <c r="OX172">
        <v>3.0500846000000002E-2</v>
      </c>
      <c r="OY172">
        <v>3.093067E-2</v>
      </c>
      <c r="OZ172">
        <v>3.1701457000000002E-2</v>
      </c>
      <c r="PA172">
        <v>3.2849189000000001E-2</v>
      </c>
      <c r="PB172">
        <v>3.4438621000000003E-2</v>
      </c>
      <c r="PC172">
        <v>3.6433034000000003E-2</v>
      </c>
      <c r="PD172">
        <v>3.8844753000000003E-2</v>
      </c>
      <c r="PE172">
        <v>4.1520938E-2</v>
      </c>
      <c r="PF172">
        <v>4.4301879000000002E-2</v>
      </c>
      <c r="PG172">
        <v>4.6959373999999998E-2</v>
      </c>
      <c r="PH172">
        <v>4.9329500999999998E-2</v>
      </c>
      <c r="PI172">
        <v>5.1212076000000002E-2</v>
      </c>
      <c r="PJ172">
        <v>5.2522953999999997E-2</v>
      </c>
      <c r="PK172">
        <v>5.3187992000000003E-2</v>
      </c>
      <c r="PL172">
        <v>5.3303747999999998E-2</v>
      </c>
      <c r="PM172">
        <v>5.2941855000000003E-2</v>
      </c>
      <c r="PN172">
        <v>5.2269001000000002E-2</v>
      </c>
      <c r="PO172">
        <v>5.1379966999999999E-2</v>
      </c>
      <c r="PP172">
        <v>5.0447494000000002E-2</v>
      </c>
      <c r="PQ172">
        <v>4.9530010999999999E-2</v>
      </c>
      <c r="PR172">
        <v>4.8719327999999999E-2</v>
      </c>
      <c r="PS172">
        <v>4.7995731E-2</v>
      </c>
      <c r="PT172">
        <v>4.7381680000000002E-2</v>
      </c>
      <c r="PU172">
        <v>4.6818330999999998E-2</v>
      </c>
      <c r="PV172">
        <v>4.6281456999999998E-2</v>
      </c>
      <c r="PW172">
        <v>4.5680311000000001E-2</v>
      </c>
      <c r="PX172">
        <v>4.5020703000000002E-2</v>
      </c>
      <c r="PY172">
        <v>4.4233445000000003E-2</v>
      </c>
      <c r="PZ172">
        <v>4.3324086999999997E-2</v>
      </c>
      <c r="QA172">
        <v>4.2247756999999997E-2</v>
      </c>
      <c r="QB172">
        <v>4.1048135999999999E-2</v>
      </c>
      <c r="QC172">
        <v>3.9760280000000002E-2</v>
      </c>
      <c r="QD172">
        <v>3.8468997999999997E-2</v>
      </c>
      <c r="QE172">
        <v>3.7165760999999999E-2</v>
      </c>
      <c r="QF172">
        <v>3.5896439000000002E-2</v>
      </c>
      <c r="QG172">
        <v>3.4638747999999997E-2</v>
      </c>
      <c r="QH172">
        <v>3.3380985000000002E-2</v>
      </c>
      <c r="QI172">
        <v>3.2071594000000002E-2</v>
      </c>
      <c r="QJ172">
        <v>3.0734502E-2</v>
      </c>
      <c r="QK172">
        <v>2.9310903999999999E-2</v>
      </c>
      <c r="QL172">
        <v>2.7765446999999999E-2</v>
      </c>
      <c r="QM172">
        <v>2.6040705000000001E-2</v>
      </c>
      <c r="QN172">
        <v>2.4136931E-2</v>
      </c>
      <c r="QO172">
        <v>2.2067493000000001E-2</v>
      </c>
      <c r="QP172">
        <v>1.9885426000000001E-2</v>
      </c>
      <c r="QQ172">
        <v>1.7616877E-2</v>
      </c>
      <c r="QR172">
        <v>1.5348493E-2</v>
      </c>
      <c r="QS172">
        <v>1.3138845999999999E-2</v>
      </c>
      <c r="QT172">
        <v>1.1064902E-2</v>
      </c>
      <c r="QU172">
        <v>9.1838193999999995E-3</v>
      </c>
      <c r="QV172">
        <v>7.5772684E-3</v>
      </c>
      <c r="QW172">
        <v>6.2455493000000001E-3</v>
      </c>
      <c r="QX172">
        <v>5.1695849000000004E-3</v>
      </c>
      <c r="QY172">
        <v>4.3034045999999996E-3</v>
      </c>
      <c r="QZ172">
        <v>3.6049832E-3</v>
      </c>
      <c r="RA172">
        <v>3.0301454999999999E-3</v>
      </c>
      <c r="RB172">
        <v>2.542248E-3</v>
      </c>
      <c r="RC172">
        <v>2.1049238000000001E-3</v>
      </c>
      <c r="RD172">
        <v>1.7311421E-3</v>
      </c>
      <c r="RE172">
        <v>1.4325931000000001E-3</v>
      </c>
      <c r="RF172">
        <v>1.2340843E-3</v>
      </c>
      <c r="RG172">
        <v>1.160115E-3</v>
      </c>
      <c r="RH172">
        <v>1.2313221E-3</v>
      </c>
      <c r="RI172">
        <v>1.4262983E-3</v>
      </c>
      <c r="RJ172">
        <v>1.7063402000000001E-3</v>
      </c>
      <c r="RK172">
        <v>2.0269912000000002E-3</v>
      </c>
      <c r="RL172">
        <v>2.3640000999999998E-3</v>
      </c>
      <c r="RM172">
        <v>2.6840288E-3</v>
      </c>
      <c r="RN172">
        <v>2.9410908000000002E-3</v>
      </c>
      <c r="RO172">
        <v>3.1017551999999999E-3</v>
      </c>
      <c r="RP172">
        <v>3.1632606E-3</v>
      </c>
      <c r="RQ172">
        <v>3.1222456999999999E-3</v>
      </c>
      <c r="RR172">
        <v>2.9663539E-3</v>
      </c>
      <c r="RS172">
        <v>2.6986049000000002E-3</v>
      </c>
      <c r="RT172">
        <v>2.3368235999999998E-3</v>
      </c>
      <c r="RU172">
        <v>1.9090240000000001E-3</v>
      </c>
      <c r="RV172">
        <v>1.4492483999999999E-3</v>
      </c>
      <c r="RW172">
        <v>1.007228E-3</v>
      </c>
      <c r="RX172">
        <v>6.4960419000000002E-4</v>
      </c>
      <c r="RY172">
        <v>4.2190789999999999E-4</v>
      </c>
      <c r="RZ172">
        <v>3.6213454000000002E-4</v>
      </c>
      <c r="SA172">
        <v>2.1455686E-4</v>
      </c>
      <c r="SB172" s="9">
        <v>1.1126354999999999E-5</v>
      </c>
      <c r="SC172" s="9">
        <v>1.5001589E-5</v>
      </c>
      <c r="SD172">
        <v>1.7571387E-4</v>
      </c>
      <c r="SE172">
        <v>4.3803826000000001E-4</v>
      </c>
      <c r="SF172">
        <v>7.4227172000000002E-4</v>
      </c>
      <c r="SG172">
        <v>1.0300754E-3</v>
      </c>
      <c r="SH172">
        <v>1.2741172E-3</v>
      </c>
      <c r="SI172">
        <v>1.4836563E-3</v>
      </c>
      <c r="SJ172">
        <v>1.6768996999999999E-3</v>
      </c>
      <c r="SK172">
        <v>1.8793073999999999E-3</v>
      </c>
      <c r="SL172">
        <v>2.1217570000000002E-3</v>
      </c>
      <c r="SM172">
        <v>2.4157750999999998E-3</v>
      </c>
      <c r="SN172">
        <v>2.7575834999999998E-3</v>
      </c>
      <c r="SO172">
        <v>3.1170778000000001E-3</v>
      </c>
      <c r="SP172">
        <v>3.4074705999999999E-3</v>
      </c>
      <c r="SQ172">
        <v>3.5426030000000001E-3</v>
      </c>
      <c r="SR172">
        <v>3.4696225000000001E-3</v>
      </c>
      <c r="SS172">
        <v>3.175312E-3</v>
      </c>
      <c r="ST172">
        <v>2.6974436000000001E-3</v>
      </c>
      <c r="SU172">
        <v>2.1190431000000002E-3</v>
      </c>
      <c r="SV172">
        <v>1.5242971E-3</v>
      </c>
      <c r="SW172">
        <v>9.9269848000000001E-4</v>
      </c>
      <c r="SX172">
        <v>5.9245404999999998E-4</v>
      </c>
      <c r="SY172">
        <v>3.6460036E-4</v>
      </c>
      <c r="SZ172">
        <v>2.9558051000000001E-4</v>
      </c>
      <c r="TA172">
        <v>3.6213454000000002E-4</v>
      </c>
    </row>
    <row r="173" spans="1:521" x14ac:dyDescent="0.25">
      <c r="A173" s="3" t="s">
        <v>49</v>
      </c>
      <c r="B173" s="3">
        <v>79</v>
      </c>
      <c r="C173" s="4">
        <f t="shared" si="6"/>
        <v>168</v>
      </c>
      <c r="D173" s="4">
        <v>327283</v>
      </c>
      <c r="F173" s="3" t="s">
        <v>48</v>
      </c>
      <c r="K173" s="3" t="s">
        <v>48</v>
      </c>
      <c r="P173" s="3" t="s">
        <v>48</v>
      </c>
      <c r="W173" s="3" t="s">
        <v>48</v>
      </c>
      <c r="X173" s="3" t="s">
        <v>48</v>
      </c>
      <c r="Y173" s="3" t="s">
        <v>48</v>
      </c>
      <c r="AA173" s="3" t="s">
        <v>48</v>
      </c>
      <c r="AH173" s="3" t="s">
        <v>48</v>
      </c>
      <c r="AI173" s="3" t="s">
        <v>48</v>
      </c>
      <c r="AO173" s="3" t="s">
        <v>48</v>
      </c>
      <c r="BA173">
        <v>8.8395533000000005E-4</v>
      </c>
      <c r="BB173">
        <v>7.2521670000000001E-4</v>
      </c>
      <c r="BC173">
        <v>6.0245283999999996E-4</v>
      </c>
      <c r="BD173">
        <v>4.9280003000000004E-4</v>
      </c>
      <c r="BE173">
        <v>4.2152902E-4</v>
      </c>
      <c r="BF173">
        <v>3.4873606999999998E-4</v>
      </c>
      <c r="BG173">
        <v>2.9818820999999999E-4</v>
      </c>
      <c r="BH173">
        <v>2.5930301999999998E-4</v>
      </c>
      <c r="BI173">
        <v>2.5280829999999998E-4</v>
      </c>
      <c r="BJ173">
        <v>2.3116900000000001E-4</v>
      </c>
      <c r="BK173">
        <v>2.1592325E-4</v>
      </c>
      <c r="BL173">
        <v>2.0298532E-4</v>
      </c>
      <c r="BM173">
        <v>2.2464106000000001E-4</v>
      </c>
      <c r="BN173">
        <v>2.9818820999999999E-4</v>
      </c>
      <c r="BO173">
        <v>1.8442717999999999E-4</v>
      </c>
      <c r="BP173" s="9">
        <v>6.4868326999999997E-5</v>
      </c>
      <c r="BQ173" s="9">
        <v>2.8473944999999998E-5</v>
      </c>
      <c r="BR173" s="9">
        <v>1.1475757E-5</v>
      </c>
      <c r="BS173" s="9">
        <v>4.8170488000000003E-5</v>
      </c>
      <c r="BT173">
        <v>1.712665E-4</v>
      </c>
      <c r="BU173">
        <v>3.2570972999999999E-4</v>
      </c>
      <c r="BV173">
        <v>5.1512476000000005E-4</v>
      </c>
      <c r="BW173">
        <v>9.2786568000000004E-4</v>
      </c>
      <c r="BX173">
        <v>1.6428604E-3</v>
      </c>
      <c r="BY173">
        <v>2.6494133999999999E-3</v>
      </c>
      <c r="BZ173">
        <v>3.9141248E-3</v>
      </c>
      <c r="CA173">
        <v>5.3608989999999997E-3</v>
      </c>
      <c r="CB173">
        <v>6.8783014999999996E-3</v>
      </c>
      <c r="CC173">
        <v>8.4914835000000008E-3</v>
      </c>
      <c r="CD173">
        <v>9.9078398000000002E-3</v>
      </c>
      <c r="CE173">
        <v>1.1145334E-2</v>
      </c>
      <c r="CF173">
        <v>1.2210957E-2</v>
      </c>
      <c r="CG173">
        <v>1.2995366E-2</v>
      </c>
      <c r="CH173">
        <v>1.3532384E-2</v>
      </c>
      <c r="CI173">
        <v>1.3941373999999999E-2</v>
      </c>
      <c r="CJ173">
        <v>1.4287289999999999E-2</v>
      </c>
      <c r="CK173">
        <v>1.4714606E-2</v>
      </c>
      <c r="CL173">
        <v>1.5214722E-2</v>
      </c>
      <c r="CM173">
        <v>1.5740579000000001E-2</v>
      </c>
      <c r="CN173">
        <v>1.6481106999999998E-2</v>
      </c>
      <c r="CO173">
        <v>1.7552302999999998E-2</v>
      </c>
      <c r="CP173">
        <v>1.8805395999999999E-2</v>
      </c>
      <c r="CQ173">
        <v>2.0307261E-2</v>
      </c>
      <c r="CR173">
        <v>2.1979731999999998E-2</v>
      </c>
      <c r="CS173">
        <v>2.36378E-2</v>
      </c>
      <c r="CT173">
        <v>2.5472866E-2</v>
      </c>
      <c r="CU173">
        <v>2.7428650999999998E-2</v>
      </c>
      <c r="CV173">
        <v>2.9140657E-2</v>
      </c>
      <c r="CW173">
        <v>3.1353828E-2</v>
      </c>
      <c r="CX173">
        <v>3.3573508000000002E-2</v>
      </c>
      <c r="CY173">
        <v>3.6485609000000002E-2</v>
      </c>
      <c r="CZ173">
        <v>4.0411029000000001E-2</v>
      </c>
      <c r="DA173">
        <v>4.5040036999999998E-2</v>
      </c>
      <c r="DB173">
        <v>5.0387260000000003E-2</v>
      </c>
      <c r="DC173">
        <v>5.6545357999999997E-2</v>
      </c>
      <c r="DD173">
        <v>6.2523954000000007E-2</v>
      </c>
      <c r="DE173">
        <v>6.9141946999999995E-2</v>
      </c>
      <c r="DF173">
        <v>7.6466247000000001E-2</v>
      </c>
      <c r="DG173">
        <v>8.4054640999999999E-2</v>
      </c>
      <c r="DH173">
        <v>9.1519296E-2</v>
      </c>
      <c r="DI173">
        <v>9.9047489000000002E-2</v>
      </c>
      <c r="DJ173">
        <v>0.10673841000000001</v>
      </c>
      <c r="DK173">
        <v>0.11480659999999999</v>
      </c>
      <c r="DL173">
        <v>0.12274001</v>
      </c>
      <c r="DM173">
        <v>0.13104605999999999</v>
      </c>
      <c r="DN173">
        <v>0.13991217</v>
      </c>
      <c r="DO173">
        <v>0.14867116999999999</v>
      </c>
      <c r="DP173">
        <v>0.15730311</v>
      </c>
      <c r="DQ173">
        <v>0.16724265999999999</v>
      </c>
      <c r="DR173">
        <v>0.17785402</v>
      </c>
      <c r="DS173">
        <v>0.18855314000000001</v>
      </c>
      <c r="DT173">
        <v>0.19927089000000001</v>
      </c>
      <c r="DU173">
        <v>0.20854585</v>
      </c>
      <c r="DV173">
        <v>0.21638747</v>
      </c>
      <c r="DW173">
        <v>0.22204916</v>
      </c>
      <c r="DX173">
        <v>0.22552659</v>
      </c>
      <c r="DY173">
        <v>0.22665578</v>
      </c>
      <c r="DZ173">
        <v>0.22535691999999999</v>
      </c>
      <c r="EA173">
        <v>0.22164445999999999</v>
      </c>
      <c r="EB173">
        <v>0.21682703</v>
      </c>
      <c r="EC173">
        <v>0.2119637</v>
      </c>
      <c r="ED173">
        <v>0.20652707000000001</v>
      </c>
      <c r="EE173">
        <v>0.20031007000000001</v>
      </c>
      <c r="EF173">
        <v>0.19393541</v>
      </c>
      <c r="EG173">
        <v>0.1867431</v>
      </c>
      <c r="EH173">
        <v>0.17885229999999999</v>
      </c>
      <c r="EI173">
        <v>0.17031515</v>
      </c>
      <c r="EJ173">
        <v>0.16116320000000001</v>
      </c>
      <c r="EK173">
        <v>0.1504453</v>
      </c>
      <c r="EL173">
        <v>0.13925011000000001</v>
      </c>
      <c r="EM173">
        <v>0.12830947000000001</v>
      </c>
      <c r="EN173">
        <v>0.11781005999999999</v>
      </c>
      <c r="EO173">
        <v>0.1080532</v>
      </c>
      <c r="EP173">
        <v>9.8602205999999998E-2</v>
      </c>
      <c r="EQ173">
        <v>8.9763678999999999E-2</v>
      </c>
      <c r="ER173">
        <v>8.2095644999999995E-2</v>
      </c>
      <c r="ES173">
        <v>7.5487651000000003E-2</v>
      </c>
      <c r="ET173">
        <v>6.9595731999999993E-2</v>
      </c>
      <c r="EU173">
        <v>6.4485795999999998E-2</v>
      </c>
      <c r="EV173">
        <v>6.0129720999999997E-2</v>
      </c>
      <c r="EW173">
        <v>5.5916204999999997E-2</v>
      </c>
      <c r="EX173">
        <v>5.2388191000000001E-2</v>
      </c>
      <c r="EY173">
        <v>4.9583122E-2</v>
      </c>
      <c r="EZ173">
        <v>4.6901062E-2</v>
      </c>
      <c r="FA173">
        <v>4.4443457999999998E-2</v>
      </c>
      <c r="FB173">
        <v>4.2358786000000002E-2</v>
      </c>
      <c r="FC173">
        <v>4.0539458E-2</v>
      </c>
      <c r="FD173">
        <v>3.8939912E-2</v>
      </c>
      <c r="FE173">
        <v>3.7575345000000003E-2</v>
      </c>
      <c r="FF173">
        <v>3.6550882999999999E-2</v>
      </c>
      <c r="FG173">
        <v>3.5890764999999998E-2</v>
      </c>
      <c r="FH173">
        <v>3.5459135000000003E-2</v>
      </c>
      <c r="FI173">
        <v>3.5511690999999998E-2</v>
      </c>
      <c r="FJ173">
        <v>3.6154795000000003E-2</v>
      </c>
      <c r="FK173">
        <v>3.7177457999999997E-2</v>
      </c>
      <c r="FL173">
        <v>3.8502562999999997E-2</v>
      </c>
      <c r="FM173">
        <v>4.0318242999999997E-2</v>
      </c>
      <c r="FN173">
        <v>4.2417142999999997E-2</v>
      </c>
      <c r="FO173">
        <v>4.492997E-2</v>
      </c>
      <c r="FP173">
        <v>4.7856877999999999E-2</v>
      </c>
      <c r="FQ173">
        <v>5.0261024000000001E-2</v>
      </c>
      <c r="FR173">
        <v>5.3383979999999998E-2</v>
      </c>
      <c r="FS173">
        <v>5.7163144999999999E-2</v>
      </c>
      <c r="FT173">
        <v>6.1449561E-2</v>
      </c>
      <c r="FU173">
        <v>6.6533722000000003E-2</v>
      </c>
      <c r="FV173">
        <v>7.2063230000000006E-2</v>
      </c>
      <c r="FW173">
        <v>7.7785104999999993E-2</v>
      </c>
      <c r="FX173">
        <v>8.3503335999999997E-2</v>
      </c>
      <c r="FY173">
        <v>8.9002229000000002E-2</v>
      </c>
      <c r="FZ173">
        <v>9.3754566999999997E-2</v>
      </c>
      <c r="GA173">
        <v>9.7825414999999999E-2</v>
      </c>
      <c r="GB173">
        <v>0.10005031</v>
      </c>
      <c r="GC173">
        <v>0.10002402000000001</v>
      </c>
      <c r="GD173">
        <v>9.9506638999999994E-2</v>
      </c>
      <c r="GE173">
        <v>9.7738645999999998E-2</v>
      </c>
      <c r="GF173">
        <v>9.4801567000000003E-2</v>
      </c>
      <c r="GG173">
        <v>9.1206163000000007E-2</v>
      </c>
      <c r="GH173">
        <v>8.7166368999999994E-2</v>
      </c>
      <c r="GI173">
        <v>8.2818680000000006E-2</v>
      </c>
      <c r="GJ173">
        <v>7.8505523999999993E-2</v>
      </c>
      <c r="GK173">
        <v>7.4212596000000006E-2</v>
      </c>
      <c r="GL173">
        <v>7.0022710000000002E-2</v>
      </c>
      <c r="GM173">
        <v>6.6254400000000005E-2</v>
      </c>
      <c r="GN173">
        <v>6.2181670000000001E-2</v>
      </c>
      <c r="GO173">
        <v>5.8242753000000001E-2</v>
      </c>
      <c r="GP173">
        <v>5.4607254000000001E-2</v>
      </c>
      <c r="GQ173">
        <v>5.0737958E-2</v>
      </c>
      <c r="GR173">
        <v>4.7229629000000002E-2</v>
      </c>
      <c r="GS173">
        <v>4.3361182999999998E-2</v>
      </c>
      <c r="GT173">
        <v>3.9247084000000002E-2</v>
      </c>
      <c r="GU173">
        <v>3.4912337000000002E-2</v>
      </c>
      <c r="GV173">
        <v>3.0759630999999999E-2</v>
      </c>
      <c r="GW173">
        <v>2.6695383999999999E-2</v>
      </c>
      <c r="GX173">
        <v>2.2854579999999999E-2</v>
      </c>
      <c r="GY173">
        <v>1.9415535000000001E-2</v>
      </c>
      <c r="GZ173">
        <v>1.6285517999999999E-2</v>
      </c>
      <c r="HA173">
        <v>1.3568047E-2</v>
      </c>
      <c r="HB173">
        <v>1.1201589E-2</v>
      </c>
      <c r="HC173">
        <v>9.1251899000000004E-3</v>
      </c>
      <c r="HD173">
        <v>7.5415153999999996E-3</v>
      </c>
      <c r="HE173">
        <v>5.5723391000000004E-3</v>
      </c>
      <c r="HF173">
        <v>3.8282741E-3</v>
      </c>
      <c r="HG173">
        <v>2.3973790999999999E-3</v>
      </c>
      <c r="HH173">
        <v>1.3286463000000001E-3</v>
      </c>
      <c r="HI173">
        <v>6.3216854999999998E-4</v>
      </c>
      <c r="HJ173">
        <v>2.5153718999999997E-4</v>
      </c>
      <c r="HK173">
        <v>3.4198831E-4</v>
      </c>
      <c r="HL173">
        <v>1.0016538E-3</v>
      </c>
      <c r="HM173">
        <v>2.2816793000000001E-3</v>
      </c>
      <c r="HN173">
        <v>3.9011438E-3</v>
      </c>
      <c r="HO173">
        <v>5.6691016000000004E-3</v>
      </c>
      <c r="HP173">
        <v>7.4937976999999998E-3</v>
      </c>
      <c r="HQ173">
        <v>9.1637270999999996E-3</v>
      </c>
      <c r="HR173">
        <v>1.0580706E-2</v>
      </c>
      <c r="HS173">
        <v>1.1835915000000001E-2</v>
      </c>
      <c r="HT173">
        <v>1.2884711E-2</v>
      </c>
      <c r="HU173">
        <v>1.3667772999999999E-2</v>
      </c>
      <c r="HV173">
        <v>1.424081E-2</v>
      </c>
      <c r="HW173">
        <v>1.4850073E-2</v>
      </c>
      <c r="HX173">
        <v>1.5376235E-2</v>
      </c>
      <c r="HY173">
        <v>1.5701429999999999E-2</v>
      </c>
      <c r="HZ173">
        <v>1.5751569E-2</v>
      </c>
      <c r="IA173">
        <v>1.5462521999999999E-2</v>
      </c>
      <c r="IB173">
        <v>1.4912554E-2</v>
      </c>
      <c r="IC173">
        <v>1.4058098999999999E-2</v>
      </c>
      <c r="ID173">
        <v>1.3005495000000001E-2</v>
      </c>
      <c r="IE173">
        <v>1.1955929000000001E-2</v>
      </c>
      <c r="IF173">
        <v>1.0861617E-2</v>
      </c>
      <c r="IG173">
        <v>9.7204009000000004E-3</v>
      </c>
      <c r="IH173">
        <v>8.6660823000000008E-3</v>
      </c>
      <c r="II173">
        <v>7.7270120000000001E-3</v>
      </c>
      <c r="IJ173">
        <v>7.0372671000000003E-3</v>
      </c>
      <c r="IK173">
        <v>6.6385269000000004E-3</v>
      </c>
      <c r="IL173">
        <v>6.5945652000000002E-3</v>
      </c>
      <c r="IM173">
        <v>6.9599450000000004E-3</v>
      </c>
      <c r="IN173">
        <v>7.7121784000000002E-3</v>
      </c>
      <c r="IO173">
        <v>8.6856325999999998E-3</v>
      </c>
      <c r="IP173">
        <v>9.7703514999999998E-3</v>
      </c>
      <c r="IQ173">
        <v>1.0876996E-2</v>
      </c>
      <c r="IR173">
        <v>1.1930695999999999E-2</v>
      </c>
      <c r="IS173">
        <v>1.2884672E-2</v>
      </c>
      <c r="IT173">
        <v>1.3788875000000001E-2</v>
      </c>
      <c r="IU173">
        <v>1.4573223999999999E-2</v>
      </c>
      <c r="IV173">
        <v>1.5298796E-2</v>
      </c>
      <c r="IW173">
        <v>1.5901273E-2</v>
      </c>
      <c r="IX173">
        <v>1.6413545000000002E-2</v>
      </c>
      <c r="IY173">
        <v>1.6772149E-2</v>
      </c>
      <c r="IZ173">
        <v>1.6917402000000002E-2</v>
      </c>
      <c r="JA173">
        <v>1.6826157000000001E-2</v>
      </c>
      <c r="JB173">
        <v>1.6561487999999999E-2</v>
      </c>
      <c r="JC173">
        <v>1.6113480999999999E-2</v>
      </c>
      <c r="JD173">
        <v>1.5528474E-2</v>
      </c>
      <c r="JE173">
        <v>1.4833430999999999E-2</v>
      </c>
      <c r="JF173">
        <v>1.4105680000000001E-2</v>
      </c>
      <c r="JG173">
        <v>1.3348568E-2</v>
      </c>
      <c r="JH173">
        <v>1.2609527000000001E-2</v>
      </c>
      <c r="JI173">
        <v>1.1845718999999999E-2</v>
      </c>
      <c r="JJ173">
        <v>1.1037889E-2</v>
      </c>
      <c r="JK173">
        <v>1.0158311999999999E-2</v>
      </c>
      <c r="JL173">
        <v>9.3131103E-3</v>
      </c>
      <c r="JM173">
        <v>8.4841941000000001E-3</v>
      </c>
      <c r="JN173">
        <v>7.6874457E-3</v>
      </c>
      <c r="JO173">
        <v>6.8340763000000002E-3</v>
      </c>
      <c r="JP173">
        <v>5.9077851000000001E-3</v>
      </c>
      <c r="JQ173">
        <v>4.9260281999999999E-3</v>
      </c>
      <c r="JR173">
        <v>3.9619063E-3</v>
      </c>
      <c r="JS173">
        <v>3.0392091999999998E-3</v>
      </c>
      <c r="JT173">
        <v>2.2038320999999998E-3</v>
      </c>
      <c r="JU173">
        <v>1.4544117000000001E-3</v>
      </c>
      <c r="JV173">
        <v>8.4598473000000005E-4</v>
      </c>
      <c r="JW173">
        <v>4.3609258000000003E-4</v>
      </c>
      <c r="JX173">
        <v>2.7472479E-4</v>
      </c>
      <c r="JY173">
        <v>2.7094610000000002E-4</v>
      </c>
      <c r="JZ173">
        <v>2.6846862999999998E-4</v>
      </c>
      <c r="KA173">
        <v>2.5573434000000003E-4</v>
      </c>
      <c r="KB173">
        <v>2.4204251999999999E-4</v>
      </c>
      <c r="KC173">
        <v>3.0585969000000002E-4</v>
      </c>
      <c r="KD173">
        <v>4.4515556999999997E-4</v>
      </c>
      <c r="KE173">
        <v>5.9714355000000004E-4</v>
      </c>
      <c r="KF173">
        <v>7.4979832E-4</v>
      </c>
      <c r="KG173">
        <v>8.6303550000000001E-4</v>
      </c>
      <c r="KH173">
        <v>9.3079608999999998E-4</v>
      </c>
      <c r="KI173">
        <v>9.2544098000000002E-4</v>
      </c>
      <c r="KJ173">
        <v>8.8218488999999996E-4</v>
      </c>
      <c r="KK173">
        <v>8.0246821999999996E-4</v>
      </c>
      <c r="KL173">
        <v>7.2350230999999995E-4</v>
      </c>
      <c r="KM173">
        <v>6.6347403000000004E-4</v>
      </c>
      <c r="KN173">
        <v>6.8422779000000002E-4</v>
      </c>
      <c r="KO173">
        <v>7.6483498999999999E-4</v>
      </c>
      <c r="KP173">
        <v>9.2467804999999998E-4</v>
      </c>
      <c r="KQ173">
        <v>1.1352525E-3</v>
      </c>
      <c r="KR173">
        <v>1.4042990999999999E-3</v>
      </c>
      <c r="KS173">
        <v>1.7009033E-3</v>
      </c>
      <c r="KT173">
        <v>2.0250664E-3</v>
      </c>
      <c r="KU173">
        <v>2.3466486E-3</v>
      </c>
      <c r="KV173">
        <v>2.6696238000000001E-3</v>
      </c>
      <c r="KW173">
        <v>2.9557552000000001E-3</v>
      </c>
      <c r="KX173">
        <v>3.2158807999999998E-3</v>
      </c>
      <c r="KY173">
        <v>3.4269521000000001E-3</v>
      </c>
      <c r="KZ173">
        <v>3.5935594000000002E-3</v>
      </c>
      <c r="LA173">
        <v>3.6963175999999999E-3</v>
      </c>
      <c r="LB173">
        <v>3.7547982999999998E-3</v>
      </c>
      <c r="LC173">
        <v>3.7502206000000001E-3</v>
      </c>
      <c r="LD173">
        <v>3.7144779000000002E-3</v>
      </c>
      <c r="LE173">
        <v>3.6620862999999998E-3</v>
      </c>
      <c r="LF173">
        <v>3.6375634E-3</v>
      </c>
      <c r="LG173">
        <v>3.6376433E-3</v>
      </c>
      <c r="LH173">
        <v>3.6868153000000001E-3</v>
      </c>
      <c r="LI173">
        <v>3.7804099000000001E-3</v>
      </c>
      <c r="LJ173">
        <v>3.9415251999999996E-3</v>
      </c>
      <c r="LK173">
        <v>4.1499212000000001E-3</v>
      </c>
      <c r="LL173">
        <v>4.4329367E-3</v>
      </c>
      <c r="LM173">
        <v>4.7823450999999999E-3</v>
      </c>
      <c r="LN173">
        <v>5.2214352999999996E-3</v>
      </c>
      <c r="LO173">
        <v>5.7407287000000003E-3</v>
      </c>
      <c r="LP173">
        <v>6.3660028000000002E-3</v>
      </c>
      <c r="LQ173">
        <v>7.0923193999999998E-3</v>
      </c>
      <c r="LR173">
        <v>7.9374257000000004E-3</v>
      </c>
      <c r="LS173">
        <v>8.8768899000000005E-3</v>
      </c>
      <c r="LT173">
        <v>9.9255488999999992E-3</v>
      </c>
      <c r="LU173">
        <v>1.105357E-2</v>
      </c>
      <c r="LV173">
        <v>1.2265738E-2</v>
      </c>
      <c r="LW173">
        <v>1.3529786E-2</v>
      </c>
      <c r="LX173">
        <v>1.485096E-2</v>
      </c>
      <c r="LY173">
        <v>1.6188094E-2</v>
      </c>
      <c r="LZ173">
        <v>1.7529650000000001E-2</v>
      </c>
      <c r="MA173">
        <v>1.8814256000000001E-2</v>
      </c>
      <c r="MB173">
        <v>2.0017045000000001E-2</v>
      </c>
      <c r="MC173">
        <v>2.1078631E-2</v>
      </c>
      <c r="MD173">
        <v>2.1978346999999999E-2</v>
      </c>
      <c r="ME173">
        <v>2.265884E-2</v>
      </c>
      <c r="MF173">
        <v>2.3114250999999999E-2</v>
      </c>
      <c r="MG173">
        <v>2.3314977000000001E-2</v>
      </c>
      <c r="MH173">
        <v>2.3300929000000001E-2</v>
      </c>
      <c r="MI173">
        <v>2.3082135E-2</v>
      </c>
      <c r="MJ173">
        <v>2.2709646999999999E-2</v>
      </c>
      <c r="MK173">
        <v>2.2192577000000002E-2</v>
      </c>
      <c r="ML173">
        <v>2.1567279000000002E-2</v>
      </c>
      <c r="MM173">
        <v>2.0819741999999999E-2</v>
      </c>
      <c r="MN173">
        <v>1.9969166999999999E-2</v>
      </c>
      <c r="MO173">
        <v>1.8988991E-2</v>
      </c>
      <c r="MP173">
        <v>1.7896364000000001E-2</v>
      </c>
      <c r="MQ173">
        <v>1.6675971000000001E-2</v>
      </c>
      <c r="MR173">
        <v>1.5360287E-2</v>
      </c>
      <c r="MS173">
        <v>1.3960662E-2</v>
      </c>
      <c r="MT173">
        <v>1.2520847E-2</v>
      </c>
      <c r="MU173">
        <v>1.1045999000000001E-2</v>
      </c>
      <c r="MV173">
        <v>9.5823864000000002E-3</v>
      </c>
      <c r="MW173">
        <v>8.1413518999999997E-3</v>
      </c>
      <c r="MX173">
        <v>6.7688078000000002E-3</v>
      </c>
      <c r="MY173">
        <v>5.4706651999999996E-3</v>
      </c>
      <c r="MZ173">
        <v>4.2817588000000004E-3</v>
      </c>
      <c r="NA173">
        <v>3.2093243E-3</v>
      </c>
      <c r="NB173">
        <v>2.2901543000000001E-3</v>
      </c>
      <c r="NC173">
        <v>1.5257942999999999E-3</v>
      </c>
      <c r="ND173">
        <v>9.5293578000000005E-4</v>
      </c>
      <c r="NE173">
        <v>5.6714256000000001E-4</v>
      </c>
      <c r="NF173">
        <v>3.7813340999999999E-4</v>
      </c>
      <c r="NG173">
        <v>3.1056549E-4</v>
      </c>
      <c r="NH173">
        <v>2.3122986000000001E-4</v>
      </c>
      <c r="NI173">
        <v>2.3281404E-4</v>
      </c>
      <c r="NJ173">
        <v>4.6212118E-4</v>
      </c>
      <c r="NK173">
        <v>8.7368098000000004E-4</v>
      </c>
      <c r="NL173">
        <v>1.4306315000000001E-3</v>
      </c>
      <c r="NM173">
        <v>2.0677807999999998E-3</v>
      </c>
      <c r="NN173">
        <v>2.7450413999999999E-3</v>
      </c>
      <c r="NO173">
        <v>3.4030734000000001E-3</v>
      </c>
      <c r="NP173">
        <v>4.0322407000000001E-3</v>
      </c>
      <c r="NQ173">
        <v>4.5883716000000001E-3</v>
      </c>
      <c r="NR173">
        <v>5.0764573E-3</v>
      </c>
      <c r="NS173">
        <v>5.4823509000000003E-3</v>
      </c>
      <c r="NT173">
        <v>5.8326306999999999E-3</v>
      </c>
      <c r="NU173">
        <v>6.1223670000000001E-3</v>
      </c>
      <c r="NV173">
        <v>6.3667130000000004E-3</v>
      </c>
      <c r="NW173">
        <v>6.5245260000000001E-3</v>
      </c>
      <c r="NX173">
        <v>6.5885483999999998E-3</v>
      </c>
      <c r="NY173">
        <v>6.5356245999999996E-3</v>
      </c>
      <c r="NZ173">
        <v>6.4014214999999998E-3</v>
      </c>
      <c r="OA173">
        <v>6.2147807000000003E-3</v>
      </c>
      <c r="OB173">
        <v>6.0450215999999996E-3</v>
      </c>
      <c r="OC173">
        <v>5.9322803000000004E-3</v>
      </c>
      <c r="OD173">
        <v>5.9591959999999999E-3</v>
      </c>
      <c r="OE173">
        <v>6.1496705999999996E-3</v>
      </c>
      <c r="OF173">
        <v>6.5630278999999998E-3</v>
      </c>
      <c r="OG173">
        <v>7.2010835000000002E-3</v>
      </c>
      <c r="OH173">
        <v>8.0758370000000006E-3</v>
      </c>
      <c r="OI173">
        <v>9.1291172E-3</v>
      </c>
      <c r="OJ173">
        <v>1.0335029000000001E-2</v>
      </c>
      <c r="OK173">
        <v>1.1610288999999999E-2</v>
      </c>
      <c r="OL173">
        <v>1.2929809E-2</v>
      </c>
      <c r="OM173">
        <v>1.4238335E-2</v>
      </c>
      <c r="ON173">
        <v>1.5510239E-2</v>
      </c>
      <c r="OO173">
        <v>1.6674748E-2</v>
      </c>
      <c r="OP173">
        <v>1.7717453000000001E-2</v>
      </c>
      <c r="OQ173">
        <v>1.8591156000000001E-2</v>
      </c>
      <c r="OR173">
        <v>1.9345032000000002E-2</v>
      </c>
      <c r="OS173">
        <v>1.9998522000000001E-2</v>
      </c>
      <c r="OT173">
        <v>2.0619948999999999E-2</v>
      </c>
      <c r="OU173">
        <v>2.1231481999999999E-2</v>
      </c>
      <c r="OV173">
        <v>2.1915151000000001E-2</v>
      </c>
      <c r="OW173">
        <v>2.2676683999999999E-2</v>
      </c>
      <c r="OX173">
        <v>2.3573354000000001E-2</v>
      </c>
      <c r="OY173">
        <v>2.4599986000000001E-2</v>
      </c>
      <c r="OZ173">
        <v>2.5799753000000002E-2</v>
      </c>
      <c r="PA173">
        <v>2.7156301000000001E-2</v>
      </c>
      <c r="PB173">
        <v>2.8713509000000002E-2</v>
      </c>
      <c r="PC173">
        <v>3.0426323000000002E-2</v>
      </c>
      <c r="PD173">
        <v>3.2306886999999999E-2</v>
      </c>
      <c r="PE173">
        <v>3.4247084999999997E-2</v>
      </c>
      <c r="PF173">
        <v>3.6152433999999997E-2</v>
      </c>
      <c r="PG173">
        <v>3.7849518999999998E-2</v>
      </c>
      <c r="PH173">
        <v>3.9232771999999999E-2</v>
      </c>
      <c r="PI173">
        <v>4.0150598000000003E-2</v>
      </c>
      <c r="PJ173">
        <v>4.0563627999999997E-2</v>
      </c>
      <c r="PK173">
        <v>4.0447469999999999E-2</v>
      </c>
      <c r="PL173">
        <v>3.9932231999999998E-2</v>
      </c>
      <c r="PM173">
        <v>3.9123770000000002E-2</v>
      </c>
      <c r="PN173">
        <v>3.8229723E-2</v>
      </c>
      <c r="PO173">
        <v>3.7371176999999998E-2</v>
      </c>
      <c r="PP173">
        <v>3.6707968000000001E-2</v>
      </c>
      <c r="PQ173">
        <v>3.6278654E-2</v>
      </c>
      <c r="PR173">
        <v>3.6136667999999997E-2</v>
      </c>
      <c r="PS173">
        <v>3.6195468000000001E-2</v>
      </c>
      <c r="PT173">
        <v>3.6398973000000001E-2</v>
      </c>
      <c r="PU173">
        <v>3.6602806000000002E-2</v>
      </c>
      <c r="PV173">
        <v>3.6709460999999999E-2</v>
      </c>
      <c r="PW173">
        <v>3.6588191999999999E-2</v>
      </c>
      <c r="PX173">
        <v>3.621332E-2</v>
      </c>
      <c r="PY173">
        <v>3.5522814999999999E-2</v>
      </c>
      <c r="PZ173">
        <v>3.4564734E-2</v>
      </c>
      <c r="QA173">
        <v>3.3337011999999999E-2</v>
      </c>
      <c r="QB173">
        <v>3.1923528999999999E-2</v>
      </c>
      <c r="QC173">
        <v>3.0392387999999999E-2</v>
      </c>
      <c r="QD173">
        <v>2.8853991999999998E-2</v>
      </c>
      <c r="QE173">
        <v>2.7324414000000002E-2</v>
      </c>
      <c r="QF173">
        <v>2.5869613999999999E-2</v>
      </c>
      <c r="QG173">
        <v>2.4473893E-2</v>
      </c>
      <c r="QH173">
        <v>2.3135200000000002E-2</v>
      </c>
      <c r="QI173">
        <v>2.1813310999999998E-2</v>
      </c>
      <c r="QJ173">
        <v>2.0526969999999999E-2</v>
      </c>
      <c r="QK173">
        <v>1.9231029E-2</v>
      </c>
      <c r="QL173">
        <v>1.7913322999999998E-2</v>
      </c>
      <c r="QM173">
        <v>1.6530553E-2</v>
      </c>
      <c r="QN173">
        <v>1.5090774E-2</v>
      </c>
      <c r="QO173">
        <v>1.3594392E-2</v>
      </c>
      <c r="QP173">
        <v>1.208561E-2</v>
      </c>
      <c r="QQ173">
        <v>1.0572965E-2</v>
      </c>
      <c r="QR173">
        <v>9.1125675999999996E-3</v>
      </c>
      <c r="QS173">
        <v>7.7272505000000003E-3</v>
      </c>
      <c r="QT173">
        <v>6.4633353999999999E-3</v>
      </c>
      <c r="QU173">
        <v>5.3540649999999999E-3</v>
      </c>
      <c r="QV173">
        <v>4.4629741000000002E-3</v>
      </c>
      <c r="QW173">
        <v>3.7867959999999998E-3</v>
      </c>
      <c r="QX173">
        <v>3.3195142E-3</v>
      </c>
      <c r="QY173">
        <v>3.0199226000000002E-3</v>
      </c>
      <c r="QZ173">
        <v>2.8386816999999998E-3</v>
      </c>
      <c r="RA173">
        <v>2.7094975000000001E-3</v>
      </c>
      <c r="RB173">
        <v>2.5752913000000001E-3</v>
      </c>
      <c r="RC173">
        <v>2.3673356000000001E-3</v>
      </c>
      <c r="RD173">
        <v>2.0729860000000002E-3</v>
      </c>
      <c r="RE173">
        <v>1.6941255000000001E-3</v>
      </c>
      <c r="RF173">
        <v>1.267422E-3</v>
      </c>
      <c r="RG173">
        <v>8.4728142000000002E-4</v>
      </c>
      <c r="RH173">
        <v>5.1123480000000001E-4</v>
      </c>
      <c r="RI173">
        <v>2.9818820999999999E-4</v>
      </c>
      <c r="RJ173">
        <v>1.4775199999999999E-4</v>
      </c>
      <c r="RK173">
        <v>1.5191657000000001E-4</v>
      </c>
      <c r="RL173">
        <v>3.1619923999999999E-4</v>
      </c>
      <c r="RM173">
        <v>6.0108834E-4</v>
      </c>
      <c r="RN173">
        <v>9.5109659000000004E-4</v>
      </c>
      <c r="RO173">
        <v>1.293003E-3</v>
      </c>
      <c r="RP173">
        <v>1.5789046999999999E-3</v>
      </c>
      <c r="RQ173">
        <v>1.7729794E-3</v>
      </c>
      <c r="RR173">
        <v>1.8474595E-3</v>
      </c>
      <c r="RS173">
        <v>1.7893678000000001E-3</v>
      </c>
      <c r="RT173">
        <v>1.6166405999999999E-3</v>
      </c>
      <c r="RU173">
        <v>1.3549078000000001E-3</v>
      </c>
      <c r="RV173">
        <v>1.0495878999999999E-3</v>
      </c>
      <c r="RW173">
        <v>7.4747688000000002E-4</v>
      </c>
      <c r="RX173">
        <v>5.1214686000000003E-4</v>
      </c>
      <c r="RY173">
        <v>3.8217721000000001E-4</v>
      </c>
      <c r="RZ173">
        <v>3.8951435E-4</v>
      </c>
      <c r="SA173">
        <v>2.0270577999999999E-4</v>
      </c>
      <c r="SB173" s="9">
        <v>7.6481454000000004E-5</v>
      </c>
      <c r="SC173">
        <v>1.1032851E-4</v>
      </c>
      <c r="SD173">
        <v>2.7288264E-4</v>
      </c>
      <c r="SE173">
        <v>5.1490979999999997E-4</v>
      </c>
      <c r="SF173">
        <v>7.9499558000000001E-4</v>
      </c>
      <c r="SG173">
        <v>1.0692869999999999E-3</v>
      </c>
      <c r="SH173">
        <v>1.3143798999999999E-3</v>
      </c>
      <c r="SI173">
        <v>1.5230115000000001E-3</v>
      </c>
      <c r="SJ173">
        <v>1.7098367E-3</v>
      </c>
      <c r="SK173">
        <v>1.8916795E-3</v>
      </c>
      <c r="SL173">
        <v>2.0954776999999999E-3</v>
      </c>
      <c r="SM173">
        <v>2.3320529000000001E-3</v>
      </c>
      <c r="SN173">
        <v>2.6070781000000001E-3</v>
      </c>
      <c r="SO173">
        <v>2.9000956999999999E-3</v>
      </c>
      <c r="SP173">
        <v>3.1559982000000002E-3</v>
      </c>
      <c r="SQ173">
        <v>3.3083446000000002E-3</v>
      </c>
      <c r="SR173">
        <v>3.3152289999999998E-3</v>
      </c>
      <c r="SS173">
        <v>3.1465839E-3</v>
      </c>
      <c r="ST173">
        <v>2.8150908E-3</v>
      </c>
      <c r="SU173">
        <v>2.3686059000000001E-3</v>
      </c>
      <c r="SV173">
        <v>1.8661223999999999E-3</v>
      </c>
      <c r="SW173">
        <v>1.3680401000000001E-3</v>
      </c>
      <c r="SX173">
        <v>9.3777151999999999E-4</v>
      </c>
      <c r="SY173">
        <v>6.1369360999999996E-4</v>
      </c>
      <c r="SZ173">
        <v>4.0673031000000001E-4</v>
      </c>
      <c r="TA173">
        <v>2.9818820999999999E-4</v>
      </c>
    </row>
    <row r="174" spans="1:521" x14ac:dyDescent="0.25">
      <c r="A174" s="3" t="s">
        <v>49</v>
      </c>
      <c r="B174" s="3">
        <v>81</v>
      </c>
      <c r="C174" s="4">
        <f t="shared" si="6"/>
        <v>169</v>
      </c>
      <c r="D174" s="4">
        <v>327334</v>
      </c>
      <c r="F174" s="3" t="s">
        <v>48</v>
      </c>
      <c r="K174" s="3" t="s">
        <v>48</v>
      </c>
      <c r="P174" s="3" t="s">
        <v>48</v>
      </c>
      <c r="W174" s="3" t="s">
        <v>48</v>
      </c>
      <c r="X174" s="3" t="s">
        <v>48</v>
      </c>
      <c r="Y174" s="3" t="s">
        <v>48</v>
      </c>
      <c r="AA174" s="3" t="s">
        <v>48</v>
      </c>
      <c r="AH174" s="3" t="s">
        <v>48</v>
      </c>
      <c r="AI174" s="3" t="s">
        <v>48</v>
      </c>
      <c r="AO174" s="3" t="s">
        <v>48</v>
      </c>
      <c r="BA174">
        <v>8.0775300999999999E-4</v>
      </c>
      <c r="BB174">
        <v>7.0338556999999995E-4</v>
      </c>
      <c r="BC174">
        <v>6.2486873000000001E-4</v>
      </c>
      <c r="BD174">
        <v>5.4611107999999995E-4</v>
      </c>
      <c r="BE174">
        <v>4.9243373000000003E-4</v>
      </c>
      <c r="BF174">
        <v>4.3799928999999999E-4</v>
      </c>
      <c r="BG174">
        <v>4.1649010000000003E-4</v>
      </c>
      <c r="BH174">
        <v>3.8949508000000002E-4</v>
      </c>
      <c r="BI174">
        <v>3.7834792999999999E-4</v>
      </c>
      <c r="BJ174">
        <v>3.4166235000000002E-4</v>
      </c>
      <c r="BK174">
        <v>3.0597471000000002E-4</v>
      </c>
      <c r="BL174">
        <v>2.9568033999999998E-4</v>
      </c>
      <c r="BM174">
        <v>3.4242495999999999E-4</v>
      </c>
      <c r="BN174">
        <v>4.1649010000000003E-4</v>
      </c>
      <c r="BO174">
        <v>2.91153E-4</v>
      </c>
      <c r="BP174">
        <v>1.618027E-4</v>
      </c>
      <c r="BQ174">
        <v>1.2899516000000001E-4</v>
      </c>
      <c r="BR174">
        <v>1.2567049999999999E-4</v>
      </c>
      <c r="BS174">
        <v>1.7482460999999999E-4</v>
      </c>
      <c r="BT174">
        <v>2.8053345000000001E-4</v>
      </c>
      <c r="BU174">
        <v>4.1649010000000003E-4</v>
      </c>
      <c r="BV174">
        <v>5.6411761999999996E-4</v>
      </c>
      <c r="BW174">
        <v>9.6920475999999998E-4</v>
      </c>
      <c r="BX174">
        <v>1.7359044000000001E-3</v>
      </c>
      <c r="BY174">
        <v>2.8377025999999999E-3</v>
      </c>
      <c r="BZ174">
        <v>4.2133457000000001E-3</v>
      </c>
      <c r="CA174">
        <v>5.7895960999999998E-3</v>
      </c>
      <c r="CB174">
        <v>7.4769034999999998E-3</v>
      </c>
      <c r="CC174">
        <v>9.2662618999999995E-3</v>
      </c>
      <c r="CD174">
        <v>1.0802671999999999E-2</v>
      </c>
      <c r="CE174">
        <v>1.2114565000000001E-2</v>
      </c>
      <c r="CF174">
        <v>1.3210091E-2</v>
      </c>
      <c r="CG174">
        <v>1.3986764E-2</v>
      </c>
      <c r="CH174">
        <v>1.4478372999999999E-2</v>
      </c>
      <c r="CI174">
        <v>1.4819729E-2</v>
      </c>
      <c r="CJ174">
        <v>1.5092606999999999E-2</v>
      </c>
      <c r="CK174">
        <v>1.5431759E-2</v>
      </c>
      <c r="CL174">
        <v>1.5809766999999999E-2</v>
      </c>
      <c r="CM174">
        <v>1.6200119999999998E-2</v>
      </c>
      <c r="CN174">
        <v>1.6825974E-2</v>
      </c>
      <c r="CO174">
        <v>1.7802671999999999E-2</v>
      </c>
      <c r="CP174">
        <v>1.8963130000000002E-2</v>
      </c>
      <c r="CQ174">
        <v>2.0394944000000002E-2</v>
      </c>
      <c r="CR174">
        <v>2.2017454999999998E-2</v>
      </c>
      <c r="CS174">
        <v>2.3643503E-2</v>
      </c>
      <c r="CT174">
        <v>2.5482645000000002E-2</v>
      </c>
      <c r="CU174">
        <v>2.7449107E-2</v>
      </c>
      <c r="CV174">
        <v>2.9130703000000001E-2</v>
      </c>
      <c r="CW174">
        <v>3.1420774999999998E-2</v>
      </c>
      <c r="CX174">
        <v>3.3716530000000001E-2</v>
      </c>
      <c r="CY174">
        <v>3.6902430999999999E-2</v>
      </c>
      <c r="CZ174">
        <v>4.1302375000000002E-2</v>
      </c>
      <c r="DA174">
        <v>4.6520591E-2</v>
      </c>
      <c r="DB174">
        <v>5.2562739999999997E-2</v>
      </c>
      <c r="DC174">
        <v>5.9529091999999999E-2</v>
      </c>
      <c r="DD174">
        <v>6.6165111999999998E-2</v>
      </c>
      <c r="DE174">
        <v>7.3525347000000005E-2</v>
      </c>
      <c r="DF174">
        <v>8.1639222999999997E-2</v>
      </c>
      <c r="DG174">
        <v>8.9924960999999998E-2</v>
      </c>
      <c r="DH174">
        <v>9.7908019999999998E-2</v>
      </c>
      <c r="DI174">
        <v>0.10578953000000001</v>
      </c>
      <c r="DJ174">
        <v>0.11362556</v>
      </c>
      <c r="DK174">
        <v>0.12169745999999999</v>
      </c>
      <c r="DL174">
        <v>0.12932141</v>
      </c>
      <c r="DM174">
        <v>0.13712345000000001</v>
      </c>
      <c r="DN174">
        <v>0.14534295</v>
      </c>
      <c r="DO174">
        <v>0.15317196999999999</v>
      </c>
      <c r="DP174">
        <v>0.16056926999999999</v>
      </c>
      <c r="DQ174">
        <v>0.16938828</v>
      </c>
      <c r="DR174">
        <v>0.17886747</v>
      </c>
      <c r="DS174">
        <v>0.18838722999999999</v>
      </c>
      <c r="DT174">
        <v>0.19738574</v>
      </c>
      <c r="DU174">
        <v>0.20528382000000001</v>
      </c>
      <c r="DV174">
        <v>0.21227346</v>
      </c>
      <c r="DW174">
        <v>0.21712212</v>
      </c>
      <c r="DX174">
        <v>0.2199477</v>
      </c>
      <c r="DY174">
        <v>0.22107470000000001</v>
      </c>
      <c r="DZ174">
        <v>0.22013352999999999</v>
      </c>
      <c r="EA174">
        <v>0.21695296</v>
      </c>
      <c r="EB174">
        <v>0.21285772</v>
      </c>
      <c r="EC174">
        <v>0.20854022</v>
      </c>
      <c r="ED174">
        <v>0.20377994999999999</v>
      </c>
      <c r="EE174">
        <v>0.19828551</v>
      </c>
      <c r="EF174">
        <v>0.19236914999999999</v>
      </c>
      <c r="EG174">
        <v>0.18610995</v>
      </c>
      <c r="EH174">
        <v>0.17924957</v>
      </c>
      <c r="EI174">
        <v>0.17148337999999999</v>
      </c>
      <c r="EJ174">
        <v>0.16307638999999999</v>
      </c>
      <c r="EK174">
        <v>0.15337530999999999</v>
      </c>
      <c r="EL174">
        <v>0.14308419999999999</v>
      </c>
      <c r="EM174">
        <v>0.13274889000000001</v>
      </c>
      <c r="EN174">
        <v>0.12256127999999999</v>
      </c>
      <c r="EO174">
        <v>0.11278385</v>
      </c>
      <c r="EP174">
        <v>0.10345408</v>
      </c>
      <c r="EQ174">
        <v>9.4666636999999998E-2</v>
      </c>
      <c r="ER174">
        <v>8.6865813E-2</v>
      </c>
      <c r="ES174">
        <v>7.9990468999999995E-2</v>
      </c>
      <c r="ET174">
        <v>7.3813215000000001E-2</v>
      </c>
      <c r="EU174">
        <v>6.8365492E-2</v>
      </c>
      <c r="EV174">
        <v>6.3662468999999999E-2</v>
      </c>
      <c r="EW174">
        <v>5.9208993000000001E-2</v>
      </c>
      <c r="EX174">
        <v>5.5421515999999997E-2</v>
      </c>
      <c r="EY174">
        <v>5.2303771999999998E-2</v>
      </c>
      <c r="EZ174">
        <v>4.9400463999999998E-2</v>
      </c>
      <c r="FA174">
        <v>4.6782459999999998E-2</v>
      </c>
      <c r="FB174">
        <v>4.4553939000000001E-2</v>
      </c>
      <c r="FC174">
        <v>4.2615770999999997E-2</v>
      </c>
      <c r="FD174">
        <v>4.0943663999999998E-2</v>
      </c>
      <c r="FE174">
        <v>3.9542044999999998E-2</v>
      </c>
      <c r="FF174">
        <v>3.8504940000000001E-2</v>
      </c>
      <c r="FG174">
        <v>3.7847705000000002E-2</v>
      </c>
      <c r="FH174">
        <v>3.7354446999999999E-2</v>
      </c>
      <c r="FI174">
        <v>3.7341530999999997E-2</v>
      </c>
      <c r="FJ174">
        <v>3.7937424999999997E-2</v>
      </c>
      <c r="FK174">
        <v>3.8879062999999998E-2</v>
      </c>
      <c r="FL174">
        <v>4.0091443999999997E-2</v>
      </c>
      <c r="FM174">
        <v>4.1817099000000003E-2</v>
      </c>
      <c r="FN174">
        <v>4.3825100999999998E-2</v>
      </c>
      <c r="FO174">
        <v>4.6285017999999997E-2</v>
      </c>
      <c r="FP174">
        <v>4.9170463999999997E-2</v>
      </c>
      <c r="FQ174">
        <v>5.1262706999999998E-2</v>
      </c>
      <c r="FR174">
        <v>5.4280359E-2</v>
      </c>
      <c r="FS174">
        <v>5.8025647E-2</v>
      </c>
      <c r="FT174">
        <v>6.2279265E-2</v>
      </c>
      <c r="FU174">
        <v>6.7450530999999994E-2</v>
      </c>
      <c r="FV174">
        <v>7.3111303000000002E-2</v>
      </c>
      <c r="FW174">
        <v>7.9049422999999994E-2</v>
      </c>
      <c r="FX174">
        <v>8.5030756999999998E-2</v>
      </c>
      <c r="FY174">
        <v>9.0833365999999999E-2</v>
      </c>
      <c r="FZ174">
        <v>9.589541E-2</v>
      </c>
      <c r="GA174">
        <v>0.10009419999999999</v>
      </c>
      <c r="GB174">
        <v>0.1025655</v>
      </c>
      <c r="GC174">
        <v>0.10274031</v>
      </c>
      <c r="GD174">
        <v>0.10264822999999999</v>
      </c>
      <c r="GE174">
        <v>0.10131041</v>
      </c>
      <c r="GF174">
        <v>9.8861328999999998E-2</v>
      </c>
      <c r="GG174">
        <v>9.5736540999999994E-2</v>
      </c>
      <c r="GH174">
        <v>9.2097677000000003E-2</v>
      </c>
      <c r="GI174">
        <v>8.8181256999999999E-2</v>
      </c>
      <c r="GJ174">
        <v>8.4122858999999994E-2</v>
      </c>
      <c r="GK174">
        <v>7.9933189000000002E-2</v>
      </c>
      <c r="GL174">
        <v>7.5763634999999996E-2</v>
      </c>
      <c r="GM174">
        <v>7.1804687000000006E-2</v>
      </c>
      <c r="GN174">
        <v>6.7780121999999998E-2</v>
      </c>
      <c r="GO174">
        <v>6.3845098000000003E-2</v>
      </c>
      <c r="GP174">
        <v>6.0084700999999997E-2</v>
      </c>
      <c r="GQ174">
        <v>5.6123595999999998E-2</v>
      </c>
      <c r="GR174">
        <v>5.2440245000000003E-2</v>
      </c>
      <c r="GS174">
        <v>4.8386123000000003E-2</v>
      </c>
      <c r="GT174">
        <v>4.4047687000000002E-2</v>
      </c>
      <c r="GU174">
        <v>3.9453800999999997E-2</v>
      </c>
      <c r="GV174">
        <v>3.4943435000000002E-2</v>
      </c>
      <c r="GW174">
        <v>3.0499360999999999E-2</v>
      </c>
      <c r="GX174">
        <v>2.6280431E-2</v>
      </c>
      <c r="GY174">
        <v>2.2428905999999998E-2</v>
      </c>
      <c r="GZ174">
        <v>1.8942008E-2</v>
      </c>
      <c r="HA174">
        <v>1.5874671E-2</v>
      </c>
      <c r="HB174">
        <v>1.320153E-2</v>
      </c>
      <c r="HC174">
        <v>1.0845899000000001E-2</v>
      </c>
      <c r="HD174">
        <v>8.9638662000000001E-3</v>
      </c>
      <c r="HE174">
        <v>6.8045515000000004E-3</v>
      </c>
      <c r="HF174">
        <v>4.8618456000000003E-3</v>
      </c>
      <c r="HG174">
        <v>3.2329812999999999E-3</v>
      </c>
      <c r="HH174">
        <v>1.9601333999999999E-3</v>
      </c>
      <c r="HI174">
        <v>1.0325699E-3</v>
      </c>
      <c r="HJ174">
        <v>3.7870261999999998E-4</v>
      </c>
      <c r="HK174">
        <v>4.1649010000000003E-4</v>
      </c>
      <c r="HL174">
        <v>1.010059E-3</v>
      </c>
      <c r="HM174">
        <v>2.2591359000000001E-3</v>
      </c>
      <c r="HN174">
        <v>3.9036751000000001E-3</v>
      </c>
      <c r="HO174">
        <v>5.7839941999999998E-3</v>
      </c>
      <c r="HP174">
        <v>7.7816489999999999E-3</v>
      </c>
      <c r="HQ174">
        <v>9.6427547000000006E-3</v>
      </c>
      <c r="HR174">
        <v>1.1184048E-2</v>
      </c>
      <c r="HS174">
        <v>1.2650184E-2</v>
      </c>
      <c r="HT174">
        <v>1.3949194E-2</v>
      </c>
      <c r="HU174">
        <v>1.4963458000000001E-2</v>
      </c>
      <c r="HV174">
        <v>1.5739568999999998E-2</v>
      </c>
      <c r="HW174">
        <v>1.6589324999999999E-2</v>
      </c>
      <c r="HX174">
        <v>1.7312529E-2</v>
      </c>
      <c r="HY174">
        <v>1.7750519999999999E-2</v>
      </c>
      <c r="HZ174">
        <v>1.7840693000000001E-2</v>
      </c>
      <c r="IA174">
        <v>1.7578132E-2</v>
      </c>
      <c r="IB174">
        <v>1.6978083000000001E-2</v>
      </c>
      <c r="IC174">
        <v>1.5969028999999999E-2</v>
      </c>
      <c r="ID174">
        <v>1.4683587999999999E-2</v>
      </c>
      <c r="IE174">
        <v>1.3486321000000001E-2</v>
      </c>
      <c r="IF174">
        <v>1.2231781000000001E-2</v>
      </c>
      <c r="IG174">
        <v>1.0915608E-2</v>
      </c>
      <c r="IH174">
        <v>9.6716628999999991E-3</v>
      </c>
      <c r="II174">
        <v>8.5326368E-3</v>
      </c>
      <c r="IJ174">
        <v>7.6529179000000003E-3</v>
      </c>
      <c r="IK174">
        <v>7.0483643000000002E-3</v>
      </c>
      <c r="IL174">
        <v>6.7968387000000002E-3</v>
      </c>
      <c r="IM174">
        <v>7.0293513000000002E-3</v>
      </c>
      <c r="IN174">
        <v>7.6923034999999999E-3</v>
      </c>
      <c r="IO174">
        <v>8.6111891999999992E-3</v>
      </c>
      <c r="IP174">
        <v>9.6785398000000002E-3</v>
      </c>
      <c r="IQ174">
        <v>1.0789554999999999E-2</v>
      </c>
      <c r="IR174">
        <v>1.1854376999999999E-2</v>
      </c>
      <c r="IS174">
        <v>1.2823029999999999E-2</v>
      </c>
      <c r="IT174">
        <v>1.3774111E-2</v>
      </c>
      <c r="IU174">
        <v>1.4630157E-2</v>
      </c>
      <c r="IV174">
        <v>1.5441155999999999E-2</v>
      </c>
      <c r="IW174">
        <v>1.6166483999999998E-2</v>
      </c>
      <c r="IX174">
        <v>1.685795E-2</v>
      </c>
      <c r="IY174">
        <v>1.7517043E-2</v>
      </c>
      <c r="IZ174">
        <v>1.8023243000000001E-2</v>
      </c>
      <c r="JA174">
        <v>1.8310551000000001E-2</v>
      </c>
      <c r="JB174">
        <v>1.8420253000000001E-2</v>
      </c>
      <c r="JC174">
        <v>1.8347433E-2</v>
      </c>
      <c r="JD174">
        <v>1.8088740999999998E-2</v>
      </c>
      <c r="JE174">
        <v>1.7626579999999999E-2</v>
      </c>
      <c r="JF174">
        <v>1.7029942999999999E-2</v>
      </c>
      <c r="JG174">
        <v>1.6243444999999999E-2</v>
      </c>
      <c r="JH174">
        <v>1.5288744E-2</v>
      </c>
      <c r="JI174">
        <v>1.4165528E-2</v>
      </c>
      <c r="JJ174">
        <v>1.2889553E-2</v>
      </c>
      <c r="JK174">
        <v>1.1495653999999999E-2</v>
      </c>
      <c r="JL174">
        <v>1.0130429E-2</v>
      </c>
      <c r="JM174">
        <v>8.8255573E-3</v>
      </c>
      <c r="JN174">
        <v>7.6336027000000004E-3</v>
      </c>
      <c r="JO174">
        <v>6.5030553000000003E-3</v>
      </c>
      <c r="JP174">
        <v>5.4399935000000003E-3</v>
      </c>
      <c r="JQ174">
        <v>4.4342278999999997E-3</v>
      </c>
      <c r="JR174">
        <v>3.5196829E-3</v>
      </c>
      <c r="JS174">
        <v>2.6819103000000001E-3</v>
      </c>
      <c r="JT174">
        <v>1.9471968000000001E-3</v>
      </c>
      <c r="JU174">
        <v>1.2936414E-3</v>
      </c>
      <c r="JV174">
        <v>7.8077894000000002E-4</v>
      </c>
      <c r="JW174">
        <v>4.5336675000000001E-4</v>
      </c>
      <c r="JX174">
        <v>3.7139747E-4</v>
      </c>
      <c r="JY174">
        <v>3.9958395000000001E-4</v>
      </c>
      <c r="JZ174">
        <v>4.0498855999999999E-4</v>
      </c>
      <c r="KA174">
        <v>4.0116379E-4</v>
      </c>
      <c r="KB174">
        <v>4.8832659E-4</v>
      </c>
      <c r="KC174">
        <v>6.6695391000000002E-4</v>
      </c>
      <c r="KD174">
        <v>9.0631453000000002E-4</v>
      </c>
      <c r="KE174">
        <v>1.136735E-3</v>
      </c>
      <c r="KF174">
        <v>1.3422511000000001E-3</v>
      </c>
      <c r="KG174">
        <v>1.4658900999999999E-3</v>
      </c>
      <c r="KH174">
        <v>1.5034376E-3</v>
      </c>
      <c r="KI174">
        <v>1.4430364999999999E-3</v>
      </c>
      <c r="KJ174">
        <v>1.3442091999999999E-3</v>
      </c>
      <c r="KK174">
        <v>1.2163231999999999E-3</v>
      </c>
      <c r="KL174">
        <v>1.1027986999999999E-3</v>
      </c>
      <c r="KM174">
        <v>1.0405601999999999E-3</v>
      </c>
      <c r="KN174">
        <v>1.1053396000000001E-3</v>
      </c>
      <c r="KO174">
        <v>1.2478656999999999E-3</v>
      </c>
      <c r="KP174">
        <v>1.4592731999999999E-3</v>
      </c>
      <c r="KQ174">
        <v>1.6890611E-3</v>
      </c>
      <c r="KR174">
        <v>1.9253554E-3</v>
      </c>
      <c r="KS174">
        <v>2.1296017999999999E-3</v>
      </c>
      <c r="KT174">
        <v>2.3136457999999999E-3</v>
      </c>
      <c r="KU174">
        <v>2.4594865E-3</v>
      </c>
      <c r="KV174">
        <v>2.5815492999999999E-3</v>
      </c>
      <c r="KW174">
        <v>2.6495054000000001E-3</v>
      </c>
      <c r="KX174">
        <v>2.7073256000000002E-3</v>
      </c>
      <c r="KY174">
        <v>2.7604249999999999E-3</v>
      </c>
      <c r="KZ174">
        <v>2.8166249000000001E-3</v>
      </c>
      <c r="LA174">
        <v>2.8578800000000001E-3</v>
      </c>
      <c r="LB174">
        <v>2.9044636000000001E-3</v>
      </c>
      <c r="LC174">
        <v>2.9375858000000002E-3</v>
      </c>
      <c r="LD174">
        <v>2.9784983000000001E-3</v>
      </c>
      <c r="LE174">
        <v>3.0278813000000002E-3</v>
      </c>
      <c r="LF174">
        <v>3.1207737000000001E-3</v>
      </c>
      <c r="LG174">
        <v>3.2454375000000001E-3</v>
      </c>
      <c r="LH174">
        <v>3.4159934000000001E-3</v>
      </c>
      <c r="LI174">
        <v>3.6221761E-3</v>
      </c>
      <c r="LJ174">
        <v>3.8891358E-3</v>
      </c>
      <c r="LK174">
        <v>4.2084451000000004E-3</v>
      </c>
      <c r="LL174">
        <v>4.6087819999999996E-3</v>
      </c>
      <c r="LM174">
        <v>5.0798854999999999E-3</v>
      </c>
      <c r="LN174">
        <v>5.6541524999999997E-3</v>
      </c>
      <c r="LO174">
        <v>6.3207167999999999E-3</v>
      </c>
      <c r="LP174">
        <v>7.0953346000000002E-3</v>
      </c>
      <c r="LQ174">
        <v>7.9868826999999996E-3</v>
      </c>
      <c r="LR174">
        <v>9.0268888000000005E-3</v>
      </c>
      <c r="LS174">
        <v>1.0190406000000001E-2</v>
      </c>
      <c r="LT174">
        <v>1.1483642000000001E-2</v>
      </c>
      <c r="LU174">
        <v>1.2883823000000001E-2</v>
      </c>
      <c r="LV174">
        <v>1.4399103999999999E-2</v>
      </c>
      <c r="LW174">
        <v>1.5995783999999999E-2</v>
      </c>
      <c r="LX174">
        <v>1.7666278000000001E-2</v>
      </c>
      <c r="LY174">
        <v>1.9360812000000002E-2</v>
      </c>
      <c r="LZ174">
        <v>2.1073766000000001E-2</v>
      </c>
      <c r="MA174">
        <v>2.2729797E-2</v>
      </c>
      <c r="MB174">
        <v>2.4296364000000001E-2</v>
      </c>
      <c r="MC174">
        <v>2.5719509000000002E-2</v>
      </c>
      <c r="MD174">
        <v>2.6967168E-2</v>
      </c>
      <c r="ME174">
        <v>2.7966192000000001E-2</v>
      </c>
      <c r="MF174">
        <v>2.8705554000000001E-2</v>
      </c>
      <c r="MG174">
        <v>2.9155337999999999E-2</v>
      </c>
      <c r="MH174">
        <v>2.9339515E-2</v>
      </c>
      <c r="MI174">
        <v>2.9249651000000002E-2</v>
      </c>
      <c r="MJ174">
        <v>2.892784E-2</v>
      </c>
      <c r="MK174">
        <v>2.8392479000000002E-2</v>
      </c>
      <c r="ML174">
        <v>2.7700661000000001E-2</v>
      </c>
      <c r="MM174">
        <v>2.6841739E-2</v>
      </c>
      <c r="MN174">
        <v>2.5841236E-2</v>
      </c>
      <c r="MO174">
        <v>2.4683973000000001E-2</v>
      </c>
      <c r="MP174">
        <v>2.3387940999999999E-2</v>
      </c>
      <c r="MQ174">
        <v>2.1940818000000001E-2</v>
      </c>
      <c r="MR174">
        <v>2.0381756000000001E-2</v>
      </c>
      <c r="MS174">
        <v>1.8718948999999999E-2</v>
      </c>
      <c r="MT174">
        <v>1.6997119000000002E-2</v>
      </c>
      <c r="MU174">
        <v>1.5223847E-2</v>
      </c>
      <c r="MV174">
        <v>1.3443465E-2</v>
      </c>
      <c r="MW174">
        <v>1.1670056999999999E-2</v>
      </c>
      <c r="MX174">
        <v>9.9566364999999993E-3</v>
      </c>
      <c r="MY174">
        <v>8.3046230000000006E-3</v>
      </c>
      <c r="MZ174">
        <v>6.7505608000000003E-3</v>
      </c>
      <c r="NA174">
        <v>5.3087365999999999E-3</v>
      </c>
      <c r="NB174">
        <v>4.0178085000000001E-3</v>
      </c>
      <c r="NC174">
        <v>2.8821725999999999E-3</v>
      </c>
      <c r="ND174">
        <v>1.9473451999999999E-3</v>
      </c>
      <c r="NE174">
        <v>1.2204078E-3</v>
      </c>
      <c r="NF174">
        <v>7.1983382999999995E-4</v>
      </c>
      <c r="NG174">
        <v>4.4715884999999998E-4</v>
      </c>
      <c r="NH174">
        <v>3.7351282999999999E-4</v>
      </c>
      <c r="NI174">
        <v>2.6504774E-4</v>
      </c>
      <c r="NJ174">
        <v>3.2857292999999998E-4</v>
      </c>
      <c r="NK174">
        <v>6.5335008999999999E-4</v>
      </c>
      <c r="NL174">
        <v>1.1997545000000001E-3</v>
      </c>
      <c r="NM174">
        <v>1.8872512E-3</v>
      </c>
      <c r="NN174">
        <v>2.6783830999999999E-3</v>
      </c>
      <c r="NO174">
        <v>3.5103317E-3</v>
      </c>
      <c r="NP174">
        <v>4.3711276E-3</v>
      </c>
      <c r="NQ174">
        <v>5.2251206E-3</v>
      </c>
      <c r="NR174">
        <v>6.0843987999999998E-3</v>
      </c>
      <c r="NS174">
        <v>6.9385753000000003E-3</v>
      </c>
      <c r="NT174">
        <v>7.8083570000000001E-3</v>
      </c>
      <c r="NU174">
        <v>8.6830099999999997E-3</v>
      </c>
      <c r="NV174">
        <v>9.5543498000000004E-3</v>
      </c>
      <c r="NW174">
        <v>1.0332190999999999E-2</v>
      </c>
      <c r="NX174">
        <v>1.0957331000000001E-2</v>
      </c>
      <c r="NY174">
        <v>1.1365470000000001E-2</v>
      </c>
      <c r="NZ174">
        <v>1.1582211E-2</v>
      </c>
      <c r="OA174">
        <v>1.1636631999999999E-2</v>
      </c>
      <c r="OB174">
        <v>1.1606378000000001E-2</v>
      </c>
      <c r="OC174">
        <v>1.1558346000000001E-2</v>
      </c>
      <c r="OD174">
        <v>1.162652E-2</v>
      </c>
      <c r="OE174">
        <v>1.1880039E-2</v>
      </c>
      <c r="OF174">
        <v>1.2417312E-2</v>
      </c>
      <c r="OG174">
        <v>1.3255968E-2</v>
      </c>
      <c r="OH174">
        <v>1.4376305000000001E-2</v>
      </c>
      <c r="OI174">
        <v>1.5693951000000001E-2</v>
      </c>
      <c r="OJ174">
        <v>1.7163392E-2</v>
      </c>
      <c r="OK174">
        <v>1.8660561999999999E-2</v>
      </c>
      <c r="OL174">
        <v>2.0137723999999999E-2</v>
      </c>
      <c r="OM174">
        <v>2.1534682999999999E-2</v>
      </c>
      <c r="ON174">
        <v>2.2824772E-2</v>
      </c>
      <c r="OO174">
        <v>2.3963554000000001E-2</v>
      </c>
      <c r="OP174">
        <v>2.4990799000000001E-2</v>
      </c>
      <c r="OQ174">
        <v>2.5889212000000002E-2</v>
      </c>
      <c r="OR174">
        <v>2.6705056000000001E-2</v>
      </c>
      <c r="OS174">
        <v>2.7448343E-2</v>
      </c>
      <c r="OT174">
        <v>2.8182448999999998E-2</v>
      </c>
      <c r="OU174">
        <v>2.8914748000000001E-2</v>
      </c>
      <c r="OV174">
        <v>2.9707892E-2</v>
      </c>
      <c r="OW174">
        <v>3.0533053000000001E-2</v>
      </c>
      <c r="OX174">
        <v>3.1442612000000002E-2</v>
      </c>
      <c r="OY174">
        <v>3.2444566000000001E-2</v>
      </c>
      <c r="OZ174">
        <v>3.3595260000000002E-2</v>
      </c>
      <c r="PA174">
        <v>3.4910078999999997E-2</v>
      </c>
      <c r="PB174">
        <v>3.6478548999999999E-2</v>
      </c>
      <c r="PC174">
        <v>3.8272652999999997E-2</v>
      </c>
      <c r="PD174">
        <v>4.0294860000000002E-2</v>
      </c>
      <c r="PE174">
        <v>4.2433944000000001E-2</v>
      </c>
      <c r="PF174">
        <v>4.4579629000000003E-2</v>
      </c>
      <c r="PG174">
        <v>4.6504468E-2</v>
      </c>
      <c r="PH174">
        <v>4.8070133000000001E-2</v>
      </c>
      <c r="PI174">
        <v>4.9076263000000002E-2</v>
      </c>
      <c r="PJ174">
        <v>4.9473897000000003E-2</v>
      </c>
      <c r="PK174">
        <v>4.9250659000000002E-2</v>
      </c>
      <c r="PL174">
        <v>4.8561234000000002E-2</v>
      </c>
      <c r="PM174">
        <v>4.7546338E-2</v>
      </c>
      <c r="PN174">
        <v>4.6449825E-2</v>
      </c>
      <c r="PO174">
        <v>4.5411515999999999E-2</v>
      </c>
      <c r="PP174">
        <v>4.4606778999999999E-2</v>
      </c>
      <c r="PQ174">
        <v>4.4058147999999998E-2</v>
      </c>
      <c r="PR174">
        <v>4.3818623000000001E-2</v>
      </c>
      <c r="PS174">
        <v>4.3811100999999998E-2</v>
      </c>
      <c r="PT174">
        <v>4.3977659000000002E-2</v>
      </c>
      <c r="PU174">
        <v>4.4170845E-2</v>
      </c>
      <c r="PV174">
        <v>4.4340983E-2</v>
      </c>
      <c r="PW174">
        <v>4.4398862999999997E-2</v>
      </c>
      <c r="PX174">
        <v>4.4349644000000001E-2</v>
      </c>
      <c r="PY174">
        <v>4.4136743999999999E-2</v>
      </c>
      <c r="PZ174">
        <v>4.3791193999999999E-2</v>
      </c>
      <c r="QA174">
        <v>4.3267567E-2</v>
      </c>
      <c r="QB174">
        <v>4.2612609000000003E-2</v>
      </c>
      <c r="QC174">
        <v>4.1808825000000001E-2</v>
      </c>
      <c r="QD174">
        <v>4.0928155000000001E-2</v>
      </c>
      <c r="QE174">
        <v>3.9956211999999998E-2</v>
      </c>
      <c r="QF174">
        <v>3.8922801999999999E-2</v>
      </c>
      <c r="QG174">
        <v>3.7805951999999997E-2</v>
      </c>
      <c r="QH174">
        <v>3.6636170000000003E-2</v>
      </c>
      <c r="QI174">
        <v>3.5393978999999999E-2</v>
      </c>
      <c r="QJ174">
        <v>3.4119575999999999E-2</v>
      </c>
      <c r="QK174">
        <v>3.2773014000000003E-2</v>
      </c>
      <c r="QL174">
        <v>3.1335834E-2</v>
      </c>
      <c r="QM174">
        <v>2.9734030000000002E-2</v>
      </c>
      <c r="QN174">
        <v>2.7962357E-2</v>
      </c>
      <c r="QO174">
        <v>2.5978669999999999E-2</v>
      </c>
      <c r="QP174">
        <v>2.3804559999999999E-2</v>
      </c>
      <c r="QQ174">
        <v>2.1436771E-2</v>
      </c>
      <c r="QR174">
        <v>1.8955044000000001E-2</v>
      </c>
      <c r="QS174">
        <v>1.6437469E-2</v>
      </c>
      <c r="QT174">
        <v>1.3999698E-2</v>
      </c>
      <c r="QU174">
        <v>1.1754449E-2</v>
      </c>
      <c r="QV174">
        <v>9.8409913000000009E-3</v>
      </c>
      <c r="QW174">
        <v>8.3051678000000007E-3</v>
      </c>
      <c r="QX174">
        <v>7.1849580999999996E-3</v>
      </c>
      <c r="QY174">
        <v>6.4563327000000002E-3</v>
      </c>
      <c r="QZ174">
        <v>6.0593840000000001E-3</v>
      </c>
      <c r="RA174">
        <v>5.8658592999999998E-3</v>
      </c>
      <c r="RB174">
        <v>5.7464205000000001E-3</v>
      </c>
      <c r="RC174">
        <v>5.5651255000000004E-3</v>
      </c>
      <c r="RD174">
        <v>5.2443430999999999E-3</v>
      </c>
      <c r="RE174">
        <v>4.7420268000000002E-3</v>
      </c>
      <c r="RF174">
        <v>4.0636989E-3</v>
      </c>
      <c r="RG174">
        <v>3.2541257999999999E-3</v>
      </c>
      <c r="RH174">
        <v>2.4052361999999999E-3</v>
      </c>
      <c r="RI174">
        <v>1.6023769000000001E-3</v>
      </c>
      <c r="RJ174">
        <v>9.5222872999999996E-4</v>
      </c>
      <c r="RK174">
        <v>5.3788972E-4</v>
      </c>
      <c r="RL174">
        <v>4.1649010000000003E-4</v>
      </c>
      <c r="RM174">
        <v>5.2960466999999996E-4</v>
      </c>
      <c r="RN174">
        <v>8.7348541E-4</v>
      </c>
      <c r="RO174">
        <v>1.3463374999999999E-3</v>
      </c>
      <c r="RP174">
        <v>1.8359858999999999E-3</v>
      </c>
      <c r="RQ174">
        <v>2.2477365999999999E-3</v>
      </c>
      <c r="RR174">
        <v>2.5059272999999999E-3</v>
      </c>
      <c r="RS174">
        <v>2.5652663000000002E-3</v>
      </c>
      <c r="RT174">
        <v>2.4193772E-3</v>
      </c>
      <c r="RU174">
        <v>2.0910967E-3</v>
      </c>
      <c r="RV174">
        <v>1.6566478000000001E-3</v>
      </c>
      <c r="RW174">
        <v>1.2064526E-3</v>
      </c>
      <c r="RX174">
        <v>8.2317942999999996E-4</v>
      </c>
      <c r="RY174">
        <v>5.4691294999999998E-4</v>
      </c>
      <c r="RZ174">
        <v>4.1649010000000003E-4</v>
      </c>
      <c r="SA174">
        <v>2.9508257E-4</v>
      </c>
      <c r="SB174">
        <v>1.1166852E-4</v>
      </c>
      <c r="SC174" s="9">
        <v>5.0493207E-7</v>
      </c>
      <c r="SD174" s="9">
        <v>3.2643322E-5</v>
      </c>
      <c r="SE174">
        <v>1.6632707000000001E-4</v>
      </c>
      <c r="SF174">
        <v>3.5741646E-4</v>
      </c>
      <c r="SG174">
        <v>5.7924474999999996E-4</v>
      </c>
      <c r="SH174">
        <v>8.2779133999999997E-4</v>
      </c>
      <c r="SI174">
        <v>1.0879030000000001E-3</v>
      </c>
      <c r="SJ174">
        <v>1.3571362E-3</v>
      </c>
      <c r="SK174">
        <v>1.6435966E-3</v>
      </c>
      <c r="SL174">
        <v>1.9638003E-3</v>
      </c>
      <c r="SM174">
        <v>2.3172786000000001E-3</v>
      </c>
      <c r="SN174">
        <v>2.6834040999999999E-3</v>
      </c>
      <c r="SO174">
        <v>3.0195396000000001E-3</v>
      </c>
      <c r="SP174">
        <v>3.2808918E-3</v>
      </c>
      <c r="SQ174">
        <v>3.4037679000000001E-3</v>
      </c>
      <c r="SR174">
        <v>3.3466208000000001E-3</v>
      </c>
      <c r="SS174">
        <v>3.1002120000000002E-3</v>
      </c>
      <c r="ST174">
        <v>2.6973273999999999E-3</v>
      </c>
      <c r="SU174">
        <v>2.1854552999999999E-3</v>
      </c>
      <c r="SV174">
        <v>1.6388173E-3</v>
      </c>
      <c r="SW174">
        <v>1.1400118000000001E-3</v>
      </c>
      <c r="SX174">
        <v>7.4347265999999998E-4</v>
      </c>
      <c r="SY174">
        <v>4.8576217000000001E-4</v>
      </c>
      <c r="SZ174">
        <v>3.8462426000000001E-4</v>
      </c>
      <c r="TA174">
        <v>4.1649010000000003E-4</v>
      </c>
    </row>
    <row r="175" spans="1:521" x14ac:dyDescent="0.25">
      <c r="A175" s="3" t="s">
        <v>49</v>
      </c>
      <c r="B175" s="3">
        <v>27</v>
      </c>
      <c r="C175" s="4">
        <f t="shared" si="6"/>
        <v>170</v>
      </c>
      <c r="D175" s="4">
        <v>327460</v>
      </c>
      <c r="F175" s="3" t="s">
        <v>48</v>
      </c>
      <c r="K175" s="3" t="s">
        <v>48</v>
      </c>
      <c r="P175" s="3" t="s">
        <v>48</v>
      </c>
      <c r="W175" s="3" t="s">
        <v>48</v>
      </c>
      <c r="X175" s="3" t="s">
        <v>48</v>
      </c>
      <c r="Y175" s="3" t="s">
        <v>48</v>
      </c>
      <c r="AA175" s="3" t="s">
        <v>48</v>
      </c>
      <c r="AH175" s="3" t="s">
        <v>48</v>
      </c>
      <c r="AI175" s="3" t="s">
        <v>48</v>
      </c>
      <c r="AO175" s="3" t="s">
        <v>48</v>
      </c>
      <c r="BA175">
        <v>9.6498213999999995E-4</v>
      </c>
      <c r="BB175">
        <v>8.0947560000000003E-4</v>
      </c>
      <c r="BC175">
        <v>6.7841931000000005E-4</v>
      </c>
      <c r="BD175">
        <v>5.5605713999999997E-4</v>
      </c>
      <c r="BE175">
        <v>4.6804812E-4</v>
      </c>
      <c r="BF175">
        <v>3.9247438000000002E-4</v>
      </c>
      <c r="BG175">
        <v>3.4882747999999999E-4</v>
      </c>
      <c r="BH175">
        <v>3.1076961999999998E-4</v>
      </c>
      <c r="BI175">
        <v>3.0692000000000002E-4</v>
      </c>
      <c r="BJ175">
        <v>2.9922431000000002E-4</v>
      </c>
      <c r="BK175">
        <v>2.9550694E-4</v>
      </c>
      <c r="BL175">
        <v>2.8647188000000001E-4</v>
      </c>
      <c r="BM175">
        <v>3.0298903999999998E-4</v>
      </c>
      <c r="BN175">
        <v>3.4882747999999999E-4</v>
      </c>
      <c r="BO175">
        <v>2.3776525999999999E-4</v>
      </c>
      <c r="BP175">
        <v>1.2618815999999999E-4</v>
      </c>
      <c r="BQ175" s="9">
        <v>8.2486462000000007E-5</v>
      </c>
      <c r="BR175" s="9">
        <v>7.0439652000000005E-5</v>
      </c>
      <c r="BS175">
        <v>1.3661074999999999E-4</v>
      </c>
      <c r="BT175">
        <v>2.6145018999999999E-4</v>
      </c>
      <c r="BU175">
        <v>4.1036573E-4</v>
      </c>
      <c r="BV175">
        <v>5.9108483000000001E-4</v>
      </c>
      <c r="BW175">
        <v>9.9257007000000006E-4</v>
      </c>
      <c r="BX175">
        <v>1.679032E-3</v>
      </c>
      <c r="BY175">
        <v>2.6458168999999999E-3</v>
      </c>
      <c r="BZ175">
        <v>3.8532788999999998E-3</v>
      </c>
      <c r="CA175">
        <v>5.2422197E-3</v>
      </c>
      <c r="CB175">
        <v>6.7114918000000003E-3</v>
      </c>
      <c r="CC175">
        <v>8.2650436000000008E-3</v>
      </c>
      <c r="CD175">
        <v>9.6389530000000005E-3</v>
      </c>
      <c r="CE175">
        <v>1.082901E-2</v>
      </c>
      <c r="CF175">
        <v>1.1818024999999999E-2</v>
      </c>
      <c r="CG175">
        <v>1.2533884E-2</v>
      </c>
      <c r="CH175">
        <v>1.3014848000000001E-2</v>
      </c>
      <c r="CI175">
        <v>1.337815E-2</v>
      </c>
      <c r="CJ175">
        <v>1.3680819E-2</v>
      </c>
      <c r="CK175">
        <v>1.4063315999999999E-2</v>
      </c>
      <c r="CL175">
        <v>1.4516662E-2</v>
      </c>
      <c r="CM175">
        <v>1.5009007E-2</v>
      </c>
      <c r="CN175">
        <v>1.5703038999999998E-2</v>
      </c>
      <c r="CO175">
        <v>1.6710637E-2</v>
      </c>
      <c r="CP175">
        <v>1.7896274E-2</v>
      </c>
      <c r="CQ175">
        <v>1.9303931E-2</v>
      </c>
      <c r="CR175">
        <v>2.0855499E-2</v>
      </c>
      <c r="CS175">
        <v>2.2406329999999999E-2</v>
      </c>
      <c r="CT175">
        <v>2.4120716E-2</v>
      </c>
      <c r="CU175">
        <v>2.5929391E-2</v>
      </c>
      <c r="CV175">
        <v>2.7486421E-2</v>
      </c>
      <c r="CW175">
        <v>2.9480807000000001E-2</v>
      </c>
      <c r="CX175">
        <v>3.1440589999999997E-2</v>
      </c>
      <c r="CY175">
        <v>3.4081087000000003E-2</v>
      </c>
      <c r="CZ175">
        <v>3.7700575E-2</v>
      </c>
      <c r="DA175">
        <v>4.2027163999999999E-2</v>
      </c>
      <c r="DB175">
        <v>4.7112915999999998E-2</v>
      </c>
      <c r="DC175">
        <v>5.3084421999999999E-2</v>
      </c>
      <c r="DD175">
        <v>5.8863963999999998E-2</v>
      </c>
      <c r="DE175">
        <v>6.5406836999999995E-2</v>
      </c>
      <c r="DF175">
        <v>7.2763823000000005E-2</v>
      </c>
      <c r="DG175">
        <v>8.0493532000000007E-2</v>
      </c>
      <c r="DH175">
        <v>8.8181346999999993E-2</v>
      </c>
      <c r="DI175">
        <v>9.5923579999999994E-2</v>
      </c>
      <c r="DJ175">
        <v>0.10390972</v>
      </c>
      <c r="DK175">
        <v>0.11230332</v>
      </c>
      <c r="DL175">
        <v>0.12051220999999999</v>
      </c>
      <c r="DM175">
        <v>0.12915826999999999</v>
      </c>
      <c r="DN175">
        <v>0.13839947</v>
      </c>
      <c r="DO175">
        <v>0.14747344000000001</v>
      </c>
      <c r="DP175">
        <v>0.15634115000000001</v>
      </c>
      <c r="DQ175">
        <v>0.16662384999999999</v>
      </c>
      <c r="DR175">
        <v>0.17762172000000001</v>
      </c>
      <c r="DS175">
        <v>0.18873276</v>
      </c>
      <c r="DT175">
        <v>0.19968408000000001</v>
      </c>
      <c r="DU175">
        <v>0.20921402</v>
      </c>
      <c r="DV175">
        <v>0.21734352000000001</v>
      </c>
      <c r="DW175">
        <v>0.22315745000000001</v>
      </c>
      <c r="DX175">
        <v>0.22667372</v>
      </c>
      <c r="DY175">
        <v>0.22790742</v>
      </c>
      <c r="DZ175">
        <v>0.22665735000000001</v>
      </c>
      <c r="EA175">
        <v>0.22291225000000001</v>
      </c>
      <c r="EB175">
        <v>0.21806164</v>
      </c>
      <c r="EC175">
        <v>0.21315043</v>
      </c>
      <c r="ED175">
        <v>0.20772189999999999</v>
      </c>
      <c r="EE175">
        <v>0.20153183</v>
      </c>
      <c r="EF175">
        <v>0.19510353999999999</v>
      </c>
      <c r="EG175">
        <v>0.18797505</v>
      </c>
      <c r="EH175">
        <v>0.18012697999999999</v>
      </c>
      <c r="EI175">
        <v>0.17154668000000001</v>
      </c>
      <c r="EJ175">
        <v>0.16230433</v>
      </c>
      <c r="EK175">
        <v>0.15151902</v>
      </c>
      <c r="EL175">
        <v>0.14021475999999999</v>
      </c>
      <c r="EM175">
        <v>0.12909538000000001</v>
      </c>
      <c r="EN175">
        <v>0.11834939999999999</v>
      </c>
      <c r="EO175">
        <v>0.10831106</v>
      </c>
      <c r="EP175">
        <v>9.8645777000000004E-2</v>
      </c>
      <c r="EQ175">
        <v>8.9594304999999999E-2</v>
      </c>
      <c r="ER175">
        <v>8.1699043999999998E-2</v>
      </c>
      <c r="ES175">
        <v>7.4872196000000002E-2</v>
      </c>
      <c r="ET175">
        <v>6.8788773999999997E-2</v>
      </c>
      <c r="EU175">
        <v>6.3501678000000006E-2</v>
      </c>
      <c r="EV175">
        <v>5.899049E-2</v>
      </c>
      <c r="EW175">
        <v>5.4686826000000001E-2</v>
      </c>
      <c r="EX175">
        <v>5.1098716000000002E-2</v>
      </c>
      <c r="EY175">
        <v>4.8243184000000001E-2</v>
      </c>
      <c r="EZ175">
        <v>4.5552161000000001E-2</v>
      </c>
      <c r="FA175">
        <v>4.3140203000000002E-2</v>
      </c>
      <c r="FB175">
        <v>4.1135032000000002E-2</v>
      </c>
      <c r="FC175">
        <v>3.9430822999999997E-2</v>
      </c>
      <c r="FD175">
        <v>3.7998776999999997E-2</v>
      </c>
      <c r="FE175">
        <v>3.6863089000000002E-2</v>
      </c>
      <c r="FF175">
        <v>3.6119245000000001E-2</v>
      </c>
      <c r="FG175">
        <v>3.5787962E-2</v>
      </c>
      <c r="FH175">
        <v>3.5682801E-2</v>
      </c>
      <c r="FI175">
        <v>3.6069299999999999E-2</v>
      </c>
      <c r="FJ175">
        <v>3.7051711000000001E-2</v>
      </c>
      <c r="FK175">
        <v>3.8397173999999999E-2</v>
      </c>
      <c r="FL175">
        <v>4.0032445999999999E-2</v>
      </c>
      <c r="FM175">
        <v>4.2149480000000003E-2</v>
      </c>
      <c r="FN175">
        <v>4.4520795000000002E-2</v>
      </c>
      <c r="FO175">
        <v>4.7286375999999998E-2</v>
      </c>
      <c r="FP175">
        <v>5.0435322999999997E-2</v>
      </c>
      <c r="FQ175">
        <v>5.2971142999999998E-2</v>
      </c>
      <c r="FR175">
        <v>5.6233539999999999E-2</v>
      </c>
      <c r="FS175">
        <v>6.0086503999999999E-2</v>
      </c>
      <c r="FT175">
        <v>6.4358718999999995E-2</v>
      </c>
      <c r="FU175">
        <v>6.9392203999999999E-2</v>
      </c>
      <c r="FV175">
        <v>7.4853516999999994E-2</v>
      </c>
      <c r="FW175">
        <v>8.0486953E-2</v>
      </c>
      <c r="FX175">
        <v>8.6108467999999994E-2</v>
      </c>
      <c r="FY175">
        <v>9.1476716E-2</v>
      </c>
      <c r="FZ175">
        <v>9.6057683000000005E-2</v>
      </c>
      <c r="GA175">
        <v>9.9902040999999997E-2</v>
      </c>
      <c r="GB175">
        <v>0.10187527</v>
      </c>
      <c r="GC175">
        <v>0.10155314</v>
      </c>
      <c r="GD175">
        <v>0.1007865</v>
      </c>
      <c r="GE175">
        <v>9.8727591000000003E-2</v>
      </c>
      <c r="GF175">
        <v>9.5520221000000002E-2</v>
      </c>
      <c r="GG175">
        <v>9.1705046999999998E-2</v>
      </c>
      <c r="GH175">
        <v>8.7508350999999998E-2</v>
      </c>
      <c r="GI175">
        <v>8.3037688999999998E-2</v>
      </c>
      <c r="GJ175">
        <v>7.8622400999999995E-2</v>
      </c>
      <c r="GK175">
        <v>7.4241944000000004E-2</v>
      </c>
      <c r="GL175">
        <v>6.9951712999999999E-2</v>
      </c>
      <c r="GM175">
        <v>6.6042311000000006E-2</v>
      </c>
      <c r="GN175">
        <v>6.1886403999999999E-2</v>
      </c>
      <c r="GO175">
        <v>5.7878163000000003E-2</v>
      </c>
      <c r="GP175">
        <v>5.4169494999999998E-2</v>
      </c>
      <c r="GQ175">
        <v>5.022563E-2</v>
      </c>
      <c r="GR175">
        <v>4.6634171000000002E-2</v>
      </c>
      <c r="GS175">
        <v>4.2755976000000001E-2</v>
      </c>
      <c r="GT175">
        <v>3.8638394E-2</v>
      </c>
      <c r="GU175">
        <v>3.4294634999999997E-2</v>
      </c>
      <c r="GV175">
        <v>3.0158922000000001E-2</v>
      </c>
      <c r="GW175">
        <v>2.6110997E-2</v>
      </c>
      <c r="GX175">
        <v>2.2235662E-2</v>
      </c>
      <c r="GY175">
        <v>1.8765323E-2</v>
      </c>
      <c r="GZ175">
        <v>1.5662466999999999E-2</v>
      </c>
      <c r="HA175">
        <v>1.297968E-2</v>
      </c>
      <c r="HB175">
        <v>1.0673543000000001E-2</v>
      </c>
      <c r="HC175">
        <v>8.6764200000000007E-3</v>
      </c>
      <c r="HD175">
        <v>7.1688662000000004E-3</v>
      </c>
      <c r="HE175">
        <v>5.3231310999999996E-3</v>
      </c>
      <c r="HF175">
        <v>3.6677407999999999E-3</v>
      </c>
      <c r="HG175">
        <v>2.3165747999999999E-3</v>
      </c>
      <c r="HH175">
        <v>1.3270625999999999E-3</v>
      </c>
      <c r="HI175">
        <v>6.7793466999999997E-4</v>
      </c>
      <c r="HJ175">
        <v>3.0832659000000002E-4</v>
      </c>
      <c r="HK175">
        <v>3.9632696999999999E-4</v>
      </c>
      <c r="HL175">
        <v>1.0445223999999999E-3</v>
      </c>
      <c r="HM175">
        <v>2.2940772999999999E-3</v>
      </c>
      <c r="HN175">
        <v>3.8784046E-3</v>
      </c>
      <c r="HO175">
        <v>5.6107374999999999E-3</v>
      </c>
      <c r="HP175">
        <v>7.4041230000000003E-3</v>
      </c>
      <c r="HQ175">
        <v>9.0479449999999999E-3</v>
      </c>
      <c r="HR175">
        <v>1.0435018000000001E-2</v>
      </c>
      <c r="HS175">
        <v>1.1701616E-2</v>
      </c>
      <c r="HT175">
        <v>1.2809909E-2</v>
      </c>
      <c r="HU175">
        <v>1.3680804E-2</v>
      </c>
      <c r="HV175">
        <v>1.4359790000000001E-2</v>
      </c>
      <c r="HW175">
        <v>1.5083928999999999E-2</v>
      </c>
      <c r="HX175">
        <v>1.5715724E-2</v>
      </c>
      <c r="HY175">
        <v>1.6128133999999999E-2</v>
      </c>
      <c r="HZ175">
        <v>1.6238059999999999E-2</v>
      </c>
      <c r="IA175">
        <v>1.6010281000000001E-2</v>
      </c>
      <c r="IB175">
        <v>1.5522154999999999E-2</v>
      </c>
      <c r="IC175">
        <v>1.4707836E-2</v>
      </c>
      <c r="ID175">
        <v>1.3663744E-2</v>
      </c>
      <c r="IE175">
        <v>1.2635291999999999E-2</v>
      </c>
      <c r="IF175">
        <v>1.1561281E-2</v>
      </c>
      <c r="IG175">
        <v>1.0437716999999999E-2</v>
      </c>
      <c r="IH175">
        <v>9.3945777000000001E-3</v>
      </c>
      <c r="II175">
        <v>8.4553909999999996E-3</v>
      </c>
      <c r="IJ175">
        <v>7.7586160000000003E-3</v>
      </c>
      <c r="IK175">
        <v>7.3368213999999996E-3</v>
      </c>
      <c r="IL175">
        <v>7.2656437000000003E-3</v>
      </c>
      <c r="IM175">
        <v>7.6089803999999997E-3</v>
      </c>
      <c r="IN175">
        <v>8.3307950000000002E-3</v>
      </c>
      <c r="IO175">
        <v>9.2457682000000006E-3</v>
      </c>
      <c r="IP175">
        <v>1.0257697E-2</v>
      </c>
      <c r="IQ175">
        <v>1.1296272E-2</v>
      </c>
      <c r="IR175">
        <v>1.2281649E-2</v>
      </c>
      <c r="IS175">
        <v>1.3152073E-2</v>
      </c>
      <c r="IT175">
        <v>1.3955824E-2</v>
      </c>
      <c r="IU175">
        <v>1.4641131E-2</v>
      </c>
      <c r="IV175">
        <v>1.5261363999999999E-2</v>
      </c>
      <c r="IW175">
        <v>1.5748716999999999E-2</v>
      </c>
      <c r="IX175">
        <v>1.6175160000000001E-2</v>
      </c>
      <c r="IY175">
        <v>1.6493319999999999E-2</v>
      </c>
      <c r="IZ175">
        <v>1.6626785000000002E-2</v>
      </c>
      <c r="JA175">
        <v>1.6554185999999999E-2</v>
      </c>
      <c r="JB175">
        <v>1.6340433000000001E-2</v>
      </c>
      <c r="JC175">
        <v>1.5978803999999999E-2</v>
      </c>
      <c r="JD175">
        <v>1.5511575E-2</v>
      </c>
      <c r="JE175">
        <v>1.494092E-2</v>
      </c>
      <c r="JF175">
        <v>1.4339766E-2</v>
      </c>
      <c r="JG175">
        <v>1.3698085E-2</v>
      </c>
      <c r="JH175">
        <v>1.3038709000000001E-2</v>
      </c>
      <c r="JI175">
        <v>1.2307811E-2</v>
      </c>
      <c r="JJ175">
        <v>1.1484650000000001E-2</v>
      </c>
      <c r="JK175">
        <v>1.0539603E-2</v>
      </c>
      <c r="JL175">
        <v>9.5746601000000001E-3</v>
      </c>
      <c r="JM175">
        <v>8.5820601999999999E-3</v>
      </c>
      <c r="JN175">
        <v>7.5913370000000001E-3</v>
      </c>
      <c r="JO175">
        <v>6.5566041000000002E-3</v>
      </c>
      <c r="JP175">
        <v>5.5001377999999998E-3</v>
      </c>
      <c r="JQ175">
        <v>4.4379318000000003E-3</v>
      </c>
      <c r="JR175">
        <v>3.4449513E-3</v>
      </c>
      <c r="JS175">
        <v>2.5406366E-3</v>
      </c>
      <c r="JT175">
        <v>1.7781120999999999E-3</v>
      </c>
      <c r="JU175">
        <v>1.1349432999999999E-3</v>
      </c>
      <c r="JV175">
        <v>6.4781558E-4</v>
      </c>
      <c r="JW175">
        <v>3.7101423000000003E-4</v>
      </c>
      <c r="JX175">
        <v>3.4334821999999998E-4</v>
      </c>
      <c r="JY175">
        <v>3.4501604000000002E-4</v>
      </c>
      <c r="JZ175">
        <v>3.2837581000000002E-4</v>
      </c>
      <c r="KA175">
        <v>3.7371306E-4</v>
      </c>
      <c r="KB175">
        <v>4.9336876999999996E-4</v>
      </c>
      <c r="KC175">
        <v>6.5334886000000003E-4</v>
      </c>
      <c r="KD175">
        <v>8.4677449E-4</v>
      </c>
      <c r="KE175">
        <v>1.0216678E-3</v>
      </c>
      <c r="KF175">
        <v>1.1861062E-3</v>
      </c>
      <c r="KG175">
        <v>1.3130641000000001E-3</v>
      </c>
      <c r="KH175">
        <v>1.4220331999999999E-3</v>
      </c>
      <c r="KI175">
        <v>1.5058695999999999E-3</v>
      </c>
      <c r="KJ175">
        <v>1.6154871999999999E-3</v>
      </c>
      <c r="KK175">
        <v>1.7500402000000001E-3</v>
      </c>
      <c r="KL175">
        <v>1.9324213E-3</v>
      </c>
      <c r="KM175">
        <v>2.1535305E-3</v>
      </c>
      <c r="KN175">
        <v>2.4534563999999998E-3</v>
      </c>
      <c r="KO175">
        <v>2.7784786999999998E-3</v>
      </c>
      <c r="KP175">
        <v>3.1153121999999999E-3</v>
      </c>
      <c r="KQ175">
        <v>3.4125124000000001E-3</v>
      </c>
      <c r="KR175">
        <v>3.6625312999999998E-3</v>
      </c>
      <c r="KS175">
        <v>3.8291172E-3</v>
      </c>
      <c r="KT175">
        <v>3.9279121E-3</v>
      </c>
      <c r="KU175">
        <v>3.9467275999999999E-3</v>
      </c>
      <c r="KV175">
        <v>3.9127538999999996E-3</v>
      </c>
      <c r="KW175">
        <v>3.8133251999999999E-3</v>
      </c>
      <c r="KX175">
        <v>3.6934343999999999E-3</v>
      </c>
      <c r="KY175">
        <v>3.5640795000000001E-3</v>
      </c>
      <c r="KZ175">
        <v>3.4558885E-3</v>
      </c>
      <c r="LA175">
        <v>3.3514712E-3</v>
      </c>
      <c r="LB175">
        <v>3.2757744000000001E-3</v>
      </c>
      <c r="LC175">
        <v>3.212753E-3</v>
      </c>
      <c r="LD175">
        <v>3.1801548E-3</v>
      </c>
      <c r="LE175">
        <v>3.1664713999999998E-3</v>
      </c>
      <c r="LF175">
        <v>3.1956462E-3</v>
      </c>
      <c r="LG175">
        <v>3.2484854999999999E-3</v>
      </c>
      <c r="LH175">
        <v>3.3391237000000001E-3</v>
      </c>
      <c r="LI175">
        <v>3.4558147E-3</v>
      </c>
      <c r="LJ175">
        <v>3.6222218E-3</v>
      </c>
      <c r="LK175">
        <v>3.8257911999999999E-3</v>
      </c>
      <c r="LL175">
        <v>4.0965760000000002E-3</v>
      </c>
      <c r="LM175">
        <v>4.4271540999999996E-3</v>
      </c>
      <c r="LN175">
        <v>4.8553868999999996E-3</v>
      </c>
      <c r="LO175">
        <v>5.3713820000000001E-3</v>
      </c>
      <c r="LP175">
        <v>5.9992079999999998E-3</v>
      </c>
      <c r="LQ175">
        <v>6.7365840000000003E-3</v>
      </c>
      <c r="LR175">
        <v>7.6097305999999997E-3</v>
      </c>
      <c r="LS175">
        <v>8.5930685000000003E-3</v>
      </c>
      <c r="LT175">
        <v>9.6977082999999999E-3</v>
      </c>
      <c r="LU175">
        <v>1.089736E-2</v>
      </c>
      <c r="LV175">
        <v>1.2195269999999999E-2</v>
      </c>
      <c r="LW175">
        <v>1.3553142000000001E-2</v>
      </c>
      <c r="LX175">
        <v>1.4964618000000001E-2</v>
      </c>
      <c r="LY175">
        <v>1.6380176E-2</v>
      </c>
      <c r="LZ175">
        <v>1.7788776999999999E-2</v>
      </c>
      <c r="MA175">
        <v>1.9115397999999999E-2</v>
      </c>
      <c r="MB175">
        <v>2.0334524999999999E-2</v>
      </c>
      <c r="MC175">
        <v>2.1389557E-2</v>
      </c>
      <c r="MD175">
        <v>2.2260616E-2</v>
      </c>
      <c r="ME175">
        <v>2.2894869000000002E-2</v>
      </c>
      <c r="MF175">
        <v>2.3302705999999999E-2</v>
      </c>
      <c r="MG175">
        <v>2.3468256E-2</v>
      </c>
      <c r="MH175">
        <v>2.3428157000000002E-2</v>
      </c>
      <c r="MI175">
        <v>2.3181118000000001E-2</v>
      </c>
      <c r="MJ175">
        <v>2.2773788999999999E-2</v>
      </c>
      <c r="MK175">
        <v>2.2222816999999999E-2</v>
      </c>
      <c r="ML175">
        <v>2.1577534999999998E-2</v>
      </c>
      <c r="MM175">
        <v>2.0819959999999998E-2</v>
      </c>
      <c r="MN175">
        <v>1.9970244000000002E-2</v>
      </c>
      <c r="MO175">
        <v>1.9005753E-2</v>
      </c>
      <c r="MP175">
        <v>1.7944688E-2</v>
      </c>
      <c r="MQ175">
        <v>1.6777197000000001E-2</v>
      </c>
      <c r="MR175">
        <v>1.5537041999999999E-2</v>
      </c>
      <c r="MS175">
        <v>1.4222288E-2</v>
      </c>
      <c r="MT175">
        <v>1.2872369E-2</v>
      </c>
      <c r="MU175">
        <v>1.1483082E-2</v>
      </c>
      <c r="MV175">
        <v>1.0094779E-2</v>
      </c>
      <c r="MW175">
        <v>8.7159043000000005E-3</v>
      </c>
      <c r="MX175">
        <v>7.3871021E-3</v>
      </c>
      <c r="MY175">
        <v>6.0988715999999998E-3</v>
      </c>
      <c r="MZ175">
        <v>4.8880056000000002E-3</v>
      </c>
      <c r="NA175">
        <v>3.7660182E-3</v>
      </c>
      <c r="NB175">
        <v>2.7763728999999999E-3</v>
      </c>
      <c r="NC175">
        <v>1.9233293E-3</v>
      </c>
      <c r="ND175">
        <v>1.2467941999999999E-3</v>
      </c>
      <c r="NE175">
        <v>7.5484643000000001E-4</v>
      </c>
      <c r="NF175">
        <v>4.7515021E-4</v>
      </c>
      <c r="NG175">
        <v>3.8238102999999999E-4</v>
      </c>
      <c r="NH175">
        <v>3.0554117999999998E-4</v>
      </c>
      <c r="NI175">
        <v>2.1317042E-4</v>
      </c>
      <c r="NJ175">
        <v>3.372246E-4</v>
      </c>
      <c r="NK175">
        <v>6.4243218999999996E-4</v>
      </c>
      <c r="NL175">
        <v>1.1058366E-3</v>
      </c>
      <c r="NM175">
        <v>1.6649184E-3</v>
      </c>
      <c r="NN175">
        <v>2.2949419999999999E-3</v>
      </c>
      <c r="NO175">
        <v>2.9384336E-3</v>
      </c>
      <c r="NP175">
        <v>3.5906273E-3</v>
      </c>
      <c r="NQ175">
        <v>4.2240028000000004E-3</v>
      </c>
      <c r="NR175">
        <v>4.8521006999999996E-3</v>
      </c>
      <c r="NS175">
        <v>5.4514022000000002E-3</v>
      </c>
      <c r="NT175">
        <v>6.0302499000000004E-3</v>
      </c>
      <c r="NU175">
        <v>6.5697823000000002E-3</v>
      </c>
      <c r="NV175">
        <v>7.0761297999999999E-3</v>
      </c>
      <c r="NW175">
        <v>7.4883127000000002E-3</v>
      </c>
      <c r="NX175">
        <v>7.7871340000000002E-3</v>
      </c>
      <c r="NY175">
        <v>7.9339547000000007E-3</v>
      </c>
      <c r="NZ175">
        <v>7.9610357000000007E-3</v>
      </c>
      <c r="OA175">
        <v>7.8839901999999996E-3</v>
      </c>
      <c r="OB175">
        <v>7.7714113999999999E-3</v>
      </c>
      <c r="OC175">
        <v>7.6715448E-3</v>
      </c>
      <c r="OD175">
        <v>7.686811E-3</v>
      </c>
      <c r="OE175">
        <v>7.8635466999999997E-3</v>
      </c>
      <c r="OF175">
        <v>8.2800118000000006E-3</v>
      </c>
      <c r="OG175">
        <v>8.9535833999999995E-3</v>
      </c>
      <c r="OH175">
        <v>9.9192885999999994E-3</v>
      </c>
      <c r="OI175">
        <v>1.1150479E-2</v>
      </c>
      <c r="OJ175">
        <v>1.264301E-2</v>
      </c>
      <c r="OK175">
        <v>1.4304974E-2</v>
      </c>
      <c r="OL175">
        <v>1.6076956E-2</v>
      </c>
      <c r="OM175">
        <v>1.7833762E-2</v>
      </c>
      <c r="ON175">
        <v>1.9481433999999999E-2</v>
      </c>
      <c r="OO175">
        <v>2.0891956999999999E-2</v>
      </c>
      <c r="OP175">
        <v>2.2039110000000001E-2</v>
      </c>
      <c r="OQ175">
        <v>2.2863669E-2</v>
      </c>
      <c r="OR175">
        <v>2.3392593E-2</v>
      </c>
      <c r="OS175">
        <v>2.3664482000000001E-2</v>
      </c>
      <c r="OT175">
        <v>2.3827476E-2</v>
      </c>
      <c r="OU175">
        <v>2.3964903999999999E-2</v>
      </c>
      <c r="OV175">
        <v>2.4208193999999999E-2</v>
      </c>
      <c r="OW175">
        <v>2.4591175999999999E-2</v>
      </c>
      <c r="OX175">
        <v>2.5179999000000002E-2</v>
      </c>
      <c r="OY175">
        <v>2.5952904999999998E-2</v>
      </c>
      <c r="OZ175">
        <v>2.6935120999999999E-2</v>
      </c>
      <c r="PA175">
        <v>2.8091555000000001E-2</v>
      </c>
      <c r="PB175">
        <v>2.9474377999999999E-2</v>
      </c>
      <c r="PC175">
        <v>3.1028061999999999E-2</v>
      </c>
      <c r="PD175">
        <v>3.2735608999999999E-2</v>
      </c>
      <c r="PE175">
        <v>3.4494374000000001E-2</v>
      </c>
      <c r="PF175">
        <v>3.6236457999999999E-2</v>
      </c>
      <c r="PG175">
        <v>3.7785605E-2</v>
      </c>
      <c r="PH175">
        <v>3.9048761000000001E-2</v>
      </c>
      <c r="PI175">
        <v>3.9879884999999997E-2</v>
      </c>
      <c r="PJ175">
        <v>4.025596E-2</v>
      </c>
      <c r="PK175">
        <v>4.0150302999999998E-2</v>
      </c>
      <c r="PL175">
        <v>3.9681103000000002E-2</v>
      </c>
      <c r="PM175">
        <v>3.8948785999999999E-2</v>
      </c>
      <c r="PN175">
        <v>3.8143758E-2</v>
      </c>
      <c r="PO175">
        <v>3.7359605999999997E-2</v>
      </c>
      <c r="PP175">
        <v>3.6722063999999999E-2</v>
      </c>
      <c r="PQ175">
        <v>3.6237872999999997E-2</v>
      </c>
      <c r="PR175">
        <v>3.5967585000000003E-2</v>
      </c>
      <c r="PS175">
        <v>3.5851928999999998E-2</v>
      </c>
      <c r="PT175">
        <v>3.5858794999999999E-2</v>
      </c>
      <c r="PU175">
        <v>3.5879027000000001E-2</v>
      </c>
      <c r="PV175">
        <v>3.5872754E-2</v>
      </c>
      <c r="PW175">
        <v>3.5737893999999999E-2</v>
      </c>
      <c r="PX175">
        <v>3.5466626000000001E-2</v>
      </c>
      <c r="PY175">
        <v>3.5011652999999997E-2</v>
      </c>
      <c r="PZ175">
        <v>3.4411590999999998E-2</v>
      </c>
      <c r="QA175">
        <v>3.3659204999999998E-2</v>
      </c>
      <c r="QB175">
        <v>3.2833780999999999E-2</v>
      </c>
      <c r="QC175">
        <v>3.195725E-2</v>
      </c>
      <c r="QD175">
        <v>3.1119398999999999E-2</v>
      </c>
      <c r="QE175">
        <v>3.0315493999999998E-2</v>
      </c>
      <c r="QF175">
        <v>2.9561132E-2</v>
      </c>
      <c r="QG175">
        <v>2.8777145000000001E-2</v>
      </c>
      <c r="QH175">
        <v>2.7920889000000001E-2</v>
      </c>
      <c r="QI175">
        <v>2.6902551E-2</v>
      </c>
      <c r="QJ175">
        <v>2.5708297000000001E-2</v>
      </c>
      <c r="QK175">
        <v>2.4307057E-2</v>
      </c>
      <c r="QL175">
        <v>2.2740706999999999E-2</v>
      </c>
      <c r="QM175">
        <v>2.1021710999999998E-2</v>
      </c>
      <c r="QN175">
        <v>1.9232915999999999E-2</v>
      </c>
      <c r="QO175">
        <v>1.7401228000000001E-2</v>
      </c>
      <c r="QP175">
        <v>1.5588355E-2</v>
      </c>
      <c r="QQ175">
        <v>1.3808760999999999E-2</v>
      </c>
      <c r="QR175">
        <v>1.2100154E-2</v>
      </c>
      <c r="QS175">
        <v>1.045722E-2</v>
      </c>
      <c r="QT175">
        <v>8.9265601999999993E-3</v>
      </c>
      <c r="QU175">
        <v>7.5327609999999998E-3</v>
      </c>
      <c r="QV175">
        <v>6.3339234000000001E-3</v>
      </c>
      <c r="QW175">
        <v>5.3488407000000003E-3</v>
      </c>
      <c r="QX175">
        <v>4.6137334000000002E-3</v>
      </c>
      <c r="QY175">
        <v>4.1226446999999998E-3</v>
      </c>
      <c r="QZ175">
        <v>3.8544896999999998E-3</v>
      </c>
      <c r="RA175">
        <v>3.7133488999999999E-3</v>
      </c>
      <c r="RB175">
        <v>3.6270694999999999E-3</v>
      </c>
      <c r="RC175">
        <v>3.5089657E-3</v>
      </c>
      <c r="RD175">
        <v>3.3039394999999998E-3</v>
      </c>
      <c r="RE175">
        <v>2.9785956999999999E-3</v>
      </c>
      <c r="RF175">
        <v>2.5543252000000002E-3</v>
      </c>
      <c r="RG175">
        <v>2.0588413000000002E-3</v>
      </c>
      <c r="RH175">
        <v>1.5559219999999999E-3</v>
      </c>
      <c r="RI175">
        <v>1.1028644E-3</v>
      </c>
      <c r="RJ175">
        <v>7.7295209999999996E-4</v>
      </c>
      <c r="RK175">
        <v>6.0617429000000005E-4</v>
      </c>
      <c r="RL175">
        <v>6.1660801E-4</v>
      </c>
      <c r="RM175">
        <v>7.7611952999999997E-4</v>
      </c>
      <c r="RN175">
        <v>1.0645896999999999E-3</v>
      </c>
      <c r="RO175">
        <v>1.4160996000000001E-3</v>
      </c>
      <c r="RP175">
        <v>1.7650439000000001E-3</v>
      </c>
      <c r="RQ175">
        <v>2.0549644E-3</v>
      </c>
      <c r="RR175">
        <v>2.2506094999999999E-3</v>
      </c>
      <c r="RS175">
        <v>2.3170335000000002E-3</v>
      </c>
      <c r="RT175">
        <v>2.2428206000000002E-3</v>
      </c>
      <c r="RU175">
        <v>2.0240144999999999E-3</v>
      </c>
      <c r="RV175">
        <v>1.6969946000000001E-3</v>
      </c>
      <c r="RW175">
        <v>1.3096811000000001E-3</v>
      </c>
      <c r="RX175">
        <v>9.2694507000000003E-4</v>
      </c>
      <c r="RY175">
        <v>6.0797110000000004E-4</v>
      </c>
      <c r="RZ175">
        <v>4.1986568E-4</v>
      </c>
      <c r="SA175">
        <v>2.5631906E-4</v>
      </c>
      <c r="SB175" s="9">
        <v>9.2165545E-5</v>
      </c>
      <c r="SC175" s="9">
        <v>1.8921214999999999E-5</v>
      </c>
      <c r="SD175">
        <v>1.2485124E-4</v>
      </c>
      <c r="SE175">
        <v>3.4790346E-4</v>
      </c>
      <c r="SF175">
        <v>6.1948440000000003E-4</v>
      </c>
      <c r="SG175">
        <v>8.7607885000000004E-4</v>
      </c>
      <c r="SH175">
        <v>1.0945387E-3</v>
      </c>
      <c r="SI175">
        <v>1.2642364000000001E-3</v>
      </c>
      <c r="SJ175">
        <v>1.3958905000000001E-3</v>
      </c>
      <c r="SK175">
        <v>1.5117959999999999E-3</v>
      </c>
      <c r="SL175">
        <v>1.6486411E-3</v>
      </c>
      <c r="SM175">
        <v>1.8272917E-3</v>
      </c>
      <c r="SN175">
        <v>2.0497841999999999E-3</v>
      </c>
      <c r="SO175">
        <v>2.2850574000000002E-3</v>
      </c>
      <c r="SP175">
        <v>2.4952104E-3</v>
      </c>
      <c r="SQ175">
        <v>2.6223140000000002E-3</v>
      </c>
      <c r="SR175">
        <v>2.6167921999999998E-3</v>
      </c>
      <c r="SS175">
        <v>2.4510971000000002E-3</v>
      </c>
      <c r="ST175">
        <v>2.1477534999999998E-3</v>
      </c>
      <c r="SU175">
        <v>1.7463495999999999E-3</v>
      </c>
      <c r="SV175">
        <v>1.3090860000000001E-3</v>
      </c>
      <c r="SW175">
        <v>9.0161850999999999E-4</v>
      </c>
      <c r="SX175">
        <v>5.8404851000000001E-4</v>
      </c>
      <c r="SY175">
        <v>3.8686689E-4</v>
      </c>
      <c r="SZ175">
        <v>3.1544967000000001E-4</v>
      </c>
      <c r="TA175">
        <v>3.4882747999999999E-4</v>
      </c>
    </row>
    <row r="176" spans="1:521" x14ac:dyDescent="0.25">
      <c r="A176" s="3" t="s">
        <v>47</v>
      </c>
      <c r="B176" s="3">
        <v>32</v>
      </c>
      <c r="C176" s="4">
        <f t="shared" si="6"/>
        <v>171</v>
      </c>
      <c r="D176" s="4">
        <v>327609</v>
      </c>
      <c r="F176" s="3" t="s">
        <v>48</v>
      </c>
      <c r="K176" s="3" t="s">
        <v>48</v>
      </c>
      <c r="P176" s="3" t="s">
        <v>50</v>
      </c>
      <c r="W176" s="3" t="s">
        <v>48</v>
      </c>
      <c r="X176" s="3" t="s">
        <v>50</v>
      </c>
      <c r="Y176" s="3" t="s">
        <v>50</v>
      </c>
      <c r="AA176" s="3" t="s">
        <v>50</v>
      </c>
      <c r="AH176" s="3" t="s">
        <v>51</v>
      </c>
      <c r="AI176" s="3" t="s">
        <v>51</v>
      </c>
      <c r="AO176" s="3" t="s">
        <v>48</v>
      </c>
      <c r="BA176">
        <v>9.4644289000000005E-4</v>
      </c>
      <c r="BB176">
        <v>8.0848857999999996E-4</v>
      </c>
      <c r="BC176">
        <v>7.0221890999999995E-4</v>
      </c>
      <c r="BD176">
        <v>6.0855754000000003E-4</v>
      </c>
      <c r="BE176">
        <v>5.4198270999999997E-4</v>
      </c>
      <c r="BF176">
        <v>4.7958037E-4</v>
      </c>
      <c r="BG176">
        <v>4.3748118000000002E-4</v>
      </c>
      <c r="BH176">
        <v>3.9897472000000002E-4</v>
      </c>
      <c r="BI176">
        <v>4.0133730999999999E-4</v>
      </c>
      <c r="BJ176">
        <v>4.0897945000000001E-4</v>
      </c>
      <c r="BK176">
        <v>4.0892682999999998E-4</v>
      </c>
      <c r="BL176">
        <v>3.9198808000000002E-4</v>
      </c>
      <c r="BM176">
        <v>4.0083984000000001E-4</v>
      </c>
      <c r="BN176">
        <v>4.3748118000000002E-4</v>
      </c>
      <c r="BO176">
        <v>3.0773832000000002E-4</v>
      </c>
      <c r="BP176">
        <v>1.7967463999999999E-4</v>
      </c>
      <c r="BQ176">
        <v>1.2444316E-4</v>
      </c>
      <c r="BR176">
        <v>1.0414141999999999E-4</v>
      </c>
      <c r="BS176">
        <v>1.6896239999999999E-4</v>
      </c>
      <c r="BT176">
        <v>2.9110551000000002E-4</v>
      </c>
      <c r="BU176">
        <v>4.3748118000000002E-4</v>
      </c>
      <c r="BV176">
        <v>5.2997191000000001E-4</v>
      </c>
      <c r="BW176">
        <v>8.4766810000000002E-4</v>
      </c>
      <c r="BX176">
        <v>1.4685141E-3</v>
      </c>
      <c r="BY176">
        <v>2.4025041999999998E-3</v>
      </c>
      <c r="BZ176">
        <v>3.5986726E-3</v>
      </c>
      <c r="CA176">
        <v>5.0013013999999998E-3</v>
      </c>
      <c r="CB176">
        <v>6.5077967000000004E-3</v>
      </c>
      <c r="CC176">
        <v>8.1016989000000008E-3</v>
      </c>
      <c r="CD176">
        <v>9.5595559000000007E-3</v>
      </c>
      <c r="CE176">
        <v>1.0846873E-2</v>
      </c>
      <c r="CF176">
        <v>1.1894579000000001E-2</v>
      </c>
      <c r="CG176">
        <v>1.2617685999999999E-2</v>
      </c>
      <c r="CH176">
        <v>1.3054738999999999E-2</v>
      </c>
      <c r="CI176">
        <v>1.3347079E-2</v>
      </c>
      <c r="CJ176">
        <v>1.3553449E-2</v>
      </c>
      <c r="CK176">
        <v>1.3804949E-2</v>
      </c>
      <c r="CL176">
        <v>1.4119074000000001E-2</v>
      </c>
      <c r="CM176">
        <v>1.4510970999999999E-2</v>
      </c>
      <c r="CN176">
        <v>1.5117222E-2</v>
      </c>
      <c r="CO176">
        <v>1.6040546999999999E-2</v>
      </c>
      <c r="CP176">
        <v>1.7171697999999999E-2</v>
      </c>
      <c r="CQ176">
        <v>1.8501383999999999E-2</v>
      </c>
      <c r="CR176">
        <v>1.9936990000000002E-2</v>
      </c>
      <c r="CS176">
        <v>2.1362790999999999E-2</v>
      </c>
      <c r="CT176">
        <v>2.2927320000000001E-2</v>
      </c>
      <c r="CU176">
        <v>2.4593898999999999E-2</v>
      </c>
      <c r="CV176">
        <v>2.6052737999999999E-2</v>
      </c>
      <c r="CW176">
        <v>2.7980109999999999E-2</v>
      </c>
      <c r="CX176">
        <v>2.9951720000000001E-2</v>
      </c>
      <c r="CY176">
        <v>3.2684192000000001E-2</v>
      </c>
      <c r="CZ176">
        <v>3.6425042999999997E-2</v>
      </c>
      <c r="DA176">
        <v>4.0914054999999998E-2</v>
      </c>
      <c r="DB176">
        <v>4.6189095999999999E-2</v>
      </c>
      <c r="DC176">
        <v>5.2353363E-2</v>
      </c>
      <c r="DD176">
        <v>5.8430522999999998E-2</v>
      </c>
      <c r="DE176">
        <v>6.5250635000000001E-2</v>
      </c>
      <c r="DF176">
        <v>7.2809048000000001E-2</v>
      </c>
      <c r="DG176">
        <v>8.0697447000000005E-2</v>
      </c>
      <c r="DH176">
        <v>8.8510572999999995E-2</v>
      </c>
      <c r="DI176">
        <v>9.6354932000000004E-2</v>
      </c>
      <c r="DJ176">
        <v>0.10434669000000001</v>
      </c>
      <c r="DK176">
        <v>0.11270782</v>
      </c>
      <c r="DL176">
        <v>0.12090101</v>
      </c>
      <c r="DM176">
        <v>0.12945701000000001</v>
      </c>
      <c r="DN176">
        <v>0.13854113000000001</v>
      </c>
      <c r="DO176">
        <v>0.14753712999999999</v>
      </c>
      <c r="DP176">
        <v>0.15642508999999999</v>
      </c>
      <c r="DQ176">
        <v>0.16660757000000001</v>
      </c>
      <c r="DR176">
        <v>0.17742754999999999</v>
      </c>
      <c r="DS176">
        <v>0.18834001</v>
      </c>
      <c r="DT176">
        <v>0.19934307000000001</v>
      </c>
      <c r="DU176">
        <v>0.20886764999999999</v>
      </c>
      <c r="DV176">
        <v>0.21683495999999999</v>
      </c>
      <c r="DW176">
        <v>0.22265521999999999</v>
      </c>
      <c r="DX176">
        <v>0.22625692</v>
      </c>
      <c r="DY176">
        <v>0.22742783</v>
      </c>
      <c r="DZ176">
        <v>0.22612441</v>
      </c>
      <c r="EA176">
        <v>0.2224315</v>
      </c>
      <c r="EB176">
        <v>0.21761422999999999</v>
      </c>
      <c r="EC176">
        <v>0.21278897999999999</v>
      </c>
      <c r="ED176">
        <v>0.20744137000000001</v>
      </c>
      <c r="EE176">
        <v>0.20136403999999999</v>
      </c>
      <c r="EF176">
        <v>0.19519246000000001</v>
      </c>
      <c r="EG176">
        <v>0.18812883</v>
      </c>
      <c r="EH176">
        <v>0.18027726999999999</v>
      </c>
      <c r="EI176">
        <v>0.17180197999999999</v>
      </c>
      <c r="EJ176">
        <v>0.16264276</v>
      </c>
      <c r="EK176">
        <v>0.15178253</v>
      </c>
      <c r="EL176">
        <v>0.14037645000000001</v>
      </c>
      <c r="EM176">
        <v>0.12922174</v>
      </c>
      <c r="EN176">
        <v>0.11843217</v>
      </c>
      <c r="EO176">
        <v>0.10836956</v>
      </c>
      <c r="EP176">
        <v>9.8575680999999998E-2</v>
      </c>
      <c r="EQ176">
        <v>8.9359067E-2</v>
      </c>
      <c r="ER176">
        <v>8.129923E-2</v>
      </c>
      <c r="ES176">
        <v>7.4293651000000002E-2</v>
      </c>
      <c r="ET176">
        <v>6.7996195999999995E-2</v>
      </c>
      <c r="EU176">
        <v>6.2511012000000005E-2</v>
      </c>
      <c r="EV176">
        <v>5.7828407999999998E-2</v>
      </c>
      <c r="EW176">
        <v>5.3320716999999997E-2</v>
      </c>
      <c r="EX176">
        <v>4.9577203E-2</v>
      </c>
      <c r="EY176">
        <v>4.6659499E-2</v>
      </c>
      <c r="EZ176">
        <v>4.3889525999999998E-2</v>
      </c>
      <c r="FA176">
        <v>4.1418098E-2</v>
      </c>
      <c r="FB176">
        <v>3.9415079999999998E-2</v>
      </c>
      <c r="FC176">
        <v>3.7775610000000001E-2</v>
      </c>
      <c r="FD176">
        <v>3.6438707000000001E-2</v>
      </c>
      <c r="FE176">
        <v>3.5411179000000001E-2</v>
      </c>
      <c r="FF176">
        <v>3.4790855000000002E-2</v>
      </c>
      <c r="FG176">
        <v>3.458054E-2</v>
      </c>
      <c r="FH176">
        <v>3.4627023999999999E-2</v>
      </c>
      <c r="FI176">
        <v>3.5153162000000002E-2</v>
      </c>
      <c r="FJ176">
        <v>3.6225243999999997E-2</v>
      </c>
      <c r="FK176">
        <v>3.7636533E-2</v>
      </c>
      <c r="FL176">
        <v>3.9293493999999998E-2</v>
      </c>
      <c r="FM176">
        <v>4.1353881000000002E-2</v>
      </c>
      <c r="FN176">
        <v>4.3627555999999998E-2</v>
      </c>
      <c r="FO176">
        <v>4.6254734999999998E-2</v>
      </c>
      <c r="FP176">
        <v>4.9226134999999997E-2</v>
      </c>
      <c r="FQ176">
        <v>5.1705498000000003E-2</v>
      </c>
      <c r="FR176">
        <v>5.4891910000000002E-2</v>
      </c>
      <c r="FS176">
        <v>5.8696001999999997E-2</v>
      </c>
      <c r="FT176">
        <v>6.2970555999999997E-2</v>
      </c>
      <c r="FU176">
        <v>6.8024002E-2</v>
      </c>
      <c r="FV176">
        <v>7.3553628999999995E-2</v>
      </c>
      <c r="FW176">
        <v>7.9309172999999997E-2</v>
      </c>
      <c r="FX176">
        <v>8.5087217000000007E-2</v>
      </c>
      <c r="FY176">
        <v>9.06941E-2</v>
      </c>
      <c r="FZ176">
        <v>9.5617294000000005E-2</v>
      </c>
      <c r="GA176">
        <v>9.9852084999999993E-2</v>
      </c>
      <c r="GB176">
        <v>0.10220630999999999</v>
      </c>
      <c r="GC176">
        <v>0.10233626999999999</v>
      </c>
      <c r="GD176">
        <v>0.10195141000000001</v>
      </c>
      <c r="GE176">
        <v>0.10026801</v>
      </c>
      <c r="GF176">
        <v>9.7373016000000007E-2</v>
      </c>
      <c r="GG176">
        <v>9.3835503000000001E-2</v>
      </c>
      <c r="GH176">
        <v>8.9900023999999995E-2</v>
      </c>
      <c r="GI176">
        <v>8.5632800999999995E-2</v>
      </c>
      <c r="GJ176">
        <v>8.1404865000000007E-2</v>
      </c>
      <c r="GK176">
        <v>7.7223769999999997E-2</v>
      </c>
      <c r="GL176">
        <v>7.3080614000000002E-2</v>
      </c>
      <c r="GM176">
        <v>6.9270864000000001E-2</v>
      </c>
      <c r="GN176">
        <v>6.5069363000000005E-2</v>
      </c>
      <c r="GO176">
        <v>6.0969128999999997E-2</v>
      </c>
      <c r="GP176">
        <v>5.7191464999999997E-2</v>
      </c>
      <c r="GQ176">
        <v>5.3182545999999997E-2</v>
      </c>
      <c r="GR176">
        <v>4.9623866000000003E-2</v>
      </c>
      <c r="GS176">
        <v>4.5737925999999998E-2</v>
      </c>
      <c r="GT176">
        <v>4.1572336000000001E-2</v>
      </c>
      <c r="GU176">
        <v>3.7131481000000001E-2</v>
      </c>
      <c r="GV176">
        <v>3.2853838000000003E-2</v>
      </c>
      <c r="GW176">
        <v>2.8650844000000002E-2</v>
      </c>
      <c r="GX176">
        <v>2.4606889E-2</v>
      </c>
      <c r="GY176">
        <v>2.0937880999999998E-2</v>
      </c>
      <c r="GZ176">
        <v>1.7570303999999998E-2</v>
      </c>
      <c r="HA176">
        <v>1.4658681E-2</v>
      </c>
      <c r="HB176">
        <v>1.2128521999999999E-2</v>
      </c>
      <c r="HC176">
        <v>9.9432813000000005E-3</v>
      </c>
      <c r="HD176">
        <v>8.3170299999999996E-3</v>
      </c>
      <c r="HE176">
        <v>6.2586609E-3</v>
      </c>
      <c r="HF176">
        <v>4.3804402999999999E-3</v>
      </c>
      <c r="HG176">
        <v>2.8240990000000001E-3</v>
      </c>
      <c r="HH176">
        <v>1.6621226E-3</v>
      </c>
      <c r="HI176">
        <v>8.7931659000000002E-4</v>
      </c>
      <c r="HJ176">
        <v>3.7110829999999998E-4</v>
      </c>
      <c r="HK176">
        <v>4.4618594000000002E-4</v>
      </c>
      <c r="HL176">
        <v>1.0138183E-3</v>
      </c>
      <c r="HM176">
        <v>2.2512127000000001E-3</v>
      </c>
      <c r="HN176">
        <v>3.8462436999999999E-3</v>
      </c>
      <c r="HO176">
        <v>5.6386761999999997E-3</v>
      </c>
      <c r="HP176">
        <v>7.5272055999999997E-3</v>
      </c>
      <c r="HQ176">
        <v>9.3267933000000004E-3</v>
      </c>
      <c r="HR176">
        <v>1.0936835000000001E-2</v>
      </c>
      <c r="HS176">
        <v>1.2419843E-2</v>
      </c>
      <c r="HT176">
        <v>1.3710638000000001E-2</v>
      </c>
      <c r="HU176">
        <v>1.470803E-2</v>
      </c>
      <c r="HV176">
        <v>1.5457083E-2</v>
      </c>
      <c r="HW176">
        <v>1.622496E-2</v>
      </c>
      <c r="HX176">
        <v>1.6874094999999999E-2</v>
      </c>
      <c r="HY176">
        <v>1.7282006999999999E-2</v>
      </c>
      <c r="HZ176">
        <v>1.7368088E-2</v>
      </c>
      <c r="IA176">
        <v>1.7083263000000001E-2</v>
      </c>
      <c r="IB176">
        <v>1.6524629999999998E-2</v>
      </c>
      <c r="IC176">
        <v>1.5657654E-2</v>
      </c>
      <c r="ID176">
        <v>1.453754E-2</v>
      </c>
      <c r="IE176">
        <v>1.3358416999999999E-2</v>
      </c>
      <c r="IF176">
        <v>1.2108880000000001E-2</v>
      </c>
      <c r="IG176">
        <v>1.0801659E-2</v>
      </c>
      <c r="IH176">
        <v>9.5654381000000004E-3</v>
      </c>
      <c r="II176">
        <v>8.4494622000000005E-3</v>
      </c>
      <c r="IJ176">
        <v>7.561842E-3</v>
      </c>
      <c r="IK176">
        <v>6.9685857999999996E-3</v>
      </c>
      <c r="IL176">
        <v>6.7319757999999997E-3</v>
      </c>
      <c r="IM176">
        <v>6.8966089999999997E-3</v>
      </c>
      <c r="IN176">
        <v>7.4653816000000003E-3</v>
      </c>
      <c r="IO176">
        <v>8.2545307999999998E-3</v>
      </c>
      <c r="IP176">
        <v>9.1301621999999999E-3</v>
      </c>
      <c r="IQ176">
        <v>1.0038658000000001E-2</v>
      </c>
      <c r="IR176">
        <v>1.0915144999999999E-2</v>
      </c>
      <c r="IS176">
        <v>1.1716343000000001E-2</v>
      </c>
      <c r="IT176">
        <v>1.2493387E-2</v>
      </c>
      <c r="IU176">
        <v>1.3199574E-2</v>
      </c>
      <c r="IV176">
        <v>1.3895894000000001E-2</v>
      </c>
      <c r="IW176">
        <v>1.4535747999999999E-2</v>
      </c>
      <c r="IX176">
        <v>1.5130922E-2</v>
      </c>
      <c r="IY176">
        <v>1.5614917000000001E-2</v>
      </c>
      <c r="IZ176">
        <v>1.5951393000000001E-2</v>
      </c>
      <c r="JA176">
        <v>1.6106558999999999E-2</v>
      </c>
      <c r="JB176">
        <v>1.6122304E-2</v>
      </c>
      <c r="JC176">
        <v>1.5983635999999999E-2</v>
      </c>
      <c r="JD176">
        <v>1.5721010000000001E-2</v>
      </c>
      <c r="JE176">
        <v>1.5345991E-2</v>
      </c>
      <c r="JF176">
        <v>1.4904857000000001E-2</v>
      </c>
      <c r="JG176">
        <v>1.4373495E-2</v>
      </c>
      <c r="JH176">
        <v>1.3786885E-2</v>
      </c>
      <c r="JI176">
        <v>1.3096415E-2</v>
      </c>
      <c r="JJ176">
        <v>1.2261259E-2</v>
      </c>
      <c r="JK176">
        <v>1.1271107000000001E-2</v>
      </c>
      <c r="JL176">
        <v>1.0267632E-2</v>
      </c>
      <c r="JM176">
        <v>9.2682344999999999E-3</v>
      </c>
      <c r="JN176">
        <v>8.3227632999999992E-3</v>
      </c>
      <c r="JO176">
        <v>7.3615108000000002E-3</v>
      </c>
      <c r="JP176">
        <v>6.3461387000000001E-3</v>
      </c>
      <c r="JQ176">
        <v>5.3007514000000004E-3</v>
      </c>
      <c r="JR176">
        <v>4.2940523000000001E-3</v>
      </c>
      <c r="JS176">
        <v>3.3382245E-3</v>
      </c>
      <c r="JT176">
        <v>2.4735804000000001E-3</v>
      </c>
      <c r="JU176">
        <v>1.6933308000000001E-3</v>
      </c>
      <c r="JV176">
        <v>1.0377294E-3</v>
      </c>
      <c r="JW176">
        <v>5.8729574000000002E-4</v>
      </c>
      <c r="JX176">
        <v>4.0995004000000002E-4</v>
      </c>
      <c r="JY176">
        <v>4.2499136000000002E-4</v>
      </c>
      <c r="JZ176">
        <v>4.2744385000000003E-4</v>
      </c>
      <c r="KA176">
        <v>4.0907380999999999E-4</v>
      </c>
      <c r="KB176">
        <v>4.1868257999999999E-4</v>
      </c>
      <c r="KC176">
        <v>4.9591035000000002E-4</v>
      </c>
      <c r="KD176">
        <v>6.1737809999999995E-4</v>
      </c>
      <c r="KE176">
        <v>7.1806164000000003E-4</v>
      </c>
      <c r="KF176">
        <v>7.9266104000000001E-4</v>
      </c>
      <c r="KG176">
        <v>8.1442978000000001E-4</v>
      </c>
      <c r="KH176">
        <v>8.0232182999999998E-4</v>
      </c>
      <c r="KI176">
        <v>7.6196669000000005E-4</v>
      </c>
      <c r="KJ176">
        <v>7.4390693999999995E-4</v>
      </c>
      <c r="KK176">
        <v>7.6188130000000005E-4</v>
      </c>
      <c r="KL176">
        <v>8.6405518000000001E-4</v>
      </c>
      <c r="KM176">
        <v>1.0435809E-3</v>
      </c>
      <c r="KN176">
        <v>1.3179737000000001E-3</v>
      </c>
      <c r="KO176">
        <v>1.6408690000000001E-3</v>
      </c>
      <c r="KP176">
        <v>1.990075E-3</v>
      </c>
      <c r="KQ176">
        <v>2.3232588999999998E-3</v>
      </c>
      <c r="KR176">
        <v>2.6399903000000001E-3</v>
      </c>
      <c r="KS176">
        <v>2.9179651999999999E-3</v>
      </c>
      <c r="KT176">
        <v>3.1761352000000001E-3</v>
      </c>
      <c r="KU176">
        <v>3.4072166E-3</v>
      </c>
      <c r="KV176">
        <v>3.6282672000000002E-3</v>
      </c>
      <c r="KW176">
        <v>3.8156818999999999E-3</v>
      </c>
      <c r="KX176">
        <v>3.9808242999999997E-3</v>
      </c>
      <c r="KY176">
        <v>4.0922373999999996E-3</v>
      </c>
      <c r="KZ176">
        <v>4.1468521E-3</v>
      </c>
      <c r="LA176">
        <v>4.1148621E-3</v>
      </c>
      <c r="LB176">
        <v>4.0115393000000003E-3</v>
      </c>
      <c r="LC176">
        <v>3.8381551999999998E-3</v>
      </c>
      <c r="LD176">
        <v>3.6483351E-3</v>
      </c>
      <c r="LE176">
        <v>3.4716696999999999E-3</v>
      </c>
      <c r="LF176">
        <v>3.3545915999999999E-3</v>
      </c>
      <c r="LG176">
        <v>3.3076154E-3</v>
      </c>
      <c r="LH176">
        <v>3.361972E-3</v>
      </c>
      <c r="LI176">
        <v>3.5063077E-3</v>
      </c>
      <c r="LJ176">
        <v>3.7445731000000002E-3</v>
      </c>
      <c r="LK176">
        <v>4.0563828999999997E-3</v>
      </c>
      <c r="LL176">
        <v>4.4635027000000001E-3</v>
      </c>
      <c r="LM176">
        <v>4.9525252999999998E-3</v>
      </c>
      <c r="LN176">
        <v>5.5458638999999997E-3</v>
      </c>
      <c r="LO176">
        <v>6.2394887000000003E-3</v>
      </c>
      <c r="LP176">
        <v>7.0602670000000003E-3</v>
      </c>
      <c r="LQ176">
        <v>7.9942727000000009E-3</v>
      </c>
      <c r="LR176">
        <v>9.0472390999999999E-3</v>
      </c>
      <c r="LS176">
        <v>1.0191828E-2</v>
      </c>
      <c r="LT176">
        <v>1.1434287E-2</v>
      </c>
      <c r="LU176">
        <v>1.2748704E-2</v>
      </c>
      <c r="LV176">
        <v>1.4136004000000001E-2</v>
      </c>
      <c r="LW176">
        <v>1.5566737000000001E-2</v>
      </c>
      <c r="LX176">
        <v>1.7046662000000001E-2</v>
      </c>
      <c r="LY176">
        <v>1.8543952999999998E-2</v>
      </c>
      <c r="LZ176">
        <v>2.0049905E-2</v>
      </c>
      <c r="MA176">
        <v>2.1500891000000001E-2</v>
      </c>
      <c r="MB176">
        <v>2.2867716999999999E-2</v>
      </c>
      <c r="MC176">
        <v>2.4085397000000001E-2</v>
      </c>
      <c r="MD176">
        <v>2.5114839999999999E-2</v>
      </c>
      <c r="ME176">
        <v>2.5897336999999999E-2</v>
      </c>
      <c r="MF176">
        <v>2.6431402E-2</v>
      </c>
      <c r="MG176">
        <v>2.6694224999999999E-2</v>
      </c>
      <c r="MH176">
        <v>2.6712313000000001E-2</v>
      </c>
      <c r="MI176">
        <v>2.6477517999999998E-2</v>
      </c>
      <c r="MJ176">
        <v>2.6035053999999998E-2</v>
      </c>
      <c r="MK176">
        <v>2.5407051999999999E-2</v>
      </c>
      <c r="ML176">
        <v>2.4635574E-2</v>
      </c>
      <c r="MM176">
        <v>2.3703985E-2</v>
      </c>
      <c r="MN176">
        <v>2.2632395999999999E-2</v>
      </c>
      <c r="MO176">
        <v>2.1408454E-2</v>
      </c>
      <c r="MP176">
        <v>2.0060466999999998E-2</v>
      </c>
      <c r="MQ176">
        <v>1.8597111E-2</v>
      </c>
      <c r="MR176">
        <v>1.7055695999999999E-2</v>
      </c>
      <c r="MS176">
        <v>1.5445042000000001E-2</v>
      </c>
      <c r="MT176">
        <v>1.3810462000000001E-2</v>
      </c>
      <c r="MU176">
        <v>1.2153659000000001E-2</v>
      </c>
      <c r="MV176">
        <v>1.0518071E-2</v>
      </c>
      <c r="MW176">
        <v>8.9160883999999992E-3</v>
      </c>
      <c r="MX176">
        <v>7.3774084000000004E-3</v>
      </c>
      <c r="MY176">
        <v>5.8958754000000002E-3</v>
      </c>
      <c r="MZ176">
        <v>4.5162081000000003E-3</v>
      </c>
      <c r="NA176">
        <v>3.2657701999999999E-3</v>
      </c>
      <c r="NB176">
        <v>2.2059448999999999E-3</v>
      </c>
      <c r="NC176">
        <v>1.3610959E-3</v>
      </c>
      <c r="ND176">
        <v>7.8197662E-4</v>
      </c>
      <c r="NE176">
        <v>4.9796113000000002E-4</v>
      </c>
      <c r="NF176">
        <v>4.1086459999999998E-4</v>
      </c>
      <c r="NG176">
        <v>3.3891619999999999E-4</v>
      </c>
      <c r="NH176">
        <v>5.9293070999999996E-4</v>
      </c>
      <c r="NI176">
        <v>1.1273803E-3</v>
      </c>
      <c r="NJ176">
        <v>1.9038594000000001E-3</v>
      </c>
      <c r="NK176">
        <v>2.8136569999999998E-3</v>
      </c>
      <c r="NL176">
        <v>3.7762138999999999E-3</v>
      </c>
      <c r="NM176">
        <v>4.6920818000000001E-3</v>
      </c>
      <c r="NN176">
        <v>5.5040814999999998E-3</v>
      </c>
      <c r="NO176">
        <v>6.1411740999999997E-3</v>
      </c>
      <c r="NP176">
        <v>6.5960647000000002E-3</v>
      </c>
      <c r="NQ176">
        <v>6.8682772E-3</v>
      </c>
      <c r="NR176">
        <v>7.0085381000000004E-3</v>
      </c>
      <c r="NS176">
        <v>7.0484900000000001E-3</v>
      </c>
      <c r="NT176">
        <v>7.0538796000000001E-3</v>
      </c>
      <c r="NU176">
        <v>7.0537053999999997E-3</v>
      </c>
      <c r="NV176">
        <v>7.0849842999999996E-3</v>
      </c>
      <c r="NW176">
        <v>7.1221165999999997E-3</v>
      </c>
      <c r="NX176">
        <v>7.1800798000000001E-3</v>
      </c>
      <c r="NY176">
        <v>7.2425160999999997E-3</v>
      </c>
      <c r="NZ176">
        <v>7.3341797000000004E-3</v>
      </c>
      <c r="OA176">
        <v>7.4474118000000004E-3</v>
      </c>
      <c r="OB176">
        <v>7.6203160000000002E-3</v>
      </c>
      <c r="OC176">
        <v>7.8634768999999993E-3</v>
      </c>
      <c r="OD176">
        <v>8.2299308999999998E-3</v>
      </c>
      <c r="OE176">
        <v>8.7489942000000005E-3</v>
      </c>
      <c r="OF176">
        <v>9.4696646999999998E-3</v>
      </c>
      <c r="OG176">
        <v>1.0379157E-2</v>
      </c>
      <c r="OH176">
        <v>1.1508554000000001E-2</v>
      </c>
      <c r="OI176">
        <v>1.2839531E-2</v>
      </c>
      <c r="OJ176">
        <v>1.4373112E-2</v>
      </c>
      <c r="OK176">
        <v>1.6066449E-2</v>
      </c>
      <c r="OL176">
        <v>1.7914257999999999E-2</v>
      </c>
      <c r="OM176">
        <v>1.9834528000000001E-2</v>
      </c>
      <c r="ON176">
        <v>2.1789908E-2</v>
      </c>
      <c r="OO176">
        <v>2.3669922999999999E-2</v>
      </c>
      <c r="OP176">
        <v>2.5411350999999999E-2</v>
      </c>
      <c r="OQ176">
        <v>2.6920474999999999E-2</v>
      </c>
      <c r="OR176">
        <v>2.8170464999999999E-2</v>
      </c>
      <c r="OS176">
        <v>2.9129301999999999E-2</v>
      </c>
      <c r="OT176">
        <v>2.9887780999999999E-2</v>
      </c>
      <c r="OU176">
        <v>3.0487217E-2</v>
      </c>
      <c r="OV176">
        <v>3.1033462000000001E-2</v>
      </c>
      <c r="OW176">
        <v>3.1587850000000001E-2</v>
      </c>
      <c r="OX176">
        <v>3.2270162999999998E-2</v>
      </c>
      <c r="OY176">
        <v>3.3103201999999998E-2</v>
      </c>
      <c r="OZ176">
        <v>3.4167441999999999E-2</v>
      </c>
      <c r="PA176">
        <v>3.5460609999999997E-2</v>
      </c>
      <c r="PB176">
        <v>3.7035089E-2</v>
      </c>
      <c r="PC176">
        <v>3.8842764000000002E-2</v>
      </c>
      <c r="PD176">
        <v>4.0885691000000002E-2</v>
      </c>
      <c r="PE176">
        <v>4.3049472999999998E-2</v>
      </c>
      <c r="PF176">
        <v>4.5259129000000002E-2</v>
      </c>
      <c r="PG176">
        <v>4.7315717E-2</v>
      </c>
      <c r="PH176">
        <v>4.9079675000000003E-2</v>
      </c>
      <c r="PI176">
        <v>5.0363731000000002E-2</v>
      </c>
      <c r="PJ176">
        <v>5.1105518000000003E-2</v>
      </c>
      <c r="PK176">
        <v>5.121262E-2</v>
      </c>
      <c r="PL176">
        <v>5.0749514000000003E-2</v>
      </c>
      <c r="PM176">
        <v>4.9788427000000003E-2</v>
      </c>
      <c r="PN176">
        <v>4.8520286000000003E-2</v>
      </c>
      <c r="PO176">
        <v>4.7078449000000001E-2</v>
      </c>
      <c r="PP176">
        <v>4.5668896E-2</v>
      </c>
      <c r="PQ176">
        <v>4.4383284000000002E-2</v>
      </c>
      <c r="PR176">
        <v>4.3368353999999998E-2</v>
      </c>
      <c r="PS176">
        <v>4.2616534999999997E-2</v>
      </c>
      <c r="PT176">
        <v>4.2134761999999999E-2</v>
      </c>
      <c r="PU176">
        <v>4.1822801999999999E-2</v>
      </c>
      <c r="PV176">
        <v>4.1609163999999997E-2</v>
      </c>
      <c r="PW176">
        <v>4.1346435000000001E-2</v>
      </c>
      <c r="PX176">
        <v>4.0975917000000001E-2</v>
      </c>
      <c r="PY176">
        <v>4.0403123999999999E-2</v>
      </c>
      <c r="PZ176">
        <v>3.9648768000000001E-2</v>
      </c>
      <c r="QA176">
        <v>3.8711067000000002E-2</v>
      </c>
      <c r="QB176">
        <v>3.7666362000000002E-2</v>
      </c>
      <c r="QC176">
        <v>3.6531277000000001E-2</v>
      </c>
      <c r="QD176">
        <v>3.5378184E-2</v>
      </c>
      <c r="QE176">
        <v>3.4175187000000003E-2</v>
      </c>
      <c r="QF176">
        <v>3.2932241000000001E-2</v>
      </c>
      <c r="QG176">
        <v>3.1567458E-2</v>
      </c>
      <c r="QH176">
        <v>3.0031754000000001E-2</v>
      </c>
      <c r="QI176">
        <v>2.8256586E-2</v>
      </c>
      <c r="QJ176">
        <v>2.6254876E-2</v>
      </c>
      <c r="QK176">
        <v>2.4043707000000001E-2</v>
      </c>
      <c r="QL176">
        <v>2.1721028E-2</v>
      </c>
      <c r="QM176">
        <v>1.9349486999999999E-2</v>
      </c>
      <c r="QN176">
        <v>1.7043798999999998E-2</v>
      </c>
      <c r="QO176">
        <v>1.4861275E-2</v>
      </c>
      <c r="QP176">
        <v>1.2876830000000001E-2</v>
      </c>
      <c r="QQ176">
        <v>1.1099058E-2</v>
      </c>
      <c r="QR176">
        <v>9.5415589999999998E-3</v>
      </c>
      <c r="QS176">
        <v>8.1530539000000003E-3</v>
      </c>
      <c r="QT176">
        <v>6.9309832E-3</v>
      </c>
      <c r="QU176">
        <v>5.8634951999999999E-3</v>
      </c>
      <c r="QV176">
        <v>4.9678027000000001E-3</v>
      </c>
      <c r="QW176">
        <v>4.2574466E-3</v>
      </c>
      <c r="QX176">
        <v>3.7640184000000002E-3</v>
      </c>
      <c r="QY176">
        <v>3.4814794000000001E-3</v>
      </c>
      <c r="QZ176">
        <v>3.4107590999999998E-3</v>
      </c>
      <c r="RA176">
        <v>3.483753E-3</v>
      </c>
      <c r="RB176">
        <v>3.6488452E-3</v>
      </c>
      <c r="RC176">
        <v>3.8311461000000002E-3</v>
      </c>
      <c r="RD176">
        <v>3.9638145999999997E-3</v>
      </c>
      <c r="RE176">
        <v>3.9908252999999996E-3</v>
      </c>
      <c r="RF176">
        <v>3.9309757000000004E-3</v>
      </c>
      <c r="RG176">
        <v>3.8116153000000001E-3</v>
      </c>
      <c r="RH176">
        <v>3.6819421000000001E-3</v>
      </c>
      <c r="RI176">
        <v>3.5854308E-3</v>
      </c>
      <c r="RJ176">
        <v>3.5559751999999999E-3</v>
      </c>
      <c r="RK176">
        <v>3.5780102E-3</v>
      </c>
      <c r="RL176">
        <v>3.6301165999999998E-3</v>
      </c>
      <c r="RM176">
        <v>3.6839184000000001E-3</v>
      </c>
      <c r="RN176">
        <v>3.743456E-3</v>
      </c>
      <c r="RO176">
        <v>3.7779304999999998E-3</v>
      </c>
      <c r="RP176">
        <v>3.7510421E-3</v>
      </c>
      <c r="RQ176">
        <v>3.6374090999999999E-3</v>
      </c>
      <c r="RR176">
        <v>3.4369482000000001E-3</v>
      </c>
      <c r="RS176">
        <v>3.1405325999999999E-3</v>
      </c>
      <c r="RT176">
        <v>2.7617450999999999E-3</v>
      </c>
      <c r="RU176">
        <v>2.320478E-3</v>
      </c>
      <c r="RV176">
        <v>1.8474839999999999E-3</v>
      </c>
      <c r="RW176">
        <v>1.369718E-3</v>
      </c>
      <c r="RX176">
        <v>9.4301439999999997E-4</v>
      </c>
      <c r="RY176">
        <v>6.2951382000000003E-4</v>
      </c>
      <c r="RZ176">
        <v>4.8332181000000001E-4</v>
      </c>
      <c r="SA176">
        <v>3.6023385000000002E-4</v>
      </c>
      <c r="SB176">
        <v>1.4981255000000001E-4</v>
      </c>
      <c r="SC176" s="9">
        <v>3.7891634000000001E-5</v>
      </c>
      <c r="SD176" s="9">
        <v>9.5836039999999998E-5</v>
      </c>
      <c r="SE176">
        <v>2.6250351E-4</v>
      </c>
      <c r="SF176">
        <v>4.9077411000000002E-4</v>
      </c>
      <c r="SG176">
        <v>7.3571753000000004E-4</v>
      </c>
      <c r="SH176">
        <v>9.7890350000000011E-4</v>
      </c>
      <c r="SI176">
        <v>1.221218E-3</v>
      </c>
      <c r="SJ176">
        <v>1.4693351E-3</v>
      </c>
      <c r="SK176">
        <v>1.7257532000000001E-3</v>
      </c>
      <c r="SL176">
        <v>2.0032455E-3</v>
      </c>
      <c r="SM176">
        <v>2.3156578999999999E-3</v>
      </c>
      <c r="SN176">
        <v>2.6639893E-3</v>
      </c>
      <c r="SO176">
        <v>3.0102164000000002E-3</v>
      </c>
      <c r="SP176">
        <v>3.3133504999999998E-3</v>
      </c>
      <c r="SQ176">
        <v>3.5242649999999999E-3</v>
      </c>
      <c r="SR176">
        <v>3.5835813999999999E-3</v>
      </c>
      <c r="SS176">
        <v>3.4464637000000001E-3</v>
      </c>
      <c r="ST176">
        <v>3.1349829E-3</v>
      </c>
      <c r="SU176">
        <v>2.6934432999999999E-3</v>
      </c>
      <c r="SV176">
        <v>2.1807953999999998E-3</v>
      </c>
      <c r="SW176">
        <v>1.6606717000000001E-3</v>
      </c>
      <c r="SX176">
        <v>1.2019486E-3</v>
      </c>
      <c r="SY176">
        <v>8.4516981999999997E-4</v>
      </c>
      <c r="SZ176">
        <v>5.9551867999999995E-4</v>
      </c>
      <c r="TA176">
        <v>4.3748118000000002E-4</v>
      </c>
    </row>
    <row r="177" spans="1:521" x14ac:dyDescent="0.25">
      <c r="A177" s="3" t="s">
        <v>49</v>
      </c>
      <c r="B177" s="3">
        <v>71</v>
      </c>
      <c r="C177" s="4">
        <f t="shared" si="6"/>
        <v>172</v>
      </c>
      <c r="D177" s="4">
        <v>327652</v>
      </c>
      <c r="F177" s="3" t="s">
        <v>48</v>
      </c>
      <c r="K177" s="3" t="s">
        <v>48</v>
      </c>
      <c r="P177" s="3" t="s">
        <v>48</v>
      </c>
      <c r="W177" s="3" t="s">
        <v>48</v>
      </c>
      <c r="X177" s="3" t="s">
        <v>48</v>
      </c>
      <c r="Y177" s="3" t="s">
        <v>48</v>
      </c>
      <c r="AA177" s="3" t="s">
        <v>48</v>
      </c>
      <c r="AH177" s="3" t="s">
        <v>48</v>
      </c>
      <c r="AI177" s="3" t="s">
        <v>48</v>
      </c>
      <c r="AO177" s="3" t="s">
        <v>48</v>
      </c>
      <c r="BA177">
        <v>8.2099390999999995E-4</v>
      </c>
      <c r="BB177">
        <v>6.9276476000000001E-4</v>
      </c>
      <c r="BC177">
        <v>5.9155206000000005E-4</v>
      </c>
      <c r="BD177">
        <v>4.9499638000000004E-4</v>
      </c>
      <c r="BE177">
        <v>4.3360297999999999E-4</v>
      </c>
      <c r="BF177">
        <v>3.6773193000000002E-4</v>
      </c>
      <c r="BG177">
        <v>3.1407005999999998E-4</v>
      </c>
      <c r="BH177">
        <v>2.6715141999999998E-4</v>
      </c>
      <c r="BI177">
        <v>2.6154782999999999E-4</v>
      </c>
      <c r="BJ177">
        <v>2.4413597000000001E-4</v>
      </c>
      <c r="BK177">
        <v>2.2769749999999999E-4</v>
      </c>
      <c r="BL177">
        <v>2.1272431999999999E-4</v>
      </c>
      <c r="BM177">
        <v>2.4324174E-4</v>
      </c>
      <c r="BN177">
        <v>3.1407005999999998E-4</v>
      </c>
      <c r="BO177">
        <v>1.8076164E-4</v>
      </c>
      <c r="BP177" s="9">
        <v>5.6389254E-5</v>
      </c>
      <c r="BQ177" s="9">
        <v>2.5918087E-5</v>
      </c>
      <c r="BR177" s="9">
        <v>2.6421467000000001E-5</v>
      </c>
      <c r="BS177" s="9">
        <v>9.3857292000000005E-5</v>
      </c>
      <c r="BT177">
        <v>2.1144297999999999E-4</v>
      </c>
      <c r="BU177">
        <v>3.6850431999999999E-4</v>
      </c>
      <c r="BV177">
        <v>5.7105703000000002E-4</v>
      </c>
      <c r="BW177">
        <v>1.0153315999999999E-3</v>
      </c>
      <c r="BX177">
        <v>1.7651711000000001E-3</v>
      </c>
      <c r="BY177">
        <v>2.8192818000000001E-3</v>
      </c>
      <c r="BZ177">
        <v>4.1359044000000003E-3</v>
      </c>
      <c r="CA177">
        <v>5.6378836999999996E-3</v>
      </c>
      <c r="CB177">
        <v>7.2308253000000003E-3</v>
      </c>
      <c r="CC177">
        <v>8.9099630999999995E-3</v>
      </c>
      <c r="CD177">
        <v>1.0389593000000001E-2</v>
      </c>
      <c r="CE177">
        <v>1.1685853E-2</v>
      </c>
      <c r="CF177">
        <v>1.2795821000000001E-2</v>
      </c>
      <c r="CG177">
        <v>1.3638368999999999E-2</v>
      </c>
      <c r="CH177">
        <v>1.4276686E-2</v>
      </c>
      <c r="CI177">
        <v>1.4870268000000001E-2</v>
      </c>
      <c r="CJ177">
        <v>1.5600924E-2</v>
      </c>
      <c r="CK177">
        <v>1.6712886999999999E-2</v>
      </c>
      <c r="CL177">
        <v>1.8199481E-2</v>
      </c>
      <c r="CM177">
        <v>1.9887807E-2</v>
      </c>
      <c r="CN177">
        <v>2.1528617E-2</v>
      </c>
      <c r="CO177">
        <v>2.3116997E-2</v>
      </c>
      <c r="CP177">
        <v>2.4494612999999998E-2</v>
      </c>
      <c r="CQ177">
        <v>2.5724923E-2</v>
      </c>
      <c r="CR177">
        <v>2.6765885E-2</v>
      </c>
      <c r="CS177">
        <v>2.7551421999999999E-2</v>
      </c>
      <c r="CT177">
        <v>2.8336942E-2</v>
      </c>
      <c r="CU177">
        <v>2.9233902999999999E-2</v>
      </c>
      <c r="CV177">
        <v>3.0182575999999999E-2</v>
      </c>
      <c r="CW177">
        <v>3.1988990000000002E-2</v>
      </c>
      <c r="CX177">
        <v>3.4208927E-2</v>
      </c>
      <c r="CY177">
        <v>3.7284702000000003E-2</v>
      </c>
      <c r="CZ177">
        <v>4.1202563999999997E-2</v>
      </c>
      <c r="DA177">
        <v>4.5784856999999998E-2</v>
      </c>
      <c r="DB177">
        <v>5.1076087999999999E-2</v>
      </c>
      <c r="DC177">
        <v>5.7171925999999998E-2</v>
      </c>
      <c r="DD177">
        <v>6.3190258999999999E-2</v>
      </c>
      <c r="DE177">
        <v>6.989447E-2</v>
      </c>
      <c r="DF177">
        <v>7.7263802000000006E-2</v>
      </c>
      <c r="DG177">
        <v>8.4896005999999996E-2</v>
      </c>
      <c r="DH177">
        <v>9.2454381000000002E-2</v>
      </c>
      <c r="DI177">
        <v>0.10010234</v>
      </c>
      <c r="DJ177">
        <v>0.10790838</v>
      </c>
      <c r="DK177">
        <v>0.11605039</v>
      </c>
      <c r="DL177">
        <v>0.12405974</v>
      </c>
      <c r="DM177">
        <v>0.13237889</v>
      </c>
      <c r="DN177">
        <v>0.14117740000000001</v>
      </c>
      <c r="DO177">
        <v>0.14990497999999999</v>
      </c>
      <c r="DP177">
        <v>0.15855886</v>
      </c>
      <c r="DQ177">
        <v>0.16839814</v>
      </c>
      <c r="DR177">
        <v>0.17879438</v>
      </c>
      <c r="DS177">
        <v>0.18920219999999999</v>
      </c>
      <c r="DT177">
        <v>0.19977979000000001</v>
      </c>
      <c r="DU177">
        <v>0.20890835999999999</v>
      </c>
      <c r="DV177">
        <v>0.21642402999999999</v>
      </c>
      <c r="DW177">
        <v>0.22186731000000001</v>
      </c>
      <c r="DX177">
        <v>0.22518156</v>
      </c>
      <c r="DY177">
        <v>0.22606908000000001</v>
      </c>
      <c r="DZ177">
        <v>0.22456293999999999</v>
      </c>
      <c r="EA177">
        <v>0.22076082</v>
      </c>
      <c r="EB177">
        <v>0.21586559999999999</v>
      </c>
      <c r="EC177">
        <v>0.21100199</v>
      </c>
      <c r="ED177">
        <v>0.20569477999999999</v>
      </c>
      <c r="EE177">
        <v>0.19970213000000001</v>
      </c>
      <c r="EF177">
        <v>0.19373323000000001</v>
      </c>
      <c r="EG177">
        <v>0.18688329000000001</v>
      </c>
      <c r="EH177">
        <v>0.17927535</v>
      </c>
      <c r="EI177">
        <v>0.17111916999999999</v>
      </c>
      <c r="EJ177">
        <v>0.16233532000000001</v>
      </c>
      <c r="EK177">
        <v>0.151894</v>
      </c>
      <c r="EL177">
        <v>0.14092882000000001</v>
      </c>
      <c r="EM177">
        <v>0.13021505999999999</v>
      </c>
      <c r="EN177">
        <v>0.11990181</v>
      </c>
      <c r="EO177">
        <v>0.1103403</v>
      </c>
      <c r="EP177">
        <v>0.10105175</v>
      </c>
      <c r="EQ177">
        <v>9.2290184999999997E-2</v>
      </c>
      <c r="ER177">
        <v>8.4672055999999996E-2</v>
      </c>
      <c r="ES177">
        <v>7.8100733000000006E-2</v>
      </c>
      <c r="ET177">
        <v>7.2228916000000004E-2</v>
      </c>
      <c r="EU177">
        <v>6.7129672000000001E-2</v>
      </c>
      <c r="EV177">
        <v>6.2793583E-2</v>
      </c>
      <c r="EW177">
        <v>5.8563921999999997E-2</v>
      </c>
      <c r="EX177">
        <v>5.5018958E-2</v>
      </c>
      <c r="EY177">
        <v>5.2204135999999998E-2</v>
      </c>
      <c r="EZ177">
        <v>4.9456600000000003E-2</v>
      </c>
      <c r="FA177">
        <v>4.6895813000000001E-2</v>
      </c>
      <c r="FB177">
        <v>4.4702186999999997E-2</v>
      </c>
      <c r="FC177">
        <v>4.2775918000000003E-2</v>
      </c>
      <c r="FD177">
        <v>4.1091445999999997E-2</v>
      </c>
      <c r="FE177">
        <v>3.9660409000000001E-2</v>
      </c>
      <c r="FF177">
        <v>3.8588535E-2</v>
      </c>
      <c r="FG177">
        <v>3.7891909000000001E-2</v>
      </c>
      <c r="FH177">
        <v>3.7482869000000002E-2</v>
      </c>
      <c r="FI177">
        <v>3.7558053000000001E-2</v>
      </c>
      <c r="FJ177">
        <v>3.8176250000000002E-2</v>
      </c>
      <c r="FK177">
        <v>3.9155658000000003E-2</v>
      </c>
      <c r="FL177">
        <v>4.0455247999999999E-2</v>
      </c>
      <c r="FM177">
        <v>4.2196110000000002E-2</v>
      </c>
      <c r="FN177">
        <v>4.4195656E-2</v>
      </c>
      <c r="FO177">
        <v>4.6575027999999997E-2</v>
      </c>
      <c r="FP177">
        <v>4.9331132E-2</v>
      </c>
      <c r="FQ177">
        <v>5.1681857999999997E-2</v>
      </c>
      <c r="FR177">
        <v>5.4739896000000003E-2</v>
      </c>
      <c r="FS177">
        <v>5.8430298999999998E-2</v>
      </c>
      <c r="FT177">
        <v>6.2635868999999997E-2</v>
      </c>
      <c r="FU177">
        <v>6.7575893999999997E-2</v>
      </c>
      <c r="FV177">
        <v>7.2994739000000003E-2</v>
      </c>
      <c r="FW177">
        <v>7.8658170999999999E-2</v>
      </c>
      <c r="FX177">
        <v>8.4355257000000003E-2</v>
      </c>
      <c r="FY177">
        <v>8.9813857999999996E-2</v>
      </c>
      <c r="FZ177">
        <v>9.4546579000000006E-2</v>
      </c>
      <c r="GA177">
        <v>9.8693706000000006E-2</v>
      </c>
      <c r="GB177">
        <v>0.10102836</v>
      </c>
      <c r="GC177">
        <v>0.10118557</v>
      </c>
      <c r="GD177">
        <v>0.10081854</v>
      </c>
      <c r="GE177">
        <v>9.9177963999999993E-2</v>
      </c>
      <c r="GF177">
        <v>9.6330911000000005E-2</v>
      </c>
      <c r="GG177">
        <v>9.2837073000000006E-2</v>
      </c>
      <c r="GH177">
        <v>8.8967524000000006E-2</v>
      </c>
      <c r="GI177">
        <v>8.4738009000000003E-2</v>
      </c>
      <c r="GJ177">
        <v>8.0550097000000001E-2</v>
      </c>
      <c r="GK177">
        <v>7.6446882999999993E-2</v>
      </c>
      <c r="GL177">
        <v>7.2413534000000002E-2</v>
      </c>
      <c r="GM177">
        <v>6.8846985999999999E-2</v>
      </c>
      <c r="GN177">
        <v>6.4876540999999996E-2</v>
      </c>
      <c r="GO177">
        <v>6.0945418000000001E-2</v>
      </c>
      <c r="GP177">
        <v>5.7280969000000001E-2</v>
      </c>
      <c r="GQ177">
        <v>5.3293858E-2</v>
      </c>
      <c r="GR177">
        <v>4.9695983999999999E-2</v>
      </c>
      <c r="GS177">
        <v>4.5768738000000003E-2</v>
      </c>
      <c r="GT177">
        <v>4.1525396999999999E-2</v>
      </c>
      <c r="GU177">
        <v>3.6990557E-2</v>
      </c>
      <c r="GV177">
        <v>3.2664317999999998E-2</v>
      </c>
      <c r="GW177">
        <v>2.8464547999999999E-2</v>
      </c>
      <c r="GX177">
        <v>2.4398679E-2</v>
      </c>
      <c r="GY177">
        <v>2.0714732E-2</v>
      </c>
      <c r="GZ177">
        <v>1.7310286000000001E-2</v>
      </c>
      <c r="HA177">
        <v>1.4316606000000001E-2</v>
      </c>
      <c r="HB177">
        <v>1.1732403000000001E-2</v>
      </c>
      <c r="HC177">
        <v>9.5272538999999993E-3</v>
      </c>
      <c r="HD177">
        <v>7.9294004999999994E-3</v>
      </c>
      <c r="HE177">
        <v>5.9442538999999999E-3</v>
      </c>
      <c r="HF177">
        <v>4.1384105999999997E-3</v>
      </c>
      <c r="HG177">
        <v>2.6469796E-3</v>
      </c>
      <c r="HH177">
        <v>1.5290928E-3</v>
      </c>
      <c r="HI177">
        <v>7.6255994000000004E-4</v>
      </c>
      <c r="HJ177">
        <v>2.820605E-4</v>
      </c>
      <c r="HK177">
        <v>3.3994997000000001E-4</v>
      </c>
      <c r="HL177">
        <v>9.0886622999999998E-4</v>
      </c>
      <c r="HM177">
        <v>2.1189195000000001E-3</v>
      </c>
      <c r="HN177">
        <v>3.7230023000000001E-3</v>
      </c>
      <c r="HO177">
        <v>5.5027831999999999E-3</v>
      </c>
      <c r="HP177">
        <v>7.3370268000000002E-3</v>
      </c>
      <c r="HQ177">
        <v>9.0475911000000003E-3</v>
      </c>
      <c r="HR177">
        <v>1.0558270999999999E-2</v>
      </c>
      <c r="HS177">
        <v>1.1908765E-2</v>
      </c>
      <c r="HT177">
        <v>1.3058340999999999E-2</v>
      </c>
      <c r="HU177">
        <v>1.394543E-2</v>
      </c>
      <c r="HV177">
        <v>1.4636424E-2</v>
      </c>
      <c r="HW177">
        <v>1.5343615E-2</v>
      </c>
      <c r="HX177">
        <v>1.5921852E-2</v>
      </c>
      <c r="HY177">
        <v>1.6277046999999999E-2</v>
      </c>
      <c r="HZ177">
        <v>1.6342307E-2</v>
      </c>
      <c r="IA177">
        <v>1.6049882000000001E-2</v>
      </c>
      <c r="IB177">
        <v>1.5508431E-2</v>
      </c>
      <c r="IC177">
        <v>1.4705539E-2</v>
      </c>
      <c r="ID177">
        <v>1.3705712E-2</v>
      </c>
      <c r="IE177">
        <v>1.2679403000000001E-2</v>
      </c>
      <c r="IF177">
        <v>1.1604764E-2</v>
      </c>
      <c r="IG177">
        <v>1.0474502E-2</v>
      </c>
      <c r="IH177">
        <v>9.4127738999999992E-3</v>
      </c>
      <c r="II177">
        <v>8.4611792000000002E-3</v>
      </c>
      <c r="IJ177">
        <v>7.7370442000000003E-3</v>
      </c>
      <c r="IK177">
        <v>7.3040500000000003E-3</v>
      </c>
      <c r="IL177">
        <v>7.2556714999999997E-3</v>
      </c>
      <c r="IM177">
        <v>7.6403716000000002E-3</v>
      </c>
      <c r="IN177">
        <v>8.4532210999999999E-3</v>
      </c>
      <c r="IO177">
        <v>9.5110991999999995E-3</v>
      </c>
      <c r="IP177">
        <v>1.0673846000000001E-2</v>
      </c>
      <c r="IQ177">
        <v>1.1867492E-2</v>
      </c>
      <c r="IR177">
        <v>1.2997760000000001E-2</v>
      </c>
      <c r="IS177">
        <v>1.4011335999999999E-2</v>
      </c>
      <c r="IT177">
        <v>1.4950315E-2</v>
      </c>
      <c r="IU177">
        <v>1.5756969999999999E-2</v>
      </c>
      <c r="IV177">
        <v>1.6506818999999999E-2</v>
      </c>
      <c r="IW177">
        <v>1.7141192999999999E-2</v>
      </c>
      <c r="IX177">
        <v>1.7721333999999998E-2</v>
      </c>
      <c r="IY177">
        <v>1.8140165E-2</v>
      </c>
      <c r="IZ177">
        <v>1.8325307999999998E-2</v>
      </c>
      <c r="JA177">
        <v>1.8272824999999999E-2</v>
      </c>
      <c r="JB177">
        <v>1.8069999E-2</v>
      </c>
      <c r="JC177">
        <v>1.7703495999999999E-2</v>
      </c>
      <c r="JD177">
        <v>1.7217462999999999E-2</v>
      </c>
      <c r="JE177">
        <v>1.6646511999999999E-2</v>
      </c>
      <c r="JF177">
        <v>1.6048924999999999E-2</v>
      </c>
      <c r="JG177">
        <v>1.5414684999999999E-2</v>
      </c>
      <c r="JH177">
        <v>1.4776899E-2</v>
      </c>
      <c r="JI177">
        <v>1.4060968E-2</v>
      </c>
      <c r="JJ177">
        <v>1.3209574E-2</v>
      </c>
      <c r="JK177">
        <v>1.2169889E-2</v>
      </c>
      <c r="JL177">
        <v>1.1075928000000001E-2</v>
      </c>
      <c r="JM177">
        <v>9.9593578000000006E-3</v>
      </c>
      <c r="JN177">
        <v>8.8771422999999999E-3</v>
      </c>
      <c r="JO177">
        <v>7.7615217000000002E-3</v>
      </c>
      <c r="JP177">
        <v>6.6021806999999998E-3</v>
      </c>
      <c r="JQ177">
        <v>5.4359253999999996E-3</v>
      </c>
      <c r="JR177">
        <v>4.3373033000000004E-3</v>
      </c>
      <c r="JS177">
        <v>3.3233239999999999E-3</v>
      </c>
      <c r="JT177">
        <v>2.4272531999999999E-3</v>
      </c>
      <c r="JU177">
        <v>1.6327640000000001E-3</v>
      </c>
      <c r="JV177">
        <v>9.6334936000000003E-4</v>
      </c>
      <c r="JW177">
        <v>4.9704453000000003E-4</v>
      </c>
      <c r="JX177">
        <v>2.9620249000000001E-4</v>
      </c>
      <c r="JY177">
        <v>2.9274295000000002E-4</v>
      </c>
      <c r="JZ177">
        <v>3.2083224999999998E-4</v>
      </c>
      <c r="KA177">
        <v>3.0457709000000001E-4</v>
      </c>
      <c r="KB177">
        <v>2.9997402000000003E-4</v>
      </c>
      <c r="KC177">
        <v>3.7057449999999999E-4</v>
      </c>
      <c r="KD177">
        <v>5.0175236999999999E-4</v>
      </c>
      <c r="KE177">
        <v>6.3749496000000002E-4</v>
      </c>
      <c r="KF177">
        <v>7.6650332999999996E-4</v>
      </c>
      <c r="KG177">
        <v>8.5209496000000003E-4</v>
      </c>
      <c r="KH177">
        <v>9.0900203E-4</v>
      </c>
      <c r="KI177">
        <v>9.3004712999999995E-4</v>
      </c>
      <c r="KJ177">
        <v>9.5330301000000003E-4</v>
      </c>
      <c r="KK177">
        <v>9.7532646E-4</v>
      </c>
      <c r="KL177">
        <v>1.0394150999999999E-3</v>
      </c>
      <c r="KM177">
        <v>1.1440908E-3</v>
      </c>
      <c r="KN177">
        <v>1.3179136E-3</v>
      </c>
      <c r="KO177">
        <v>1.5192368E-3</v>
      </c>
      <c r="KP177">
        <v>1.7355904999999999E-3</v>
      </c>
      <c r="KQ177">
        <v>1.9385625E-3</v>
      </c>
      <c r="KR177">
        <v>2.1378386000000002E-3</v>
      </c>
      <c r="KS177">
        <v>2.3150050999999998E-3</v>
      </c>
      <c r="KT177">
        <v>2.4967345000000002E-3</v>
      </c>
      <c r="KU177">
        <v>2.6777119E-3</v>
      </c>
      <c r="KV177">
        <v>2.8753448E-3</v>
      </c>
      <c r="KW177">
        <v>3.0719463E-3</v>
      </c>
      <c r="KX177">
        <v>3.2940275999999999E-3</v>
      </c>
      <c r="KY177">
        <v>3.5149455E-3</v>
      </c>
      <c r="KZ177">
        <v>3.7309441E-3</v>
      </c>
      <c r="LA177">
        <v>3.9140242000000004E-3</v>
      </c>
      <c r="LB177">
        <v>4.0784845999999996E-3</v>
      </c>
      <c r="LC177">
        <v>4.1975620999999998E-3</v>
      </c>
      <c r="LD177">
        <v>4.2958311000000004E-3</v>
      </c>
      <c r="LE177">
        <v>4.3843179000000003E-3</v>
      </c>
      <c r="LF177">
        <v>4.5034080000000004E-3</v>
      </c>
      <c r="LG177">
        <v>4.6648742000000003E-3</v>
      </c>
      <c r="LH177">
        <v>4.9014226999999997E-3</v>
      </c>
      <c r="LI177">
        <v>5.1925987999999999E-3</v>
      </c>
      <c r="LJ177">
        <v>5.5334815000000004E-3</v>
      </c>
      <c r="LK177">
        <v>5.8794114999999999E-3</v>
      </c>
      <c r="LL177">
        <v>6.2376573000000003E-3</v>
      </c>
      <c r="LM177">
        <v>6.6037452999999999E-3</v>
      </c>
      <c r="LN177">
        <v>7.0015066000000004E-3</v>
      </c>
      <c r="LO177">
        <v>7.4170395E-3</v>
      </c>
      <c r="LP177">
        <v>7.8962743000000005E-3</v>
      </c>
      <c r="LQ177">
        <v>8.4526222000000008E-3</v>
      </c>
      <c r="LR177">
        <v>9.1338185999999995E-3</v>
      </c>
      <c r="LS177">
        <v>9.9507933E-3</v>
      </c>
      <c r="LT177">
        <v>1.0924826E-2</v>
      </c>
      <c r="LU177">
        <v>1.2022346999999999E-2</v>
      </c>
      <c r="LV177">
        <v>1.3232967999999999E-2</v>
      </c>
      <c r="LW177">
        <v>1.4516045E-2</v>
      </c>
      <c r="LX177">
        <v>1.5872885999999999E-2</v>
      </c>
      <c r="LY177">
        <v>1.7267661E-2</v>
      </c>
      <c r="LZ177">
        <v>1.8676134E-2</v>
      </c>
      <c r="MA177">
        <v>2.0029692000000002E-2</v>
      </c>
      <c r="MB177">
        <v>2.1307520999999999E-2</v>
      </c>
      <c r="MC177">
        <v>2.2448340000000001E-2</v>
      </c>
      <c r="MD177">
        <v>2.3434145E-2</v>
      </c>
      <c r="ME177">
        <v>2.4208873999999998E-2</v>
      </c>
      <c r="MF177">
        <v>2.4770802000000001E-2</v>
      </c>
      <c r="MG177">
        <v>2.5100628E-2</v>
      </c>
      <c r="MH177">
        <v>2.5223791999999998E-2</v>
      </c>
      <c r="MI177">
        <v>2.5130570000000001E-2</v>
      </c>
      <c r="MJ177">
        <v>2.4850482E-2</v>
      </c>
      <c r="MK177">
        <v>2.4385161999999998E-2</v>
      </c>
      <c r="ML177">
        <v>2.3757001E-2</v>
      </c>
      <c r="MM177">
        <v>2.2955788000000001E-2</v>
      </c>
      <c r="MN177">
        <v>2.2017067000000001E-2</v>
      </c>
      <c r="MO177">
        <v>2.0924882999999998E-2</v>
      </c>
      <c r="MP177">
        <v>1.9700763999999999E-2</v>
      </c>
      <c r="MQ177">
        <v>1.8344341E-2</v>
      </c>
      <c r="MR177">
        <v>1.6902482E-2</v>
      </c>
      <c r="MS177">
        <v>1.53904E-2</v>
      </c>
      <c r="MT177">
        <v>1.3848763E-2</v>
      </c>
      <c r="MU177">
        <v>1.227349E-2</v>
      </c>
      <c r="MV177">
        <v>1.0702379E-2</v>
      </c>
      <c r="MW177">
        <v>9.1482969000000001E-3</v>
      </c>
      <c r="MX177">
        <v>7.6525365000000003E-3</v>
      </c>
      <c r="MY177">
        <v>6.2284083000000001E-3</v>
      </c>
      <c r="MZ177">
        <v>4.9188579000000003E-3</v>
      </c>
      <c r="NA177">
        <v>3.7347105999999998E-3</v>
      </c>
      <c r="NB177">
        <v>2.7085337999999998E-3</v>
      </c>
      <c r="NC177">
        <v>1.8400395999999999E-3</v>
      </c>
      <c r="ND177">
        <v>1.1605215E-3</v>
      </c>
      <c r="NE177">
        <v>6.7579076999999997E-4</v>
      </c>
      <c r="NF177">
        <v>4.0747489999999999E-4</v>
      </c>
      <c r="NG177">
        <v>3.4377087000000002E-4</v>
      </c>
      <c r="NH177">
        <v>2.5746458999999997E-4</v>
      </c>
      <c r="NI177">
        <v>2.1998351000000001E-4</v>
      </c>
      <c r="NJ177">
        <v>4.4220997000000002E-4</v>
      </c>
      <c r="NK177">
        <v>8.8083465000000005E-4</v>
      </c>
      <c r="NL177">
        <v>1.5010905E-3</v>
      </c>
      <c r="NM177">
        <v>2.2348689E-3</v>
      </c>
      <c r="NN177">
        <v>3.0361020000000002E-3</v>
      </c>
      <c r="NO177">
        <v>3.8489420000000002E-3</v>
      </c>
      <c r="NP177">
        <v>4.6652569000000003E-3</v>
      </c>
      <c r="NQ177">
        <v>5.4622715999999997E-3</v>
      </c>
      <c r="NR177">
        <v>6.2509788999999998E-3</v>
      </c>
      <c r="NS177">
        <v>7.0193601000000001E-3</v>
      </c>
      <c r="NT177">
        <v>7.7846008000000003E-3</v>
      </c>
      <c r="NU177">
        <v>8.5175623999999995E-3</v>
      </c>
      <c r="NV177">
        <v>9.1907280000000004E-3</v>
      </c>
      <c r="NW177">
        <v>9.7262346999999992E-3</v>
      </c>
      <c r="NX177">
        <v>1.008908E-2</v>
      </c>
      <c r="NY177">
        <v>1.0230111E-2</v>
      </c>
      <c r="NZ177">
        <v>1.0170246000000001E-2</v>
      </c>
      <c r="OA177">
        <v>9.9351266000000001E-3</v>
      </c>
      <c r="OB177">
        <v>9.6166533999999994E-3</v>
      </c>
      <c r="OC177">
        <v>9.2964851999999994E-3</v>
      </c>
      <c r="OD177">
        <v>9.0851475999999994E-3</v>
      </c>
      <c r="OE177">
        <v>9.0438519000000002E-3</v>
      </c>
      <c r="OF177">
        <v>9.2652625999999991E-3</v>
      </c>
      <c r="OG177">
        <v>9.7672929999999998E-3</v>
      </c>
      <c r="OH177">
        <v>1.0552973E-2</v>
      </c>
      <c r="OI177">
        <v>1.1573582000000001E-2</v>
      </c>
      <c r="OJ177">
        <v>1.280037E-2</v>
      </c>
      <c r="OK177">
        <v>1.4133724E-2</v>
      </c>
      <c r="OL177">
        <v>1.5530501E-2</v>
      </c>
      <c r="OM177">
        <v>1.6916061E-2</v>
      </c>
      <c r="ON177">
        <v>1.8268184999999999E-2</v>
      </c>
      <c r="OO177">
        <v>1.9517283999999999E-2</v>
      </c>
      <c r="OP177">
        <v>2.0652337E-2</v>
      </c>
      <c r="OQ177">
        <v>2.1647586999999999E-2</v>
      </c>
      <c r="OR177">
        <v>2.2555782E-2</v>
      </c>
      <c r="OS177">
        <v>2.3392982999999999E-2</v>
      </c>
      <c r="OT177">
        <v>2.4232941000000001E-2</v>
      </c>
      <c r="OU177">
        <v>2.5108911000000001E-2</v>
      </c>
      <c r="OV177">
        <v>2.6078803000000001E-2</v>
      </c>
      <c r="OW177">
        <v>2.7113615000000001E-2</v>
      </c>
      <c r="OX177">
        <v>2.8252178999999999E-2</v>
      </c>
      <c r="OY177">
        <v>2.9479386E-2</v>
      </c>
      <c r="OZ177">
        <v>3.0823415E-2</v>
      </c>
      <c r="PA177">
        <v>3.2278928999999998E-2</v>
      </c>
      <c r="PB177">
        <v>3.3922449E-2</v>
      </c>
      <c r="PC177">
        <v>3.5744388000000002E-2</v>
      </c>
      <c r="PD177">
        <v>3.7766330000000001E-2</v>
      </c>
      <c r="PE177">
        <v>3.9896615000000003E-2</v>
      </c>
      <c r="PF177">
        <v>4.2044654000000001E-2</v>
      </c>
      <c r="PG177">
        <v>4.4002528999999999E-2</v>
      </c>
      <c r="PH177">
        <v>4.5610454000000002E-2</v>
      </c>
      <c r="PI177">
        <v>4.6653826000000002E-2</v>
      </c>
      <c r="PJ177">
        <v>4.7054226999999997E-2</v>
      </c>
      <c r="PK177">
        <v>4.6783548000000001E-2</v>
      </c>
      <c r="PL177">
        <v>4.597789E-2</v>
      </c>
      <c r="PM177">
        <v>4.4781040000000001E-2</v>
      </c>
      <c r="PN177">
        <v>4.3464962000000003E-2</v>
      </c>
      <c r="PO177">
        <v>4.2241488000000001E-2</v>
      </c>
      <c r="PP177">
        <v>4.1333515000000001E-2</v>
      </c>
      <c r="PQ177">
        <v>4.0803607999999998E-2</v>
      </c>
      <c r="PR177">
        <v>4.0694411999999999E-2</v>
      </c>
      <c r="PS177">
        <v>4.0902156000000002E-2</v>
      </c>
      <c r="PT177">
        <v>4.1329537E-2</v>
      </c>
      <c r="PU177">
        <v>4.1775316E-2</v>
      </c>
      <c r="PV177">
        <v>4.2115092E-2</v>
      </c>
      <c r="PW177">
        <v>4.2223259999999999E-2</v>
      </c>
      <c r="PX177">
        <v>4.2074780999999999E-2</v>
      </c>
      <c r="PY177">
        <v>4.1611466999999999E-2</v>
      </c>
      <c r="PZ177">
        <v>4.0909915999999998E-2</v>
      </c>
      <c r="QA177">
        <v>4.0023643999999997E-2</v>
      </c>
      <c r="QB177">
        <v>3.9042879000000003E-2</v>
      </c>
      <c r="QC177">
        <v>3.8006242000000003E-2</v>
      </c>
      <c r="QD177">
        <v>3.6976960000000003E-2</v>
      </c>
      <c r="QE177">
        <v>3.5946365000000001E-2</v>
      </c>
      <c r="QF177">
        <v>3.4949007999999997E-2</v>
      </c>
      <c r="QG177">
        <v>3.3929600999999997E-2</v>
      </c>
      <c r="QH177">
        <v>3.2879620999999998E-2</v>
      </c>
      <c r="QI177">
        <v>3.1771745999999997E-2</v>
      </c>
      <c r="QJ177">
        <v>3.0593872000000001E-2</v>
      </c>
      <c r="QK177">
        <v>2.9273924999999999E-2</v>
      </c>
      <c r="QL177">
        <v>2.7806183000000002E-2</v>
      </c>
      <c r="QM177">
        <v>2.6163329999999999E-2</v>
      </c>
      <c r="QN177">
        <v>2.436089E-2</v>
      </c>
      <c r="QO177">
        <v>2.2401852999999999E-2</v>
      </c>
      <c r="QP177">
        <v>2.0328259000000001E-2</v>
      </c>
      <c r="QQ177">
        <v>1.8192559000000001E-2</v>
      </c>
      <c r="QR177">
        <v>1.6099519999999999E-2</v>
      </c>
      <c r="QS177">
        <v>1.409967E-2</v>
      </c>
      <c r="QT177">
        <v>1.2292618999999999E-2</v>
      </c>
      <c r="QU177">
        <v>1.0755707999999999E-2</v>
      </c>
      <c r="QV177">
        <v>9.5217190999999993E-3</v>
      </c>
      <c r="QW177">
        <v>8.5680922000000003E-3</v>
      </c>
      <c r="QX177">
        <v>7.8720851000000005E-3</v>
      </c>
      <c r="QY177">
        <v>7.3496289999999999E-3</v>
      </c>
      <c r="QZ177">
        <v>6.9121434000000001E-3</v>
      </c>
      <c r="RA177">
        <v>6.4623398000000004E-3</v>
      </c>
      <c r="RB177">
        <v>5.9325933000000004E-3</v>
      </c>
      <c r="RC177">
        <v>5.2659237000000003E-3</v>
      </c>
      <c r="RD177">
        <v>4.467309E-3</v>
      </c>
      <c r="RE177">
        <v>3.5811784000000001E-3</v>
      </c>
      <c r="RF177">
        <v>2.6926609999999998E-3</v>
      </c>
      <c r="RG177">
        <v>1.8777716000000001E-3</v>
      </c>
      <c r="RH177">
        <v>1.1949731E-3</v>
      </c>
      <c r="RI177">
        <v>6.8309624000000002E-4</v>
      </c>
      <c r="RJ177">
        <v>3.7321028999999999E-4</v>
      </c>
      <c r="RK177">
        <v>2.622786E-4</v>
      </c>
      <c r="RL177">
        <v>3.1478469999999999E-4</v>
      </c>
      <c r="RM177">
        <v>4.8377690999999999E-4</v>
      </c>
      <c r="RN177">
        <v>7.5306435000000002E-4</v>
      </c>
      <c r="RO177">
        <v>1.0517929000000001E-3</v>
      </c>
      <c r="RP177">
        <v>1.3260879E-3</v>
      </c>
      <c r="RQ177">
        <v>1.5381342999999999E-3</v>
      </c>
      <c r="RR177">
        <v>1.6563668999999999E-3</v>
      </c>
      <c r="RS177">
        <v>1.6468539000000001E-3</v>
      </c>
      <c r="RT177">
        <v>1.4967895000000001E-3</v>
      </c>
      <c r="RU177">
        <v>1.2375852999999999E-3</v>
      </c>
      <c r="RV177">
        <v>9.2815281999999999E-4</v>
      </c>
      <c r="RW177">
        <v>6.2944088000000005E-4</v>
      </c>
      <c r="RX177">
        <v>4.0736249999999999E-4</v>
      </c>
      <c r="RY177">
        <v>3.0992319999999999E-4</v>
      </c>
      <c r="RZ177">
        <v>3.5949890000000001E-4</v>
      </c>
      <c r="SA177">
        <v>1.7768936E-4</v>
      </c>
      <c r="SB177" s="9">
        <v>4.9367238000000001E-5</v>
      </c>
      <c r="SC177" s="9">
        <v>6.5124907000000003E-5</v>
      </c>
      <c r="SD177">
        <v>2.0011312000000001E-4</v>
      </c>
      <c r="SE177">
        <v>4.0713804999999999E-4</v>
      </c>
      <c r="SF177">
        <v>6.5044359999999999E-4</v>
      </c>
      <c r="SG177">
        <v>9.0704904999999996E-4</v>
      </c>
      <c r="SH177">
        <v>1.145091E-3</v>
      </c>
      <c r="SI177">
        <v>1.3543050999999999E-3</v>
      </c>
      <c r="SJ177">
        <v>1.5442991999999999E-3</v>
      </c>
      <c r="SK177">
        <v>1.7484711E-3</v>
      </c>
      <c r="SL177">
        <v>2.0129284999999999E-3</v>
      </c>
      <c r="SM177">
        <v>2.3581536999999998E-3</v>
      </c>
      <c r="SN177">
        <v>2.7665414000000001E-3</v>
      </c>
      <c r="SO177">
        <v>3.1820721999999998E-3</v>
      </c>
      <c r="SP177">
        <v>3.5344062E-3</v>
      </c>
      <c r="SQ177">
        <v>3.7495686999999998E-3</v>
      </c>
      <c r="SR177">
        <v>3.7788607E-3</v>
      </c>
      <c r="SS177">
        <v>3.5881412000000001E-3</v>
      </c>
      <c r="ST177">
        <v>3.1722896000000002E-3</v>
      </c>
      <c r="SU177">
        <v>2.5897555000000002E-3</v>
      </c>
      <c r="SV177">
        <v>1.9310079999999999E-3</v>
      </c>
      <c r="SW177">
        <v>1.3152844E-3</v>
      </c>
      <c r="SX177">
        <v>8.4027631E-4</v>
      </c>
      <c r="SY177">
        <v>5.2566191999999998E-4</v>
      </c>
      <c r="SZ177">
        <v>3.6182860000000001E-4</v>
      </c>
      <c r="TA177">
        <v>3.1407005999999998E-4</v>
      </c>
    </row>
    <row r="178" spans="1:521" x14ac:dyDescent="0.25">
      <c r="A178" s="3" t="s">
        <v>49</v>
      </c>
      <c r="B178" s="3">
        <v>49</v>
      </c>
      <c r="C178" s="4">
        <f t="shared" si="6"/>
        <v>173</v>
      </c>
      <c r="D178" s="4">
        <v>327752</v>
      </c>
      <c r="F178" s="3" t="s">
        <v>48</v>
      </c>
      <c r="K178" s="3" t="s">
        <v>48</v>
      </c>
      <c r="P178" s="3" t="s">
        <v>48</v>
      </c>
      <c r="W178" s="3" t="s">
        <v>48</v>
      </c>
      <c r="X178" s="3" t="s">
        <v>48</v>
      </c>
      <c r="Y178" s="3" t="s">
        <v>48</v>
      </c>
      <c r="AA178" s="3" t="s">
        <v>48</v>
      </c>
      <c r="AH178" s="3" t="s">
        <v>48</v>
      </c>
      <c r="AI178" s="3" t="s">
        <v>48</v>
      </c>
      <c r="AO178" s="3" t="s">
        <v>48</v>
      </c>
      <c r="BA178">
        <v>9.2517741999999996E-4</v>
      </c>
      <c r="BB178">
        <v>8.0923054999999995E-4</v>
      </c>
      <c r="BC178">
        <v>7.1778119000000002E-4</v>
      </c>
      <c r="BD178">
        <v>6.2973686999999998E-4</v>
      </c>
      <c r="BE178">
        <v>5.7087977999999997E-4</v>
      </c>
      <c r="BF178">
        <v>5.1397439999999997E-4</v>
      </c>
      <c r="BG178">
        <v>4.7616413000000003E-4</v>
      </c>
      <c r="BH178">
        <v>4.4392888000000002E-4</v>
      </c>
      <c r="BI178">
        <v>4.4138791E-4</v>
      </c>
      <c r="BJ178">
        <v>4.3083805999999999E-4</v>
      </c>
      <c r="BK178">
        <v>4.3650110999999999E-4</v>
      </c>
      <c r="BL178">
        <v>4.3184901000000001E-4</v>
      </c>
      <c r="BM178">
        <v>4.4209478E-4</v>
      </c>
      <c r="BN178">
        <v>4.7616413000000003E-4</v>
      </c>
      <c r="BO178">
        <v>3.4454697999999998E-4</v>
      </c>
      <c r="BP178">
        <v>2.1330624000000001E-4</v>
      </c>
      <c r="BQ178">
        <v>1.6245602000000001E-4</v>
      </c>
      <c r="BR178">
        <v>1.5105182999999999E-4</v>
      </c>
      <c r="BS178">
        <v>2.1445441000000001E-4</v>
      </c>
      <c r="BT178">
        <v>3.3263085000000001E-4</v>
      </c>
      <c r="BU178">
        <v>4.7616413000000003E-4</v>
      </c>
      <c r="BV178">
        <v>5.1298580000000004E-4</v>
      </c>
      <c r="BW178">
        <v>7.7669200000000005E-4</v>
      </c>
      <c r="BX178">
        <v>1.297217E-3</v>
      </c>
      <c r="BY178">
        <v>2.0808706000000001E-3</v>
      </c>
      <c r="BZ178">
        <v>3.0978796999999998E-3</v>
      </c>
      <c r="CA178">
        <v>4.2793578000000004E-3</v>
      </c>
      <c r="CB178">
        <v>5.5188588E-3</v>
      </c>
      <c r="CC178">
        <v>6.8099349999999996E-3</v>
      </c>
      <c r="CD178">
        <v>7.9156077000000005E-3</v>
      </c>
      <c r="CE178">
        <v>8.7986187999999996E-3</v>
      </c>
      <c r="CF178">
        <v>9.4452527999999997E-3</v>
      </c>
      <c r="CG178">
        <v>9.8104448999999996E-3</v>
      </c>
      <c r="CH178">
        <v>9.9327479999999999E-3</v>
      </c>
      <c r="CI178">
        <v>9.9303462000000006E-3</v>
      </c>
      <c r="CJ178">
        <v>9.8543828000000003E-3</v>
      </c>
      <c r="CK178">
        <v>9.8755369000000006E-3</v>
      </c>
      <c r="CL178">
        <v>9.9964375000000001E-3</v>
      </c>
      <c r="CM178">
        <v>1.0188872999999999E-2</v>
      </c>
      <c r="CN178">
        <v>1.0661722E-2</v>
      </c>
      <c r="CO178">
        <v>1.1560393E-2</v>
      </c>
      <c r="CP178">
        <v>1.2766771E-2</v>
      </c>
      <c r="CQ178">
        <v>1.4284879E-2</v>
      </c>
      <c r="CR178">
        <v>1.6028957E-2</v>
      </c>
      <c r="CS178">
        <v>1.7841396999999998E-2</v>
      </c>
      <c r="CT178">
        <v>1.9857815000000001E-2</v>
      </c>
      <c r="CU178">
        <v>2.1985241999999999E-2</v>
      </c>
      <c r="CV178">
        <v>2.3833864999999999E-2</v>
      </c>
      <c r="CW178">
        <v>2.6189104000000001E-2</v>
      </c>
      <c r="CX178">
        <v>2.8581684E-2</v>
      </c>
      <c r="CY178">
        <v>3.1700804999999999E-2</v>
      </c>
      <c r="CZ178">
        <v>3.5840443999999999E-2</v>
      </c>
      <c r="DA178">
        <v>4.0683825E-2</v>
      </c>
      <c r="DB178">
        <v>4.6218738000000002E-2</v>
      </c>
      <c r="DC178">
        <v>5.2535894999999999E-2</v>
      </c>
      <c r="DD178">
        <v>5.8633834000000003E-2</v>
      </c>
      <c r="DE178">
        <v>6.5376094999999995E-2</v>
      </c>
      <c r="DF178">
        <v>7.2777964000000001E-2</v>
      </c>
      <c r="DG178">
        <v>8.0383419999999997E-2</v>
      </c>
      <c r="DH178">
        <v>8.7828152000000007E-2</v>
      </c>
      <c r="DI178">
        <v>9.5352717000000003E-2</v>
      </c>
      <c r="DJ178">
        <v>0.10302182</v>
      </c>
      <c r="DK178">
        <v>0.11106399</v>
      </c>
      <c r="DL178">
        <v>0.11894944</v>
      </c>
      <c r="DM178">
        <v>0.12714459</v>
      </c>
      <c r="DN178">
        <v>0.13582896999999999</v>
      </c>
      <c r="DO178">
        <v>0.14436238000000001</v>
      </c>
      <c r="DP178">
        <v>0.15271483</v>
      </c>
      <c r="DQ178">
        <v>0.16235057999999999</v>
      </c>
      <c r="DR178">
        <v>0.17261986000000001</v>
      </c>
      <c r="DS178">
        <v>0.18298532000000001</v>
      </c>
      <c r="DT178">
        <v>0.19333676999999999</v>
      </c>
      <c r="DU178">
        <v>0.20241727000000001</v>
      </c>
      <c r="DV178">
        <v>0.21024059</v>
      </c>
      <c r="DW178">
        <v>0.21606059</v>
      </c>
      <c r="DX178">
        <v>0.21989054999999999</v>
      </c>
      <c r="DY178">
        <v>0.22154753999999999</v>
      </c>
      <c r="DZ178">
        <v>0.22092342000000001</v>
      </c>
      <c r="EA178">
        <v>0.21798936999999999</v>
      </c>
      <c r="EB178">
        <v>0.21396418</v>
      </c>
      <c r="EC178">
        <v>0.20981567000000001</v>
      </c>
      <c r="ED178">
        <v>0.20519841999999999</v>
      </c>
      <c r="EE178">
        <v>0.19986576</v>
      </c>
      <c r="EF178">
        <v>0.19438744999999999</v>
      </c>
      <c r="EG178">
        <v>0.18824254000000001</v>
      </c>
      <c r="EH178">
        <v>0.18147669999999999</v>
      </c>
      <c r="EI178">
        <v>0.17410487999999999</v>
      </c>
      <c r="EJ178">
        <v>0.16618155000000001</v>
      </c>
      <c r="EK178">
        <v>0.15663503000000001</v>
      </c>
      <c r="EL178">
        <v>0.14643399000000001</v>
      </c>
      <c r="EM178">
        <v>0.13626118000000001</v>
      </c>
      <c r="EN178">
        <v>0.12614856999999999</v>
      </c>
      <c r="EO178">
        <v>0.11637983</v>
      </c>
      <c r="EP178">
        <v>0.10672941</v>
      </c>
      <c r="EQ178">
        <v>9.7431651999999994E-2</v>
      </c>
      <c r="ER178">
        <v>8.9114106999999998E-2</v>
      </c>
      <c r="ES178">
        <v>8.1779368000000005E-2</v>
      </c>
      <c r="ET178">
        <v>7.5220384000000001E-2</v>
      </c>
      <c r="EU178">
        <v>6.9561414000000002E-2</v>
      </c>
      <c r="EV178">
        <v>6.4814842999999997E-2</v>
      </c>
      <c r="EW178">
        <v>6.0357973000000002E-2</v>
      </c>
      <c r="EX178">
        <v>5.6756358999999999E-2</v>
      </c>
      <c r="EY178">
        <v>5.4044854000000003E-2</v>
      </c>
      <c r="EZ178">
        <v>5.1524710000000001E-2</v>
      </c>
      <c r="FA178">
        <v>4.9300666999999999E-2</v>
      </c>
      <c r="FB178">
        <v>4.7525372000000003E-2</v>
      </c>
      <c r="FC178">
        <v>4.6075720000000001E-2</v>
      </c>
      <c r="FD178">
        <v>4.4906188E-2</v>
      </c>
      <c r="FE178">
        <v>4.4006693999999999E-2</v>
      </c>
      <c r="FF178">
        <v>4.3456715E-2</v>
      </c>
      <c r="FG178">
        <v>4.3247464999999999E-2</v>
      </c>
      <c r="FH178">
        <v>4.3235573999999999E-2</v>
      </c>
      <c r="FI178">
        <v>4.3643202999999998E-2</v>
      </c>
      <c r="FJ178">
        <v>4.4573683000000003E-2</v>
      </c>
      <c r="FK178">
        <v>4.5825883999999997E-2</v>
      </c>
      <c r="FL178">
        <v>4.7338400000000003E-2</v>
      </c>
      <c r="FM178">
        <v>4.9252030000000002E-2</v>
      </c>
      <c r="FN178">
        <v>5.1395293000000002E-2</v>
      </c>
      <c r="FO178">
        <v>5.3877383000000001E-2</v>
      </c>
      <c r="FP178">
        <v>5.6694392000000003E-2</v>
      </c>
      <c r="FQ178">
        <v>5.8983358999999999E-2</v>
      </c>
      <c r="FR178">
        <v>6.1833738999999999E-2</v>
      </c>
      <c r="FS178">
        <v>6.5182850000000001E-2</v>
      </c>
      <c r="FT178">
        <v>6.8900347000000001E-2</v>
      </c>
      <c r="FU178">
        <v>7.3261543999999998E-2</v>
      </c>
      <c r="FV178">
        <v>7.8040518000000003E-2</v>
      </c>
      <c r="FW178">
        <v>8.3008438000000004E-2</v>
      </c>
      <c r="FX178">
        <v>8.8014163000000006E-2</v>
      </c>
      <c r="FY178">
        <v>9.2848159E-2</v>
      </c>
      <c r="FZ178">
        <v>9.7083032E-2</v>
      </c>
      <c r="GA178">
        <v>0.10072847</v>
      </c>
      <c r="GB178">
        <v>0.10270375</v>
      </c>
      <c r="GC178">
        <v>0.10261091999999999</v>
      </c>
      <c r="GD178">
        <v>0.10206426</v>
      </c>
      <c r="GE178">
        <v>0.10036276</v>
      </c>
      <c r="GF178">
        <v>9.7576775000000004E-2</v>
      </c>
      <c r="GG178">
        <v>9.4189263999999995E-2</v>
      </c>
      <c r="GH178">
        <v>9.0440698E-2</v>
      </c>
      <c r="GI178">
        <v>8.6369014999999993E-2</v>
      </c>
      <c r="GJ178">
        <v>8.2329004999999997E-2</v>
      </c>
      <c r="GK178">
        <v>7.8325174999999997E-2</v>
      </c>
      <c r="GL178">
        <v>7.4389122000000002E-2</v>
      </c>
      <c r="GM178">
        <v>7.0782565000000006E-2</v>
      </c>
      <c r="GN178">
        <v>6.6842033999999995E-2</v>
      </c>
      <c r="GO178">
        <v>6.2965721000000002E-2</v>
      </c>
      <c r="GP178">
        <v>5.9343699E-2</v>
      </c>
      <c r="GQ178">
        <v>5.5440525999999997E-2</v>
      </c>
      <c r="GR178">
        <v>5.1930527999999997E-2</v>
      </c>
      <c r="GS178">
        <v>4.8035819E-2</v>
      </c>
      <c r="GT178">
        <v>4.3807697E-2</v>
      </c>
      <c r="GU178">
        <v>3.9290953000000003E-2</v>
      </c>
      <c r="GV178">
        <v>3.4947003999999997E-2</v>
      </c>
      <c r="GW178">
        <v>3.0710205000000001E-2</v>
      </c>
      <c r="GX178">
        <v>2.662258E-2</v>
      </c>
      <c r="GY178">
        <v>2.2868948E-2</v>
      </c>
      <c r="GZ178">
        <v>1.9394187E-2</v>
      </c>
      <c r="HA178">
        <v>1.6326295000000001E-2</v>
      </c>
      <c r="HB178">
        <v>1.3642122E-2</v>
      </c>
      <c r="HC178">
        <v>1.129084E-2</v>
      </c>
      <c r="HD178">
        <v>9.4828819999999998E-3</v>
      </c>
      <c r="HE178">
        <v>7.2593340000000001E-3</v>
      </c>
      <c r="HF178">
        <v>5.2174889E-3</v>
      </c>
      <c r="HG178">
        <v>3.4902549999999998E-3</v>
      </c>
      <c r="HH178">
        <v>2.1348486000000002E-3</v>
      </c>
      <c r="HI178">
        <v>1.1548601E-3</v>
      </c>
      <c r="HJ178">
        <v>4.9351091999999997E-4</v>
      </c>
      <c r="HK178">
        <v>4.7616413000000003E-4</v>
      </c>
      <c r="HL178">
        <v>9.5185172000000003E-4</v>
      </c>
      <c r="HM178">
        <v>2.1034915E-3</v>
      </c>
      <c r="HN178">
        <v>3.6494536000000002E-3</v>
      </c>
      <c r="HO178">
        <v>5.3611937999999996E-3</v>
      </c>
      <c r="HP178">
        <v>7.1213413000000003E-3</v>
      </c>
      <c r="HQ178">
        <v>8.7344673999999994E-3</v>
      </c>
      <c r="HR178">
        <v>1.0083441E-2</v>
      </c>
      <c r="HS178">
        <v>1.1254665000000001E-2</v>
      </c>
      <c r="HT178">
        <v>1.2220583E-2</v>
      </c>
      <c r="HU178">
        <v>1.2939920000000001E-2</v>
      </c>
      <c r="HV178">
        <v>1.3490492E-2</v>
      </c>
      <c r="HW178">
        <v>1.4094265999999999E-2</v>
      </c>
      <c r="HX178">
        <v>1.4622899999999999E-2</v>
      </c>
      <c r="HY178">
        <v>1.4974958999999999E-2</v>
      </c>
      <c r="HZ178">
        <v>1.5059754999999999E-2</v>
      </c>
      <c r="IA178">
        <v>1.4800575E-2</v>
      </c>
      <c r="IB178">
        <v>1.4283493E-2</v>
      </c>
      <c r="IC178">
        <v>1.3451856999999999E-2</v>
      </c>
      <c r="ID178">
        <v>1.2366009000000001E-2</v>
      </c>
      <c r="IE178">
        <v>1.1243758E-2</v>
      </c>
      <c r="IF178">
        <v>1.0040715E-2</v>
      </c>
      <c r="IG178">
        <v>8.7544535999999999E-3</v>
      </c>
      <c r="IH178">
        <v>7.5111077000000002E-3</v>
      </c>
      <c r="II178">
        <v>6.3694972000000001E-3</v>
      </c>
      <c r="IJ178">
        <v>5.5038309999999998E-3</v>
      </c>
      <c r="IK178">
        <v>4.9707144000000003E-3</v>
      </c>
      <c r="IL178">
        <v>4.8239049999999999E-3</v>
      </c>
      <c r="IM178">
        <v>5.1480997000000004E-3</v>
      </c>
      <c r="IN178">
        <v>5.9451354E-3</v>
      </c>
      <c r="IO178">
        <v>7.0208921000000004E-3</v>
      </c>
      <c r="IP178">
        <v>8.2493387000000008E-3</v>
      </c>
      <c r="IQ178">
        <v>9.5712524000000007E-3</v>
      </c>
      <c r="IR178">
        <v>1.0894225E-2</v>
      </c>
      <c r="IS178">
        <v>1.2151472E-2</v>
      </c>
      <c r="IT178">
        <v>1.3400435E-2</v>
      </c>
      <c r="IU178">
        <v>1.4596131E-2</v>
      </c>
      <c r="IV178">
        <v>1.5781884999999999E-2</v>
      </c>
      <c r="IW178">
        <v>1.6848253000000001E-2</v>
      </c>
      <c r="IX178">
        <v>1.7820293000000001E-2</v>
      </c>
      <c r="IY178">
        <v>1.8621972000000001E-2</v>
      </c>
      <c r="IZ178">
        <v>1.9146916999999999E-2</v>
      </c>
      <c r="JA178">
        <v>1.9354594999999999E-2</v>
      </c>
      <c r="JB178">
        <v>1.9312939000000001E-2</v>
      </c>
      <c r="JC178">
        <v>1.8990581999999999E-2</v>
      </c>
      <c r="JD178">
        <v>1.8421685E-2</v>
      </c>
      <c r="JE178">
        <v>1.7633672999999999E-2</v>
      </c>
      <c r="JF178">
        <v>1.6731892000000002E-2</v>
      </c>
      <c r="JG178">
        <v>1.5727603999999999E-2</v>
      </c>
      <c r="JH178">
        <v>1.4679546E-2</v>
      </c>
      <c r="JI178">
        <v>1.3577733E-2</v>
      </c>
      <c r="JJ178">
        <v>1.2418744000000001E-2</v>
      </c>
      <c r="JK178">
        <v>1.1180536E-2</v>
      </c>
      <c r="JL178">
        <v>9.9960667999999999E-3</v>
      </c>
      <c r="JM178">
        <v>8.8949287000000005E-3</v>
      </c>
      <c r="JN178">
        <v>7.9030264000000006E-3</v>
      </c>
      <c r="JO178">
        <v>6.9195651000000004E-3</v>
      </c>
      <c r="JP178">
        <v>5.9309206000000003E-3</v>
      </c>
      <c r="JQ178">
        <v>4.9365154E-3</v>
      </c>
      <c r="JR178">
        <v>3.9883484000000002E-3</v>
      </c>
      <c r="JS178">
        <v>3.0974038000000001E-3</v>
      </c>
      <c r="JT178">
        <v>2.3099876000000001E-3</v>
      </c>
      <c r="JU178">
        <v>1.6109039E-3</v>
      </c>
      <c r="JV178">
        <v>1.0243528999999999E-3</v>
      </c>
      <c r="JW178">
        <v>6.2111561000000005E-4</v>
      </c>
      <c r="JX178">
        <v>4.6012564999999998E-4</v>
      </c>
      <c r="JY178">
        <v>4.5907697999999998E-4</v>
      </c>
      <c r="JZ178">
        <v>4.6569807E-4</v>
      </c>
      <c r="KA178">
        <v>4.5123477999999998E-4</v>
      </c>
      <c r="KB178">
        <v>4.5665879999999998E-4</v>
      </c>
      <c r="KC178">
        <v>5.3853587999999999E-4</v>
      </c>
      <c r="KD178">
        <v>6.8923691000000002E-4</v>
      </c>
      <c r="KE178">
        <v>8.5440091999999996E-4</v>
      </c>
      <c r="KF178">
        <v>1.0214187000000001E-3</v>
      </c>
      <c r="KG178">
        <v>1.1502429E-3</v>
      </c>
      <c r="KH178">
        <v>1.2510236E-3</v>
      </c>
      <c r="KI178">
        <v>1.3152445999999999E-3</v>
      </c>
      <c r="KJ178">
        <v>1.3824479000000001E-3</v>
      </c>
      <c r="KK178">
        <v>1.4522242999999999E-3</v>
      </c>
      <c r="KL178">
        <v>1.5710564000000001E-3</v>
      </c>
      <c r="KM178">
        <v>1.7410285000000001E-3</v>
      </c>
      <c r="KN178">
        <v>1.9876852E-3</v>
      </c>
      <c r="KO178">
        <v>2.2622643E-3</v>
      </c>
      <c r="KP178">
        <v>2.5527728999999999E-3</v>
      </c>
      <c r="KQ178">
        <v>2.8160538000000001E-3</v>
      </c>
      <c r="KR178">
        <v>3.0513273E-3</v>
      </c>
      <c r="KS178">
        <v>3.2317246999999999E-3</v>
      </c>
      <c r="KT178">
        <v>3.3754401E-3</v>
      </c>
      <c r="KU178">
        <v>3.4739811000000002E-3</v>
      </c>
      <c r="KV178">
        <v>3.5411565999999999E-3</v>
      </c>
      <c r="KW178">
        <v>3.5541231999999998E-3</v>
      </c>
      <c r="KX178">
        <v>3.5421962000000001E-3</v>
      </c>
      <c r="KY178">
        <v>3.4858009000000001E-3</v>
      </c>
      <c r="KZ178">
        <v>3.3876405000000001E-3</v>
      </c>
      <c r="LA178">
        <v>3.2340679000000001E-3</v>
      </c>
      <c r="LB178">
        <v>3.0615746999999999E-3</v>
      </c>
      <c r="LC178">
        <v>2.8673746E-3</v>
      </c>
      <c r="LD178">
        <v>2.6920692000000001E-3</v>
      </c>
      <c r="LE178">
        <v>2.5450999000000002E-3</v>
      </c>
      <c r="LF178">
        <v>2.4610857999999998E-3</v>
      </c>
      <c r="LG178">
        <v>2.4409876000000001E-3</v>
      </c>
      <c r="LH178">
        <v>2.5045925000000001E-3</v>
      </c>
      <c r="LI178">
        <v>2.6361302000000001E-3</v>
      </c>
      <c r="LJ178">
        <v>2.8492768999999999E-3</v>
      </c>
      <c r="LK178">
        <v>3.1281441999999999E-3</v>
      </c>
      <c r="LL178">
        <v>3.5003207000000001E-3</v>
      </c>
      <c r="LM178">
        <v>3.9673173000000003E-3</v>
      </c>
      <c r="LN178">
        <v>4.5620301000000004E-3</v>
      </c>
      <c r="LO178">
        <v>5.2729155999999998E-3</v>
      </c>
      <c r="LP178">
        <v>6.1241589000000001E-3</v>
      </c>
      <c r="LQ178">
        <v>7.1046184999999998E-3</v>
      </c>
      <c r="LR178">
        <v>8.2364715999999998E-3</v>
      </c>
      <c r="LS178">
        <v>9.5013752999999999E-3</v>
      </c>
      <c r="LT178">
        <v>1.0904199E-2</v>
      </c>
      <c r="LU178">
        <v>1.2405351E-2</v>
      </c>
      <c r="LV178">
        <v>1.3992292E-2</v>
      </c>
      <c r="LW178">
        <v>1.5626754999999999E-2</v>
      </c>
      <c r="LX178">
        <v>1.7303361999999999E-2</v>
      </c>
      <c r="LY178">
        <v>1.8964389000000002E-2</v>
      </c>
      <c r="LZ178">
        <v>2.0571164999999999E-2</v>
      </c>
      <c r="MA178">
        <v>2.2047891999999999E-2</v>
      </c>
      <c r="MB178">
        <v>2.3371121000000002E-2</v>
      </c>
      <c r="MC178">
        <v>2.4479693E-2</v>
      </c>
      <c r="MD178">
        <v>2.5354004999999999E-2</v>
      </c>
      <c r="ME178">
        <v>2.5936684000000002E-2</v>
      </c>
      <c r="MF178">
        <v>2.6234074999999999E-2</v>
      </c>
      <c r="MG178">
        <v>2.6229642000000001E-2</v>
      </c>
      <c r="MH178">
        <v>2.5964991999999999E-2</v>
      </c>
      <c r="MI178">
        <v>2.5459704999999999E-2</v>
      </c>
      <c r="MJ178">
        <v>2.4774745000000001E-2</v>
      </c>
      <c r="MK178">
        <v>2.3934433000000001E-2</v>
      </c>
      <c r="ML178">
        <v>2.2982925000000001E-2</v>
      </c>
      <c r="MM178">
        <v>2.1921969999999999E-2</v>
      </c>
      <c r="MN178">
        <v>2.0784990999999999E-2</v>
      </c>
      <c r="MO178">
        <v>1.9543095E-2</v>
      </c>
      <c r="MP178">
        <v>1.8206732E-2</v>
      </c>
      <c r="MQ178">
        <v>1.6762691E-2</v>
      </c>
      <c r="MR178">
        <v>1.5249026000000001E-2</v>
      </c>
      <c r="MS178">
        <v>1.3671852999999999E-2</v>
      </c>
      <c r="MT178">
        <v>1.2076712E-2</v>
      </c>
      <c r="MU178">
        <v>1.0471381E-2</v>
      </c>
      <c r="MV178">
        <v>8.9059928E-3</v>
      </c>
      <c r="MW178">
        <v>7.3996838000000001E-3</v>
      </c>
      <c r="MX178">
        <v>5.9979767999999998E-3</v>
      </c>
      <c r="MY178">
        <v>4.7079119999999999E-3</v>
      </c>
      <c r="MZ178">
        <v>3.5618513000000001E-3</v>
      </c>
      <c r="NA178">
        <v>2.5628655999999999E-3</v>
      </c>
      <c r="NB178">
        <v>1.7451978E-3</v>
      </c>
      <c r="NC178">
        <v>1.1134003E-3</v>
      </c>
      <c r="ND178">
        <v>7.0771137999999997E-4</v>
      </c>
      <c r="NE178">
        <v>5.4086046E-4</v>
      </c>
      <c r="NF178">
        <v>4.6236534000000001E-4</v>
      </c>
      <c r="NG178">
        <v>3.7794481999999999E-4</v>
      </c>
      <c r="NH178">
        <v>5.5974937000000005E-4</v>
      </c>
      <c r="NI178">
        <v>1.0030587000000001E-3</v>
      </c>
      <c r="NJ178">
        <v>1.6889278000000001E-3</v>
      </c>
      <c r="NK178">
        <v>2.5307938999999998E-3</v>
      </c>
      <c r="NL178">
        <v>3.4583464999999999E-3</v>
      </c>
      <c r="NM178">
        <v>4.3701180000000001E-3</v>
      </c>
      <c r="NN178">
        <v>5.194054E-3</v>
      </c>
      <c r="NO178">
        <v>5.8521857E-3</v>
      </c>
      <c r="NP178">
        <v>6.3333208999999998E-3</v>
      </c>
      <c r="NQ178">
        <v>6.6211242E-3</v>
      </c>
      <c r="NR178">
        <v>6.7501258999999999E-3</v>
      </c>
      <c r="NS178">
        <v>6.7438693000000001E-3</v>
      </c>
      <c r="NT178">
        <v>6.6720885000000002E-3</v>
      </c>
      <c r="NU178">
        <v>6.5676980000000003E-3</v>
      </c>
      <c r="NV178">
        <v>6.4820223000000001E-3</v>
      </c>
      <c r="NW178">
        <v>6.4159142999999997E-3</v>
      </c>
      <c r="NX178">
        <v>6.4086359999999997E-3</v>
      </c>
      <c r="NY178">
        <v>6.4559969999999998E-3</v>
      </c>
      <c r="NZ178">
        <v>6.5965648000000003E-3</v>
      </c>
      <c r="OA178">
        <v>6.8320817999999997E-3</v>
      </c>
      <c r="OB178">
        <v>7.1975965999999999E-3</v>
      </c>
      <c r="OC178">
        <v>7.6873790999999999E-3</v>
      </c>
      <c r="OD178">
        <v>8.3302101000000007E-3</v>
      </c>
      <c r="OE178">
        <v>9.1089280000000005E-3</v>
      </c>
      <c r="OF178">
        <v>1.0054142E-2</v>
      </c>
      <c r="OG178">
        <v>1.1153596E-2</v>
      </c>
      <c r="OH178">
        <v>1.242352E-2</v>
      </c>
      <c r="OI178">
        <v>1.3837636E-2</v>
      </c>
      <c r="OJ178">
        <v>1.5418678999999999E-2</v>
      </c>
      <c r="OK178">
        <v>1.7113900000000001E-2</v>
      </c>
      <c r="OL178">
        <v>1.8916777999999999E-2</v>
      </c>
      <c r="OM178">
        <v>2.0752711E-2</v>
      </c>
      <c r="ON178">
        <v>2.2583826000000001E-2</v>
      </c>
      <c r="OO178">
        <v>2.4295257000000001E-2</v>
      </c>
      <c r="OP178">
        <v>2.5837046999999998E-2</v>
      </c>
      <c r="OQ178">
        <v>2.7123211000000001E-2</v>
      </c>
      <c r="OR178">
        <v>2.8163087999999999E-2</v>
      </c>
      <c r="OS178">
        <v>2.8954067999999999E-2</v>
      </c>
      <c r="OT178">
        <v>2.9589668E-2</v>
      </c>
      <c r="OU178">
        <v>3.0129269E-2</v>
      </c>
      <c r="OV178">
        <v>3.0698702000000001E-2</v>
      </c>
      <c r="OW178">
        <v>3.1324465000000003E-2</v>
      </c>
      <c r="OX178">
        <v>3.2094415000000001E-2</v>
      </c>
      <c r="OY178">
        <v>3.2997723999999999E-2</v>
      </c>
      <c r="OZ178">
        <v>3.407516E-2</v>
      </c>
      <c r="PA178">
        <v>3.5305246999999998E-2</v>
      </c>
      <c r="PB178">
        <v>3.6744463999999998E-2</v>
      </c>
      <c r="PC178">
        <v>3.8325392E-2</v>
      </c>
      <c r="PD178">
        <v>4.0022846000000001E-2</v>
      </c>
      <c r="PE178">
        <v>4.1701671000000003E-2</v>
      </c>
      <c r="PF178">
        <v>4.3285000999999997E-2</v>
      </c>
      <c r="PG178">
        <v>4.4609513000000003E-2</v>
      </c>
      <c r="PH178">
        <v>4.5599934000000002E-2</v>
      </c>
      <c r="PI178">
        <v>4.6113461000000001E-2</v>
      </c>
      <c r="PJ178">
        <v>4.6133174999999998E-2</v>
      </c>
      <c r="PK178">
        <v>4.5628276000000002E-2</v>
      </c>
      <c r="PL178">
        <v>4.4712900999999999E-2</v>
      </c>
      <c r="PM178">
        <v>4.3461982000000003E-2</v>
      </c>
      <c r="PN178">
        <v>4.2062502000000002E-2</v>
      </c>
      <c r="PO178">
        <v>4.062048E-2</v>
      </c>
      <c r="PP178">
        <v>3.9275270000000001E-2</v>
      </c>
      <c r="PQ178">
        <v>3.8035404000000002E-2</v>
      </c>
      <c r="PR178">
        <v>3.6963489000000002E-2</v>
      </c>
      <c r="PS178">
        <v>3.6032400999999999E-2</v>
      </c>
      <c r="PT178">
        <v>3.5263371000000002E-2</v>
      </c>
      <c r="PU178">
        <v>3.4571971999999999E-2</v>
      </c>
      <c r="PV178">
        <v>3.3934880000000001E-2</v>
      </c>
      <c r="PW178">
        <v>3.3265132000000003E-2</v>
      </c>
      <c r="PX178">
        <v>3.2544743000000001E-2</v>
      </c>
      <c r="PY178">
        <v>3.1695616000000003E-2</v>
      </c>
      <c r="PZ178">
        <v>3.077475E-2</v>
      </c>
      <c r="QA178">
        <v>2.9795518E-2</v>
      </c>
      <c r="QB178">
        <v>2.8800276999999999E-2</v>
      </c>
      <c r="QC178">
        <v>2.7775107E-2</v>
      </c>
      <c r="QD178">
        <v>2.6746382999999999E-2</v>
      </c>
      <c r="QE178">
        <v>2.5676793999999999E-2</v>
      </c>
      <c r="QF178">
        <v>2.4569002999999999E-2</v>
      </c>
      <c r="QG178">
        <v>2.333785E-2</v>
      </c>
      <c r="QH178">
        <v>2.1960840999999998E-2</v>
      </c>
      <c r="QI178">
        <v>2.0413006000000001E-2</v>
      </c>
      <c r="QJ178">
        <v>1.8723422999999999E-2</v>
      </c>
      <c r="QK178">
        <v>1.6891534E-2</v>
      </c>
      <c r="QL178">
        <v>1.499927E-2</v>
      </c>
      <c r="QM178">
        <v>1.3102549E-2</v>
      </c>
      <c r="QN178">
        <v>1.1287596E-2</v>
      </c>
      <c r="QO178">
        <v>9.5996921999999991E-3</v>
      </c>
      <c r="QP178">
        <v>8.0811576999999992E-3</v>
      </c>
      <c r="QQ178">
        <v>6.7211692E-3</v>
      </c>
      <c r="QR178">
        <v>5.5182929999999996E-3</v>
      </c>
      <c r="QS178">
        <v>4.4104247000000003E-3</v>
      </c>
      <c r="QT178">
        <v>3.3979174E-3</v>
      </c>
      <c r="QU178">
        <v>2.4995194000000001E-3</v>
      </c>
      <c r="QV178">
        <v>1.7488067999999999E-3</v>
      </c>
      <c r="QW178">
        <v>1.1584143000000001E-3</v>
      </c>
      <c r="QX178">
        <v>7.7051530000000004E-4</v>
      </c>
      <c r="QY178">
        <v>5.8250735000000002E-4</v>
      </c>
      <c r="QZ178">
        <v>5.7524319999999998E-4</v>
      </c>
      <c r="RA178">
        <v>7.1990070999999997E-4</v>
      </c>
      <c r="RB178">
        <v>9.7462004999999995E-4</v>
      </c>
      <c r="RC178">
        <v>1.2535102000000001E-3</v>
      </c>
      <c r="RD178">
        <v>1.5040635000000001E-3</v>
      </c>
      <c r="RE178">
        <v>1.6813028E-3</v>
      </c>
      <c r="RF178">
        <v>1.7867289999999999E-3</v>
      </c>
      <c r="RG178">
        <v>1.8539861E-3</v>
      </c>
      <c r="RH178">
        <v>1.9396525E-3</v>
      </c>
      <c r="RI178">
        <v>2.0687319000000002E-3</v>
      </c>
      <c r="RJ178">
        <v>2.2618441999999999E-3</v>
      </c>
      <c r="RK178">
        <v>2.5011154000000001E-3</v>
      </c>
      <c r="RL178">
        <v>2.7780989E-3</v>
      </c>
      <c r="RM178">
        <v>3.0696514999999998E-3</v>
      </c>
      <c r="RN178">
        <v>3.3469766E-3</v>
      </c>
      <c r="RO178">
        <v>3.5632944E-3</v>
      </c>
      <c r="RP178">
        <v>3.6890133999999998E-3</v>
      </c>
      <c r="RQ178">
        <v>3.6913697000000001E-3</v>
      </c>
      <c r="RR178">
        <v>3.5609502999999999E-3</v>
      </c>
      <c r="RS178">
        <v>3.2929211999999999E-3</v>
      </c>
      <c r="RT178">
        <v>2.9118331E-3</v>
      </c>
      <c r="RU178">
        <v>2.4495077999999999E-3</v>
      </c>
      <c r="RV178">
        <v>1.9459961E-3</v>
      </c>
      <c r="RW178">
        <v>1.4394025E-3</v>
      </c>
      <c r="RX178">
        <v>9.9699862999999989E-4</v>
      </c>
      <c r="RY178">
        <v>6.6947953999999996E-4</v>
      </c>
      <c r="RZ178">
        <v>4.9906783E-4</v>
      </c>
      <c r="SA178">
        <v>3.9323218999999998E-4</v>
      </c>
      <c r="SB178">
        <v>1.9249288999999999E-4</v>
      </c>
      <c r="SC178" s="9">
        <v>2.1897721999999999E-5</v>
      </c>
      <c r="SD178" s="9">
        <v>1.4436430999999999E-5</v>
      </c>
      <c r="SE178">
        <v>1.158005E-4</v>
      </c>
      <c r="SF178">
        <v>2.9172421999999998E-4</v>
      </c>
      <c r="SG178">
        <v>5.1413353999999996E-4</v>
      </c>
      <c r="SH178">
        <v>7.4001728000000001E-4</v>
      </c>
      <c r="SI178">
        <v>9.6599665E-4</v>
      </c>
      <c r="SJ178">
        <v>1.2069755000000001E-3</v>
      </c>
      <c r="SK178">
        <v>1.4840405E-3</v>
      </c>
      <c r="SL178">
        <v>1.8302047E-3</v>
      </c>
      <c r="SM178">
        <v>2.2498872E-3</v>
      </c>
      <c r="SN178">
        <v>2.7294468999999998E-3</v>
      </c>
      <c r="SO178">
        <v>3.2155651000000001E-3</v>
      </c>
      <c r="SP178">
        <v>3.6479571999999999E-3</v>
      </c>
      <c r="SQ178">
        <v>3.9499247999999999E-3</v>
      </c>
      <c r="SR178">
        <v>4.0675638999999996E-3</v>
      </c>
      <c r="SS178">
        <v>3.9574527E-3</v>
      </c>
      <c r="ST178">
        <v>3.6128460999999999E-3</v>
      </c>
      <c r="SU178">
        <v>3.0737630999999998E-3</v>
      </c>
      <c r="SV178">
        <v>2.4319404999999998E-3</v>
      </c>
      <c r="SW178">
        <v>1.7964343000000001E-3</v>
      </c>
      <c r="SX178">
        <v>1.2611416999999999E-3</v>
      </c>
      <c r="SY178">
        <v>8.5547024999999997E-4</v>
      </c>
      <c r="SZ178">
        <v>6.0116423999999997E-4</v>
      </c>
      <c r="TA178">
        <v>4.7616413000000003E-4</v>
      </c>
    </row>
    <row r="179" spans="1:521" x14ac:dyDescent="0.25">
      <c r="A179" s="3" t="s">
        <v>47</v>
      </c>
      <c r="B179" s="3">
        <v>77</v>
      </c>
      <c r="C179" s="4">
        <f t="shared" si="6"/>
        <v>174</v>
      </c>
      <c r="D179" s="4">
        <v>327753</v>
      </c>
      <c r="F179" s="3" t="s">
        <v>48</v>
      </c>
      <c r="K179" s="3" t="s">
        <v>50</v>
      </c>
      <c r="P179" s="3" t="s">
        <v>50</v>
      </c>
      <c r="W179" s="3" t="s">
        <v>50</v>
      </c>
      <c r="X179" s="3" t="s">
        <v>48</v>
      </c>
      <c r="Y179" s="3" t="s">
        <v>50</v>
      </c>
      <c r="AA179" s="3" t="s">
        <v>48</v>
      </c>
      <c r="AI179" s="3" t="s">
        <v>50</v>
      </c>
      <c r="AO179" s="3" t="s">
        <v>50</v>
      </c>
      <c r="BA179">
        <v>8.3543983000000004E-4</v>
      </c>
      <c r="BB179">
        <v>6.9443135999999999E-4</v>
      </c>
      <c r="BC179">
        <v>5.7529966999999996E-4</v>
      </c>
      <c r="BD179">
        <v>4.7235750000000003E-4</v>
      </c>
      <c r="BE179">
        <v>4.1649178999999999E-4</v>
      </c>
      <c r="BF179">
        <v>3.7252405000000002E-4</v>
      </c>
      <c r="BG179">
        <v>3.4993203E-4</v>
      </c>
      <c r="BH179">
        <v>3.2604611000000002E-4</v>
      </c>
      <c r="BI179">
        <v>3.2140315E-4</v>
      </c>
      <c r="BJ179">
        <v>3.0886134000000001E-4</v>
      </c>
      <c r="BK179">
        <v>3.1567425999999999E-4</v>
      </c>
      <c r="BL179">
        <v>3.0923449000000002E-4</v>
      </c>
      <c r="BM179">
        <v>3.1484416000000001E-4</v>
      </c>
      <c r="BN179">
        <v>3.4993203E-4</v>
      </c>
      <c r="BO179">
        <v>2.4713264E-4</v>
      </c>
      <c r="BP179">
        <v>1.3640399E-4</v>
      </c>
      <c r="BQ179" s="9">
        <v>9.7137563000000002E-5</v>
      </c>
      <c r="BR179" s="9">
        <v>8.7410211999999998E-5</v>
      </c>
      <c r="BS179">
        <v>1.1569137E-4</v>
      </c>
      <c r="BT179">
        <v>2.1366711999999999E-4</v>
      </c>
      <c r="BU179">
        <v>3.4993203E-4</v>
      </c>
      <c r="BV179">
        <v>4.4505298000000002E-4</v>
      </c>
      <c r="BW179">
        <v>7.7768851999999999E-4</v>
      </c>
      <c r="BX179">
        <v>1.3739653000000001E-3</v>
      </c>
      <c r="BY179">
        <v>2.2504355E-3</v>
      </c>
      <c r="BZ179">
        <v>3.3430389999999999E-3</v>
      </c>
      <c r="CA179">
        <v>4.5825387000000004E-3</v>
      </c>
      <c r="CB179">
        <v>5.8733472000000002E-3</v>
      </c>
      <c r="CC179">
        <v>7.2514190999999999E-3</v>
      </c>
      <c r="CD179">
        <v>8.4550334000000008E-3</v>
      </c>
      <c r="CE179">
        <v>9.5477821000000008E-3</v>
      </c>
      <c r="CF179">
        <v>1.0526568E-2</v>
      </c>
      <c r="CG179">
        <v>1.1311184E-2</v>
      </c>
      <c r="CH179">
        <v>1.1944489000000001E-2</v>
      </c>
      <c r="CI179">
        <v>1.2517725E-2</v>
      </c>
      <c r="CJ179">
        <v>1.3092612E-2</v>
      </c>
      <c r="CK179">
        <v>1.3873040999999999E-2</v>
      </c>
      <c r="CL179">
        <v>1.4805815E-2</v>
      </c>
      <c r="CM179">
        <v>1.583975E-2</v>
      </c>
      <c r="CN179">
        <v>1.7329773E-2</v>
      </c>
      <c r="CO179">
        <v>1.9430352000000001E-2</v>
      </c>
      <c r="CP179">
        <v>2.1976738999999999E-2</v>
      </c>
      <c r="CQ179">
        <v>2.4974441E-2</v>
      </c>
      <c r="CR179">
        <v>2.8212441000000001E-2</v>
      </c>
      <c r="CS179">
        <v>3.1391963000000002E-2</v>
      </c>
      <c r="CT179">
        <v>3.4551334000000003E-2</v>
      </c>
      <c r="CU179">
        <v>3.7496842000000002E-2</v>
      </c>
      <c r="CV179">
        <v>3.9823178000000001E-2</v>
      </c>
      <c r="CW179">
        <v>4.239453E-2</v>
      </c>
      <c r="CX179">
        <v>4.4793769999999997E-2</v>
      </c>
      <c r="CY179">
        <v>4.7769327E-2</v>
      </c>
      <c r="CZ179">
        <v>5.1751803999999998E-2</v>
      </c>
      <c r="DA179">
        <v>5.638526E-2</v>
      </c>
      <c r="DB179">
        <v>6.1634451E-2</v>
      </c>
      <c r="DC179">
        <v>6.7537673000000006E-2</v>
      </c>
      <c r="DD179">
        <v>7.3173164999999998E-2</v>
      </c>
      <c r="DE179">
        <v>7.9312465999999998E-2</v>
      </c>
      <c r="DF179">
        <v>8.5970819000000004E-2</v>
      </c>
      <c r="DG179">
        <v>9.2693299000000007E-2</v>
      </c>
      <c r="DH179">
        <v>9.9199228E-2</v>
      </c>
      <c r="DI179">
        <v>0.10586793999999999</v>
      </c>
      <c r="DJ179">
        <v>0.11275309999999999</v>
      </c>
      <c r="DK179">
        <v>0.12004461</v>
      </c>
      <c r="DL179">
        <v>0.1271901</v>
      </c>
      <c r="DM179">
        <v>0.13435253999999999</v>
      </c>
      <c r="DN179">
        <v>0.14164388</v>
      </c>
      <c r="DO179">
        <v>0.14852054000000001</v>
      </c>
      <c r="DP179">
        <v>0.15487385000000001</v>
      </c>
      <c r="DQ179">
        <v>0.16197963000000001</v>
      </c>
      <c r="DR179">
        <v>0.16929406999999999</v>
      </c>
      <c r="DS179">
        <v>0.17636890999999999</v>
      </c>
      <c r="DT179">
        <v>0.18315082999999999</v>
      </c>
      <c r="DU179">
        <v>0.18897032999999999</v>
      </c>
      <c r="DV179">
        <v>0.19405312999999999</v>
      </c>
      <c r="DW179">
        <v>0.19767523000000001</v>
      </c>
      <c r="DX179">
        <v>0.19994706000000001</v>
      </c>
      <c r="DY179">
        <v>0.20082622999999999</v>
      </c>
      <c r="DZ179">
        <v>0.20024483000000001</v>
      </c>
      <c r="EA179">
        <v>0.19816506</v>
      </c>
      <c r="EB179">
        <v>0.19548339000000001</v>
      </c>
      <c r="EC179">
        <v>0.19263859</v>
      </c>
      <c r="ED179">
        <v>0.18970717000000001</v>
      </c>
      <c r="EE179">
        <v>0.18661707999999999</v>
      </c>
      <c r="EF179">
        <v>0.1837879</v>
      </c>
      <c r="EG179">
        <v>0.18091297000000001</v>
      </c>
      <c r="EH179">
        <v>0.17800571000000001</v>
      </c>
      <c r="EI179">
        <v>0.17489217000000001</v>
      </c>
      <c r="EJ179">
        <v>0.17158765000000001</v>
      </c>
      <c r="EK179">
        <v>0.16700989999999999</v>
      </c>
      <c r="EL179">
        <v>0.16158117</v>
      </c>
      <c r="EM179">
        <v>0.15567337000000001</v>
      </c>
      <c r="EN179">
        <v>0.14896877</v>
      </c>
      <c r="EO179">
        <v>0.14141092</v>
      </c>
      <c r="EP179">
        <v>0.13329704000000001</v>
      </c>
      <c r="EQ179">
        <v>0.12483163999999999</v>
      </c>
      <c r="ER179">
        <v>0.11654737</v>
      </c>
      <c r="ES179">
        <v>0.10862811999999999</v>
      </c>
      <c r="ET179">
        <v>0.10127815</v>
      </c>
      <c r="EU179">
        <v>9.4733387000000002E-2</v>
      </c>
      <c r="EV179">
        <v>8.9090236000000003E-2</v>
      </c>
      <c r="EW179">
        <v>8.3835102999999994E-2</v>
      </c>
      <c r="EX179">
        <v>7.9486436999999993E-2</v>
      </c>
      <c r="EY179">
        <v>7.6060302999999996E-2</v>
      </c>
      <c r="EZ179">
        <v>7.2837681000000001E-2</v>
      </c>
      <c r="FA179">
        <v>6.9875039E-2</v>
      </c>
      <c r="FB179">
        <v>6.7360766000000002E-2</v>
      </c>
      <c r="FC179">
        <v>6.5151318999999999E-2</v>
      </c>
      <c r="FD179">
        <v>6.3222087999999996E-2</v>
      </c>
      <c r="FE179">
        <v>6.1556923999999999E-2</v>
      </c>
      <c r="FF179">
        <v>6.0268390999999998E-2</v>
      </c>
      <c r="FG179">
        <v>5.9338201E-2</v>
      </c>
      <c r="FH179">
        <v>5.8674603999999998E-2</v>
      </c>
      <c r="FI179">
        <v>5.8477972000000003E-2</v>
      </c>
      <c r="FJ179">
        <v>5.8852623999999999E-2</v>
      </c>
      <c r="FK179">
        <v>5.9600368000000001E-2</v>
      </c>
      <c r="FL179">
        <v>6.0673680000000001E-2</v>
      </c>
      <c r="FM179">
        <v>6.2169312999999997E-2</v>
      </c>
      <c r="FN179">
        <v>6.3933946000000005E-2</v>
      </c>
      <c r="FO179">
        <v>6.5998919000000003E-2</v>
      </c>
      <c r="FP179">
        <v>6.8374269000000001E-2</v>
      </c>
      <c r="FQ179">
        <v>7.0368655000000002E-2</v>
      </c>
      <c r="FR179">
        <v>7.2777918999999996E-2</v>
      </c>
      <c r="FS179">
        <v>7.5526631999999996E-2</v>
      </c>
      <c r="FT179">
        <v>7.8543327999999996E-2</v>
      </c>
      <c r="FU179">
        <v>8.203879E-2</v>
      </c>
      <c r="FV179">
        <v>8.5803233000000007E-2</v>
      </c>
      <c r="FW179">
        <v>8.9573956999999996E-2</v>
      </c>
      <c r="FX179">
        <v>9.3276209999999998E-2</v>
      </c>
      <c r="FY179">
        <v>9.6737243000000001E-2</v>
      </c>
      <c r="FZ179">
        <v>9.9638425000000003E-2</v>
      </c>
      <c r="GA179">
        <v>0.1019547</v>
      </c>
      <c r="GB179">
        <v>0.10294815</v>
      </c>
      <c r="GC179">
        <v>0.10231846999999999</v>
      </c>
      <c r="GD179">
        <v>0.10134091000000001</v>
      </c>
      <c r="GE179">
        <v>9.9489771000000005E-2</v>
      </c>
      <c r="GF179">
        <v>9.6878416999999994E-2</v>
      </c>
      <c r="GG179">
        <v>9.3874610999999997E-2</v>
      </c>
      <c r="GH179">
        <v>9.0679638000000007E-2</v>
      </c>
      <c r="GI179">
        <v>8.7232448000000004E-2</v>
      </c>
      <c r="GJ179">
        <v>8.3858906999999996E-2</v>
      </c>
      <c r="GK179">
        <v>8.0380491999999998E-2</v>
      </c>
      <c r="GL179">
        <v>7.6778091000000007E-2</v>
      </c>
      <c r="GM179">
        <v>7.3273815000000006E-2</v>
      </c>
      <c r="GN179">
        <v>6.9355852999999995E-2</v>
      </c>
      <c r="GO179">
        <v>6.5339125999999997E-2</v>
      </c>
      <c r="GP179">
        <v>6.1427329000000003E-2</v>
      </c>
      <c r="GQ179">
        <v>5.7157692000000003E-2</v>
      </c>
      <c r="GR179">
        <v>5.326562E-2</v>
      </c>
      <c r="GS179">
        <v>4.8952891999999998E-2</v>
      </c>
      <c r="GT179">
        <v>4.4401589999999998E-2</v>
      </c>
      <c r="GU179">
        <v>3.9643507000000001E-2</v>
      </c>
      <c r="GV179">
        <v>3.5096194999999997E-2</v>
      </c>
      <c r="GW179">
        <v>3.0653840000000002E-2</v>
      </c>
      <c r="GX179">
        <v>2.6461011E-2</v>
      </c>
      <c r="GY179">
        <v>2.2687969999999998E-2</v>
      </c>
      <c r="GZ179">
        <v>1.9241290000000001E-2</v>
      </c>
      <c r="HA179">
        <v>1.6256405000000002E-2</v>
      </c>
      <c r="HB179">
        <v>1.3637233E-2</v>
      </c>
      <c r="HC179">
        <v>1.1301248999999999E-2</v>
      </c>
      <c r="HD179">
        <v>9.5014161999999996E-3</v>
      </c>
      <c r="HE179">
        <v>7.2511755999999997E-3</v>
      </c>
      <c r="HF179">
        <v>5.1938961000000004E-3</v>
      </c>
      <c r="HG179">
        <v>3.4257516000000001E-3</v>
      </c>
      <c r="HH179">
        <v>2.0194240000000001E-3</v>
      </c>
      <c r="HI179">
        <v>1.0008527E-3</v>
      </c>
      <c r="HJ179">
        <v>3.2190294999999999E-4</v>
      </c>
      <c r="HK179">
        <v>3.4993203E-4</v>
      </c>
      <c r="HL179">
        <v>1.0711817000000001E-3</v>
      </c>
      <c r="HM179">
        <v>2.5489822000000001E-3</v>
      </c>
      <c r="HN179">
        <v>4.4735245999999998E-3</v>
      </c>
      <c r="HO179">
        <v>6.6889334000000003E-3</v>
      </c>
      <c r="HP179">
        <v>9.0869395000000002E-3</v>
      </c>
      <c r="HQ179">
        <v>1.1396658E-2</v>
      </c>
      <c r="HR179">
        <v>1.3455716E-2</v>
      </c>
      <c r="HS179">
        <v>1.5332681000000001E-2</v>
      </c>
      <c r="HT179">
        <v>1.6944964999999999E-2</v>
      </c>
      <c r="HU179">
        <v>1.8193022999999999E-2</v>
      </c>
      <c r="HV179">
        <v>1.9155102E-2</v>
      </c>
      <c r="HW179">
        <v>2.0135393000000001E-2</v>
      </c>
      <c r="HX179">
        <v>2.0985670000000001E-2</v>
      </c>
      <c r="HY179">
        <v>2.157338E-2</v>
      </c>
      <c r="HZ179">
        <v>2.1810994E-2</v>
      </c>
      <c r="IA179">
        <v>2.1629445000000001E-2</v>
      </c>
      <c r="IB179">
        <v>2.1108867999999999E-2</v>
      </c>
      <c r="IC179">
        <v>2.0185655E-2</v>
      </c>
      <c r="ID179">
        <v>1.8939378E-2</v>
      </c>
      <c r="IE179">
        <v>1.7607135999999999E-2</v>
      </c>
      <c r="IF179">
        <v>1.6161768E-2</v>
      </c>
      <c r="IG179">
        <v>1.4626689999999999E-2</v>
      </c>
      <c r="IH179">
        <v>1.3187318999999999E-2</v>
      </c>
      <c r="II179">
        <v>1.1912336000000001E-2</v>
      </c>
      <c r="IJ179">
        <v>1.0982601999999999E-2</v>
      </c>
      <c r="IK179">
        <v>1.0447834E-2</v>
      </c>
      <c r="IL179">
        <v>1.0365490999999999E-2</v>
      </c>
      <c r="IM179">
        <v>1.0849803E-2</v>
      </c>
      <c r="IN179">
        <v>1.1912239E-2</v>
      </c>
      <c r="IO179">
        <v>1.3347120000000001E-2</v>
      </c>
      <c r="IP179">
        <v>1.5004569000000001E-2</v>
      </c>
      <c r="IQ179">
        <v>1.6789756999999999E-2</v>
      </c>
      <c r="IR179">
        <v>1.8597308999999999E-2</v>
      </c>
      <c r="IS179">
        <v>2.0313446999999998E-2</v>
      </c>
      <c r="IT179">
        <v>2.1914467E-2</v>
      </c>
      <c r="IU179">
        <v>2.3284732999999998E-2</v>
      </c>
      <c r="IV179">
        <v>2.4473419E-2</v>
      </c>
      <c r="IW179">
        <v>2.5317118999999999E-2</v>
      </c>
      <c r="IX179">
        <v>2.5851658E-2</v>
      </c>
      <c r="IY179">
        <v>2.6039733999999998E-2</v>
      </c>
      <c r="IZ179">
        <v>2.5826642E-2</v>
      </c>
      <c r="JA179">
        <v>2.5238099E-2</v>
      </c>
      <c r="JB179">
        <v>2.4424449000000001E-2</v>
      </c>
      <c r="JC179">
        <v>2.3414515E-2</v>
      </c>
      <c r="JD179">
        <v>2.2293538000000002E-2</v>
      </c>
      <c r="JE179">
        <v>2.1107313999999999E-2</v>
      </c>
      <c r="JF179">
        <v>1.9940352000000001E-2</v>
      </c>
      <c r="JG179">
        <v>1.8821531999999998E-2</v>
      </c>
      <c r="JH179">
        <v>1.7819636999999999E-2</v>
      </c>
      <c r="JI179">
        <v>1.6837547000000001E-2</v>
      </c>
      <c r="JJ179">
        <v>1.580343E-2</v>
      </c>
      <c r="JK179">
        <v>1.4636278000000001E-2</v>
      </c>
      <c r="JL179">
        <v>1.3441633999999999E-2</v>
      </c>
      <c r="JM179">
        <v>1.2210992E-2</v>
      </c>
      <c r="JN179">
        <v>1.0993321E-2</v>
      </c>
      <c r="JO179">
        <v>9.6827176999999993E-3</v>
      </c>
      <c r="JP179">
        <v>8.2538612000000004E-3</v>
      </c>
      <c r="JQ179">
        <v>6.7609063999999998E-3</v>
      </c>
      <c r="JR179">
        <v>5.3231915999999999E-3</v>
      </c>
      <c r="JS179">
        <v>4.0091691000000004E-3</v>
      </c>
      <c r="JT179">
        <v>2.902735E-3</v>
      </c>
      <c r="JU179">
        <v>1.9736302000000002E-3</v>
      </c>
      <c r="JV179">
        <v>1.2171230999999999E-3</v>
      </c>
      <c r="JW179">
        <v>6.8173929999999999E-4</v>
      </c>
      <c r="JX179">
        <v>4.0687682E-4</v>
      </c>
      <c r="JY179">
        <v>3.271196E-4</v>
      </c>
      <c r="JZ179">
        <v>3.438952E-4</v>
      </c>
      <c r="KA179">
        <v>3.2886737999999999E-4</v>
      </c>
      <c r="KB179">
        <v>3.1964979000000002E-4</v>
      </c>
      <c r="KC179">
        <v>3.8025156E-4</v>
      </c>
      <c r="KD179">
        <v>5.4531543999999997E-4</v>
      </c>
      <c r="KE179">
        <v>7.6563965000000004E-4</v>
      </c>
      <c r="KF179">
        <v>1.0289078E-3</v>
      </c>
      <c r="KG179">
        <v>1.2896680999999999E-3</v>
      </c>
      <c r="KH179">
        <v>1.5534939000000001E-3</v>
      </c>
      <c r="KI179">
        <v>1.7905161000000001E-3</v>
      </c>
      <c r="KJ179">
        <v>2.0323737999999999E-3</v>
      </c>
      <c r="KK179">
        <v>2.265516E-3</v>
      </c>
      <c r="KL179">
        <v>2.5077927999999998E-3</v>
      </c>
      <c r="KM179">
        <v>2.7444598000000001E-3</v>
      </c>
      <c r="KN179">
        <v>3.0209001E-3</v>
      </c>
      <c r="KO179">
        <v>3.2853715000000002E-3</v>
      </c>
      <c r="KP179">
        <v>3.5176362999999999E-3</v>
      </c>
      <c r="KQ179">
        <v>3.6806650000000001E-3</v>
      </c>
      <c r="KR179">
        <v>3.7812932999999999E-3</v>
      </c>
      <c r="KS179">
        <v>3.7982631000000001E-3</v>
      </c>
      <c r="KT179">
        <v>3.7596102000000001E-3</v>
      </c>
      <c r="KU179">
        <v>3.6626674999999998E-3</v>
      </c>
      <c r="KV179">
        <v>3.5362510999999998E-3</v>
      </c>
      <c r="KW179">
        <v>3.3643823000000001E-3</v>
      </c>
      <c r="KX179">
        <v>3.1825061999999999E-3</v>
      </c>
      <c r="KY179">
        <v>2.9966161000000002E-3</v>
      </c>
      <c r="KZ179">
        <v>2.8392728000000002E-3</v>
      </c>
      <c r="LA179">
        <v>2.6883304000000002E-3</v>
      </c>
      <c r="LB179">
        <v>2.5640782000000001E-3</v>
      </c>
      <c r="LC179">
        <v>2.4708305E-3</v>
      </c>
      <c r="LD179">
        <v>2.4416260000000001E-3</v>
      </c>
      <c r="LE179">
        <v>2.4727795000000002E-3</v>
      </c>
      <c r="LF179">
        <v>2.5927305999999999E-3</v>
      </c>
      <c r="LG179">
        <v>2.7848221000000002E-3</v>
      </c>
      <c r="LH179">
        <v>3.0533981000000002E-3</v>
      </c>
      <c r="LI179">
        <v>3.3709008999999999E-3</v>
      </c>
      <c r="LJ179">
        <v>3.7566360999999999E-3</v>
      </c>
      <c r="LK179">
        <v>4.2028227E-3</v>
      </c>
      <c r="LL179">
        <v>4.7396751999999997E-3</v>
      </c>
      <c r="LM179">
        <v>5.3687537999999998E-3</v>
      </c>
      <c r="LN179">
        <v>6.1301999000000001E-3</v>
      </c>
      <c r="LO179">
        <v>7.0239441000000003E-3</v>
      </c>
      <c r="LP179">
        <v>8.0907828999999994E-3</v>
      </c>
      <c r="LQ179">
        <v>9.3314229000000005E-3</v>
      </c>
      <c r="LR179">
        <v>1.0764444999999999E-2</v>
      </c>
      <c r="LS179">
        <v>1.2355936E-2</v>
      </c>
      <c r="LT179">
        <v>1.4099482E-2</v>
      </c>
      <c r="LU179">
        <v>1.5935090999999998E-2</v>
      </c>
      <c r="LV179">
        <v>1.7837452E-2</v>
      </c>
      <c r="LW179">
        <v>1.9746389E-2</v>
      </c>
      <c r="LX179">
        <v>2.1644198999999999E-2</v>
      </c>
      <c r="LY179">
        <v>2.3466063999999998E-2</v>
      </c>
      <c r="LZ179">
        <v>2.5185226000000002E-2</v>
      </c>
      <c r="MA179">
        <v>2.6726982999999999E-2</v>
      </c>
      <c r="MB179">
        <v>2.8074809999999999E-2</v>
      </c>
      <c r="MC179">
        <v>2.9170455000000001E-2</v>
      </c>
      <c r="MD179">
        <v>2.9996455000000002E-2</v>
      </c>
      <c r="ME179">
        <v>3.0503659999999998E-2</v>
      </c>
      <c r="MF179">
        <v>3.0703668999999999E-2</v>
      </c>
      <c r="MG179">
        <v>3.0582010999999999E-2</v>
      </c>
      <c r="MH179">
        <v>3.0196384E-2</v>
      </c>
      <c r="MI179">
        <v>2.9565454000000001E-2</v>
      </c>
      <c r="MJ179">
        <v>2.8764202999999999E-2</v>
      </c>
      <c r="MK179">
        <v>2.7827436000000001E-2</v>
      </c>
      <c r="ML179">
        <v>2.682209E-2</v>
      </c>
      <c r="MM179">
        <v>2.5751158999999999E-2</v>
      </c>
      <c r="MN179">
        <v>2.4640748000000001E-2</v>
      </c>
      <c r="MO179">
        <v>2.3442620000000001E-2</v>
      </c>
      <c r="MP179">
        <v>2.2145068E-2</v>
      </c>
      <c r="MQ179">
        <v>2.0717495999999998E-2</v>
      </c>
      <c r="MR179">
        <v>1.9184199999999998E-2</v>
      </c>
      <c r="MS179">
        <v>1.7536893000000001E-2</v>
      </c>
      <c r="MT179">
        <v>1.5805485000000001E-2</v>
      </c>
      <c r="MU179">
        <v>1.3990845999999999E-2</v>
      </c>
      <c r="MV179">
        <v>1.216216E-2</v>
      </c>
      <c r="MW179">
        <v>1.0349479E-2</v>
      </c>
      <c r="MX179">
        <v>8.6060232E-3</v>
      </c>
      <c r="MY179">
        <v>6.9480011999999997E-3</v>
      </c>
      <c r="MZ179">
        <v>5.4184771000000001E-3</v>
      </c>
      <c r="NA179">
        <v>4.0131281E-3</v>
      </c>
      <c r="NB179">
        <v>2.7788932999999998E-3</v>
      </c>
      <c r="NC179">
        <v>1.7547445999999999E-3</v>
      </c>
      <c r="ND179">
        <v>1.0031698E-3</v>
      </c>
      <c r="NE179">
        <v>5.3290772000000005E-4</v>
      </c>
      <c r="NF179">
        <v>3.7630399999999999E-4</v>
      </c>
      <c r="NG179">
        <v>2.9492191999999997E-4</v>
      </c>
      <c r="NH179">
        <v>3.2708919000000003E-4</v>
      </c>
      <c r="NI179">
        <v>6.6918198999999998E-4</v>
      </c>
      <c r="NJ179">
        <v>1.3145059E-3</v>
      </c>
      <c r="NK179">
        <v>2.1996691000000001E-3</v>
      </c>
      <c r="NL179">
        <v>3.2556374000000002E-3</v>
      </c>
      <c r="NM179">
        <v>4.3790028000000002E-3</v>
      </c>
      <c r="NN179">
        <v>5.5285394E-3</v>
      </c>
      <c r="NO179">
        <v>6.6590668000000002E-3</v>
      </c>
      <c r="NP179">
        <v>7.7676526000000001E-3</v>
      </c>
      <c r="NQ179">
        <v>8.8219531E-3</v>
      </c>
      <c r="NR179">
        <v>9.8538472999999994E-3</v>
      </c>
      <c r="NS179">
        <v>1.0872154E-2</v>
      </c>
      <c r="NT179">
        <v>1.1898634E-2</v>
      </c>
      <c r="NU179">
        <v>1.2926959E-2</v>
      </c>
      <c r="NV179">
        <v>1.3975166000000001E-2</v>
      </c>
      <c r="NW179">
        <v>1.4973438E-2</v>
      </c>
      <c r="NX179">
        <v>1.5897130999999998E-2</v>
      </c>
      <c r="NY179">
        <v>1.6723774E-2</v>
      </c>
      <c r="NZ179">
        <v>1.7477715000000001E-2</v>
      </c>
      <c r="OA179">
        <v>1.8155297000000001E-2</v>
      </c>
      <c r="OB179">
        <v>1.8821588E-2</v>
      </c>
      <c r="OC179">
        <v>1.9508642999999999E-2</v>
      </c>
      <c r="OD179">
        <v>2.0301060999999999E-2</v>
      </c>
      <c r="OE179">
        <v>2.1232067E-2</v>
      </c>
      <c r="OF179">
        <v>2.2373756000000002E-2</v>
      </c>
      <c r="OG179">
        <v>2.3733361000000001E-2</v>
      </c>
      <c r="OH179">
        <v>2.5346318E-2</v>
      </c>
      <c r="OI179">
        <v>2.7176669000000001E-2</v>
      </c>
      <c r="OJ179">
        <v>2.9258237999999999E-2</v>
      </c>
      <c r="OK179">
        <v>3.1551767000000001E-2</v>
      </c>
      <c r="OL179">
        <v>3.4044839E-2</v>
      </c>
      <c r="OM179">
        <v>3.6649584999999998E-2</v>
      </c>
      <c r="ON179">
        <v>3.9303668E-2</v>
      </c>
      <c r="OO179">
        <v>4.1828021E-2</v>
      </c>
      <c r="OP179">
        <v>4.4119316999999998E-2</v>
      </c>
      <c r="OQ179">
        <v>4.6048958000000001E-2</v>
      </c>
      <c r="OR179">
        <v>4.7622303999999997E-2</v>
      </c>
      <c r="OS179">
        <v>4.8824679000000003E-2</v>
      </c>
      <c r="OT179">
        <v>4.9763951000000001E-2</v>
      </c>
      <c r="OU179">
        <v>5.0493720999999998E-2</v>
      </c>
      <c r="OV179">
        <v>5.1170557999999998E-2</v>
      </c>
      <c r="OW179">
        <v>5.1868320000000002E-2</v>
      </c>
      <c r="OX179">
        <v>5.2764390000000001E-2</v>
      </c>
      <c r="OY179">
        <v>5.3920339999999997E-2</v>
      </c>
      <c r="OZ179">
        <v>5.5433016000000002E-2</v>
      </c>
      <c r="PA179">
        <v>5.7283793E-2</v>
      </c>
      <c r="PB179">
        <v>5.9537607999999999E-2</v>
      </c>
      <c r="PC179">
        <v>6.2086161000000001E-2</v>
      </c>
      <c r="PD179">
        <v>6.4876005E-2</v>
      </c>
      <c r="PE179">
        <v>6.7681059000000002E-2</v>
      </c>
      <c r="PF179">
        <v>7.0340306000000005E-2</v>
      </c>
      <c r="PG179">
        <v>7.2568066000000001E-2</v>
      </c>
      <c r="PH179">
        <v>7.4243306999999994E-2</v>
      </c>
      <c r="PI179">
        <v>7.5205199E-2</v>
      </c>
      <c r="PJ179">
        <v>7.5461440000000005E-2</v>
      </c>
      <c r="PK179">
        <v>7.5006001000000003E-2</v>
      </c>
      <c r="PL179">
        <v>7.4034691E-2</v>
      </c>
      <c r="PM179">
        <v>7.2679258999999996E-2</v>
      </c>
      <c r="PN179">
        <v>7.1144826999999994E-2</v>
      </c>
      <c r="PO179">
        <v>6.9483957999999998E-2</v>
      </c>
      <c r="PP179">
        <v>6.7859515999999995E-2</v>
      </c>
      <c r="PQ179">
        <v>6.6297755E-2</v>
      </c>
      <c r="PR179">
        <v>6.4894937E-2</v>
      </c>
      <c r="PS179">
        <v>6.3617714000000006E-2</v>
      </c>
      <c r="PT179">
        <v>6.2559575000000006E-2</v>
      </c>
      <c r="PU179">
        <v>6.1668038000000001E-2</v>
      </c>
      <c r="PV179">
        <v>6.0942138999999999E-2</v>
      </c>
      <c r="PW179">
        <v>6.0302567000000001E-2</v>
      </c>
      <c r="PX179">
        <v>5.9759228999999997E-2</v>
      </c>
      <c r="PY179">
        <v>5.9173117999999997E-2</v>
      </c>
      <c r="PZ179">
        <v>5.8481934999999999E-2</v>
      </c>
      <c r="QA179">
        <v>5.7574014999999999E-2</v>
      </c>
      <c r="QB179">
        <v>5.6494266000000001E-2</v>
      </c>
      <c r="QC179">
        <v>5.5223275000000002E-2</v>
      </c>
      <c r="QD179">
        <v>5.3803112E-2</v>
      </c>
      <c r="QE179">
        <v>5.2216996000000002E-2</v>
      </c>
      <c r="QF179">
        <v>5.0542324999999999E-2</v>
      </c>
      <c r="QG179">
        <v>4.8753212999999997E-2</v>
      </c>
      <c r="QH179">
        <v>4.6896935000000001E-2</v>
      </c>
      <c r="QI179">
        <v>4.4955666999999998E-2</v>
      </c>
      <c r="QJ179">
        <v>4.2969421000000001E-2</v>
      </c>
      <c r="QK179">
        <v>4.0895540000000001E-2</v>
      </c>
      <c r="QL179">
        <v>3.8742468000000002E-2</v>
      </c>
      <c r="QM179">
        <v>3.6487381999999999E-2</v>
      </c>
      <c r="QN179">
        <v>3.4180131000000002E-2</v>
      </c>
      <c r="QO179">
        <v>3.1796264999999997E-2</v>
      </c>
      <c r="QP179">
        <v>2.9332982E-2</v>
      </c>
      <c r="QQ179">
        <v>2.6750521999999999E-2</v>
      </c>
      <c r="QR179">
        <v>2.4076475E-2</v>
      </c>
      <c r="QS179">
        <v>2.133722E-2</v>
      </c>
      <c r="QT179">
        <v>1.8644258E-2</v>
      </c>
      <c r="QU179">
        <v>1.6096655000000001E-2</v>
      </c>
      <c r="QV179">
        <v>1.3824594000000001E-2</v>
      </c>
      <c r="QW179">
        <v>1.189101E-2</v>
      </c>
      <c r="QX179">
        <v>1.0354251E-2</v>
      </c>
      <c r="QY179">
        <v>9.2075727999999992E-3</v>
      </c>
      <c r="QZ179">
        <v>8.4133530000000002E-3</v>
      </c>
      <c r="RA179">
        <v>7.8668100999999997E-3</v>
      </c>
      <c r="RB179">
        <v>7.4630026E-3</v>
      </c>
      <c r="RC179">
        <v>7.1002668999999999E-3</v>
      </c>
      <c r="RD179">
        <v>6.7512733E-3</v>
      </c>
      <c r="RE179">
        <v>6.4305387999999998E-3</v>
      </c>
      <c r="RF179">
        <v>6.1840769E-3</v>
      </c>
      <c r="RG179">
        <v>6.0348548000000004E-3</v>
      </c>
      <c r="RH179">
        <v>6.0105868999999999E-3</v>
      </c>
      <c r="RI179">
        <v>6.1127743999999998E-3</v>
      </c>
      <c r="RJ179">
        <v>6.3547044999999998E-3</v>
      </c>
      <c r="RK179">
        <v>6.7016556999999997E-3</v>
      </c>
      <c r="RL179">
        <v>7.1205957999999998E-3</v>
      </c>
      <c r="RM179">
        <v>7.5556002999999997E-3</v>
      </c>
      <c r="RN179">
        <v>7.9367495999999992E-3</v>
      </c>
      <c r="RO179">
        <v>8.1946690999999995E-3</v>
      </c>
      <c r="RP179">
        <v>8.2917223000000002E-3</v>
      </c>
      <c r="RQ179">
        <v>8.1720082000000006E-3</v>
      </c>
      <c r="RR179">
        <v>7.7965072999999999E-3</v>
      </c>
      <c r="RS179">
        <v>7.1483118999999999E-3</v>
      </c>
      <c r="RT179">
        <v>6.2560662999999999E-3</v>
      </c>
      <c r="RU179">
        <v>5.1796990000000003E-3</v>
      </c>
      <c r="RV179">
        <v>4.0156278000000002E-3</v>
      </c>
      <c r="RW179">
        <v>2.8745878999999999E-3</v>
      </c>
      <c r="RX179">
        <v>1.8710525E-3</v>
      </c>
      <c r="RY179">
        <v>1.0822155E-3</v>
      </c>
      <c r="RZ179">
        <v>5.6633045000000003E-4</v>
      </c>
      <c r="SA179">
        <v>3.4993203E-4</v>
      </c>
      <c r="SB179">
        <v>2.1384905E-4</v>
      </c>
      <c r="SC179" s="9">
        <v>4.8223883000000001E-6</v>
      </c>
      <c r="SD179" s="9">
        <v>3.5619985E-6</v>
      </c>
      <c r="SE179">
        <v>1.6568352E-4</v>
      </c>
      <c r="SF179">
        <v>4.1614100000000003E-4</v>
      </c>
      <c r="SG179">
        <v>6.9338764E-4</v>
      </c>
      <c r="SH179">
        <v>9.8898134000000005E-4</v>
      </c>
      <c r="SI179">
        <v>1.3296636E-3</v>
      </c>
      <c r="SJ179">
        <v>1.7415682E-3</v>
      </c>
      <c r="SK179">
        <v>2.2376061000000001E-3</v>
      </c>
      <c r="SL179">
        <v>2.8424039000000002E-3</v>
      </c>
      <c r="SM179">
        <v>3.5645111999999999E-3</v>
      </c>
      <c r="SN179">
        <v>4.3804669000000003E-3</v>
      </c>
      <c r="SO179">
        <v>5.1930617000000004E-3</v>
      </c>
      <c r="SP179">
        <v>5.8553427999999998E-3</v>
      </c>
      <c r="SQ179">
        <v>6.2171682000000004E-3</v>
      </c>
      <c r="SR179">
        <v>6.1757886E-3</v>
      </c>
      <c r="SS179">
        <v>5.7082226999999996E-3</v>
      </c>
      <c r="ST179">
        <v>4.8957024999999998E-3</v>
      </c>
      <c r="SU179">
        <v>3.8620072999999999E-3</v>
      </c>
      <c r="SV179">
        <v>2.7623035E-3</v>
      </c>
      <c r="SW179">
        <v>1.7454252E-3</v>
      </c>
      <c r="SX179">
        <v>9.5182285000000003E-4</v>
      </c>
      <c r="SY179">
        <v>4.7450387999999999E-4</v>
      </c>
      <c r="SZ179">
        <v>3.1246369999999999E-4</v>
      </c>
      <c r="TA179">
        <v>3.4993203E-4</v>
      </c>
    </row>
    <row r="180" spans="1:521" x14ac:dyDescent="0.25">
      <c r="A180" s="3" t="s">
        <v>47</v>
      </c>
      <c r="B180" s="3">
        <v>77</v>
      </c>
      <c r="C180" s="4">
        <f t="shared" si="6"/>
        <v>175</v>
      </c>
      <c r="D180" s="4">
        <v>327768</v>
      </c>
      <c r="F180" s="3" t="s">
        <v>48</v>
      </c>
      <c r="K180" s="3" t="s">
        <v>50</v>
      </c>
      <c r="P180" s="3" t="s">
        <v>50</v>
      </c>
      <c r="W180" s="3" t="s">
        <v>50</v>
      </c>
      <c r="X180" s="3" t="s">
        <v>48</v>
      </c>
      <c r="Y180" s="3" t="s">
        <v>50</v>
      </c>
      <c r="AA180" s="3" t="s">
        <v>48</v>
      </c>
      <c r="AH180" s="3" t="s">
        <v>51</v>
      </c>
      <c r="AI180" s="3" t="s">
        <v>51</v>
      </c>
      <c r="AO180" s="3" t="s">
        <v>50</v>
      </c>
      <c r="BA180">
        <v>1.0177822999999999E-3</v>
      </c>
      <c r="BB180">
        <v>8.5582148000000002E-4</v>
      </c>
      <c r="BC180">
        <v>7.3189101999999995E-4</v>
      </c>
      <c r="BD180">
        <v>6.1515718999999996E-4</v>
      </c>
      <c r="BE180">
        <v>5.2947056000000002E-4</v>
      </c>
      <c r="BF180">
        <v>4.5080236000000001E-4</v>
      </c>
      <c r="BG180">
        <v>3.9473361999999999E-4</v>
      </c>
      <c r="BH180">
        <v>3.4230513999999998E-4</v>
      </c>
      <c r="BI180">
        <v>3.2667196000000002E-4</v>
      </c>
      <c r="BJ180">
        <v>3.2093189999999998E-4</v>
      </c>
      <c r="BK180">
        <v>3.2690167000000003E-4</v>
      </c>
      <c r="BL180">
        <v>3.2009928999999999E-4</v>
      </c>
      <c r="BM180">
        <v>3.4392127000000002E-4</v>
      </c>
      <c r="BN180">
        <v>3.9473361999999999E-4</v>
      </c>
      <c r="BO180">
        <v>2.8403476000000001E-4</v>
      </c>
      <c r="BP180">
        <v>1.7864506000000001E-4</v>
      </c>
      <c r="BQ180">
        <v>1.4460273000000001E-4</v>
      </c>
      <c r="BR180">
        <v>1.4044095999999999E-4</v>
      </c>
      <c r="BS180">
        <v>1.7300807000000001E-4</v>
      </c>
      <c r="BT180">
        <v>2.6514505999999997E-4</v>
      </c>
      <c r="BU180">
        <v>3.9473361999999999E-4</v>
      </c>
      <c r="BV180">
        <v>4.7723702000000001E-4</v>
      </c>
      <c r="BW180">
        <v>7.6724710999999998E-4</v>
      </c>
      <c r="BX180">
        <v>1.3366615E-3</v>
      </c>
      <c r="BY180">
        <v>2.1960761E-3</v>
      </c>
      <c r="BZ180">
        <v>3.2708487E-3</v>
      </c>
      <c r="CA180">
        <v>4.4887219999999997E-3</v>
      </c>
      <c r="CB180">
        <v>5.7411902000000003E-3</v>
      </c>
      <c r="CC180">
        <v>7.0760598999999999E-3</v>
      </c>
      <c r="CD180">
        <v>8.2378973999999994E-3</v>
      </c>
      <c r="CE180">
        <v>9.2491657000000008E-3</v>
      </c>
      <c r="CF180">
        <v>1.0113227000000001E-2</v>
      </c>
      <c r="CG180">
        <v>1.0775864E-2</v>
      </c>
      <c r="CH180">
        <v>1.1265027E-2</v>
      </c>
      <c r="CI180">
        <v>1.1723933000000001E-2</v>
      </c>
      <c r="CJ180">
        <v>1.2209217E-2</v>
      </c>
      <c r="CK180">
        <v>1.2901351E-2</v>
      </c>
      <c r="CL180">
        <v>1.3736721E-2</v>
      </c>
      <c r="CM180">
        <v>1.4611262999999999E-2</v>
      </c>
      <c r="CN180">
        <v>1.5900577999999999E-2</v>
      </c>
      <c r="CO180">
        <v>1.7778848999999999E-2</v>
      </c>
      <c r="CP180">
        <v>2.0045667999999999E-2</v>
      </c>
      <c r="CQ180">
        <v>2.2692686E-2</v>
      </c>
      <c r="CR180">
        <v>2.5550313000000002E-2</v>
      </c>
      <c r="CS180">
        <v>2.8358595E-2</v>
      </c>
      <c r="CT180">
        <v>3.1189860999999999E-2</v>
      </c>
      <c r="CU180">
        <v>3.3894766E-2</v>
      </c>
      <c r="CV180">
        <v>3.5995676999999997E-2</v>
      </c>
      <c r="CW180">
        <v>3.8403596999999998E-2</v>
      </c>
      <c r="CX180">
        <v>4.0709253000000001E-2</v>
      </c>
      <c r="CY180">
        <v>4.3608780999999999E-2</v>
      </c>
      <c r="CZ180">
        <v>4.7566432999999998E-2</v>
      </c>
      <c r="DA180">
        <v>5.2198183000000002E-2</v>
      </c>
      <c r="DB180">
        <v>5.7487413000000001E-2</v>
      </c>
      <c r="DC180">
        <v>6.3517027000000004E-2</v>
      </c>
      <c r="DD180">
        <v>6.9185740999999995E-2</v>
      </c>
      <c r="DE180">
        <v>7.5355373000000003E-2</v>
      </c>
      <c r="DF180">
        <v>8.2128755999999997E-2</v>
      </c>
      <c r="DG180">
        <v>8.9072823999999995E-2</v>
      </c>
      <c r="DH180">
        <v>9.5809080000000005E-2</v>
      </c>
      <c r="DI180">
        <v>0.10269808</v>
      </c>
      <c r="DJ180">
        <v>0.10987280000000001</v>
      </c>
      <c r="DK180">
        <v>0.11743218</v>
      </c>
      <c r="DL180">
        <v>0.1248054</v>
      </c>
      <c r="DM180">
        <v>0.13238591</v>
      </c>
      <c r="DN180">
        <v>0.14030276</v>
      </c>
      <c r="DO180">
        <v>0.14782766999999999</v>
      </c>
      <c r="DP180">
        <v>0.15485673</v>
      </c>
      <c r="DQ180">
        <v>0.16291817</v>
      </c>
      <c r="DR180">
        <v>0.17144535</v>
      </c>
      <c r="DS180">
        <v>0.17992061000000001</v>
      </c>
      <c r="DT180">
        <v>0.18793230999999999</v>
      </c>
      <c r="DU180">
        <v>0.19476916</v>
      </c>
      <c r="DV180">
        <v>0.20074689000000001</v>
      </c>
      <c r="DW180">
        <v>0.20491326000000001</v>
      </c>
      <c r="DX180">
        <v>0.20740718999999999</v>
      </c>
      <c r="DY180">
        <v>0.20839125</v>
      </c>
      <c r="DZ180">
        <v>0.20766585000000001</v>
      </c>
      <c r="EA180">
        <v>0.20512021</v>
      </c>
      <c r="EB180">
        <v>0.20189505999999999</v>
      </c>
      <c r="EC180">
        <v>0.19851805</v>
      </c>
      <c r="ED180">
        <v>0.19504832999999999</v>
      </c>
      <c r="EE180">
        <v>0.19130979000000001</v>
      </c>
      <c r="EF180">
        <v>0.18759297999999999</v>
      </c>
      <c r="EG180">
        <v>0.18375343</v>
      </c>
      <c r="EH180">
        <v>0.17979318999999999</v>
      </c>
      <c r="EI180">
        <v>0.17542410999999999</v>
      </c>
      <c r="EJ180">
        <v>0.17073996</v>
      </c>
      <c r="EK180">
        <v>0.16476906999999999</v>
      </c>
      <c r="EL180">
        <v>0.15797274</v>
      </c>
      <c r="EM180">
        <v>0.15068924</v>
      </c>
      <c r="EN180">
        <v>0.14274739</v>
      </c>
      <c r="EO180">
        <v>0.13423792000000001</v>
      </c>
      <c r="EP180">
        <v>0.12547533</v>
      </c>
      <c r="EQ180">
        <v>0.11660942000000001</v>
      </c>
      <c r="ER180">
        <v>0.10818817</v>
      </c>
      <c r="ES180">
        <v>0.10035043</v>
      </c>
      <c r="ET180">
        <v>9.3223750999999994E-2</v>
      </c>
      <c r="EU180">
        <v>8.6965047000000004E-2</v>
      </c>
      <c r="EV180">
        <v>8.1635981999999996E-2</v>
      </c>
      <c r="EW180">
        <v>7.6719783E-2</v>
      </c>
      <c r="EX180">
        <v>7.2679548999999996E-2</v>
      </c>
      <c r="EY180">
        <v>6.9482773999999997E-2</v>
      </c>
      <c r="EZ180">
        <v>6.6497034999999996E-2</v>
      </c>
      <c r="FA180">
        <v>6.3800991000000001E-2</v>
      </c>
      <c r="FB180">
        <v>6.1542674999999998E-2</v>
      </c>
      <c r="FC180">
        <v>5.9582006E-2</v>
      </c>
      <c r="FD180">
        <v>5.7895619000000002E-2</v>
      </c>
      <c r="FE180">
        <v>5.6480359000000001E-2</v>
      </c>
      <c r="FF180">
        <v>5.5443394999999999E-2</v>
      </c>
      <c r="FG180">
        <v>5.4775509999999999E-2</v>
      </c>
      <c r="FH180">
        <v>5.4316918999999998E-2</v>
      </c>
      <c r="FI180">
        <v>5.4297972E-2</v>
      </c>
      <c r="FJ180">
        <v>5.4855708000000003E-2</v>
      </c>
      <c r="FK180">
        <v>5.5765378999999997E-2</v>
      </c>
      <c r="FL180">
        <v>5.6966599E-2</v>
      </c>
      <c r="FM180">
        <v>5.8600645999999999E-2</v>
      </c>
      <c r="FN180">
        <v>6.0489240999999999E-2</v>
      </c>
      <c r="FO180">
        <v>6.2710263000000002E-2</v>
      </c>
      <c r="FP180">
        <v>6.5286197000000004E-2</v>
      </c>
      <c r="FQ180">
        <v>6.7242198000000003E-2</v>
      </c>
      <c r="FR180">
        <v>6.9649048000000005E-2</v>
      </c>
      <c r="FS180">
        <v>7.2473369999999995E-2</v>
      </c>
      <c r="FT180">
        <v>7.5582035000000006E-2</v>
      </c>
      <c r="FU180">
        <v>7.9231121000000002E-2</v>
      </c>
      <c r="FV180">
        <v>8.3211577999999994E-2</v>
      </c>
      <c r="FW180">
        <v>8.7248831999999998E-2</v>
      </c>
      <c r="FX180">
        <v>9.1219096999999999E-2</v>
      </c>
      <c r="FY180">
        <v>9.4936601999999995E-2</v>
      </c>
      <c r="FZ180">
        <v>9.8076195000000005E-2</v>
      </c>
      <c r="GA180">
        <v>0.1006481</v>
      </c>
      <c r="GB180">
        <v>0.10174481</v>
      </c>
      <c r="GC180">
        <v>0.10092217000000001</v>
      </c>
      <c r="GD180">
        <v>9.9807344000000006E-2</v>
      </c>
      <c r="GE180">
        <v>9.7793064999999998E-2</v>
      </c>
      <c r="GF180">
        <v>9.4962023000000007E-2</v>
      </c>
      <c r="GG180">
        <v>9.1702871000000005E-2</v>
      </c>
      <c r="GH180">
        <v>8.8232732999999994E-2</v>
      </c>
      <c r="GI180">
        <v>8.4518798000000006E-2</v>
      </c>
      <c r="GJ180">
        <v>8.0847121999999993E-2</v>
      </c>
      <c r="GK180">
        <v>7.7123992000000002E-2</v>
      </c>
      <c r="GL180">
        <v>7.3385305999999997E-2</v>
      </c>
      <c r="GM180">
        <v>6.9825686999999997E-2</v>
      </c>
      <c r="GN180">
        <v>6.5900802999999994E-2</v>
      </c>
      <c r="GO180">
        <v>6.1946645000000002E-2</v>
      </c>
      <c r="GP180">
        <v>5.8125495999999999E-2</v>
      </c>
      <c r="GQ180">
        <v>5.3970188000000002E-2</v>
      </c>
      <c r="GR180">
        <v>5.0166669999999997E-2</v>
      </c>
      <c r="GS180">
        <v>4.5982364999999997E-2</v>
      </c>
      <c r="GT180">
        <v>4.1524127000000001E-2</v>
      </c>
      <c r="GU180">
        <v>3.6856961000000001E-2</v>
      </c>
      <c r="GV180">
        <v>3.2418626999999998E-2</v>
      </c>
      <c r="GW180">
        <v>2.8121964999999999E-2</v>
      </c>
      <c r="GX180">
        <v>2.4053683999999999E-2</v>
      </c>
      <c r="GY180">
        <v>2.0406015E-2</v>
      </c>
      <c r="GZ180">
        <v>1.7113222000000001E-2</v>
      </c>
      <c r="HA180">
        <v>1.4245249999999999E-2</v>
      </c>
      <c r="HB180">
        <v>1.1789232E-2</v>
      </c>
      <c r="HC180">
        <v>9.6694380000000007E-3</v>
      </c>
      <c r="HD180">
        <v>8.0872103999999993E-3</v>
      </c>
      <c r="HE180">
        <v>6.1031300999999996E-3</v>
      </c>
      <c r="HF180">
        <v>4.2910207999999998E-3</v>
      </c>
      <c r="HG180">
        <v>2.7794510000000001E-3</v>
      </c>
      <c r="HH180">
        <v>1.6076894E-3</v>
      </c>
      <c r="HI180">
        <v>7.9693896000000003E-4</v>
      </c>
      <c r="HJ180">
        <v>3.0871913999999998E-4</v>
      </c>
      <c r="HK180">
        <v>4.0142983000000001E-4</v>
      </c>
      <c r="HL180">
        <v>1.1158449E-3</v>
      </c>
      <c r="HM180">
        <v>2.4983801000000002E-3</v>
      </c>
      <c r="HN180">
        <v>4.3113162E-3</v>
      </c>
      <c r="HO180">
        <v>6.3798479E-3</v>
      </c>
      <c r="HP180">
        <v>8.5823116999999994E-3</v>
      </c>
      <c r="HQ180">
        <v>1.0654234E-2</v>
      </c>
      <c r="HR180">
        <v>1.2450404E-2</v>
      </c>
      <c r="HS180">
        <v>1.4064739E-2</v>
      </c>
      <c r="HT180">
        <v>1.5446639999999999E-2</v>
      </c>
      <c r="HU180">
        <v>1.6542471999999999E-2</v>
      </c>
      <c r="HV180">
        <v>1.7422043000000002E-2</v>
      </c>
      <c r="HW180">
        <v>1.8318233999999999E-2</v>
      </c>
      <c r="HX180">
        <v>1.9087001999999999E-2</v>
      </c>
      <c r="HY180">
        <v>1.9597185999999999E-2</v>
      </c>
      <c r="HZ180">
        <v>1.9761880999999999E-2</v>
      </c>
      <c r="IA180">
        <v>1.9555711999999999E-2</v>
      </c>
      <c r="IB180">
        <v>1.9027334E-2</v>
      </c>
      <c r="IC180">
        <v>1.8085724000000001E-2</v>
      </c>
      <c r="ID180">
        <v>1.6844990000000001E-2</v>
      </c>
      <c r="IE180">
        <v>1.5573605000000001E-2</v>
      </c>
      <c r="IF180">
        <v>1.4227916E-2</v>
      </c>
      <c r="IG180">
        <v>1.2824166E-2</v>
      </c>
      <c r="IH180">
        <v>1.1520884E-2</v>
      </c>
      <c r="II180">
        <v>1.0370762E-2</v>
      </c>
      <c r="IJ180">
        <v>9.5758428999999992E-3</v>
      </c>
      <c r="IK180">
        <v>9.1466084000000007E-3</v>
      </c>
      <c r="IL180">
        <v>9.1145849000000001E-3</v>
      </c>
      <c r="IM180">
        <v>9.6251843000000007E-3</v>
      </c>
      <c r="IN180">
        <v>1.0665178000000001E-2</v>
      </c>
      <c r="IO180">
        <v>1.2028430999999999E-2</v>
      </c>
      <c r="IP180">
        <v>1.3610403E-2</v>
      </c>
      <c r="IQ180">
        <v>1.5322413E-2</v>
      </c>
      <c r="IR180">
        <v>1.7038237000000001E-2</v>
      </c>
      <c r="IS180">
        <v>1.8652447999999999E-2</v>
      </c>
      <c r="IT180">
        <v>2.0168735E-2</v>
      </c>
      <c r="IU180">
        <v>2.1486754E-2</v>
      </c>
      <c r="IV180">
        <v>2.2645069E-2</v>
      </c>
      <c r="IW180">
        <v>2.3470329000000002E-2</v>
      </c>
      <c r="IX180">
        <v>2.4024064000000001E-2</v>
      </c>
      <c r="IY180">
        <v>2.4312453000000001E-2</v>
      </c>
      <c r="IZ180">
        <v>2.4231860000000001E-2</v>
      </c>
      <c r="JA180">
        <v>2.3777083000000001E-2</v>
      </c>
      <c r="JB180">
        <v>2.3077172999999999E-2</v>
      </c>
      <c r="JC180">
        <v>2.2165364E-2</v>
      </c>
      <c r="JD180">
        <v>2.1115119000000002E-2</v>
      </c>
      <c r="JE180">
        <v>1.9954650000000001E-2</v>
      </c>
      <c r="JF180">
        <v>1.8783482000000001E-2</v>
      </c>
      <c r="JG180">
        <v>1.7621820999999999E-2</v>
      </c>
      <c r="JH180">
        <v>1.6529360999999999E-2</v>
      </c>
      <c r="JI180">
        <v>1.5454475000000001E-2</v>
      </c>
      <c r="JJ180">
        <v>1.4360912E-2</v>
      </c>
      <c r="JK180">
        <v>1.3169185E-2</v>
      </c>
      <c r="JL180">
        <v>1.1968528000000001E-2</v>
      </c>
      <c r="JM180">
        <v>1.0753680999999999E-2</v>
      </c>
      <c r="JN180">
        <v>9.5546869999999992E-3</v>
      </c>
      <c r="JO180">
        <v>8.3134639999999996E-3</v>
      </c>
      <c r="JP180">
        <v>7.0331674E-3</v>
      </c>
      <c r="JQ180">
        <v>5.7212655000000003E-3</v>
      </c>
      <c r="JR180">
        <v>4.4735349000000002E-3</v>
      </c>
      <c r="JS180">
        <v>3.3464841999999999E-3</v>
      </c>
      <c r="JT180">
        <v>2.4143246E-3</v>
      </c>
      <c r="JU180">
        <v>1.6394523999999999E-3</v>
      </c>
      <c r="JV180">
        <v>1.0211268999999999E-3</v>
      </c>
      <c r="JW180">
        <v>5.9929489999999998E-4</v>
      </c>
      <c r="JX180">
        <v>4.0961182000000002E-4</v>
      </c>
      <c r="JY180">
        <v>3.8505159E-4</v>
      </c>
      <c r="JZ180">
        <v>3.8460642000000001E-4</v>
      </c>
      <c r="KA180">
        <v>3.7248184999999999E-4</v>
      </c>
      <c r="KB180">
        <v>4.2856173E-4</v>
      </c>
      <c r="KC180">
        <v>5.3459342000000004E-4</v>
      </c>
      <c r="KD180">
        <v>7.1061466999999996E-4</v>
      </c>
      <c r="KE180">
        <v>9.1717765000000004E-4</v>
      </c>
      <c r="KF180">
        <v>1.1448624000000001E-3</v>
      </c>
      <c r="KG180">
        <v>1.3497744999999999E-3</v>
      </c>
      <c r="KH180">
        <v>1.5516827E-3</v>
      </c>
      <c r="KI180">
        <v>1.7230524E-3</v>
      </c>
      <c r="KJ180">
        <v>1.8897988000000001E-3</v>
      </c>
      <c r="KK180">
        <v>2.0523543999999999E-3</v>
      </c>
      <c r="KL180">
        <v>2.2484746000000001E-3</v>
      </c>
      <c r="KM180">
        <v>2.4723496999999998E-3</v>
      </c>
      <c r="KN180">
        <v>2.7566657E-3</v>
      </c>
      <c r="KO180">
        <v>3.0387450999999998E-3</v>
      </c>
      <c r="KP180">
        <v>3.3027355E-3</v>
      </c>
      <c r="KQ180">
        <v>3.5053800999999998E-3</v>
      </c>
      <c r="KR180">
        <v>3.6531558999999998E-3</v>
      </c>
      <c r="KS180">
        <v>3.7181161000000001E-3</v>
      </c>
      <c r="KT180">
        <v>3.7225659E-3</v>
      </c>
      <c r="KU180">
        <v>3.6548059E-3</v>
      </c>
      <c r="KV180">
        <v>3.5413876000000002E-3</v>
      </c>
      <c r="KW180">
        <v>3.3784176000000001E-3</v>
      </c>
      <c r="KX180">
        <v>3.2080107000000001E-3</v>
      </c>
      <c r="KY180">
        <v>3.0244153E-3</v>
      </c>
      <c r="KZ180">
        <v>2.8601803E-3</v>
      </c>
      <c r="LA180">
        <v>2.7029420999999999E-3</v>
      </c>
      <c r="LB180">
        <v>2.5754261000000001E-3</v>
      </c>
      <c r="LC180">
        <v>2.478489E-3</v>
      </c>
      <c r="LD180">
        <v>2.4453532E-3</v>
      </c>
      <c r="LE180">
        <v>2.4652400000000001E-3</v>
      </c>
      <c r="LF180">
        <v>2.5636461000000002E-3</v>
      </c>
      <c r="LG180">
        <v>2.7251125000000002E-3</v>
      </c>
      <c r="LH180">
        <v>2.9567971000000002E-3</v>
      </c>
      <c r="LI180">
        <v>3.2318226999999999E-3</v>
      </c>
      <c r="LJ180">
        <v>3.5691408E-3</v>
      </c>
      <c r="LK180">
        <v>3.9591282000000002E-3</v>
      </c>
      <c r="LL180">
        <v>4.4312491000000004E-3</v>
      </c>
      <c r="LM180">
        <v>4.9847714E-3</v>
      </c>
      <c r="LN180">
        <v>5.6541949000000003E-3</v>
      </c>
      <c r="LO180">
        <v>6.4323250999999996E-3</v>
      </c>
      <c r="LP180">
        <v>7.3552709000000004E-3</v>
      </c>
      <c r="LQ180">
        <v>8.4296018000000004E-3</v>
      </c>
      <c r="LR180">
        <v>9.6803390999999992E-3</v>
      </c>
      <c r="LS180">
        <v>1.1073998999999999E-2</v>
      </c>
      <c r="LT180">
        <v>1.2610835000000001E-2</v>
      </c>
      <c r="LU180">
        <v>1.4239900999999999E-2</v>
      </c>
      <c r="LV180">
        <v>1.5951348000000001E-2</v>
      </c>
      <c r="LW180">
        <v>1.7693655999999999E-2</v>
      </c>
      <c r="LX180">
        <v>1.9440832000000002E-2</v>
      </c>
      <c r="LY180">
        <v>2.1124081999999999E-2</v>
      </c>
      <c r="LZ180">
        <v>2.2718392E-2</v>
      </c>
      <c r="MA180">
        <v>2.4158148000000001E-2</v>
      </c>
      <c r="MB180">
        <v>2.5426580000000001E-2</v>
      </c>
      <c r="MC180">
        <v>2.6468793000000001E-2</v>
      </c>
      <c r="MD180">
        <v>2.7264198E-2</v>
      </c>
      <c r="ME180">
        <v>2.7757270000000001E-2</v>
      </c>
      <c r="MF180">
        <v>2.7961425000000002E-2</v>
      </c>
      <c r="MG180">
        <v>2.7859172000000001E-2</v>
      </c>
      <c r="MH180">
        <v>2.7502672999999998E-2</v>
      </c>
      <c r="MI180">
        <v>2.6909658999999999E-2</v>
      </c>
      <c r="MJ180">
        <v>2.6149483000000001E-2</v>
      </c>
      <c r="MK180">
        <v>2.5257208999999999E-2</v>
      </c>
      <c r="ML180">
        <v>2.4301091E-2</v>
      </c>
      <c r="MM180">
        <v>2.3282915000000001E-2</v>
      </c>
      <c r="MN180">
        <v>2.2223529999999998E-2</v>
      </c>
      <c r="MO180">
        <v>2.1085455999999999E-2</v>
      </c>
      <c r="MP180">
        <v>1.9865436E-2</v>
      </c>
      <c r="MQ180">
        <v>1.8533019000000001E-2</v>
      </c>
      <c r="MR180">
        <v>1.7106095000000002E-2</v>
      </c>
      <c r="MS180">
        <v>1.5574749000000001E-2</v>
      </c>
      <c r="MT180">
        <v>1.3973839E-2</v>
      </c>
      <c r="MU180">
        <v>1.2311117E-2</v>
      </c>
      <c r="MV180">
        <v>1.0652511E-2</v>
      </c>
      <c r="MW180">
        <v>9.0216640000000004E-3</v>
      </c>
      <c r="MX180">
        <v>7.4615399000000004E-3</v>
      </c>
      <c r="MY180">
        <v>5.9810890999999998E-3</v>
      </c>
      <c r="MZ180">
        <v>4.6240780999999998E-3</v>
      </c>
      <c r="NA180">
        <v>3.3931007999999999E-3</v>
      </c>
      <c r="NB180">
        <v>2.3303807000000002E-3</v>
      </c>
      <c r="NC180">
        <v>1.4617187999999999E-3</v>
      </c>
      <c r="ND180">
        <v>8.4280409000000002E-4</v>
      </c>
      <c r="NE180">
        <v>4.8995082000000004E-4</v>
      </c>
      <c r="NF180">
        <v>4.1993274E-4</v>
      </c>
      <c r="NG180">
        <v>3.4197108E-4</v>
      </c>
      <c r="NH180">
        <v>3.7001507000000001E-4</v>
      </c>
      <c r="NI180">
        <v>6.7985924999999997E-4</v>
      </c>
      <c r="NJ180">
        <v>1.2618415E-3</v>
      </c>
      <c r="NK180">
        <v>2.0573556000000001E-3</v>
      </c>
      <c r="NL180">
        <v>2.9999111000000001E-3</v>
      </c>
      <c r="NM180">
        <v>3.9903535999999996E-3</v>
      </c>
      <c r="NN180">
        <v>4.9891913999999997E-3</v>
      </c>
      <c r="NO180">
        <v>5.9484211000000002E-3</v>
      </c>
      <c r="NP180">
        <v>6.8701989999999996E-3</v>
      </c>
      <c r="NQ180">
        <v>7.7327712999999999E-3</v>
      </c>
      <c r="NR180">
        <v>8.5653896000000007E-3</v>
      </c>
      <c r="NS180">
        <v>9.3718217999999992E-3</v>
      </c>
      <c r="NT180">
        <v>1.0180266E-2</v>
      </c>
      <c r="NU180">
        <v>1.0993545E-2</v>
      </c>
      <c r="NV180">
        <v>1.1836802E-2</v>
      </c>
      <c r="NW180">
        <v>1.2651992000000001E-2</v>
      </c>
      <c r="NX180">
        <v>1.3412314E-2</v>
      </c>
      <c r="NY180">
        <v>1.4092784000000001E-2</v>
      </c>
      <c r="NZ180">
        <v>1.4724097E-2</v>
      </c>
      <c r="OA180">
        <v>1.5306874E-2</v>
      </c>
      <c r="OB180">
        <v>1.5897498999999999E-2</v>
      </c>
      <c r="OC180">
        <v>1.6525837000000002E-2</v>
      </c>
      <c r="OD180">
        <v>1.7274080000000001E-2</v>
      </c>
      <c r="OE180">
        <v>1.8156427999999999E-2</v>
      </c>
      <c r="OF180">
        <v>1.9228397000000001E-2</v>
      </c>
      <c r="OG180">
        <v>2.0503422E-2</v>
      </c>
      <c r="OH180">
        <v>2.2020325E-2</v>
      </c>
      <c r="OI180">
        <v>2.3738405000000001E-2</v>
      </c>
      <c r="OJ180">
        <v>2.5682231E-2</v>
      </c>
      <c r="OK180">
        <v>2.7813278E-2</v>
      </c>
      <c r="OL180">
        <v>3.0121050999999999E-2</v>
      </c>
      <c r="OM180">
        <v>3.2517653000000001E-2</v>
      </c>
      <c r="ON180">
        <v>3.4939262999999998E-2</v>
      </c>
      <c r="OO180">
        <v>3.7231866000000002E-2</v>
      </c>
      <c r="OP180">
        <v>3.9299957000000003E-2</v>
      </c>
      <c r="OQ180">
        <v>4.1016105999999997E-2</v>
      </c>
      <c r="OR180">
        <v>4.2389984999999998E-2</v>
      </c>
      <c r="OS180">
        <v>4.3411642E-2</v>
      </c>
      <c r="OT180">
        <v>4.4181678000000002E-2</v>
      </c>
      <c r="OU180">
        <v>4.4761781E-2</v>
      </c>
      <c r="OV180">
        <v>4.5303653999999999E-2</v>
      </c>
      <c r="OW180">
        <v>4.5876473000000001E-2</v>
      </c>
      <c r="OX180">
        <v>4.6636461999999997E-2</v>
      </c>
      <c r="OY180">
        <v>4.7632884E-2</v>
      </c>
      <c r="OZ180">
        <v>4.8960010999999998E-2</v>
      </c>
      <c r="PA180">
        <v>5.0606638000000002E-2</v>
      </c>
      <c r="PB180">
        <v>5.2643101999999997E-2</v>
      </c>
      <c r="PC180">
        <v>5.4986212E-2</v>
      </c>
      <c r="PD180">
        <v>5.7579577E-2</v>
      </c>
      <c r="PE180">
        <v>6.0200673000000003E-2</v>
      </c>
      <c r="PF180">
        <v>6.2695987999999994E-2</v>
      </c>
      <c r="PG180">
        <v>6.4820043999999993E-2</v>
      </c>
      <c r="PH180">
        <v>6.6450298000000005E-2</v>
      </c>
      <c r="PI180">
        <v>6.7411690999999996E-2</v>
      </c>
      <c r="PJ180">
        <v>6.7698486000000002E-2</v>
      </c>
      <c r="PK180">
        <v>6.7295618000000001E-2</v>
      </c>
      <c r="PL180">
        <v>6.6374882999999996E-2</v>
      </c>
      <c r="PM180">
        <v>6.5066434000000006E-2</v>
      </c>
      <c r="PN180">
        <v>6.3577755999999999E-2</v>
      </c>
      <c r="PO180">
        <v>6.1962920999999997E-2</v>
      </c>
      <c r="PP180">
        <v>6.0361116999999999E-2</v>
      </c>
      <c r="PQ180">
        <v>5.8799732E-2</v>
      </c>
      <c r="PR180">
        <v>5.7378799000000001E-2</v>
      </c>
      <c r="PS180">
        <v>5.6082118E-2</v>
      </c>
      <c r="PT180">
        <v>5.4987560999999997E-2</v>
      </c>
      <c r="PU180">
        <v>5.4038268E-2</v>
      </c>
      <c r="PV180">
        <v>5.3229789999999999E-2</v>
      </c>
      <c r="PW180">
        <v>5.2494316999999999E-2</v>
      </c>
      <c r="PX180">
        <v>5.1840331000000003E-2</v>
      </c>
      <c r="PY180">
        <v>5.1157411E-2</v>
      </c>
      <c r="PZ180">
        <v>5.0380424E-2</v>
      </c>
      <c r="QA180">
        <v>4.9409862999999998E-2</v>
      </c>
      <c r="QB180">
        <v>4.8290553999999999E-2</v>
      </c>
      <c r="QC180">
        <v>4.7013074000000002E-2</v>
      </c>
      <c r="QD180">
        <v>4.5626789000000001E-2</v>
      </c>
      <c r="QE180">
        <v>4.4108029E-2</v>
      </c>
      <c r="QF180">
        <v>4.2518053E-2</v>
      </c>
      <c r="QG180">
        <v>4.0825896E-2</v>
      </c>
      <c r="QH180">
        <v>3.9064873E-2</v>
      </c>
      <c r="QI180">
        <v>3.7229120999999997E-2</v>
      </c>
      <c r="QJ180">
        <v>3.5351704999999997E-2</v>
      </c>
      <c r="QK180">
        <v>3.3398610000000002E-2</v>
      </c>
      <c r="QL180">
        <v>3.1372803999999997E-2</v>
      </c>
      <c r="QM180">
        <v>2.9263107E-2</v>
      </c>
      <c r="QN180">
        <v>2.7114736E-2</v>
      </c>
      <c r="QO180">
        <v>2.4905639E-2</v>
      </c>
      <c r="QP180">
        <v>2.2642998000000001E-2</v>
      </c>
      <c r="QQ180">
        <v>2.0295441000000001E-2</v>
      </c>
      <c r="QR180">
        <v>1.7885676E-2</v>
      </c>
      <c r="QS180">
        <v>1.5438314999999999E-2</v>
      </c>
      <c r="QT180">
        <v>1.3050544000000001E-2</v>
      </c>
      <c r="QU180">
        <v>1.0806829E-2</v>
      </c>
      <c r="QV180">
        <v>8.8278456000000002E-3</v>
      </c>
      <c r="QW180">
        <v>7.1747451999999998E-3</v>
      </c>
      <c r="QX180">
        <v>5.8945660000000004E-3</v>
      </c>
      <c r="QY180">
        <v>4.9762037E-3</v>
      </c>
      <c r="QZ180">
        <v>4.3767388000000001E-3</v>
      </c>
      <c r="RA180">
        <v>4.0019838999999996E-3</v>
      </c>
      <c r="RB180">
        <v>3.7673811999999998E-3</v>
      </c>
      <c r="RC180">
        <v>3.5853700000000001E-3</v>
      </c>
      <c r="RD180">
        <v>3.4258764000000001E-3</v>
      </c>
      <c r="RE180">
        <v>3.2938618999999998E-3</v>
      </c>
      <c r="RF180">
        <v>3.2170489E-3</v>
      </c>
      <c r="RG180">
        <v>3.2194812999999998E-3</v>
      </c>
      <c r="RH180">
        <v>3.3333401999999998E-3</v>
      </c>
      <c r="RI180">
        <v>3.5478275000000001E-3</v>
      </c>
      <c r="RJ180">
        <v>3.8652631999999999E-3</v>
      </c>
      <c r="RK180">
        <v>4.2593605E-3</v>
      </c>
      <c r="RL180">
        <v>4.6965213999999996E-3</v>
      </c>
      <c r="RM180">
        <v>5.1267281999999997E-3</v>
      </c>
      <c r="RN180">
        <v>5.4989936999999996E-3</v>
      </c>
      <c r="RO180">
        <v>5.7617724000000002E-3</v>
      </c>
      <c r="RP180">
        <v>5.8844848999999996E-3</v>
      </c>
      <c r="RQ180">
        <v>5.8204755E-3</v>
      </c>
      <c r="RR180">
        <v>5.5442140000000004E-3</v>
      </c>
      <c r="RS180">
        <v>5.0537940000000003E-3</v>
      </c>
      <c r="RT180">
        <v>4.3761698000000003E-3</v>
      </c>
      <c r="RU180">
        <v>3.5641043999999999E-3</v>
      </c>
      <c r="RV180">
        <v>2.7040441000000001E-3</v>
      </c>
      <c r="RW180">
        <v>1.8892977000000001E-3</v>
      </c>
      <c r="RX180">
        <v>1.2085685999999999E-3</v>
      </c>
      <c r="RY180">
        <v>7.2280317999999998E-4</v>
      </c>
      <c r="RZ180">
        <v>4.8149750000000001E-4</v>
      </c>
      <c r="SA180">
        <v>4.1355504000000002E-4</v>
      </c>
      <c r="SB180">
        <v>1.9788805E-4</v>
      </c>
      <c r="SC180" s="9">
        <v>4.2919069999999998E-5</v>
      </c>
      <c r="SD180" s="9">
        <v>8.6444743E-5</v>
      </c>
      <c r="SE180">
        <v>2.6665814E-4</v>
      </c>
      <c r="SF180">
        <v>5.1928060999999995E-4</v>
      </c>
      <c r="SG180">
        <v>7.9327448999999995E-4</v>
      </c>
      <c r="SH180">
        <v>1.0782783999999999E-3</v>
      </c>
      <c r="SI180">
        <v>1.3944209E-3</v>
      </c>
      <c r="SJ180">
        <v>1.7618096E-3</v>
      </c>
      <c r="SK180">
        <v>2.1885733999999998E-3</v>
      </c>
      <c r="SL180">
        <v>2.6965253000000001E-3</v>
      </c>
      <c r="SM180">
        <v>3.3030014E-3</v>
      </c>
      <c r="SN180">
        <v>3.9849035000000003E-3</v>
      </c>
      <c r="SO180">
        <v>4.6514738E-3</v>
      </c>
      <c r="SP180">
        <v>5.1755402000000002E-3</v>
      </c>
      <c r="SQ180">
        <v>5.4353600999999998E-3</v>
      </c>
      <c r="SR180">
        <v>5.3523345999999996E-3</v>
      </c>
      <c r="SS180">
        <v>4.9148085999999999E-3</v>
      </c>
      <c r="ST180">
        <v>4.1933259999999998E-3</v>
      </c>
      <c r="SU180">
        <v>3.2966621000000002E-3</v>
      </c>
      <c r="SV180">
        <v>2.3575741999999999E-3</v>
      </c>
      <c r="SW180">
        <v>1.4980827E-3</v>
      </c>
      <c r="SX180">
        <v>8.3814869999999995E-4</v>
      </c>
      <c r="SY180">
        <v>4.5233220000000002E-4</v>
      </c>
      <c r="SZ180">
        <v>3.3087903E-4</v>
      </c>
      <c r="TA180">
        <v>3.9473361999999999E-4</v>
      </c>
    </row>
    <row r="181" spans="1:521" x14ac:dyDescent="0.25">
      <c r="A181" s="3" t="s">
        <v>47</v>
      </c>
      <c r="B181" s="3">
        <v>41</v>
      </c>
      <c r="C181" s="4">
        <f t="shared" si="6"/>
        <v>176</v>
      </c>
      <c r="D181" s="4">
        <v>327544</v>
      </c>
      <c r="F181" s="3" t="s">
        <v>48</v>
      </c>
      <c r="K181" s="3" t="s">
        <v>50</v>
      </c>
      <c r="P181" s="3" t="s">
        <v>50</v>
      </c>
      <c r="W181" s="3" t="s">
        <v>50</v>
      </c>
      <c r="Y181" s="3" t="s">
        <v>50</v>
      </c>
      <c r="AA181" s="3" t="s">
        <v>48</v>
      </c>
      <c r="AH181" s="3" t="s">
        <v>51</v>
      </c>
      <c r="AI181" s="3" t="s">
        <v>51</v>
      </c>
      <c r="AO181" s="3" t="s">
        <v>50</v>
      </c>
      <c r="BA181">
        <v>9.3290395999999997E-4</v>
      </c>
      <c r="BB181">
        <v>7.8006275000000003E-4</v>
      </c>
      <c r="BC181">
        <v>6.5105659000000004E-4</v>
      </c>
      <c r="BD181">
        <v>5.2437000000000002E-4</v>
      </c>
      <c r="BE181">
        <v>4.1676932999999998E-4</v>
      </c>
      <c r="BF181">
        <v>3.2972171999999999E-4</v>
      </c>
      <c r="BG181">
        <v>2.7877525999999998E-4</v>
      </c>
      <c r="BH181">
        <v>2.3091771000000001E-4</v>
      </c>
      <c r="BI181">
        <v>2.1303009999999999E-4</v>
      </c>
      <c r="BJ181">
        <v>2.1600723E-4</v>
      </c>
      <c r="BK181">
        <v>2.3823231000000001E-4</v>
      </c>
      <c r="BL181">
        <v>2.4968138000000002E-4</v>
      </c>
      <c r="BM181">
        <v>2.5973408000000002E-4</v>
      </c>
      <c r="BN181">
        <v>2.7877525999999998E-4</v>
      </c>
      <c r="BO181">
        <v>1.5405751999999999E-4</v>
      </c>
      <c r="BP181" s="9">
        <v>5.1446880999999998E-5</v>
      </c>
      <c r="BQ181" s="9">
        <v>1.046434E-5</v>
      </c>
      <c r="BR181" s="9">
        <v>2.1898497000000001E-6</v>
      </c>
      <c r="BS181" s="9">
        <v>2.9782453999999999E-5</v>
      </c>
      <c r="BT181">
        <v>1.3066704999999999E-4</v>
      </c>
      <c r="BU181">
        <v>2.7877525999999998E-4</v>
      </c>
      <c r="BV181">
        <v>4.2352140999999999E-4</v>
      </c>
      <c r="BW181">
        <v>7.5275945999999999E-4</v>
      </c>
      <c r="BX181">
        <v>1.354816E-3</v>
      </c>
      <c r="BY181">
        <v>2.2553510000000001E-3</v>
      </c>
      <c r="BZ181">
        <v>3.4183125999999999E-3</v>
      </c>
      <c r="CA181">
        <v>4.8077055000000004E-3</v>
      </c>
      <c r="CB181">
        <v>6.2892069000000002E-3</v>
      </c>
      <c r="CC181">
        <v>7.8370143000000003E-3</v>
      </c>
      <c r="CD181">
        <v>9.2216777E-3</v>
      </c>
      <c r="CE181">
        <v>1.0424868E-2</v>
      </c>
      <c r="CF181">
        <v>1.1400459999999999E-2</v>
      </c>
      <c r="CG181">
        <v>1.2116663E-2</v>
      </c>
      <c r="CH181">
        <v>1.2588266000000001E-2</v>
      </c>
      <c r="CI181">
        <v>1.2929711999999999E-2</v>
      </c>
      <c r="CJ181">
        <v>1.3221681000000001E-2</v>
      </c>
      <c r="CK181">
        <v>1.3600414E-2</v>
      </c>
      <c r="CL181">
        <v>1.409232E-2</v>
      </c>
      <c r="CM181">
        <v>1.4652215E-2</v>
      </c>
      <c r="CN181">
        <v>1.5351098000000001E-2</v>
      </c>
      <c r="CO181">
        <v>1.6368559000000001E-2</v>
      </c>
      <c r="CP181">
        <v>1.7590920999999999E-2</v>
      </c>
      <c r="CQ181">
        <v>1.9043076999999999E-2</v>
      </c>
      <c r="CR181">
        <v>2.0650473999999999E-2</v>
      </c>
      <c r="CS181">
        <v>2.2280109999999999E-2</v>
      </c>
      <c r="CT181">
        <v>2.4081120000000001E-2</v>
      </c>
      <c r="CU181">
        <v>2.5971583999999999E-2</v>
      </c>
      <c r="CV181">
        <v>2.7557060000000001E-2</v>
      </c>
      <c r="CW181">
        <v>2.971234E-2</v>
      </c>
      <c r="CX181">
        <v>3.1930748000000002E-2</v>
      </c>
      <c r="CY181">
        <v>3.5035877999999999E-2</v>
      </c>
      <c r="CZ181">
        <v>3.9233523999999999E-2</v>
      </c>
      <c r="DA181">
        <v>4.4248253000000001E-2</v>
      </c>
      <c r="DB181">
        <v>5.0084471999999998E-2</v>
      </c>
      <c r="DC181">
        <v>5.6851595999999997E-2</v>
      </c>
      <c r="DD181">
        <v>6.3272037000000003E-2</v>
      </c>
      <c r="DE181">
        <v>7.0391297000000005E-2</v>
      </c>
      <c r="DF181">
        <v>7.8202947999999994E-2</v>
      </c>
      <c r="DG181">
        <v>8.6244873999999999E-2</v>
      </c>
      <c r="DH181">
        <v>9.4053783000000002E-2</v>
      </c>
      <c r="DI181">
        <v>0.10179903</v>
      </c>
      <c r="DJ181">
        <v>0.1095945</v>
      </c>
      <c r="DK181">
        <v>0.11768641000000001</v>
      </c>
      <c r="DL181">
        <v>0.1253524</v>
      </c>
      <c r="DM181">
        <v>0.13330157000000001</v>
      </c>
      <c r="DN181">
        <v>0.14167270000000001</v>
      </c>
      <c r="DO181">
        <v>0.14964564</v>
      </c>
      <c r="DP181">
        <v>0.15713640000000001</v>
      </c>
      <c r="DQ181">
        <v>0.16599156000000001</v>
      </c>
      <c r="DR181">
        <v>0.17545466000000001</v>
      </c>
      <c r="DS181">
        <v>0.18500912</v>
      </c>
      <c r="DT181">
        <v>0.19397913999999999</v>
      </c>
      <c r="DU181">
        <v>0.20171935999999999</v>
      </c>
      <c r="DV181">
        <v>0.20845141</v>
      </c>
      <c r="DW181">
        <v>0.21307111000000001</v>
      </c>
      <c r="DX181">
        <v>0.21573101</v>
      </c>
      <c r="DY181">
        <v>0.21681956999999999</v>
      </c>
      <c r="DZ181">
        <v>0.21588397000000001</v>
      </c>
      <c r="EA181">
        <v>0.21281770999999999</v>
      </c>
      <c r="EB181">
        <v>0.20894225</v>
      </c>
      <c r="EC181">
        <v>0.20487285</v>
      </c>
      <c r="ED181">
        <v>0.20049201</v>
      </c>
      <c r="EE181">
        <v>0.19563372000000001</v>
      </c>
      <c r="EF181">
        <v>0.19051594999999999</v>
      </c>
      <c r="EG181">
        <v>0.18520753000000001</v>
      </c>
      <c r="EH181">
        <v>0.17949797000000001</v>
      </c>
      <c r="EI181">
        <v>0.17315017999999999</v>
      </c>
      <c r="EJ181">
        <v>0.16631979</v>
      </c>
      <c r="EK181">
        <v>0.15815894</v>
      </c>
      <c r="EL181">
        <v>0.14924019999999999</v>
      </c>
      <c r="EM181">
        <v>0.14008197</v>
      </c>
      <c r="EN181">
        <v>0.13061433</v>
      </c>
      <c r="EO181">
        <v>0.12103783</v>
      </c>
      <c r="EP181">
        <v>0.11157855</v>
      </c>
      <c r="EQ181">
        <v>0.10245159</v>
      </c>
      <c r="ER181">
        <v>9.4132222000000002E-2</v>
      </c>
      <c r="ES181">
        <v>8.6673759000000003E-2</v>
      </c>
      <c r="ET181">
        <v>7.9959719999999998E-2</v>
      </c>
      <c r="EU181">
        <v>7.4080847000000005E-2</v>
      </c>
      <c r="EV181">
        <v>6.9060630999999997E-2</v>
      </c>
      <c r="EW181">
        <v>6.4405680000000007E-2</v>
      </c>
      <c r="EX181">
        <v>6.0588985999999997E-2</v>
      </c>
      <c r="EY181">
        <v>5.7602327000000002E-2</v>
      </c>
      <c r="EZ181">
        <v>5.4842322999999998E-2</v>
      </c>
      <c r="FA181">
        <v>5.2449944999999998E-2</v>
      </c>
      <c r="FB181">
        <v>5.0536646999999997E-2</v>
      </c>
      <c r="FC181">
        <v>4.8981126E-2</v>
      </c>
      <c r="FD181">
        <v>4.7733012999999998E-2</v>
      </c>
      <c r="FE181">
        <v>4.6776861000000003E-2</v>
      </c>
      <c r="FF181">
        <v>4.6171023999999998E-2</v>
      </c>
      <c r="FG181">
        <v>4.5909703000000003E-2</v>
      </c>
      <c r="FH181">
        <v>4.5776988999999997E-2</v>
      </c>
      <c r="FI181">
        <v>4.6053674000000003E-2</v>
      </c>
      <c r="FJ181">
        <v>4.6877521999999998E-2</v>
      </c>
      <c r="FK181">
        <v>4.8030416999999999E-2</v>
      </c>
      <c r="FL181">
        <v>4.9450005999999998E-2</v>
      </c>
      <c r="FM181">
        <v>5.1357973000000001E-2</v>
      </c>
      <c r="FN181">
        <v>5.3521856999999999E-2</v>
      </c>
      <c r="FO181">
        <v>5.6115758000000002E-2</v>
      </c>
      <c r="FP181">
        <v>5.9104253000000002E-2</v>
      </c>
      <c r="FQ181">
        <v>6.1402518000000003E-2</v>
      </c>
      <c r="FR181">
        <v>6.4556590999999997E-2</v>
      </c>
      <c r="FS181">
        <v>6.8304798999999999E-2</v>
      </c>
      <c r="FT181">
        <v>7.2445995999999999E-2</v>
      </c>
      <c r="FU181">
        <v>7.7343248000000003E-2</v>
      </c>
      <c r="FV181">
        <v>8.2660339999999999E-2</v>
      </c>
      <c r="FW181">
        <v>8.8181398999999994E-2</v>
      </c>
      <c r="FX181">
        <v>9.3691713999999995E-2</v>
      </c>
      <c r="FY181">
        <v>9.9006087000000007E-2</v>
      </c>
      <c r="FZ181">
        <v>0.10352343</v>
      </c>
      <c r="GA181">
        <v>0.10707679000000001</v>
      </c>
      <c r="GB181">
        <v>0.10881671</v>
      </c>
      <c r="GC181">
        <v>0.1082769</v>
      </c>
      <c r="GD181">
        <v>0.10743471</v>
      </c>
      <c r="GE181">
        <v>0.10539008</v>
      </c>
      <c r="GF181">
        <v>0.10232268999999999</v>
      </c>
      <c r="GG181">
        <v>9.8667026000000005E-2</v>
      </c>
      <c r="GH181">
        <v>9.4640948000000003E-2</v>
      </c>
      <c r="GI181">
        <v>9.0402602999999998E-2</v>
      </c>
      <c r="GJ181">
        <v>8.6136244000000001E-2</v>
      </c>
      <c r="GK181">
        <v>8.1803024000000002E-2</v>
      </c>
      <c r="GL181">
        <v>7.7490501000000003E-2</v>
      </c>
      <c r="GM181">
        <v>7.3403842999999996E-2</v>
      </c>
      <c r="GN181">
        <v>6.9271347999999996E-2</v>
      </c>
      <c r="GO181">
        <v>6.5277234000000003E-2</v>
      </c>
      <c r="GP181">
        <v>6.1568916000000001E-2</v>
      </c>
      <c r="GQ181">
        <v>5.7701319000000001E-2</v>
      </c>
      <c r="GR181">
        <v>5.4207116E-2</v>
      </c>
      <c r="GS181">
        <v>5.0297093000000001E-2</v>
      </c>
      <c r="GT181">
        <v>4.5991342999999997E-2</v>
      </c>
      <c r="GU181">
        <v>4.1331772000000003E-2</v>
      </c>
      <c r="GV181">
        <v>3.6707471999999998E-2</v>
      </c>
      <c r="GW181">
        <v>3.2080172999999997E-2</v>
      </c>
      <c r="GX181">
        <v>2.7667763000000001E-2</v>
      </c>
      <c r="GY181">
        <v>2.3623854E-2</v>
      </c>
      <c r="GZ181">
        <v>1.9970552999999999E-2</v>
      </c>
      <c r="HA181">
        <v>1.6804954E-2</v>
      </c>
      <c r="HB181">
        <v>1.3993993E-2</v>
      </c>
      <c r="HC181">
        <v>1.1497751E-2</v>
      </c>
      <c r="HD181">
        <v>9.5407245999999998E-3</v>
      </c>
      <c r="HE181">
        <v>7.2137712999999996E-3</v>
      </c>
      <c r="HF181">
        <v>5.0493982000000001E-3</v>
      </c>
      <c r="HG181">
        <v>3.2353912999999999E-3</v>
      </c>
      <c r="HH181">
        <v>1.864302E-3</v>
      </c>
      <c r="HI181">
        <v>9.1857836000000005E-4</v>
      </c>
      <c r="HJ181">
        <v>2.3989441999999999E-4</v>
      </c>
      <c r="HK181">
        <v>2.8690509000000002E-4</v>
      </c>
      <c r="HL181">
        <v>1.0357512E-3</v>
      </c>
      <c r="HM181">
        <v>2.5519596000000001E-3</v>
      </c>
      <c r="HN181">
        <v>4.4623179999999998E-3</v>
      </c>
      <c r="HO181">
        <v>6.6205732999999999E-3</v>
      </c>
      <c r="HP181">
        <v>8.8884820999999992E-3</v>
      </c>
      <c r="HQ181">
        <v>1.1040782000000001E-2</v>
      </c>
      <c r="HR181">
        <v>1.2869157000000001E-2</v>
      </c>
      <c r="HS181">
        <v>1.4506022E-2</v>
      </c>
      <c r="HT181">
        <v>1.5917502E-2</v>
      </c>
      <c r="HU181">
        <v>1.7006331999999999E-2</v>
      </c>
      <c r="HV181">
        <v>1.7778908999999999E-2</v>
      </c>
      <c r="HW181">
        <v>1.8636467E-2</v>
      </c>
      <c r="HX181">
        <v>1.9379862000000001E-2</v>
      </c>
      <c r="HY181">
        <v>1.9865445999999998E-2</v>
      </c>
      <c r="HZ181">
        <v>2.0016655000000001E-2</v>
      </c>
      <c r="IA181">
        <v>1.9790993999999999E-2</v>
      </c>
      <c r="IB181">
        <v>1.9253646999999999E-2</v>
      </c>
      <c r="IC181">
        <v>1.8355824E-2</v>
      </c>
      <c r="ID181">
        <v>1.7098410000000001E-2</v>
      </c>
      <c r="IE181">
        <v>1.5787425000000001E-2</v>
      </c>
      <c r="IF181">
        <v>1.4394766999999999E-2</v>
      </c>
      <c r="IG181">
        <v>1.2950151999999999E-2</v>
      </c>
      <c r="IH181">
        <v>1.158266E-2</v>
      </c>
      <c r="II181">
        <v>1.0353292E-2</v>
      </c>
      <c r="IJ181">
        <v>9.4356826000000001E-3</v>
      </c>
      <c r="IK181">
        <v>8.8684503000000005E-3</v>
      </c>
      <c r="IL181">
        <v>8.7106571999999993E-3</v>
      </c>
      <c r="IM181">
        <v>9.0637328E-3</v>
      </c>
      <c r="IN181">
        <v>9.9248076000000001E-3</v>
      </c>
      <c r="IO181">
        <v>1.1073652E-2</v>
      </c>
      <c r="IP181">
        <v>1.235839E-2</v>
      </c>
      <c r="IQ181">
        <v>1.3731780000000001E-2</v>
      </c>
      <c r="IR181">
        <v>1.5093687999999999E-2</v>
      </c>
      <c r="IS181">
        <v>1.6353698E-2</v>
      </c>
      <c r="IT181">
        <v>1.7559791000000002E-2</v>
      </c>
      <c r="IU181">
        <v>1.8651620000000001E-2</v>
      </c>
      <c r="IV181">
        <v>1.968777E-2</v>
      </c>
      <c r="IW181">
        <v>2.0539096E-2</v>
      </c>
      <c r="IX181">
        <v>2.1230562000000001E-2</v>
      </c>
      <c r="IY181">
        <v>2.174305E-2</v>
      </c>
      <c r="IZ181">
        <v>2.1982878000000001E-2</v>
      </c>
      <c r="JA181">
        <v>2.1907528999999999E-2</v>
      </c>
      <c r="JB181">
        <v>2.1592707999999999E-2</v>
      </c>
      <c r="JC181">
        <v>2.1030542999999999E-2</v>
      </c>
      <c r="JD181">
        <v>2.0235287000000001E-2</v>
      </c>
      <c r="JE181">
        <v>1.9221439999999999E-2</v>
      </c>
      <c r="JF181">
        <v>1.8094948E-2</v>
      </c>
      <c r="JG181">
        <v>1.6857568E-2</v>
      </c>
      <c r="JH181">
        <v>1.5561808999999999E-2</v>
      </c>
      <c r="JI181">
        <v>1.4179687999999999E-2</v>
      </c>
      <c r="JJ181">
        <v>1.2735579E-2</v>
      </c>
      <c r="JK181">
        <v>1.1245105E-2</v>
      </c>
      <c r="JL181">
        <v>9.8587619000000005E-3</v>
      </c>
      <c r="JM181">
        <v>8.6165992999999996E-3</v>
      </c>
      <c r="JN181">
        <v>7.5423592000000003E-3</v>
      </c>
      <c r="JO181">
        <v>6.5526739000000001E-3</v>
      </c>
      <c r="JP181">
        <v>5.6257620000000003E-3</v>
      </c>
      <c r="JQ181">
        <v>4.7240946000000001E-3</v>
      </c>
      <c r="JR181">
        <v>3.8709361000000002E-3</v>
      </c>
      <c r="JS181">
        <v>3.0647691000000002E-3</v>
      </c>
      <c r="JT181">
        <v>2.3268758999999998E-3</v>
      </c>
      <c r="JU181">
        <v>1.6256644999999999E-3</v>
      </c>
      <c r="JV181">
        <v>1.0033087999999999E-3</v>
      </c>
      <c r="JW181">
        <v>5.3589912999999997E-4</v>
      </c>
      <c r="JX181">
        <v>3.0524531E-4</v>
      </c>
      <c r="JY181">
        <v>2.6305578999999998E-4</v>
      </c>
      <c r="JZ181">
        <v>2.7018971999999999E-4</v>
      </c>
      <c r="KA181">
        <v>2.7013383999999999E-4</v>
      </c>
      <c r="KB181">
        <v>2.9104636999999998E-4</v>
      </c>
      <c r="KC181">
        <v>3.5710880000000003E-4</v>
      </c>
      <c r="KD181">
        <v>4.7081462000000003E-4</v>
      </c>
      <c r="KE181">
        <v>5.9145998E-4</v>
      </c>
      <c r="KF181">
        <v>7.0010126E-4</v>
      </c>
      <c r="KG181">
        <v>7.4978668E-4</v>
      </c>
      <c r="KH181">
        <v>7.5463764E-4</v>
      </c>
      <c r="KI181">
        <v>7.1162294000000001E-4</v>
      </c>
      <c r="KJ181">
        <v>6.6909874999999995E-4</v>
      </c>
      <c r="KK181">
        <v>6.4300681999999998E-4</v>
      </c>
      <c r="KL181">
        <v>6.7551742999999995E-4</v>
      </c>
      <c r="KM181">
        <v>7.6879311000000003E-4</v>
      </c>
      <c r="KN181">
        <v>9.5505202999999995E-4</v>
      </c>
      <c r="KO181">
        <v>1.1958238E-3</v>
      </c>
      <c r="KP181">
        <v>1.4870135000000001E-3</v>
      </c>
      <c r="KQ181">
        <v>1.7813059E-3</v>
      </c>
      <c r="KR181">
        <v>2.067901E-3</v>
      </c>
      <c r="KS181">
        <v>2.3120719000000001E-3</v>
      </c>
      <c r="KT181">
        <v>2.5272171E-3</v>
      </c>
      <c r="KU181">
        <v>2.7003194999999998E-3</v>
      </c>
      <c r="KV181">
        <v>2.8459995999999999E-3</v>
      </c>
      <c r="KW181">
        <v>2.9422438E-3</v>
      </c>
      <c r="KX181">
        <v>3.0145877999999998E-3</v>
      </c>
      <c r="KY181">
        <v>3.0652842999999998E-3</v>
      </c>
      <c r="KZ181">
        <v>3.1092862999999998E-3</v>
      </c>
      <c r="LA181">
        <v>3.1317950000000002E-3</v>
      </c>
      <c r="LB181">
        <v>3.1540077000000001E-3</v>
      </c>
      <c r="LC181">
        <v>3.1733818000000001E-3</v>
      </c>
      <c r="LD181">
        <v>3.2200905999999999E-3</v>
      </c>
      <c r="LE181">
        <v>3.2905123999999999E-3</v>
      </c>
      <c r="LF181">
        <v>3.4144103999999998E-3</v>
      </c>
      <c r="LG181">
        <v>3.5786076999999999E-3</v>
      </c>
      <c r="LH181">
        <v>3.7816407E-3</v>
      </c>
      <c r="LI181">
        <v>4.0019681000000003E-3</v>
      </c>
      <c r="LJ181">
        <v>4.2577498000000002E-3</v>
      </c>
      <c r="LK181">
        <v>4.5471974000000004E-3</v>
      </c>
      <c r="LL181">
        <v>4.8972629000000002E-3</v>
      </c>
      <c r="LM181">
        <v>5.3039569999999998E-3</v>
      </c>
      <c r="LN181">
        <v>5.7919308999999997E-3</v>
      </c>
      <c r="LO181">
        <v>6.3733434999999998E-3</v>
      </c>
      <c r="LP181">
        <v>7.0836394999999998E-3</v>
      </c>
      <c r="LQ181">
        <v>7.9279607000000002E-3</v>
      </c>
      <c r="LR181">
        <v>8.9326193999999994E-3</v>
      </c>
      <c r="LS181">
        <v>1.0083999E-2</v>
      </c>
      <c r="LT181">
        <v>1.1387250999999999E-2</v>
      </c>
      <c r="LU181">
        <v>1.2806105E-2</v>
      </c>
      <c r="LV181">
        <v>1.4326803000000001E-2</v>
      </c>
      <c r="LW181">
        <v>1.5911275999999999E-2</v>
      </c>
      <c r="LX181">
        <v>1.7540729000000001E-2</v>
      </c>
      <c r="LY181">
        <v>1.9156361E-2</v>
      </c>
      <c r="LZ181">
        <v>2.0732073E-2</v>
      </c>
      <c r="MA181">
        <v>2.221627E-2</v>
      </c>
      <c r="MB181">
        <v>2.3587367000000001E-2</v>
      </c>
      <c r="MC181">
        <v>2.4789689E-2</v>
      </c>
      <c r="MD181">
        <v>2.5798985999999999E-2</v>
      </c>
      <c r="ME181">
        <v>2.6571238E-2</v>
      </c>
      <c r="MF181">
        <v>2.7104086999999999E-2</v>
      </c>
      <c r="MG181">
        <v>2.7364902E-2</v>
      </c>
      <c r="MH181">
        <v>2.7373642E-2</v>
      </c>
      <c r="MI181">
        <v>2.7134696E-2</v>
      </c>
      <c r="MJ181">
        <v>2.6688193999999998E-2</v>
      </c>
      <c r="MK181">
        <v>2.6063731E-2</v>
      </c>
      <c r="ML181">
        <v>2.5311956E-2</v>
      </c>
      <c r="MM181">
        <v>2.4428867E-2</v>
      </c>
      <c r="MN181">
        <v>2.3441112E-2</v>
      </c>
      <c r="MO181">
        <v>2.2335967000000002E-2</v>
      </c>
      <c r="MP181">
        <v>2.11246E-2</v>
      </c>
      <c r="MQ181">
        <v>1.9800430000000001E-2</v>
      </c>
      <c r="MR181">
        <v>1.8395986E-2</v>
      </c>
      <c r="MS181">
        <v>1.6911242E-2</v>
      </c>
      <c r="MT181">
        <v>1.5377103E-2</v>
      </c>
      <c r="MU181">
        <v>1.3791464E-2</v>
      </c>
      <c r="MV181">
        <v>1.2189411000000001E-2</v>
      </c>
      <c r="MW181">
        <v>1.0596032E-2</v>
      </c>
      <c r="MX181">
        <v>9.0384893000000008E-3</v>
      </c>
      <c r="MY181">
        <v>7.5150974999999998E-3</v>
      </c>
      <c r="MZ181">
        <v>6.0734316E-3</v>
      </c>
      <c r="NA181">
        <v>4.7319140000000003E-3</v>
      </c>
      <c r="NB181">
        <v>3.5250157000000001E-3</v>
      </c>
      <c r="NC181">
        <v>2.4675766000000002E-3</v>
      </c>
      <c r="ND181">
        <v>1.6012894E-3</v>
      </c>
      <c r="NE181">
        <v>9.3832362000000004E-4</v>
      </c>
      <c r="NF181">
        <v>5.0825934E-4</v>
      </c>
      <c r="NG181">
        <v>3.2183029999999999E-4</v>
      </c>
      <c r="NH181">
        <v>2.5073872999999998E-4</v>
      </c>
      <c r="NI181">
        <v>1.3507033999999999E-4</v>
      </c>
      <c r="NJ181">
        <v>3.118304E-4</v>
      </c>
      <c r="NK181">
        <v>7.9239345999999997E-4</v>
      </c>
      <c r="NL181">
        <v>1.5505048999999999E-3</v>
      </c>
      <c r="NM181">
        <v>2.5206727000000001E-3</v>
      </c>
      <c r="NN181">
        <v>3.6571382E-3</v>
      </c>
      <c r="NO181">
        <v>4.8978449999999996E-3</v>
      </c>
      <c r="NP181">
        <v>6.2198727000000002E-3</v>
      </c>
      <c r="NQ181">
        <v>7.5827613E-3</v>
      </c>
      <c r="NR181">
        <v>8.9742802000000003E-3</v>
      </c>
      <c r="NS181">
        <v>1.036569E-2</v>
      </c>
      <c r="NT181">
        <v>1.1745838E-2</v>
      </c>
      <c r="NU181">
        <v>1.3080489000000001E-2</v>
      </c>
      <c r="NV181">
        <v>1.4323323000000001E-2</v>
      </c>
      <c r="NW181">
        <v>1.5367377999999999E-2</v>
      </c>
      <c r="NX181">
        <v>1.6139785E-2</v>
      </c>
      <c r="NY181">
        <v>1.6589303999999999E-2</v>
      </c>
      <c r="NZ181">
        <v>1.6730037999999999E-2</v>
      </c>
      <c r="OA181">
        <v>1.6586521999999999E-2</v>
      </c>
      <c r="OB181">
        <v>1.6256540999999999E-2</v>
      </c>
      <c r="OC181">
        <v>1.5842018999999999E-2</v>
      </c>
      <c r="OD181">
        <v>1.5463154999999999E-2</v>
      </c>
      <c r="OE181">
        <v>1.5211870000000001E-2</v>
      </c>
      <c r="OF181">
        <v>1.5214699E-2</v>
      </c>
      <c r="OG181">
        <v>1.5530891E-2</v>
      </c>
      <c r="OH181">
        <v>1.6186857999999998E-2</v>
      </c>
      <c r="OI181">
        <v>1.7149897000000001E-2</v>
      </c>
      <c r="OJ181">
        <v>1.8392814E-2</v>
      </c>
      <c r="OK181">
        <v>1.9847826999999998E-2</v>
      </c>
      <c r="OL181">
        <v>2.1463037000000001E-2</v>
      </c>
      <c r="OM181">
        <v>2.3139185999999999E-2</v>
      </c>
      <c r="ON181">
        <v>2.4826402000000001E-2</v>
      </c>
      <c r="OO181">
        <v>2.6430815E-2</v>
      </c>
      <c r="OP181">
        <v>2.7894298000000001E-2</v>
      </c>
      <c r="OQ181">
        <v>2.9177084999999998E-2</v>
      </c>
      <c r="OR181">
        <v>3.0322732000000002E-2</v>
      </c>
      <c r="OS181">
        <v>3.1332839000000001E-2</v>
      </c>
      <c r="OT181">
        <v>3.2262180000000001E-2</v>
      </c>
      <c r="OU181">
        <v>3.3145327000000002E-2</v>
      </c>
      <c r="OV181">
        <v>3.4046128000000002E-2</v>
      </c>
      <c r="OW181">
        <v>3.5001285E-2</v>
      </c>
      <c r="OX181">
        <v>3.6065991999999998E-2</v>
      </c>
      <c r="OY181">
        <v>3.7221922999999997E-2</v>
      </c>
      <c r="OZ181">
        <v>3.8528960000000001E-2</v>
      </c>
      <c r="PA181">
        <v>4.0006752999999999E-2</v>
      </c>
      <c r="PB181">
        <v>4.1725386000000003E-2</v>
      </c>
      <c r="PC181">
        <v>4.3680001000000003E-2</v>
      </c>
      <c r="PD181">
        <v>4.5846045000000002E-2</v>
      </c>
      <c r="PE181">
        <v>4.8092935000000003E-2</v>
      </c>
      <c r="PF181">
        <v>5.0302416000000003E-2</v>
      </c>
      <c r="PG181">
        <v>5.2260625999999998E-2</v>
      </c>
      <c r="PH181">
        <v>5.3771392000000001E-2</v>
      </c>
      <c r="PI181">
        <v>5.4612993999999998E-2</v>
      </c>
      <c r="PJ181">
        <v>5.4685566999999997E-2</v>
      </c>
      <c r="PK181">
        <v>5.3958236999999999E-2</v>
      </c>
      <c r="PL181">
        <v>5.2579123999999998E-2</v>
      </c>
      <c r="PM181">
        <v>5.0742093000000002E-2</v>
      </c>
      <c r="PN181">
        <v>4.8724021999999999E-2</v>
      </c>
      <c r="PO181">
        <v>4.6751108E-2</v>
      </c>
      <c r="PP181">
        <v>4.5058097999999998E-2</v>
      </c>
      <c r="PQ181">
        <v>4.3774869000000001E-2</v>
      </c>
      <c r="PR181">
        <v>4.2978328000000003E-2</v>
      </c>
      <c r="PS181">
        <v>4.2623568000000001E-2</v>
      </c>
      <c r="PT181">
        <v>4.2642038E-2</v>
      </c>
      <c r="PU181">
        <v>4.2880821999999999E-2</v>
      </c>
      <c r="PV181">
        <v>4.3248147000000001E-2</v>
      </c>
      <c r="PW181">
        <v>4.3619647999999997E-2</v>
      </c>
      <c r="PX181">
        <v>4.3927188999999998E-2</v>
      </c>
      <c r="PY181">
        <v>4.4082928E-2</v>
      </c>
      <c r="PZ181">
        <v>4.4058919000000002E-2</v>
      </c>
      <c r="QA181">
        <v>4.3829378000000002E-2</v>
      </c>
      <c r="QB181">
        <v>4.3424521000000001E-2</v>
      </c>
      <c r="QC181">
        <v>4.2850588000000002E-2</v>
      </c>
      <c r="QD181">
        <v>4.2160336E-2</v>
      </c>
      <c r="QE181">
        <v>4.1390943999999999E-2</v>
      </c>
      <c r="QF181">
        <v>4.0596839000000003E-2</v>
      </c>
      <c r="QG181">
        <v>3.9779432000000003E-2</v>
      </c>
      <c r="QH181">
        <v>3.8943388000000002E-2</v>
      </c>
      <c r="QI181">
        <v>3.8041490999999997E-2</v>
      </c>
      <c r="QJ181">
        <v>3.7045583E-2</v>
      </c>
      <c r="QK181">
        <v>3.5880487000000003E-2</v>
      </c>
      <c r="QL181">
        <v>3.4512795999999998E-2</v>
      </c>
      <c r="QM181">
        <v>3.2904009999999997E-2</v>
      </c>
      <c r="QN181">
        <v>3.1053318E-2</v>
      </c>
      <c r="QO181">
        <v>2.8961879999999999E-2</v>
      </c>
      <c r="QP181">
        <v>2.6676463000000001E-2</v>
      </c>
      <c r="QQ181">
        <v>2.4241321E-2</v>
      </c>
      <c r="QR181">
        <v>2.1741626999999999E-2</v>
      </c>
      <c r="QS181">
        <v>1.9265423E-2</v>
      </c>
      <c r="QT181">
        <v>1.6912562999999999E-2</v>
      </c>
      <c r="QU181">
        <v>1.4765654E-2</v>
      </c>
      <c r="QV181">
        <v>1.2904250000000001E-2</v>
      </c>
      <c r="QW181">
        <v>1.1358269000000001E-2</v>
      </c>
      <c r="QX181">
        <v>1.0122341E-2</v>
      </c>
      <c r="QY181">
        <v>9.1541233000000007E-3</v>
      </c>
      <c r="QZ181">
        <v>8.3891498000000005E-3</v>
      </c>
      <c r="RA181">
        <v>7.7257282000000004E-3</v>
      </c>
      <c r="RB181">
        <v>7.0707736999999996E-3</v>
      </c>
      <c r="RC181">
        <v>6.3503034999999996E-3</v>
      </c>
      <c r="RD181">
        <v>5.5262497999999998E-3</v>
      </c>
      <c r="RE181">
        <v>4.6182424E-3</v>
      </c>
      <c r="RF181">
        <v>3.6754126000000001E-3</v>
      </c>
      <c r="RG181">
        <v>2.7610035999999999E-3</v>
      </c>
      <c r="RH181">
        <v>1.9515874E-3</v>
      </c>
      <c r="RI181">
        <v>1.2949513E-3</v>
      </c>
      <c r="RJ181">
        <v>8.1343267999999999E-4</v>
      </c>
      <c r="RK181">
        <v>5.3997088000000003E-4</v>
      </c>
      <c r="RL181">
        <v>4.740314E-4</v>
      </c>
      <c r="RM181">
        <v>5.7506253000000004E-4</v>
      </c>
      <c r="RN181">
        <v>7.9546374000000002E-4</v>
      </c>
      <c r="RO181">
        <v>1.0682158E-3</v>
      </c>
      <c r="RP181">
        <v>1.3194935000000001E-3</v>
      </c>
      <c r="RQ181">
        <v>1.5006946999999999E-3</v>
      </c>
      <c r="RR181">
        <v>1.5694704E-3</v>
      </c>
      <c r="RS181">
        <v>1.5095547E-3</v>
      </c>
      <c r="RT181">
        <v>1.3328579999999999E-3</v>
      </c>
      <c r="RU181">
        <v>1.0676489999999999E-3</v>
      </c>
      <c r="RV181">
        <v>7.6092285E-4</v>
      </c>
      <c r="RW181">
        <v>4.8578777999999998E-4</v>
      </c>
      <c r="RX181">
        <v>2.9628663000000002E-4</v>
      </c>
      <c r="RY181">
        <v>2.182598E-4</v>
      </c>
      <c r="RZ181">
        <v>3.0122200000000002E-4</v>
      </c>
      <c r="SA181">
        <v>1.3013369999999999E-4</v>
      </c>
      <c r="SB181" s="9">
        <v>6.3570835E-5</v>
      </c>
      <c r="SC181">
        <v>1.8264725999999999E-4</v>
      </c>
      <c r="SD181">
        <v>4.5734397E-4</v>
      </c>
      <c r="SE181">
        <v>8.3898130000000003E-4</v>
      </c>
      <c r="SF181">
        <v>1.2656873E-3</v>
      </c>
      <c r="SG181">
        <v>1.7033002000000001E-3</v>
      </c>
      <c r="SH181">
        <v>2.1233757000000001E-3</v>
      </c>
      <c r="SI181">
        <v>2.5154317000000001E-3</v>
      </c>
      <c r="SJ181">
        <v>2.8664973000000001E-3</v>
      </c>
      <c r="SK181">
        <v>3.1812994E-3</v>
      </c>
      <c r="SL181">
        <v>3.4718345999999998E-3</v>
      </c>
      <c r="SM181">
        <v>3.7503019E-3</v>
      </c>
      <c r="SN181">
        <v>3.9965621999999996E-3</v>
      </c>
      <c r="SO181">
        <v>4.1856132000000004E-3</v>
      </c>
      <c r="SP181">
        <v>4.2726086E-3</v>
      </c>
      <c r="SQ181">
        <v>4.2064488000000001E-3</v>
      </c>
      <c r="SR181">
        <v>3.9443554999999998E-3</v>
      </c>
      <c r="SS181">
        <v>3.5020391999999998E-3</v>
      </c>
      <c r="ST181">
        <v>2.915604E-3</v>
      </c>
      <c r="SU181">
        <v>2.2517591999999999E-3</v>
      </c>
      <c r="SV181">
        <v>1.5862379E-3</v>
      </c>
      <c r="SW181">
        <v>1.0084802E-3</v>
      </c>
      <c r="SX181">
        <v>5.8360770000000001E-4</v>
      </c>
      <c r="SY181">
        <v>3.4275217000000001E-4</v>
      </c>
      <c r="SZ181">
        <v>2.5654337000000001E-4</v>
      </c>
      <c r="TA181">
        <v>2.7877525999999998E-4</v>
      </c>
    </row>
    <row r="182" spans="1:521" x14ac:dyDescent="0.25">
      <c r="A182" s="3" t="s">
        <v>49</v>
      </c>
      <c r="B182" s="3">
        <v>68</v>
      </c>
      <c r="C182" s="4">
        <f t="shared" si="6"/>
        <v>177</v>
      </c>
      <c r="D182" s="4">
        <v>327815</v>
      </c>
      <c r="F182" s="3" t="s">
        <v>48</v>
      </c>
      <c r="K182" s="3" t="s">
        <v>48</v>
      </c>
      <c r="P182" s="3" t="s">
        <v>48</v>
      </c>
      <c r="W182" s="3" t="s">
        <v>48</v>
      </c>
      <c r="AA182" s="3" t="s">
        <v>48</v>
      </c>
      <c r="AH182" s="3" t="s">
        <v>48</v>
      </c>
      <c r="BA182">
        <v>1.1276798E-3</v>
      </c>
      <c r="BB182">
        <v>9.3666650000000001E-4</v>
      </c>
      <c r="BC182">
        <v>7.8922976000000001E-4</v>
      </c>
      <c r="BD182">
        <v>6.6592731000000003E-4</v>
      </c>
      <c r="BE182">
        <v>5.8845057999999998E-4</v>
      </c>
      <c r="BF182">
        <v>5.1831361000000001E-4</v>
      </c>
      <c r="BG182">
        <v>4.7634821E-4</v>
      </c>
      <c r="BH182">
        <v>4.3134390999999999E-4</v>
      </c>
      <c r="BI182">
        <v>4.4445972999999998E-4</v>
      </c>
      <c r="BJ182">
        <v>4.4967514E-4</v>
      </c>
      <c r="BK182">
        <v>4.4413097000000002E-4</v>
      </c>
      <c r="BL182">
        <v>4.0916539999999999E-4</v>
      </c>
      <c r="BM182">
        <v>4.1128695000000002E-4</v>
      </c>
      <c r="BN182">
        <v>4.7634821E-4</v>
      </c>
      <c r="BO182">
        <v>3.8142968000000002E-4</v>
      </c>
      <c r="BP182">
        <v>2.7953553999999998E-4</v>
      </c>
      <c r="BQ182">
        <v>2.5900826000000002E-4</v>
      </c>
      <c r="BR182">
        <v>2.6139057999999998E-4</v>
      </c>
      <c r="BS182">
        <v>3.5466813000000001E-4</v>
      </c>
      <c r="BT182">
        <v>4.7634821E-4</v>
      </c>
      <c r="BU182">
        <v>6.7125539999999997E-4</v>
      </c>
      <c r="BV182">
        <v>9.8210108000000009E-4</v>
      </c>
      <c r="BW182">
        <v>1.5740297E-3</v>
      </c>
      <c r="BX182">
        <v>2.5555738000000001E-3</v>
      </c>
      <c r="BY182">
        <v>3.9032893E-3</v>
      </c>
      <c r="BZ182">
        <v>5.5456925000000002E-3</v>
      </c>
      <c r="CA182">
        <v>7.4171176999999998E-3</v>
      </c>
      <c r="CB182">
        <v>9.3474686000000005E-3</v>
      </c>
      <c r="CC182">
        <v>1.1351122999999999E-2</v>
      </c>
      <c r="CD182">
        <v>1.3163968999999999E-2</v>
      </c>
      <c r="CE182">
        <v>1.4750157E-2</v>
      </c>
      <c r="CF182">
        <v>1.6055452000000001E-2</v>
      </c>
      <c r="CG182">
        <v>1.7004558999999999E-2</v>
      </c>
      <c r="CH182">
        <v>1.7647408E-2</v>
      </c>
      <c r="CI182">
        <v>1.8166093000000001E-2</v>
      </c>
      <c r="CJ182">
        <v>1.8636171E-2</v>
      </c>
      <c r="CK182">
        <v>1.9173536000000001E-2</v>
      </c>
      <c r="CL182">
        <v>1.9794923999999998E-2</v>
      </c>
      <c r="CM182">
        <v>2.0511155999999999E-2</v>
      </c>
      <c r="CN182">
        <v>2.1364890000000001E-2</v>
      </c>
      <c r="CO182">
        <v>2.2544795999999999E-2</v>
      </c>
      <c r="CP182">
        <v>2.3936635000000001E-2</v>
      </c>
      <c r="CQ182">
        <v>2.5546044E-2</v>
      </c>
      <c r="CR182">
        <v>2.7298493E-2</v>
      </c>
      <c r="CS182">
        <v>2.9083689999999999E-2</v>
      </c>
      <c r="CT182">
        <v>3.1016544E-2</v>
      </c>
      <c r="CU182">
        <v>3.3068761000000002E-2</v>
      </c>
      <c r="CV182">
        <v>3.4887750000000002E-2</v>
      </c>
      <c r="CW182">
        <v>3.7260711000000002E-2</v>
      </c>
      <c r="CX182">
        <v>3.9827343000000001E-2</v>
      </c>
      <c r="CY182">
        <v>4.3218404000000002E-2</v>
      </c>
      <c r="CZ182">
        <v>4.7590568999999999E-2</v>
      </c>
      <c r="DA182">
        <v>5.2762851E-2</v>
      </c>
      <c r="DB182">
        <v>5.8671668000000003E-2</v>
      </c>
      <c r="DC182">
        <v>6.5335214000000003E-2</v>
      </c>
      <c r="DD182">
        <v>7.1924119999999994E-2</v>
      </c>
      <c r="DE182">
        <v>7.8950249E-2</v>
      </c>
      <c r="DF182">
        <v>8.6362779000000001E-2</v>
      </c>
      <c r="DG182">
        <v>9.3817592000000005E-2</v>
      </c>
      <c r="DH182">
        <v>0.10097927</v>
      </c>
      <c r="DI182">
        <v>0.10818597000000001</v>
      </c>
      <c r="DJ182">
        <v>0.11534274</v>
      </c>
      <c r="DK182">
        <v>0.12274102000000001</v>
      </c>
      <c r="DL182">
        <v>0.12988853</v>
      </c>
      <c r="DM182">
        <v>0.13709732999999999</v>
      </c>
      <c r="DN182">
        <v>0.14453836</v>
      </c>
      <c r="DO182">
        <v>0.15185666</v>
      </c>
      <c r="DP182">
        <v>0.15894847000000001</v>
      </c>
      <c r="DQ182">
        <v>0.16681214</v>
      </c>
      <c r="DR182">
        <v>0.17499602</v>
      </c>
      <c r="DS182">
        <v>0.18315445</v>
      </c>
      <c r="DT182">
        <v>0.19144248999999999</v>
      </c>
      <c r="DU182">
        <v>0.19837023000000001</v>
      </c>
      <c r="DV182">
        <v>0.20396279</v>
      </c>
      <c r="DW182">
        <v>0.20806021999999999</v>
      </c>
      <c r="DX182">
        <v>0.21053437999999999</v>
      </c>
      <c r="DY182">
        <v>0.21113515999999999</v>
      </c>
      <c r="DZ182">
        <v>0.21000357</v>
      </c>
      <c r="EA182">
        <v>0.20726021</v>
      </c>
      <c r="EB182">
        <v>0.20374492999999999</v>
      </c>
      <c r="EC182">
        <v>0.20033787</v>
      </c>
      <c r="ED182">
        <v>0.19660009000000001</v>
      </c>
      <c r="EE182">
        <v>0.19241380999999999</v>
      </c>
      <c r="EF182">
        <v>0.18832554000000001</v>
      </c>
      <c r="EG182">
        <v>0.18352978</v>
      </c>
      <c r="EH182">
        <v>0.17831735000000001</v>
      </c>
      <c r="EI182">
        <v>0.17286491000000001</v>
      </c>
      <c r="EJ182">
        <v>0.16693799000000001</v>
      </c>
      <c r="EK182">
        <v>0.15935023000000001</v>
      </c>
      <c r="EL182">
        <v>0.15102471000000001</v>
      </c>
      <c r="EM182">
        <v>0.14268813999999999</v>
      </c>
      <c r="EN182">
        <v>0.13409318000000001</v>
      </c>
      <c r="EO182">
        <v>0.12544087000000001</v>
      </c>
      <c r="EP182">
        <v>0.11644807</v>
      </c>
      <c r="EQ182">
        <v>0.10754808</v>
      </c>
      <c r="ER182">
        <v>9.9349797000000004E-2</v>
      </c>
      <c r="ES182">
        <v>9.1916226000000004E-2</v>
      </c>
      <c r="ET182">
        <v>8.5103637999999995E-2</v>
      </c>
      <c r="EU182">
        <v>7.9129480000000002E-2</v>
      </c>
      <c r="EV182">
        <v>7.3981835999999995E-2</v>
      </c>
      <c r="EW182">
        <v>6.9024294999999999E-2</v>
      </c>
      <c r="EX182">
        <v>6.4970038999999993E-2</v>
      </c>
      <c r="EY182">
        <v>6.1926529000000001E-2</v>
      </c>
      <c r="EZ182">
        <v>5.9008199999999997E-2</v>
      </c>
      <c r="FA182">
        <v>5.6388098999999997E-2</v>
      </c>
      <c r="FB182">
        <v>5.4258450999999999E-2</v>
      </c>
      <c r="FC182">
        <v>5.2487279999999997E-2</v>
      </c>
      <c r="FD182">
        <v>5.0986383000000003E-2</v>
      </c>
      <c r="FE182">
        <v>4.9762784999999997E-2</v>
      </c>
      <c r="FF182">
        <v>4.8892405E-2</v>
      </c>
      <c r="FG182">
        <v>4.8368047999999997E-2</v>
      </c>
      <c r="FH182">
        <v>4.8119510999999997E-2</v>
      </c>
      <c r="FI182">
        <v>4.8347723000000002E-2</v>
      </c>
      <c r="FJ182">
        <v>4.9120978000000003E-2</v>
      </c>
      <c r="FK182">
        <v>5.0313413000000001E-2</v>
      </c>
      <c r="FL182">
        <v>5.1835749E-2</v>
      </c>
      <c r="FM182">
        <v>5.3789719999999999E-2</v>
      </c>
      <c r="FN182">
        <v>5.6007679999999997E-2</v>
      </c>
      <c r="FO182">
        <v>5.8573871999999999E-2</v>
      </c>
      <c r="FP182">
        <v>6.1456647000000003E-2</v>
      </c>
      <c r="FQ182">
        <v>6.4064912000000002E-2</v>
      </c>
      <c r="FR182">
        <v>6.7226462000000001E-2</v>
      </c>
      <c r="FS182">
        <v>7.0897363000000005E-2</v>
      </c>
      <c r="FT182">
        <v>7.4967048999999994E-2</v>
      </c>
      <c r="FU182">
        <v>7.9586707000000007E-2</v>
      </c>
      <c r="FV182">
        <v>8.4535569000000005E-2</v>
      </c>
      <c r="FW182">
        <v>8.9584685999999997E-2</v>
      </c>
      <c r="FX182">
        <v>9.4593710999999997E-2</v>
      </c>
      <c r="FY182">
        <v>9.9434501999999994E-2</v>
      </c>
      <c r="FZ182">
        <v>0.1035943</v>
      </c>
      <c r="GA182">
        <v>0.1071033</v>
      </c>
      <c r="GB182">
        <v>0.10883924</v>
      </c>
      <c r="GC182">
        <v>0.10866386</v>
      </c>
      <c r="GD182">
        <v>0.10806781</v>
      </c>
      <c r="GE182">
        <v>0.10640349</v>
      </c>
      <c r="GF182">
        <v>0.10365445</v>
      </c>
      <c r="GG182">
        <v>0.10035948</v>
      </c>
      <c r="GH182">
        <v>9.6753933E-2</v>
      </c>
      <c r="GI182">
        <v>9.2778124000000003E-2</v>
      </c>
      <c r="GJ182">
        <v>8.8944905000000005E-2</v>
      </c>
      <c r="GK182">
        <v>8.5173436000000005E-2</v>
      </c>
      <c r="GL182">
        <v>8.1284686999999994E-2</v>
      </c>
      <c r="GM182">
        <v>7.7694244999999995E-2</v>
      </c>
      <c r="GN182">
        <v>7.3581643000000002E-2</v>
      </c>
      <c r="GO182">
        <v>6.9553143999999997E-2</v>
      </c>
      <c r="GP182">
        <v>6.5883896999999997E-2</v>
      </c>
      <c r="GQ182">
        <v>6.1885203999999999E-2</v>
      </c>
      <c r="GR182">
        <v>5.8311846000000001E-2</v>
      </c>
      <c r="GS182">
        <v>5.4295390999999998E-2</v>
      </c>
      <c r="GT182">
        <v>4.9871250999999998E-2</v>
      </c>
      <c r="GU182">
        <v>4.5104249999999999E-2</v>
      </c>
      <c r="GV182">
        <v>4.0521726000000001E-2</v>
      </c>
      <c r="GW182">
        <v>3.5972207999999999E-2</v>
      </c>
      <c r="GX182">
        <v>3.1502843000000003E-2</v>
      </c>
      <c r="GY182">
        <v>2.7373313999999999E-2</v>
      </c>
      <c r="GZ182">
        <v>2.3456866E-2</v>
      </c>
      <c r="HA182">
        <v>2.0018055999999999E-2</v>
      </c>
      <c r="HB182">
        <v>1.6882962000000001E-2</v>
      </c>
      <c r="HC182">
        <v>1.4019846000000001E-2</v>
      </c>
      <c r="HD182">
        <v>1.1729659E-2</v>
      </c>
      <c r="HE182">
        <v>8.9182676999999995E-3</v>
      </c>
      <c r="HF182">
        <v>6.3113071999999996E-3</v>
      </c>
      <c r="HG182">
        <v>4.1192002E-3</v>
      </c>
      <c r="HH182">
        <v>2.4332586E-3</v>
      </c>
      <c r="HI182">
        <v>1.2765145E-3</v>
      </c>
      <c r="HJ182">
        <v>5.0711910999999999E-4</v>
      </c>
      <c r="HK182">
        <v>4.7634821E-4</v>
      </c>
      <c r="HL182">
        <v>1.2312485000000001E-3</v>
      </c>
      <c r="HM182">
        <v>2.7960716E-3</v>
      </c>
      <c r="HN182">
        <v>4.7443868E-3</v>
      </c>
      <c r="HO182">
        <v>6.8722725999999998E-3</v>
      </c>
      <c r="HP182">
        <v>9.0526975999999995E-3</v>
      </c>
      <c r="HQ182">
        <v>1.1119354E-2</v>
      </c>
      <c r="HR182">
        <v>1.2899030000000001E-2</v>
      </c>
      <c r="HS182">
        <v>1.4438741999999999E-2</v>
      </c>
      <c r="HT182">
        <v>1.5742869999999999E-2</v>
      </c>
      <c r="HU182">
        <v>1.6772090999999999E-2</v>
      </c>
      <c r="HV182">
        <v>1.7556723E-2</v>
      </c>
      <c r="HW182">
        <v>1.8391231000000001E-2</v>
      </c>
      <c r="HX182">
        <v>1.9112945999999999E-2</v>
      </c>
      <c r="HY182">
        <v>1.9632278E-2</v>
      </c>
      <c r="HZ182">
        <v>1.9842730999999999E-2</v>
      </c>
      <c r="IA182">
        <v>1.9609055E-2</v>
      </c>
      <c r="IB182">
        <v>1.9087018000000001E-2</v>
      </c>
      <c r="IC182">
        <v>1.8304752000000001E-2</v>
      </c>
      <c r="ID182">
        <v>1.7164527999999998E-2</v>
      </c>
      <c r="IE182">
        <v>1.5887722E-2</v>
      </c>
      <c r="IF182">
        <v>1.4515893E-2</v>
      </c>
      <c r="IG182">
        <v>1.30537E-2</v>
      </c>
      <c r="IH182">
        <v>1.1625676E-2</v>
      </c>
      <c r="II182">
        <v>1.0337815E-2</v>
      </c>
      <c r="IJ182">
        <v>9.2885308E-3</v>
      </c>
      <c r="IK182">
        <v>8.5998754999999996E-3</v>
      </c>
      <c r="IL182">
        <v>8.3319368000000001E-3</v>
      </c>
      <c r="IM182">
        <v>8.5300179000000007E-3</v>
      </c>
      <c r="IN182">
        <v>9.2526255000000002E-3</v>
      </c>
      <c r="IO182">
        <v>1.0316018E-2</v>
      </c>
      <c r="IP182">
        <v>1.1490973999999999E-2</v>
      </c>
      <c r="IQ182">
        <v>1.2759338E-2</v>
      </c>
      <c r="IR182">
        <v>1.4015830999999999E-2</v>
      </c>
      <c r="IS182">
        <v>1.5190392E-2</v>
      </c>
      <c r="IT182">
        <v>1.6312014E-2</v>
      </c>
      <c r="IU182">
        <v>1.7366998000000002E-2</v>
      </c>
      <c r="IV182">
        <v>1.8392828999999999E-2</v>
      </c>
      <c r="IW182">
        <v>1.931107E-2</v>
      </c>
      <c r="IX182">
        <v>2.0131625E-2</v>
      </c>
      <c r="IY182">
        <v>2.0780212999999999E-2</v>
      </c>
      <c r="IZ182">
        <v>2.1195015000000001E-2</v>
      </c>
      <c r="JA182">
        <v>2.1373374000000001E-2</v>
      </c>
      <c r="JB182">
        <v>2.1378359E-2</v>
      </c>
      <c r="JC182">
        <v>2.1174101000000001E-2</v>
      </c>
      <c r="JD182">
        <v>2.0790046E-2</v>
      </c>
      <c r="JE182">
        <v>2.0267209000000001E-2</v>
      </c>
      <c r="JF182">
        <v>1.9654483E-2</v>
      </c>
      <c r="JG182">
        <v>1.8974297000000001E-2</v>
      </c>
      <c r="JH182">
        <v>1.8258646E-2</v>
      </c>
      <c r="JI182">
        <v>1.7435275E-2</v>
      </c>
      <c r="JJ182">
        <v>1.6400636999999999E-2</v>
      </c>
      <c r="JK182">
        <v>1.5147137E-2</v>
      </c>
      <c r="JL182">
        <v>1.3815212E-2</v>
      </c>
      <c r="JM182">
        <v>1.2433358E-2</v>
      </c>
      <c r="JN182">
        <v>1.1050770999999999E-2</v>
      </c>
      <c r="JO182">
        <v>9.6323564999999996E-3</v>
      </c>
      <c r="JP182">
        <v>8.1545850000000007E-3</v>
      </c>
      <c r="JQ182">
        <v>6.6740847999999997E-3</v>
      </c>
      <c r="JR182">
        <v>5.2766432000000002E-3</v>
      </c>
      <c r="JS182">
        <v>4.0223020999999998E-3</v>
      </c>
      <c r="JT182">
        <v>2.9516350000000002E-3</v>
      </c>
      <c r="JU182">
        <v>2.0416547000000002E-3</v>
      </c>
      <c r="JV182">
        <v>1.2567574E-3</v>
      </c>
      <c r="JW182">
        <v>7.2020384999999995E-4</v>
      </c>
      <c r="JX182">
        <v>4.8674177000000002E-4</v>
      </c>
      <c r="JY182">
        <v>4.6172737999999999E-4</v>
      </c>
      <c r="JZ182">
        <v>4.6003237000000002E-4</v>
      </c>
      <c r="KA182">
        <v>4.5341346000000001E-4</v>
      </c>
      <c r="KB182">
        <v>4.9540027999999997E-4</v>
      </c>
      <c r="KC182">
        <v>5.8841611999999998E-4</v>
      </c>
      <c r="KD182">
        <v>7.3488894999999995E-4</v>
      </c>
      <c r="KE182">
        <v>9.0176798000000003E-4</v>
      </c>
      <c r="KF182">
        <v>1.0618335E-3</v>
      </c>
      <c r="KG182">
        <v>1.1952873000000001E-3</v>
      </c>
      <c r="KH182">
        <v>1.3052048E-3</v>
      </c>
      <c r="KI182">
        <v>1.3985028000000001E-3</v>
      </c>
      <c r="KJ182">
        <v>1.5181293999999999E-3</v>
      </c>
      <c r="KK182">
        <v>1.6921977999999999E-3</v>
      </c>
      <c r="KL182">
        <v>1.9550468000000001E-3</v>
      </c>
      <c r="KM182">
        <v>2.3000627000000001E-3</v>
      </c>
      <c r="KN182">
        <v>2.7184775000000001E-3</v>
      </c>
      <c r="KO182">
        <v>3.1830640999999998E-3</v>
      </c>
      <c r="KP182">
        <v>3.6681779000000002E-3</v>
      </c>
      <c r="KQ182">
        <v>4.1376431000000003E-3</v>
      </c>
      <c r="KR182">
        <v>4.5603006E-3</v>
      </c>
      <c r="KS182">
        <v>4.9193086999999996E-3</v>
      </c>
      <c r="KT182">
        <v>5.2154525000000004E-3</v>
      </c>
      <c r="KU182">
        <v>5.4274661999999998E-3</v>
      </c>
      <c r="KV182">
        <v>5.5577274999999999E-3</v>
      </c>
      <c r="KW182">
        <v>5.6121922000000003E-3</v>
      </c>
      <c r="KX182">
        <v>5.6098551E-3</v>
      </c>
      <c r="KY182">
        <v>5.5631659999999996E-3</v>
      </c>
      <c r="KZ182">
        <v>5.4870116999999998E-3</v>
      </c>
      <c r="LA182">
        <v>5.3812214000000004E-3</v>
      </c>
      <c r="LB182">
        <v>5.2678767000000001E-3</v>
      </c>
      <c r="LC182">
        <v>5.1712770999999998E-3</v>
      </c>
      <c r="LD182">
        <v>5.1106134999999997E-3</v>
      </c>
      <c r="LE182">
        <v>5.1093240999999998E-3</v>
      </c>
      <c r="LF182">
        <v>5.1908344000000002E-3</v>
      </c>
      <c r="LG182">
        <v>5.3438655999999999E-3</v>
      </c>
      <c r="LH182">
        <v>5.5723450999999998E-3</v>
      </c>
      <c r="LI182">
        <v>5.8740950000000002E-3</v>
      </c>
      <c r="LJ182">
        <v>6.2480662000000001E-3</v>
      </c>
      <c r="LK182">
        <v>6.6913012000000003E-3</v>
      </c>
      <c r="LL182">
        <v>7.2120498000000002E-3</v>
      </c>
      <c r="LM182">
        <v>7.8193051999999996E-3</v>
      </c>
      <c r="LN182">
        <v>8.5401366999999992E-3</v>
      </c>
      <c r="LO182">
        <v>9.3901613999999994E-3</v>
      </c>
      <c r="LP182">
        <v>1.0377469E-2</v>
      </c>
      <c r="LQ182">
        <v>1.1511702E-2</v>
      </c>
      <c r="LR182">
        <v>1.2791944E-2</v>
      </c>
      <c r="LS182">
        <v>1.4199478E-2</v>
      </c>
      <c r="LT182">
        <v>1.5724109E-2</v>
      </c>
      <c r="LU182">
        <v>1.7335149000000001E-2</v>
      </c>
      <c r="LV182">
        <v>1.9009761999999999E-2</v>
      </c>
      <c r="LW182">
        <v>2.0723208999999999E-2</v>
      </c>
      <c r="LX182">
        <v>2.2453487000000001E-2</v>
      </c>
      <c r="LY182">
        <v>2.4162746999999998E-2</v>
      </c>
      <c r="LZ182">
        <v>2.5831373000000001E-2</v>
      </c>
      <c r="MA182">
        <v>2.7410886999999998E-2</v>
      </c>
      <c r="MB182">
        <v>2.8857118000000001E-2</v>
      </c>
      <c r="MC182">
        <v>3.0122771999999999E-2</v>
      </c>
      <c r="MD182">
        <v>3.1165703999999999E-2</v>
      </c>
      <c r="ME182">
        <v>3.194876E-2</v>
      </c>
      <c r="MF182">
        <v>3.2451551000000002E-2</v>
      </c>
      <c r="MG182">
        <v>3.2647322999999999E-2</v>
      </c>
      <c r="MH182">
        <v>3.2550326999999997E-2</v>
      </c>
      <c r="MI182">
        <v>3.2187621999999999E-2</v>
      </c>
      <c r="MJ182">
        <v>3.1598571999999998E-2</v>
      </c>
      <c r="MK182">
        <v>3.0820456999999999E-2</v>
      </c>
      <c r="ML182">
        <v>2.9892762999999999E-2</v>
      </c>
      <c r="MM182">
        <v>2.8820005999999999E-2</v>
      </c>
      <c r="MN182">
        <v>2.761974E-2</v>
      </c>
      <c r="MO182">
        <v>2.6291176999999999E-2</v>
      </c>
      <c r="MP182">
        <v>2.4829732E-2</v>
      </c>
      <c r="MQ182">
        <v>2.3231214E-2</v>
      </c>
      <c r="MR182">
        <v>2.1501228000000001E-2</v>
      </c>
      <c r="MS182">
        <v>1.9652770999999999E-2</v>
      </c>
      <c r="MT182">
        <v>1.7716872000000002E-2</v>
      </c>
      <c r="MU182">
        <v>1.5725374E-2</v>
      </c>
      <c r="MV182">
        <v>1.3728536E-2</v>
      </c>
      <c r="MW182">
        <v>1.1775631E-2</v>
      </c>
      <c r="MX182">
        <v>9.8875761E-3</v>
      </c>
      <c r="MY182">
        <v>8.0973012000000004E-3</v>
      </c>
      <c r="MZ182">
        <v>6.4509097000000001E-3</v>
      </c>
      <c r="NA182">
        <v>4.9697802999999997E-3</v>
      </c>
      <c r="NB182">
        <v>3.6680747000000001E-3</v>
      </c>
      <c r="NC182">
        <v>2.5660879999999998E-3</v>
      </c>
      <c r="ND182">
        <v>1.6768932999999999E-3</v>
      </c>
      <c r="NE182">
        <v>1.0242675999999999E-3</v>
      </c>
      <c r="NF182">
        <v>6.2614400000000003E-4</v>
      </c>
      <c r="NG182">
        <v>5.1680859000000003E-4</v>
      </c>
      <c r="NH182">
        <v>4.4528674E-4</v>
      </c>
      <c r="NI182">
        <v>4.8069470000000001E-4</v>
      </c>
      <c r="NJ182">
        <v>8.0917776000000001E-4</v>
      </c>
      <c r="NK182">
        <v>1.3958281E-3</v>
      </c>
      <c r="NL182">
        <v>2.1556364E-3</v>
      </c>
      <c r="NM182">
        <v>2.9958449E-3</v>
      </c>
      <c r="NN182">
        <v>3.8322017000000002E-3</v>
      </c>
      <c r="NO182">
        <v>4.5905770000000002E-3</v>
      </c>
      <c r="NP182">
        <v>5.2220560999999997E-3</v>
      </c>
      <c r="NQ182">
        <v>5.7410025E-3</v>
      </c>
      <c r="NR182">
        <v>6.1789006000000004E-3</v>
      </c>
      <c r="NS182">
        <v>6.5797566999999998E-3</v>
      </c>
      <c r="NT182">
        <v>6.9621350000000004E-3</v>
      </c>
      <c r="NU182">
        <v>7.3604654000000002E-3</v>
      </c>
      <c r="NV182">
        <v>7.7761630999999996E-3</v>
      </c>
      <c r="NW182">
        <v>8.1691331999999995E-3</v>
      </c>
      <c r="NX182">
        <v>8.4928889000000004E-3</v>
      </c>
      <c r="NY182">
        <v>8.7355152000000002E-3</v>
      </c>
      <c r="NZ182">
        <v>8.8945039999999993E-3</v>
      </c>
      <c r="OA182">
        <v>9.0021379000000002E-3</v>
      </c>
      <c r="OB182">
        <v>9.1285110000000006E-3</v>
      </c>
      <c r="OC182">
        <v>9.3572736000000004E-3</v>
      </c>
      <c r="OD182">
        <v>9.7409132999999992E-3</v>
      </c>
      <c r="OE182">
        <v>1.0334875E-2</v>
      </c>
      <c r="OF182">
        <v>1.1179843E-2</v>
      </c>
      <c r="OG182">
        <v>1.232952E-2</v>
      </c>
      <c r="OH182">
        <v>1.3772069E-2</v>
      </c>
      <c r="OI182">
        <v>1.5447703E-2</v>
      </c>
      <c r="OJ182">
        <v>1.7296934999999999E-2</v>
      </c>
      <c r="OK182">
        <v>1.9248266E-2</v>
      </c>
      <c r="OL182">
        <v>2.1203743000000001E-2</v>
      </c>
      <c r="OM182">
        <v>2.3098288000000002E-2</v>
      </c>
      <c r="ON182">
        <v>2.4864553000000001E-2</v>
      </c>
      <c r="OO182">
        <v>2.6422569999999999E-2</v>
      </c>
      <c r="OP182">
        <v>2.7720211000000002E-2</v>
      </c>
      <c r="OQ182">
        <v>2.8761684999999999E-2</v>
      </c>
      <c r="OR182">
        <v>2.9595613E-2</v>
      </c>
      <c r="OS182">
        <v>3.0316745999999999E-2</v>
      </c>
      <c r="OT182">
        <v>3.1003609000000001E-2</v>
      </c>
      <c r="OU182">
        <v>3.1736527E-2</v>
      </c>
      <c r="OV182">
        <v>3.2615125000000002E-2</v>
      </c>
      <c r="OW182">
        <v>3.3711206000000001E-2</v>
      </c>
      <c r="OX182">
        <v>3.5059035000000002E-2</v>
      </c>
      <c r="OY182">
        <v>3.6677092000000001E-2</v>
      </c>
      <c r="OZ182">
        <v>3.8551543000000001E-2</v>
      </c>
      <c r="PA182">
        <v>4.0639978E-2</v>
      </c>
      <c r="PB182">
        <v>4.2900476999999999E-2</v>
      </c>
      <c r="PC182">
        <v>4.5251685999999999E-2</v>
      </c>
      <c r="PD182">
        <v>4.7572340999999997E-2</v>
      </c>
      <c r="PE182">
        <v>4.9703064999999998E-2</v>
      </c>
      <c r="PF182">
        <v>5.1501076999999999E-2</v>
      </c>
      <c r="PG182">
        <v>5.2835118E-2</v>
      </c>
      <c r="PH182">
        <v>5.3620383000000001E-2</v>
      </c>
      <c r="PI182">
        <v>5.3815453999999999E-2</v>
      </c>
      <c r="PJ182">
        <v>5.3446992999999998E-2</v>
      </c>
      <c r="PK182">
        <v>5.2615792000000002E-2</v>
      </c>
      <c r="PL182">
        <v>5.1462844000000001E-2</v>
      </c>
      <c r="PM182">
        <v>5.0123464E-2</v>
      </c>
      <c r="PN182">
        <v>4.8756401999999997E-2</v>
      </c>
      <c r="PO182">
        <v>4.7483981000000001E-2</v>
      </c>
      <c r="PP182">
        <v>4.6354908E-2</v>
      </c>
      <c r="PQ182">
        <v>4.5378770999999998E-2</v>
      </c>
      <c r="PR182">
        <v>4.4569760999999999E-2</v>
      </c>
      <c r="PS182">
        <v>4.3888840999999998E-2</v>
      </c>
      <c r="PT182">
        <v>4.3292467000000001E-2</v>
      </c>
      <c r="PU182">
        <v>4.2763348999999999E-2</v>
      </c>
      <c r="PV182">
        <v>4.2273745000000001E-2</v>
      </c>
      <c r="PW182">
        <v>4.1790962000000001E-2</v>
      </c>
      <c r="PX182">
        <v>4.1264444999999997E-2</v>
      </c>
      <c r="PY182">
        <v>4.0646974000000002E-2</v>
      </c>
      <c r="PZ182">
        <v>3.9927058000000001E-2</v>
      </c>
      <c r="QA182">
        <v>3.9081010999999999E-2</v>
      </c>
      <c r="QB182">
        <v>3.8077947000000001E-2</v>
      </c>
      <c r="QC182">
        <v>3.6942516000000002E-2</v>
      </c>
      <c r="QD182">
        <v>3.571862E-2</v>
      </c>
      <c r="QE182">
        <v>3.4461733000000001E-2</v>
      </c>
      <c r="QF182">
        <v>3.3202073999999998E-2</v>
      </c>
      <c r="QG182">
        <v>3.1957190000000003E-2</v>
      </c>
      <c r="QH182">
        <v>3.0712744E-2</v>
      </c>
      <c r="QI182">
        <v>2.9476255E-2</v>
      </c>
      <c r="QJ182">
        <v>2.8244009E-2</v>
      </c>
      <c r="QK182">
        <v>2.7009107000000001E-2</v>
      </c>
      <c r="QL182">
        <v>2.5725742999999999E-2</v>
      </c>
      <c r="QM182">
        <v>2.4346629000000002E-2</v>
      </c>
      <c r="QN182">
        <v>2.2843001000000002E-2</v>
      </c>
      <c r="QO182">
        <v>2.1249652000000001E-2</v>
      </c>
      <c r="QP182">
        <v>1.9556994000000001E-2</v>
      </c>
      <c r="QQ182">
        <v>1.7764835E-2</v>
      </c>
      <c r="QR182">
        <v>1.5844993000000002E-2</v>
      </c>
      <c r="QS182">
        <v>1.3808394999999999E-2</v>
      </c>
      <c r="QT182">
        <v>1.1706896E-2</v>
      </c>
      <c r="QU182">
        <v>9.6404552000000001E-3</v>
      </c>
      <c r="QV182">
        <v>7.6854549999999999E-3</v>
      </c>
      <c r="QW182">
        <v>5.9307949000000004E-3</v>
      </c>
      <c r="QX182">
        <v>4.4270031999999997E-3</v>
      </c>
      <c r="QY182">
        <v>3.2305487E-3</v>
      </c>
      <c r="QZ182">
        <v>2.3323772000000001E-3</v>
      </c>
      <c r="RA182">
        <v>1.7233122999999999E-3</v>
      </c>
      <c r="RB182">
        <v>1.3132738000000001E-3</v>
      </c>
      <c r="RC182">
        <v>1.0409932999999999E-3</v>
      </c>
      <c r="RD182">
        <v>8.3001796000000002E-4</v>
      </c>
      <c r="RE182">
        <v>6.5413769000000001E-4</v>
      </c>
      <c r="RF182">
        <v>4.9569923E-4</v>
      </c>
      <c r="RG182">
        <v>4.0478631999999999E-4</v>
      </c>
      <c r="RH182">
        <v>3.9866567000000001E-4</v>
      </c>
      <c r="RI182">
        <v>5.1736645000000005E-4</v>
      </c>
      <c r="RJ182">
        <v>7.7936890999999995E-4</v>
      </c>
      <c r="RK182">
        <v>1.2095058000000001E-3</v>
      </c>
      <c r="RL182">
        <v>1.7510122E-3</v>
      </c>
      <c r="RM182">
        <v>2.3705438E-3</v>
      </c>
      <c r="RN182">
        <v>3.0000488999999998E-3</v>
      </c>
      <c r="RO182">
        <v>3.5998451E-3</v>
      </c>
      <c r="RP182">
        <v>4.0846611000000003E-3</v>
      </c>
      <c r="RQ182">
        <v>4.4051860000000002E-3</v>
      </c>
      <c r="RR182">
        <v>4.5117517000000003E-3</v>
      </c>
      <c r="RS182">
        <v>4.4107731000000002E-3</v>
      </c>
      <c r="RT182">
        <v>4.0830540999999996E-3</v>
      </c>
      <c r="RU182">
        <v>3.5787672000000001E-3</v>
      </c>
      <c r="RV182">
        <v>2.9528624999999998E-3</v>
      </c>
      <c r="RW182">
        <v>2.2940221000000002E-3</v>
      </c>
      <c r="RX182">
        <v>1.6441629000000001E-3</v>
      </c>
      <c r="RY182">
        <v>1.0802532000000001E-3</v>
      </c>
      <c r="RZ182">
        <v>6.5159517999999997E-4</v>
      </c>
      <c r="SA182">
        <v>4.3258256999999999E-4</v>
      </c>
      <c r="SB182">
        <v>2.7559604000000003E-4</v>
      </c>
      <c r="SC182" s="9">
        <v>7.2036870000000006E-5</v>
      </c>
      <c r="SD182">
        <v>0</v>
      </c>
      <c r="SE182">
        <v>1.3414305E-4</v>
      </c>
      <c r="SF182">
        <v>3.8712565E-4</v>
      </c>
      <c r="SG182">
        <v>7.1235839000000003E-4</v>
      </c>
      <c r="SH182">
        <v>1.0504294E-3</v>
      </c>
      <c r="SI182">
        <v>1.3789944000000001E-3</v>
      </c>
      <c r="SJ182">
        <v>1.6475394000000001E-3</v>
      </c>
      <c r="SK182">
        <v>1.8752421999999999E-3</v>
      </c>
      <c r="SL182">
        <v>2.0699566000000002E-3</v>
      </c>
      <c r="SM182">
        <v>2.2836928000000002E-3</v>
      </c>
      <c r="SN182">
        <v>2.4990309E-3</v>
      </c>
      <c r="SO182">
        <v>2.7224318999999999E-3</v>
      </c>
      <c r="SP182">
        <v>2.9006488999999999E-3</v>
      </c>
      <c r="SQ182">
        <v>2.9813303E-3</v>
      </c>
      <c r="SR182">
        <v>2.8855270000000001E-3</v>
      </c>
      <c r="SS182">
        <v>2.6301051999999998E-3</v>
      </c>
      <c r="ST182">
        <v>2.2168537000000002E-3</v>
      </c>
      <c r="SU182">
        <v>1.7132014000000001E-3</v>
      </c>
      <c r="SV182">
        <v>1.1875117000000001E-3</v>
      </c>
      <c r="SW182">
        <v>7.6140650000000002E-4</v>
      </c>
      <c r="SX182">
        <v>4.7634821E-4</v>
      </c>
      <c r="SY182">
        <v>3.2504741000000001E-4</v>
      </c>
      <c r="SZ182">
        <v>3.3435224999999998E-4</v>
      </c>
      <c r="TA182">
        <v>4.7634821E-4</v>
      </c>
    </row>
    <row r="183" spans="1:521" x14ac:dyDescent="0.25">
      <c r="A183" s="3" t="s">
        <v>47</v>
      </c>
      <c r="B183" s="3">
        <v>69</v>
      </c>
      <c r="C183" s="4">
        <f t="shared" si="6"/>
        <v>178</v>
      </c>
      <c r="D183" s="4">
        <v>327843</v>
      </c>
      <c r="F183" s="3" t="s">
        <v>48</v>
      </c>
      <c r="K183" s="3" t="s">
        <v>48</v>
      </c>
      <c r="P183" s="3" t="s">
        <v>48</v>
      </c>
      <c r="W183" s="3" t="s">
        <v>48</v>
      </c>
      <c r="X183" s="3" t="s">
        <v>50</v>
      </c>
      <c r="Y183" s="3" t="s">
        <v>48</v>
      </c>
      <c r="AA183" s="3" t="s">
        <v>50</v>
      </c>
      <c r="AH183" s="3" t="s">
        <v>50</v>
      </c>
      <c r="AI183" s="3" t="s">
        <v>50</v>
      </c>
      <c r="AO183" s="3" t="s">
        <v>48</v>
      </c>
      <c r="BA183">
        <v>1.1558429999999999E-3</v>
      </c>
      <c r="BB183">
        <v>9.5784804000000002E-4</v>
      </c>
      <c r="BC183">
        <v>7.9214992000000003E-4</v>
      </c>
      <c r="BD183">
        <v>6.4667594000000002E-4</v>
      </c>
      <c r="BE183">
        <v>5.4815272000000004E-4</v>
      </c>
      <c r="BF183">
        <v>4.6893162999999999E-4</v>
      </c>
      <c r="BG183">
        <v>4.2396410999999998E-4</v>
      </c>
      <c r="BH183">
        <v>3.8221106000000001E-4</v>
      </c>
      <c r="BI183">
        <v>3.9432710000000001E-4</v>
      </c>
      <c r="BJ183">
        <v>4.1153933999999999E-4</v>
      </c>
      <c r="BK183">
        <v>4.3394602999999998E-4</v>
      </c>
      <c r="BL183">
        <v>4.1647115999999997E-4</v>
      </c>
      <c r="BM183">
        <v>4.0191039000000002E-4</v>
      </c>
      <c r="BN183">
        <v>4.2396410999999998E-4</v>
      </c>
      <c r="BO183">
        <v>2.9985188000000002E-4</v>
      </c>
      <c r="BP183">
        <v>1.8438743000000001E-4</v>
      </c>
      <c r="BQ183">
        <v>1.4990848000000001E-4</v>
      </c>
      <c r="BR183">
        <v>1.4981069000000001E-4</v>
      </c>
      <c r="BS183">
        <v>2.0153215E-4</v>
      </c>
      <c r="BT183">
        <v>3.2506789999999999E-4</v>
      </c>
      <c r="BU183">
        <v>4.5718484999999998E-4</v>
      </c>
      <c r="BV183">
        <v>6.2701664999999999E-4</v>
      </c>
      <c r="BW183">
        <v>9.9444017000000005E-4</v>
      </c>
      <c r="BX183">
        <v>1.6376603999999999E-3</v>
      </c>
      <c r="BY183">
        <v>2.5734835999999999E-3</v>
      </c>
      <c r="BZ183">
        <v>3.7503291000000002E-3</v>
      </c>
      <c r="CA183">
        <v>5.1396013999999999E-3</v>
      </c>
      <c r="CB183">
        <v>6.5854653000000001E-3</v>
      </c>
      <c r="CC183">
        <v>8.0925272999999992E-3</v>
      </c>
      <c r="CD183">
        <v>9.4486875000000005E-3</v>
      </c>
      <c r="CE183">
        <v>1.0644514000000001E-2</v>
      </c>
      <c r="CF183">
        <v>1.161366E-2</v>
      </c>
      <c r="CG183">
        <v>1.2297481000000001E-2</v>
      </c>
      <c r="CH183">
        <v>1.2713112E-2</v>
      </c>
      <c r="CI183">
        <v>1.3011673E-2</v>
      </c>
      <c r="CJ183">
        <v>1.3271374000000001E-2</v>
      </c>
      <c r="CK183">
        <v>1.3622820000000001E-2</v>
      </c>
      <c r="CL183">
        <v>1.4063094999999999E-2</v>
      </c>
      <c r="CM183">
        <v>1.4583087999999999E-2</v>
      </c>
      <c r="CN183">
        <v>1.5227844000000001E-2</v>
      </c>
      <c r="CO183">
        <v>1.6204512000000001E-2</v>
      </c>
      <c r="CP183">
        <v>1.7419179999999999E-2</v>
      </c>
      <c r="CQ183">
        <v>1.8883021999999999E-2</v>
      </c>
      <c r="CR183">
        <v>2.0491329999999999E-2</v>
      </c>
      <c r="CS183">
        <v>2.2138848999999999E-2</v>
      </c>
      <c r="CT183">
        <v>2.3995569000000001E-2</v>
      </c>
      <c r="CU183">
        <v>2.6031203999999999E-2</v>
      </c>
      <c r="CV183">
        <v>2.7862809999999998E-2</v>
      </c>
      <c r="CW183">
        <v>3.0208478E-2</v>
      </c>
      <c r="CX183">
        <v>3.2622676000000003E-2</v>
      </c>
      <c r="CY183">
        <v>3.5786256000000002E-2</v>
      </c>
      <c r="CZ183">
        <v>3.9887450999999997E-2</v>
      </c>
      <c r="DA183">
        <v>4.4732843000000001E-2</v>
      </c>
      <c r="DB183">
        <v>5.0289809999999997E-2</v>
      </c>
      <c r="DC183">
        <v>5.6656524999999999E-2</v>
      </c>
      <c r="DD183">
        <v>6.2884658999999996E-2</v>
      </c>
      <c r="DE183">
        <v>6.9657646000000004E-2</v>
      </c>
      <c r="DF183">
        <v>7.7002965000000007E-2</v>
      </c>
      <c r="DG183">
        <v>8.4559864999999998E-2</v>
      </c>
      <c r="DH183">
        <v>9.1915995E-2</v>
      </c>
      <c r="DI183">
        <v>9.9292167000000001E-2</v>
      </c>
      <c r="DJ183">
        <v>0.10673821</v>
      </c>
      <c r="DK183">
        <v>0.11452571</v>
      </c>
      <c r="DL183">
        <v>0.12205595</v>
      </c>
      <c r="DM183">
        <v>0.12989062000000001</v>
      </c>
      <c r="DN183">
        <v>0.13819987</v>
      </c>
      <c r="DO183">
        <v>0.14645119000000001</v>
      </c>
      <c r="DP183">
        <v>0.15457926999999999</v>
      </c>
      <c r="DQ183">
        <v>0.16386803999999999</v>
      </c>
      <c r="DR183">
        <v>0.17374037000000001</v>
      </c>
      <c r="DS183">
        <v>0.18373853000000001</v>
      </c>
      <c r="DT183">
        <v>0.19381129999999999</v>
      </c>
      <c r="DU183">
        <v>0.20246649</v>
      </c>
      <c r="DV183">
        <v>0.20971182999999999</v>
      </c>
      <c r="DW183">
        <v>0.21506296</v>
      </c>
      <c r="DX183">
        <v>0.21833752000000001</v>
      </c>
      <c r="DY183">
        <v>0.21949690999999999</v>
      </c>
      <c r="DZ183">
        <v>0.21850567000000001</v>
      </c>
      <c r="EA183">
        <v>0.21544302000000001</v>
      </c>
      <c r="EB183">
        <v>0.21144847999999999</v>
      </c>
      <c r="EC183">
        <v>0.20751396999999999</v>
      </c>
      <c r="ED183">
        <v>0.20303260000000001</v>
      </c>
      <c r="EE183">
        <v>0.19788833</v>
      </c>
      <c r="EF183">
        <v>0.19263542</v>
      </c>
      <c r="EG183">
        <v>0.18658906</v>
      </c>
      <c r="EH183">
        <v>0.17992327999999999</v>
      </c>
      <c r="EI183">
        <v>0.17275165000000001</v>
      </c>
      <c r="EJ183">
        <v>0.16491682999999999</v>
      </c>
      <c r="EK183">
        <v>0.15546799</v>
      </c>
      <c r="EL183">
        <v>0.14543299000000001</v>
      </c>
      <c r="EM183">
        <v>0.13556361</v>
      </c>
      <c r="EN183">
        <v>0.12579489999999999</v>
      </c>
      <c r="EO183">
        <v>0.11640021</v>
      </c>
      <c r="EP183">
        <v>0.10695768</v>
      </c>
      <c r="EQ183">
        <v>9.7903705999999993E-2</v>
      </c>
      <c r="ER183">
        <v>8.9807085999999994E-2</v>
      </c>
      <c r="ES183">
        <v>8.2655965999999997E-2</v>
      </c>
      <c r="ET183">
        <v>7.6162964E-2</v>
      </c>
      <c r="EU183">
        <v>7.0455708000000006E-2</v>
      </c>
      <c r="EV183">
        <v>6.5518043999999998E-2</v>
      </c>
      <c r="EW183">
        <v>6.0778257000000002E-2</v>
      </c>
      <c r="EX183">
        <v>5.6881561999999997E-2</v>
      </c>
      <c r="EY183">
        <v>5.3926165999999998E-2</v>
      </c>
      <c r="EZ183">
        <v>5.1157533999999998E-2</v>
      </c>
      <c r="FA183">
        <v>4.8733174999999997E-2</v>
      </c>
      <c r="FB183">
        <v>4.6774689000000001E-2</v>
      </c>
      <c r="FC183">
        <v>4.5157193999999998E-2</v>
      </c>
      <c r="FD183">
        <v>4.3789301000000003E-2</v>
      </c>
      <c r="FE183">
        <v>4.2660598000000001E-2</v>
      </c>
      <c r="FF183">
        <v>4.1817333999999998E-2</v>
      </c>
      <c r="FG183">
        <v>4.1245311E-2</v>
      </c>
      <c r="FH183">
        <v>4.0826729999999999E-2</v>
      </c>
      <c r="FI183">
        <v>4.0861104000000002E-2</v>
      </c>
      <c r="FJ183">
        <v>4.1464860999999999E-2</v>
      </c>
      <c r="FK183">
        <v>4.2497933000000002E-2</v>
      </c>
      <c r="FL183">
        <v>4.3885749000000002E-2</v>
      </c>
      <c r="FM183">
        <v>4.5799222000000001E-2</v>
      </c>
      <c r="FN183">
        <v>4.8020627000000003E-2</v>
      </c>
      <c r="FO183">
        <v>5.0703824000000002E-2</v>
      </c>
      <c r="FP183">
        <v>5.3808991E-2</v>
      </c>
      <c r="FQ183">
        <v>5.6479140999999997E-2</v>
      </c>
      <c r="FR183">
        <v>5.9927437E-2</v>
      </c>
      <c r="FS183">
        <v>6.4073853E-2</v>
      </c>
      <c r="FT183">
        <v>6.8740748000000004E-2</v>
      </c>
      <c r="FU183">
        <v>7.4189997999999993E-2</v>
      </c>
      <c r="FV183">
        <v>8.0069057999999999E-2</v>
      </c>
      <c r="FW183">
        <v>8.6038648999999995E-2</v>
      </c>
      <c r="FX183">
        <v>9.1881610000000002E-2</v>
      </c>
      <c r="FY183">
        <v>9.7460456000000001E-2</v>
      </c>
      <c r="FZ183">
        <v>0.10213822</v>
      </c>
      <c r="GA183">
        <v>0.10586603999999999</v>
      </c>
      <c r="GB183">
        <v>0.10745589</v>
      </c>
      <c r="GC183">
        <v>0.10671305</v>
      </c>
      <c r="GD183">
        <v>0.1055243</v>
      </c>
      <c r="GE183">
        <v>0.1031521</v>
      </c>
      <c r="GF183">
        <v>9.9699534000000006E-2</v>
      </c>
      <c r="GG183">
        <v>9.5757185999999994E-2</v>
      </c>
      <c r="GH183">
        <v>9.1528057999999995E-2</v>
      </c>
      <c r="GI183">
        <v>8.7069600999999996E-2</v>
      </c>
      <c r="GJ183">
        <v>8.2823567000000001E-2</v>
      </c>
      <c r="GK183">
        <v>7.8790024E-2</v>
      </c>
      <c r="GL183">
        <v>7.4836953999999997E-2</v>
      </c>
      <c r="GM183">
        <v>7.1222021999999996E-2</v>
      </c>
      <c r="GN183">
        <v>6.7231080999999998E-2</v>
      </c>
      <c r="GO183">
        <v>6.3439563000000004E-2</v>
      </c>
      <c r="GP183">
        <v>6.0061972999999998E-2</v>
      </c>
      <c r="GQ183">
        <v>5.6467902E-2</v>
      </c>
      <c r="GR183">
        <v>5.3218822999999998E-2</v>
      </c>
      <c r="GS183">
        <v>4.9633007E-2</v>
      </c>
      <c r="GT183">
        <v>4.5778870999999999E-2</v>
      </c>
      <c r="GU183">
        <v>4.1691582999999997E-2</v>
      </c>
      <c r="GV183">
        <v>3.7768415999999999E-2</v>
      </c>
      <c r="GW183">
        <v>3.3873495000000003E-2</v>
      </c>
      <c r="GX183">
        <v>3.0038756999999999E-2</v>
      </c>
      <c r="GY183">
        <v>2.6427454999999999E-2</v>
      </c>
      <c r="GZ183">
        <v>2.2972718E-2</v>
      </c>
      <c r="HA183">
        <v>1.9865822000000002E-2</v>
      </c>
      <c r="HB183">
        <v>1.6928711999999999E-2</v>
      </c>
      <c r="HC183">
        <v>1.4112392E-2</v>
      </c>
      <c r="HD183">
        <v>1.1662367E-2</v>
      </c>
      <c r="HE183">
        <v>8.8004386E-3</v>
      </c>
      <c r="HF183">
        <v>6.1725327000000003E-3</v>
      </c>
      <c r="HG183">
        <v>3.95372E-3</v>
      </c>
      <c r="HH183">
        <v>2.2494593000000002E-3</v>
      </c>
      <c r="HI183">
        <v>1.1103632999999999E-3</v>
      </c>
      <c r="HJ183">
        <v>3.9608777E-4</v>
      </c>
      <c r="HK183">
        <v>4.2396410999999998E-4</v>
      </c>
      <c r="HL183">
        <v>1.1374052E-3</v>
      </c>
      <c r="HM183">
        <v>2.5759776999999999E-3</v>
      </c>
      <c r="HN183">
        <v>4.3176821999999998E-3</v>
      </c>
      <c r="HO183">
        <v>6.1629396000000003E-3</v>
      </c>
      <c r="HP183">
        <v>7.9829376000000001E-3</v>
      </c>
      <c r="HQ183">
        <v>9.6244308999999997E-3</v>
      </c>
      <c r="HR183">
        <v>1.0950506E-2</v>
      </c>
      <c r="HS183">
        <v>1.2076501E-2</v>
      </c>
      <c r="HT183">
        <v>1.3032603E-2</v>
      </c>
      <c r="HU183">
        <v>1.379551E-2</v>
      </c>
      <c r="HV183">
        <v>1.4366591999999999E-2</v>
      </c>
      <c r="HW183">
        <v>1.501244E-2</v>
      </c>
      <c r="HX183">
        <v>1.5609712E-2</v>
      </c>
      <c r="HY183">
        <v>1.6072330999999999E-2</v>
      </c>
      <c r="HZ183">
        <v>1.630318E-2</v>
      </c>
      <c r="IA183">
        <v>1.6184245999999999E-2</v>
      </c>
      <c r="IB183">
        <v>1.5823407000000001E-2</v>
      </c>
      <c r="IC183">
        <v>1.5200526000000001E-2</v>
      </c>
      <c r="ID183">
        <v>1.4232244999999999E-2</v>
      </c>
      <c r="IE183">
        <v>1.3126624E-2</v>
      </c>
      <c r="IF183">
        <v>1.1878601000000001E-2</v>
      </c>
      <c r="IG183">
        <v>1.0477553000000001E-2</v>
      </c>
      <c r="IH183">
        <v>9.0350498999999997E-3</v>
      </c>
      <c r="II183">
        <v>7.6529919000000004E-3</v>
      </c>
      <c r="IJ183">
        <v>6.4640738999999997E-3</v>
      </c>
      <c r="IK183">
        <v>5.5991471999999997E-3</v>
      </c>
      <c r="IL183">
        <v>5.1344763000000003E-3</v>
      </c>
      <c r="IM183">
        <v>5.1458054E-3</v>
      </c>
      <c r="IN183">
        <v>5.6616603000000003E-3</v>
      </c>
      <c r="IO183">
        <v>6.4914300999999999E-3</v>
      </c>
      <c r="IP183">
        <v>7.4408581000000003E-3</v>
      </c>
      <c r="IQ183">
        <v>8.5011766999999999E-3</v>
      </c>
      <c r="IR183">
        <v>9.5796966999999993E-3</v>
      </c>
      <c r="IS183">
        <v>1.0597352000000001E-2</v>
      </c>
      <c r="IT183">
        <v>1.1607717E-2</v>
      </c>
      <c r="IU183">
        <v>1.2603812000000001E-2</v>
      </c>
      <c r="IV183">
        <v>1.3608385000000001E-2</v>
      </c>
      <c r="IW183">
        <v>1.4581212E-2</v>
      </c>
      <c r="IX183">
        <v>1.5528479E-2</v>
      </c>
      <c r="IY183">
        <v>1.6407035E-2</v>
      </c>
      <c r="IZ183">
        <v>1.7127304999999999E-2</v>
      </c>
      <c r="JA183">
        <v>1.7647930999999999E-2</v>
      </c>
      <c r="JB183">
        <v>1.7995456E-2</v>
      </c>
      <c r="JC183">
        <v>1.8110339999999999E-2</v>
      </c>
      <c r="JD183">
        <v>1.7977322E-2</v>
      </c>
      <c r="JE183">
        <v>1.7600251000000001E-2</v>
      </c>
      <c r="JF183">
        <v>1.7045589E-2</v>
      </c>
      <c r="JG183">
        <v>1.6334728999999999E-2</v>
      </c>
      <c r="JH183">
        <v>1.5507234999999999E-2</v>
      </c>
      <c r="JI183">
        <v>1.4569814E-2</v>
      </c>
      <c r="JJ183">
        <v>1.3497924E-2</v>
      </c>
      <c r="JK183">
        <v>1.2334141E-2</v>
      </c>
      <c r="JL183">
        <v>1.1190165E-2</v>
      </c>
      <c r="JM183">
        <v>1.0062666E-2</v>
      </c>
      <c r="JN183">
        <v>8.9674508000000003E-3</v>
      </c>
      <c r="JO183">
        <v>7.8299809000000001E-3</v>
      </c>
      <c r="JP183">
        <v>6.6143605000000003E-3</v>
      </c>
      <c r="JQ183">
        <v>5.3579602000000002E-3</v>
      </c>
      <c r="JR183">
        <v>4.1454457999999996E-3</v>
      </c>
      <c r="JS183">
        <v>3.0552155999999998E-3</v>
      </c>
      <c r="JT183">
        <v>2.1501211000000001E-3</v>
      </c>
      <c r="JU183">
        <v>1.4199995999999999E-3</v>
      </c>
      <c r="JV183">
        <v>8.4681204000000001E-4</v>
      </c>
      <c r="JW183">
        <v>5.1072799000000005E-4</v>
      </c>
      <c r="JX183">
        <v>4.3394370000000002E-4</v>
      </c>
      <c r="JY183">
        <v>4.5435037E-4</v>
      </c>
      <c r="JZ183">
        <v>4.1800132000000001E-4</v>
      </c>
      <c r="KA183">
        <v>3.9193407000000002E-4</v>
      </c>
      <c r="KB183">
        <v>3.8277497999999999E-4</v>
      </c>
      <c r="KC183">
        <v>3.8559036000000002E-4</v>
      </c>
      <c r="KD183">
        <v>4.6301586999999999E-4</v>
      </c>
      <c r="KE183">
        <v>5.9632165000000003E-4</v>
      </c>
      <c r="KF183">
        <v>7.4596470000000002E-4</v>
      </c>
      <c r="KG183">
        <v>8.6051552000000005E-4</v>
      </c>
      <c r="KH183">
        <v>9.3130581000000002E-4</v>
      </c>
      <c r="KI183">
        <v>9.8004145999999997E-4</v>
      </c>
      <c r="KJ183">
        <v>1.0774354E-3</v>
      </c>
      <c r="KK183">
        <v>1.2730197E-3</v>
      </c>
      <c r="KL183">
        <v>1.5789792E-3</v>
      </c>
      <c r="KM183">
        <v>1.9522826000000001E-3</v>
      </c>
      <c r="KN183">
        <v>2.3814752000000002E-3</v>
      </c>
      <c r="KO183">
        <v>2.8333949999999998E-3</v>
      </c>
      <c r="KP183">
        <v>3.2616964999999999E-3</v>
      </c>
      <c r="KQ183">
        <v>3.6153171999999999E-3</v>
      </c>
      <c r="KR183">
        <v>3.8530696E-3</v>
      </c>
      <c r="KS183">
        <v>3.9600651000000001E-3</v>
      </c>
      <c r="KT183">
        <v>3.9637405000000001E-3</v>
      </c>
      <c r="KU183">
        <v>3.8971502999999999E-3</v>
      </c>
      <c r="KV183">
        <v>3.8159933999999999E-3</v>
      </c>
      <c r="KW183">
        <v>3.7479523999999998E-3</v>
      </c>
      <c r="KX183">
        <v>3.7078076999999998E-3</v>
      </c>
      <c r="KY183">
        <v>3.7019479E-3</v>
      </c>
      <c r="KZ183">
        <v>3.7362606000000001E-3</v>
      </c>
      <c r="LA183">
        <v>3.7958332999999999E-3</v>
      </c>
      <c r="LB183">
        <v>3.8799148000000002E-3</v>
      </c>
      <c r="LC183">
        <v>3.9826109999999996E-3</v>
      </c>
      <c r="LD183">
        <v>4.0946984999999997E-3</v>
      </c>
      <c r="LE183">
        <v>4.2210729000000001E-3</v>
      </c>
      <c r="LF183">
        <v>4.3754963999999997E-3</v>
      </c>
      <c r="LG183">
        <v>4.5487117000000002E-3</v>
      </c>
      <c r="LH183">
        <v>4.7456501000000002E-3</v>
      </c>
      <c r="LI183">
        <v>4.9687437999999997E-3</v>
      </c>
      <c r="LJ183">
        <v>5.2226894000000001E-3</v>
      </c>
      <c r="LK183">
        <v>5.5097011000000001E-3</v>
      </c>
      <c r="LL183">
        <v>5.8386041999999999E-3</v>
      </c>
      <c r="LM183">
        <v>6.2184496999999998E-3</v>
      </c>
      <c r="LN183">
        <v>6.6706329E-3</v>
      </c>
      <c r="LO183">
        <v>7.2064850999999999E-3</v>
      </c>
      <c r="LP183">
        <v>7.8374398999999997E-3</v>
      </c>
      <c r="LQ183">
        <v>8.5819243E-3</v>
      </c>
      <c r="LR183">
        <v>9.4512189000000007E-3</v>
      </c>
      <c r="LS183">
        <v>1.0445629E-2</v>
      </c>
      <c r="LT183">
        <v>1.157656E-2</v>
      </c>
      <c r="LU183">
        <v>1.2829574999999999E-2</v>
      </c>
      <c r="LV183">
        <v>1.4178408999999999E-2</v>
      </c>
      <c r="LW183">
        <v>1.5596651E-2</v>
      </c>
      <c r="LX183">
        <v>1.7064310999999999E-2</v>
      </c>
      <c r="LY183">
        <v>1.8544004999999999E-2</v>
      </c>
      <c r="LZ183">
        <v>2.0009824999999998E-2</v>
      </c>
      <c r="MA183">
        <v>2.1410661000000001E-2</v>
      </c>
      <c r="MB183">
        <v>2.2700353999999999E-2</v>
      </c>
      <c r="MC183">
        <v>2.3835344000000001E-2</v>
      </c>
      <c r="MD183">
        <v>2.4773814000000002E-2</v>
      </c>
      <c r="ME183">
        <v>2.5485540000000001E-2</v>
      </c>
      <c r="MF183">
        <v>2.5956680999999999E-2</v>
      </c>
      <c r="MG183">
        <v>2.6165702999999998E-2</v>
      </c>
      <c r="MH183">
        <v>2.6119703000000001E-2</v>
      </c>
      <c r="MI183">
        <v>2.5837334E-2</v>
      </c>
      <c r="MJ183">
        <v>2.5358652999999998E-2</v>
      </c>
      <c r="MK183">
        <v>2.4725674E-2</v>
      </c>
      <c r="ML183">
        <v>2.3980840999999999E-2</v>
      </c>
      <c r="MM183">
        <v>2.3129075999999998E-2</v>
      </c>
      <c r="MN183">
        <v>2.2192597000000001E-2</v>
      </c>
      <c r="MO183">
        <v>2.118242E-2</v>
      </c>
      <c r="MP183">
        <v>2.0093595999999998E-2</v>
      </c>
      <c r="MQ183">
        <v>1.8912094000000001E-2</v>
      </c>
      <c r="MR183">
        <v>1.7625228999999999E-2</v>
      </c>
      <c r="MS183">
        <v>1.6223576E-2</v>
      </c>
      <c r="MT183">
        <v>1.4712859999999999E-2</v>
      </c>
      <c r="MU183">
        <v>1.3102624E-2</v>
      </c>
      <c r="MV183">
        <v>1.1435348999999999E-2</v>
      </c>
      <c r="MW183">
        <v>9.7640576000000007E-3</v>
      </c>
      <c r="MX183">
        <v>8.1272023000000006E-3</v>
      </c>
      <c r="MY183">
        <v>6.5732914999999999E-3</v>
      </c>
      <c r="MZ183">
        <v>5.1631588000000004E-3</v>
      </c>
      <c r="NA183">
        <v>3.9286738999999996E-3</v>
      </c>
      <c r="NB183">
        <v>2.8820063E-3</v>
      </c>
      <c r="NC183">
        <v>2.0251647000000001E-3</v>
      </c>
      <c r="ND183">
        <v>1.3472754999999999E-3</v>
      </c>
      <c r="NE183">
        <v>8.5140113000000003E-4</v>
      </c>
      <c r="NF183">
        <v>5.4100901000000002E-4</v>
      </c>
      <c r="NG183">
        <v>4.3596234000000002E-4</v>
      </c>
      <c r="NH183">
        <v>3.47408E-4</v>
      </c>
      <c r="NI183">
        <v>2.6920763999999998E-4</v>
      </c>
      <c r="NJ183">
        <v>4.4345763E-4</v>
      </c>
      <c r="NK183">
        <v>8.5244281000000004E-4</v>
      </c>
      <c r="NL183">
        <v>1.4263014E-3</v>
      </c>
      <c r="NM183">
        <v>2.0755646E-3</v>
      </c>
      <c r="NN183">
        <v>2.7156278999999998E-3</v>
      </c>
      <c r="NO183">
        <v>3.2690940000000002E-3</v>
      </c>
      <c r="NP183">
        <v>3.6710805999999999E-3</v>
      </c>
      <c r="NQ183">
        <v>3.9162835999999998E-3</v>
      </c>
      <c r="NR183">
        <v>4.0197842999999999E-3</v>
      </c>
      <c r="NS183">
        <v>4.0304054999999997E-3</v>
      </c>
      <c r="NT183">
        <v>3.9969165999999999E-3</v>
      </c>
      <c r="NU183">
        <v>3.9809644000000002E-3</v>
      </c>
      <c r="NV183">
        <v>4.0056611999999998E-3</v>
      </c>
      <c r="NW183">
        <v>4.0570553000000001E-3</v>
      </c>
      <c r="NX183">
        <v>4.1146035999999999E-3</v>
      </c>
      <c r="NY183">
        <v>4.1781044999999999E-3</v>
      </c>
      <c r="NZ183">
        <v>4.2527062000000003E-3</v>
      </c>
      <c r="OA183">
        <v>4.3801852E-3</v>
      </c>
      <c r="OB183">
        <v>4.6147107999999996E-3</v>
      </c>
      <c r="OC183">
        <v>5.0144172000000002E-3</v>
      </c>
      <c r="OD183">
        <v>5.5982419000000002E-3</v>
      </c>
      <c r="OE183">
        <v>6.3998214999999997E-3</v>
      </c>
      <c r="OF183">
        <v>7.4292100000000003E-3</v>
      </c>
      <c r="OG183">
        <v>8.6883464999999993E-3</v>
      </c>
      <c r="OH183">
        <v>1.0130828E-2</v>
      </c>
      <c r="OI183">
        <v>1.1689381E-2</v>
      </c>
      <c r="OJ183">
        <v>1.3300340000000001E-2</v>
      </c>
      <c r="OK183">
        <v>1.4899556E-2</v>
      </c>
      <c r="OL183">
        <v>1.6430922000000001E-2</v>
      </c>
      <c r="OM183">
        <v>1.7889077E-2</v>
      </c>
      <c r="ON183">
        <v>1.9261884999999999E-2</v>
      </c>
      <c r="OO183">
        <v>2.0513492000000001E-2</v>
      </c>
      <c r="OP183">
        <v>2.1611874999999999E-2</v>
      </c>
      <c r="OQ183">
        <v>2.2559975999999999E-2</v>
      </c>
      <c r="OR183">
        <v>2.3381708000000001E-2</v>
      </c>
      <c r="OS183">
        <v>2.4132200999999999E-2</v>
      </c>
      <c r="OT183">
        <v>2.4851761999999999E-2</v>
      </c>
      <c r="OU183">
        <v>2.5585825E-2</v>
      </c>
      <c r="OV183">
        <v>2.6368401999999999E-2</v>
      </c>
      <c r="OW183">
        <v>2.7220719000000001E-2</v>
      </c>
      <c r="OX183">
        <v>2.8154189E-2</v>
      </c>
      <c r="OY183">
        <v>2.9175675000000002E-2</v>
      </c>
      <c r="OZ183">
        <v>3.0279560000000001E-2</v>
      </c>
      <c r="PA183">
        <v>3.145187E-2</v>
      </c>
      <c r="PB183">
        <v>3.2694044999999998E-2</v>
      </c>
      <c r="PC183">
        <v>3.3995657999999998E-2</v>
      </c>
      <c r="PD183">
        <v>3.5322859999999998E-2</v>
      </c>
      <c r="PE183">
        <v>3.6596928000000001E-2</v>
      </c>
      <c r="PF183">
        <v>3.7730685999999999E-2</v>
      </c>
      <c r="PG183">
        <v>3.8646579E-2</v>
      </c>
      <c r="PH183">
        <v>3.9264320999999998E-2</v>
      </c>
      <c r="PI183">
        <v>3.9535425999999999E-2</v>
      </c>
      <c r="PJ183">
        <v>3.9445902999999997E-2</v>
      </c>
      <c r="PK183">
        <v>3.9032723999999998E-2</v>
      </c>
      <c r="PL183">
        <v>3.8383115000000002E-2</v>
      </c>
      <c r="PM183">
        <v>3.7599451999999998E-2</v>
      </c>
      <c r="PN183">
        <v>3.6801054999999999E-2</v>
      </c>
      <c r="PO183">
        <v>3.6086023000000002E-2</v>
      </c>
      <c r="PP183">
        <v>3.5494506000000002E-2</v>
      </c>
      <c r="PQ183">
        <v>3.5022604999999998E-2</v>
      </c>
      <c r="PR183">
        <v>3.4643463999999999E-2</v>
      </c>
      <c r="PS183">
        <v>3.4305807000000001E-2</v>
      </c>
      <c r="PT183">
        <v>3.3953945999999999E-2</v>
      </c>
      <c r="PU183">
        <v>3.3558658999999998E-2</v>
      </c>
      <c r="PV183">
        <v>3.3082242999999997E-2</v>
      </c>
      <c r="PW183">
        <v>3.2489697999999997E-2</v>
      </c>
      <c r="PX183">
        <v>3.175066E-2</v>
      </c>
      <c r="PY183">
        <v>3.0861458000000001E-2</v>
      </c>
      <c r="PZ183">
        <v>2.9830424000000001E-2</v>
      </c>
      <c r="QA183">
        <v>2.8668774000000001E-2</v>
      </c>
      <c r="QB183">
        <v>2.7375637000000001E-2</v>
      </c>
      <c r="QC183">
        <v>2.5988088999999999E-2</v>
      </c>
      <c r="QD183">
        <v>2.4536647000000002E-2</v>
      </c>
      <c r="QE183">
        <v>2.3083972000000001E-2</v>
      </c>
      <c r="QF183">
        <v>2.1664971000000002E-2</v>
      </c>
      <c r="QG183">
        <v>2.0297859000000001E-2</v>
      </c>
      <c r="QH183">
        <v>1.8973774999999998E-2</v>
      </c>
      <c r="QI183">
        <v>1.7698001000000001E-2</v>
      </c>
      <c r="QJ183">
        <v>1.6478302E-2</v>
      </c>
      <c r="QK183">
        <v>1.5348132E-2</v>
      </c>
      <c r="QL183">
        <v>1.4271931E-2</v>
      </c>
      <c r="QM183">
        <v>1.3209357E-2</v>
      </c>
      <c r="QN183">
        <v>1.2116205999999999E-2</v>
      </c>
      <c r="QO183">
        <v>1.100833E-2</v>
      </c>
      <c r="QP183">
        <v>9.8751997999999997E-3</v>
      </c>
      <c r="QQ183">
        <v>8.7267579999999994E-3</v>
      </c>
      <c r="QR183">
        <v>7.5321249000000002E-3</v>
      </c>
      <c r="QS183">
        <v>6.3001942000000003E-3</v>
      </c>
      <c r="QT183">
        <v>5.0587541999999996E-3</v>
      </c>
      <c r="QU183">
        <v>3.8745131E-3</v>
      </c>
      <c r="QV183">
        <v>2.8035368E-3</v>
      </c>
      <c r="QW183">
        <v>1.9198861E-3</v>
      </c>
      <c r="QX183">
        <v>1.2367959E-3</v>
      </c>
      <c r="QY183">
        <v>7.7621639E-4</v>
      </c>
      <c r="QZ183">
        <v>4.9937842000000003E-4</v>
      </c>
      <c r="RA183">
        <v>3.6750454000000001E-4</v>
      </c>
      <c r="RB183">
        <v>3.2756430999999998E-4</v>
      </c>
      <c r="RC183">
        <v>3.4693582000000001E-4</v>
      </c>
      <c r="RD183">
        <v>3.7441588999999998E-4</v>
      </c>
      <c r="RE183">
        <v>4.2396410999999998E-4</v>
      </c>
      <c r="RF183">
        <v>3.1599448999999999E-4</v>
      </c>
      <c r="RG183">
        <v>2.8008315999999999E-4</v>
      </c>
      <c r="RH183">
        <v>3.3762538999999999E-4</v>
      </c>
      <c r="RI183">
        <v>5.2786152999999996E-4</v>
      </c>
      <c r="RJ183">
        <v>8.4757805E-4</v>
      </c>
      <c r="RK183">
        <v>1.3030614E-3</v>
      </c>
      <c r="RL183">
        <v>1.8214075999999999E-3</v>
      </c>
      <c r="RM183">
        <v>2.3597442000000001E-3</v>
      </c>
      <c r="RN183">
        <v>2.8498210000000002E-3</v>
      </c>
      <c r="RO183">
        <v>3.2497215999999999E-3</v>
      </c>
      <c r="RP183">
        <v>3.4988990999999998E-3</v>
      </c>
      <c r="RQ183">
        <v>3.5923995999999998E-3</v>
      </c>
      <c r="RR183">
        <v>3.5119603999999999E-3</v>
      </c>
      <c r="RS183">
        <v>3.289948E-3</v>
      </c>
      <c r="RT183">
        <v>2.9335848999999998E-3</v>
      </c>
      <c r="RU183">
        <v>2.4932715999999998E-3</v>
      </c>
      <c r="RV183">
        <v>2.0110849000000001E-3</v>
      </c>
      <c r="RW183">
        <v>1.5561981E-3</v>
      </c>
      <c r="RX183">
        <v>1.1400100999999999E-3</v>
      </c>
      <c r="RY183">
        <v>8.1005599000000001E-4</v>
      </c>
      <c r="RZ183">
        <v>5.9119006999999995E-4</v>
      </c>
      <c r="SA183">
        <v>4.2831710999999999E-4</v>
      </c>
      <c r="SB183">
        <v>1.9596144999999999E-4</v>
      </c>
      <c r="SC183" s="9">
        <v>5.2733811999999999E-5</v>
      </c>
      <c r="SD183" s="9">
        <v>4.3010338999999997E-5</v>
      </c>
      <c r="SE183">
        <v>1.5921798E-4</v>
      </c>
      <c r="SF183">
        <v>3.3080670999999999E-4</v>
      </c>
      <c r="SG183">
        <v>5.3650466999999996E-4</v>
      </c>
      <c r="SH183">
        <v>7.3463841999999997E-4</v>
      </c>
      <c r="SI183">
        <v>9.2549296000000005E-4</v>
      </c>
      <c r="SJ183">
        <v>1.0889000000000001E-3</v>
      </c>
      <c r="SK183">
        <v>1.2571266999999999E-3</v>
      </c>
      <c r="SL183">
        <v>1.4462330999999999E-3</v>
      </c>
      <c r="SM183">
        <v>1.6963249E-3</v>
      </c>
      <c r="SN183">
        <v>1.9676493999999998E-3</v>
      </c>
      <c r="SO183">
        <v>2.2418912999999999E-3</v>
      </c>
      <c r="SP183">
        <v>2.4565249000000002E-3</v>
      </c>
      <c r="SQ183">
        <v>2.5646673000000002E-3</v>
      </c>
      <c r="SR183">
        <v>2.5056688999999998E-3</v>
      </c>
      <c r="SS183">
        <v>2.3029529999999999E-3</v>
      </c>
      <c r="ST183">
        <v>1.9521982999999999E-3</v>
      </c>
      <c r="SU183">
        <v>1.5157396000000001E-3</v>
      </c>
      <c r="SV183">
        <v>1.0580024999999999E-3</v>
      </c>
      <c r="SW183">
        <v>6.8272883E-4</v>
      </c>
      <c r="SX183">
        <v>4.2830267999999997E-4</v>
      </c>
      <c r="SY183">
        <v>2.8904853000000002E-4</v>
      </c>
      <c r="SZ183">
        <v>2.8938567E-4</v>
      </c>
      <c r="TA183">
        <v>4.2396410999999998E-4</v>
      </c>
    </row>
    <row r="184" spans="1:521" x14ac:dyDescent="0.25">
      <c r="A184" s="3" t="s">
        <v>49</v>
      </c>
      <c r="B184" s="3">
        <v>27</v>
      </c>
      <c r="C184" s="4">
        <f t="shared" si="6"/>
        <v>179</v>
      </c>
      <c r="D184" s="4">
        <v>327857</v>
      </c>
      <c r="F184" s="3" t="s">
        <v>48</v>
      </c>
      <c r="K184" s="3" t="s">
        <v>48</v>
      </c>
      <c r="P184" s="3" t="s">
        <v>48</v>
      </c>
      <c r="W184" s="3" t="s">
        <v>48</v>
      </c>
      <c r="X184" s="3" t="s">
        <v>48</v>
      </c>
      <c r="Y184" s="3" t="s">
        <v>48</v>
      </c>
      <c r="AA184" s="3" t="s">
        <v>48</v>
      </c>
      <c r="AH184" s="3" t="s">
        <v>48</v>
      </c>
      <c r="AI184" s="3" t="s">
        <v>48</v>
      </c>
      <c r="AO184" s="3" t="s">
        <v>48</v>
      </c>
      <c r="BA184">
        <v>1.0899724E-3</v>
      </c>
      <c r="BB184">
        <v>9.1955222999999997E-4</v>
      </c>
      <c r="BC184">
        <v>7.8204646999999996E-4</v>
      </c>
      <c r="BD184">
        <v>6.6073453999999996E-4</v>
      </c>
      <c r="BE184">
        <v>5.7625676999999999E-4</v>
      </c>
      <c r="BF184">
        <v>4.9837649999999998E-4</v>
      </c>
      <c r="BG184">
        <v>4.5651416E-4</v>
      </c>
      <c r="BH184">
        <v>4.1608977999999999E-4</v>
      </c>
      <c r="BI184">
        <v>4.2682514000000002E-4</v>
      </c>
      <c r="BJ184">
        <v>4.3061716000000001E-4</v>
      </c>
      <c r="BK184">
        <v>4.3022041999999999E-4</v>
      </c>
      <c r="BL184">
        <v>4.0586510999999999E-4</v>
      </c>
      <c r="BM184">
        <v>4.1189170000000003E-4</v>
      </c>
      <c r="BN184">
        <v>4.5651416E-4</v>
      </c>
      <c r="BO184">
        <v>3.4354781E-4</v>
      </c>
      <c r="BP184">
        <v>2.2177707999999999E-4</v>
      </c>
      <c r="BQ184">
        <v>1.7023582999999999E-4</v>
      </c>
      <c r="BR184">
        <v>1.4217042E-4</v>
      </c>
      <c r="BS184">
        <v>2.0047619E-4</v>
      </c>
      <c r="BT184">
        <v>3.0774405E-4</v>
      </c>
      <c r="BU184">
        <v>4.5651416E-4</v>
      </c>
      <c r="BV184">
        <v>5.1538954999999997E-4</v>
      </c>
      <c r="BW184">
        <v>7.8830215999999996E-4</v>
      </c>
      <c r="BX184">
        <v>1.3812218E-3</v>
      </c>
      <c r="BY184">
        <v>2.2726961999999999E-3</v>
      </c>
      <c r="BZ184">
        <v>3.4082963E-3</v>
      </c>
      <c r="CA184">
        <v>4.7457949000000001E-3</v>
      </c>
      <c r="CB184">
        <v>6.1467118000000003E-3</v>
      </c>
      <c r="CC184">
        <v>7.6211676999999997E-3</v>
      </c>
      <c r="CD184">
        <v>8.9054583000000003E-3</v>
      </c>
      <c r="CE184">
        <v>1.0024526000000001E-2</v>
      </c>
      <c r="CF184">
        <v>1.0916433999999999E-2</v>
      </c>
      <c r="CG184">
        <v>1.1525082000000001E-2</v>
      </c>
      <c r="CH184">
        <v>1.1882342000000001E-2</v>
      </c>
      <c r="CI184">
        <v>1.2131467E-2</v>
      </c>
      <c r="CJ184">
        <v>1.2344870000000001E-2</v>
      </c>
      <c r="CK184">
        <v>1.2654029000000001E-2</v>
      </c>
      <c r="CL184">
        <v>1.3062282999999999E-2</v>
      </c>
      <c r="CM184">
        <v>1.3527195000000001E-2</v>
      </c>
      <c r="CN184">
        <v>1.4162553E-2</v>
      </c>
      <c r="CO184">
        <v>1.5179074000000001E-2</v>
      </c>
      <c r="CP184">
        <v>1.6438339E-2</v>
      </c>
      <c r="CQ184">
        <v>1.7977612E-2</v>
      </c>
      <c r="CR184">
        <v>1.9689886E-2</v>
      </c>
      <c r="CS184">
        <v>2.1439501999999999E-2</v>
      </c>
      <c r="CT184">
        <v>2.3374071E-2</v>
      </c>
      <c r="CU184">
        <v>2.5424533999999999E-2</v>
      </c>
      <c r="CV184">
        <v>2.7218530000000001E-2</v>
      </c>
      <c r="CW184">
        <v>2.9525118E-2</v>
      </c>
      <c r="CX184">
        <v>3.1827490999999999E-2</v>
      </c>
      <c r="CY184">
        <v>3.4863401000000002E-2</v>
      </c>
      <c r="CZ184">
        <v>3.887558E-2</v>
      </c>
      <c r="DA184">
        <v>4.3636199000000001E-2</v>
      </c>
      <c r="DB184">
        <v>4.9122918000000002E-2</v>
      </c>
      <c r="DC184">
        <v>5.5446031999999999E-2</v>
      </c>
      <c r="DD184">
        <v>6.1517585E-2</v>
      </c>
      <c r="DE184">
        <v>6.8219400999999999E-2</v>
      </c>
      <c r="DF184">
        <v>7.5596101999999998E-2</v>
      </c>
      <c r="DG184">
        <v>8.3255298000000005E-2</v>
      </c>
      <c r="DH184">
        <v>9.0764738999999997E-2</v>
      </c>
      <c r="DI184">
        <v>9.8309702999999998E-2</v>
      </c>
      <c r="DJ184">
        <v>0.10597104</v>
      </c>
      <c r="DK184">
        <v>0.11399432</v>
      </c>
      <c r="DL184">
        <v>0.1217343</v>
      </c>
      <c r="DM184">
        <v>0.1298328</v>
      </c>
      <c r="DN184">
        <v>0.13843352</v>
      </c>
      <c r="DO184">
        <v>0.14687592999999999</v>
      </c>
      <c r="DP184">
        <v>0.15506078000000001</v>
      </c>
      <c r="DQ184">
        <v>0.1645218</v>
      </c>
      <c r="DR184">
        <v>0.17459548</v>
      </c>
      <c r="DS184">
        <v>0.18478786999999999</v>
      </c>
      <c r="DT184">
        <v>0.19483131000000001</v>
      </c>
      <c r="DU184">
        <v>0.20350367999999999</v>
      </c>
      <c r="DV184">
        <v>0.21087104000000001</v>
      </c>
      <c r="DW184">
        <v>0.21619395999999999</v>
      </c>
      <c r="DX184">
        <v>0.21942842000000001</v>
      </c>
      <c r="DY184">
        <v>0.22067966</v>
      </c>
      <c r="DZ184">
        <v>0.21973918000000001</v>
      </c>
      <c r="EA184">
        <v>0.21662435999999999</v>
      </c>
      <c r="EB184">
        <v>0.21254601000000001</v>
      </c>
      <c r="EC184">
        <v>0.20837335000000001</v>
      </c>
      <c r="ED184">
        <v>0.20370600999999999</v>
      </c>
      <c r="EE184">
        <v>0.19840235000000001</v>
      </c>
      <c r="EF184">
        <v>0.19290514</v>
      </c>
      <c r="EG184">
        <v>0.18676536999999999</v>
      </c>
      <c r="EH184">
        <v>0.18004642000000001</v>
      </c>
      <c r="EI184">
        <v>0.17275948999999999</v>
      </c>
      <c r="EJ184">
        <v>0.16486943000000001</v>
      </c>
      <c r="EK184">
        <v>0.15551707000000001</v>
      </c>
      <c r="EL184">
        <v>0.14560075</v>
      </c>
      <c r="EM184">
        <v>0.13576268999999999</v>
      </c>
      <c r="EN184">
        <v>0.12602406999999999</v>
      </c>
      <c r="EO184">
        <v>0.11666166</v>
      </c>
      <c r="EP184">
        <v>0.10745262</v>
      </c>
      <c r="EQ184">
        <v>9.8695463999999997E-2</v>
      </c>
      <c r="ER184">
        <v>9.0901643000000004E-2</v>
      </c>
      <c r="ES184">
        <v>8.4055163000000002E-2</v>
      </c>
      <c r="ET184">
        <v>7.7900968000000001E-2</v>
      </c>
      <c r="EU184">
        <v>7.2525225999999998E-2</v>
      </c>
      <c r="EV184">
        <v>6.7905240000000006E-2</v>
      </c>
      <c r="EW184">
        <v>6.3479111000000005E-2</v>
      </c>
      <c r="EX184">
        <v>5.9757095000000003E-2</v>
      </c>
      <c r="EY184">
        <v>5.6754563000000001E-2</v>
      </c>
      <c r="EZ184">
        <v>5.3850580000000002E-2</v>
      </c>
      <c r="FA184">
        <v>5.1188719000000001E-2</v>
      </c>
      <c r="FB184">
        <v>4.8897470999999998E-2</v>
      </c>
      <c r="FC184">
        <v>4.6896174999999998E-2</v>
      </c>
      <c r="FD184">
        <v>4.514195E-2</v>
      </c>
      <c r="FE184">
        <v>4.3658491000000001E-2</v>
      </c>
      <c r="FF184">
        <v>4.2533353000000003E-2</v>
      </c>
      <c r="FG184">
        <v>4.1785467E-2</v>
      </c>
      <c r="FH184">
        <v>4.1269663999999998E-2</v>
      </c>
      <c r="FI184">
        <v>4.1275858999999998E-2</v>
      </c>
      <c r="FJ184">
        <v>4.1862410000000003E-2</v>
      </c>
      <c r="FK184">
        <v>4.2819321E-2</v>
      </c>
      <c r="FL184">
        <v>4.4065248000000001E-2</v>
      </c>
      <c r="FM184">
        <v>4.5775782000000001E-2</v>
      </c>
      <c r="FN184">
        <v>4.7734916000000002E-2</v>
      </c>
      <c r="FO184">
        <v>5.0105542000000003E-2</v>
      </c>
      <c r="FP184">
        <v>5.2831423000000002E-2</v>
      </c>
      <c r="FQ184">
        <v>5.4957713999999998E-2</v>
      </c>
      <c r="FR184">
        <v>5.7877316999999998E-2</v>
      </c>
      <c r="FS184">
        <v>6.1443011999999998E-2</v>
      </c>
      <c r="FT184">
        <v>6.5479419999999997E-2</v>
      </c>
      <c r="FU184">
        <v>7.0300511999999996E-2</v>
      </c>
      <c r="FV184">
        <v>7.5554170000000004E-2</v>
      </c>
      <c r="FW184">
        <v>8.1077904000000006E-2</v>
      </c>
      <c r="FX184">
        <v>8.6663425000000002E-2</v>
      </c>
      <c r="FY184">
        <v>9.2145868000000006E-2</v>
      </c>
      <c r="FZ184">
        <v>9.6938102999999998E-2</v>
      </c>
      <c r="GA184">
        <v>0.10088379</v>
      </c>
      <c r="GB184">
        <v>0.1030634</v>
      </c>
      <c r="GC184">
        <v>0.10311395</v>
      </c>
      <c r="GD184">
        <v>0.10285648999999999</v>
      </c>
      <c r="GE184">
        <v>0.10143109</v>
      </c>
      <c r="GF184">
        <v>9.8899685000000001E-2</v>
      </c>
      <c r="GG184">
        <v>9.5749295999999998E-2</v>
      </c>
      <c r="GH184">
        <v>9.2175193000000002E-2</v>
      </c>
      <c r="GI184">
        <v>8.8318639000000004E-2</v>
      </c>
      <c r="GJ184">
        <v>8.4430627999999994E-2</v>
      </c>
      <c r="GK184">
        <v>8.0496281000000003E-2</v>
      </c>
      <c r="GL184">
        <v>7.6478161000000003E-2</v>
      </c>
      <c r="GM184">
        <v>7.2624176999999998E-2</v>
      </c>
      <c r="GN184">
        <v>6.8556099999999995E-2</v>
      </c>
      <c r="GO184">
        <v>6.4600609000000003E-2</v>
      </c>
      <c r="GP184">
        <v>6.0906100999999997E-2</v>
      </c>
      <c r="GQ184">
        <v>5.7003449999999997E-2</v>
      </c>
      <c r="GR184">
        <v>5.3379465000000001E-2</v>
      </c>
      <c r="GS184">
        <v>4.9391906999999999E-2</v>
      </c>
      <c r="GT184">
        <v>4.5061871000000003E-2</v>
      </c>
      <c r="GU184">
        <v>4.0447846000000003E-2</v>
      </c>
      <c r="GV184">
        <v>3.5954884999999999E-2</v>
      </c>
      <c r="GW184">
        <v>3.1503558000000001E-2</v>
      </c>
      <c r="GX184">
        <v>2.7220999999999999E-2</v>
      </c>
      <c r="GY184">
        <v>2.332476E-2</v>
      </c>
      <c r="GZ184">
        <v>1.9753278999999999E-2</v>
      </c>
      <c r="HA184">
        <v>1.6631572000000001E-2</v>
      </c>
      <c r="HB184">
        <v>1.3862650000000001E-2</v>
      </c>
      <c r="HC184">
        <v>1.1415497E-2</v>
      </c>
      <c r="HD184">
        <v>9.4582018999999993E-3</v>
      </c>
      <c r="HE184">
        <v>7.1948454999999998E-3</v>
      </c>
      <c r="HF184">
        <v>5.1371990999999999E-3</v>
      </c>
      <c r="HG184">
        <v>3.4357582000000002E-3</v>
      </c>
      <c r="HH184">
        <v>2.1382292999999998E-3</v>
      </c>
      <c r="HI184">
        <v>1.2127276E-3</v>
      </c>
      <c r="HJ184">
        <v>5.1753379999999998E-4</v>
      </c>
      <c r="HK184">
        <v>4.5651416E-4</v>
      </c>
      <c r="HL184">
        <v>9.5449295000000003E-4</v>
      </c>
      <c r="HM184">
        <v>2.0902277999999999E-3</v>
      </c>
      <c r="HN184">
        <v>3.5925533000000002E-3</v>
      </c>
      <c r="HO184">
        <v>5.3362069000000003E-3</v>
      </c>
      <c r="HP184">
        <v>7.1809854999999997E-3</v>
      </c>
      <c r="HQ184">
        <v>8.9408811000000008E-3</v>
      </c>
      <c r="HR184">
        <v>1.0417964E-2</v>
      </c>
      <c r="HS184">
        <v>1.1787252999999999E-2</v>
      </c>
      <c r="HT184">
        <v>1.2995925E-2</v>
      </c>
      <c r="HU184">
        <v>1.3944524E-2</v>
      </c>
      <c r="HV184">
        <v>1.4632874000000001E-2</v>
      </c>
      <c r="HW184">
        <v>1.5399690000000001E-2</v>
      </c>
      <c r="HX184">
        <v>1.6068124999999999E-2</v>
      </c>
      <c r="HY184">
        <v>1.6527461E-2</v>
      </c>
      <c r="HZ184">
        <v>1.6705336000000001E-2</v>
      </c>
      <c r="IA184">
        <v>1.6545506000000001E-2</v>
      </c>
      <c r="IB184">
        <v>1.6092990000000001E-2</v>
      </c>
      <c r="IC184">
        <v>1.5338948999999999E-2</v>
      </c>
      <c r="ID184">
        <v>1.4274307999999999E-2</v>
      </c>
      <c r="IE184">
        <v>1.3211789999999999E-2</v>
      </c>
      <c r="IF184">
        <v>1.208597E-2</v>
      </c>
      <c r="IG184">
        <v>1.0907623E-2</v>
      </c>
      <c r="IH184">
        <v>9.7692460000000005E-3</v>
      </c>
      <c r="II184">
        <v>8.7485732999999996E-3</v>
      </c>
      <c r="IJ184">
        <v>7.9883747000000001E-3</v>
      </c>
      <c r="IK184">
        <v>7.5324885999999997E-3</v>
      </c>
      <c r="IL184">
        <v>7.4053477000000003E-3</v>
      </c>
      <c r="IM184">
        <v>7.7270860999999998E-3</v>
      </c>
      <c r="IN184">
        <v>8.5072992000000004E-3</v>
      </c>
      <c r="IO184">
        <v>9.5791304000000001E-3</v>
      </c>
      <c r="IP184">
        <v>1.0770716E-2</v>
      </c>
      <c r="IQ184">
        <v>1.2030829999999999E-2</v>
      </c>
      <c r="IR184">
        <v>1.3261311E-2</v>
      </c>
      <c r="IS184">
        <v>1.4401339000000001E-2</v>
      </c>
      <c r="IT184">
        <v>1.5486161999999999E-2</v>
      </c>
      <c r="IU184">
        <v>1.6479799999999999E-2</v>
      </c>
      <c r="IV184">
        <v>1.7417592999999999E-2</v>
      </c>
      <c r="IW184">
        <v>1.8214073000000001E-2</v>
      </c>
      <c r="IX184">
        <v>1.8872310999999999E-2</v>
      </c>
      <c r="IY184">
        <v>1.9419591999999999E-2</v>
      </c>
      <c r="IZ184">
        <v>1.9762378000000001E-2</v>
      </c>
      <c r="JA184">
        <v>1.9859618999999998E-2</v>
      </c>
      <c r="JB184">
        <v>1.9760502999999999E-2</v>
      </c>
      <c r="JC184">
        <v>1.9490983E-2</v>
      </c>
      <c r="JD184">
        <v>1.9068701E-2</v>
      </c>
      <c r="JE184">
        <v>1.8520726000000001E-2</v>
      </c>
      <c r="JF184">
        <v>1.7907388999999999E-2</v>
      </c>
      <c r="JG184">
        <v>1.7208034000000001E-2</v>
      </c>
      <c r="JH184">
        <v>1.6437859999999999E-2</v>
      </c>
      <c r="JI184">
        <v>1.5564635E-2</v>
      </c>
      <c r="JJ184">
        <v>1.4518629999999999E-2</v>
      </c>
      <c r="JK184">
        <v>1.3312569999999999E-2</v>
      </c>
      <c r="JL184">
        <v>1.2056951E-2</v>
      </c>
      <c r="JM184">
        <v>1.0776440999999999E-2</v>
      </c>
      <c r="JN184">
        <v>9.5147500000000006E-3</v>
      </c>
      <c r="JO184">
        <v>8.2769589000000008E-3</v>
      </c>
      <c r="JP184">
        <v>7.0517007E-3</v>
      </c>
      <c r="JQ184">
        <v>5.8444546999999996E-3</v>
      </c>
      <c r="JR184">
        <v>4.6995956999999998E-3</v>
      </c>
      <c r="JS184">
        <v>3.6530094000000002E-3</v>
      </c>
      <c r="JT184">
        <v>2.7324373E-3</v>
      </c>
      <c r="JU184">
        <v>1.9210108E-3</v>
      </c>
      <c r="JV184">
        <v>1.2190289999999999E-3</v>
      </c>
      <c r="JW184">
        <v>7.1746763000000004E-4</v>
      </c>
      <c r="JX184">
        <v>4.7048055999999999E-4</v>
      </c>
      <c r="JY184">
        <v>4.2749102999999999E-4</v>
      </c>
      <c r="JZ184">
        <v>4.4839396000000001E-4</v>
      </c>
      <c r="KA184">
        <v>4.5105690000000001E-4</v>
      </c>
      <c r="KB184">
        <v>4.2298282E-4</v>
      </c>
      <c r="KC184">
        <v>4.4623142000000001E-4</v>
      </c>
      <c r="KD184">
        <v>5.2210345000000004E-4</v>
      </c>
      <c r="KE184">
        <v>6.1453476999999998E-4</v>
      </c>
      <c r="KF184">
        <v>7.0050760000000005E-4</v>
      </c>
      <c r="KG184">
        <v>7.5652235000000004E-4</v>
      </c>
      <c r="KH184">
        <v>7.8532256999999997E-4</v>
      </c>
      <c r="KI184">
        <v>7.9105544000000001E-4</v>
      </c>
      <c r="KJ184">
        <v>8.0363825000000005E-4</v>
      </c>
      <c r="KK184">
        <v>8.3466899000000005E-4</v>
      </c>
      <c r="KL184">
        <v>9.1323751000000003E-4</v>
      </c>
      <c r="KM184">
        <v>1.0560533E-3</v>
      </c>
      <c r="KN184">
        <v>1.2776790000000001E-3</v>
      </c>
      <c r="KO184">
        <v>1.5430792E-3</v>
      </c>
      <c r="KP184">
        <v>1.8263258E-3</v>
      </c>
      <c r="KQ184">
        <v>2.1010907000000001E-3</v>
      </c>
      <c r="KR184">
        <v>2.3511213E-3</v>
      </c>
      <c r="KS184">
        <v>2.5705124999999998E-3</v>
      </c>
      <c r="KT184">
        <v>2.7699939E-3</v>
      </c>
      <c r="KU184">
        <v>2.9482114999999998E-3</v>
      </c>
      <c r="KV184">
        <v>3.1208402999999998E-3</v>
      </c>
      <c r="KW184">
        <v>3.2848349999999998E-3</v>
      </c>
      <c r="KX184">
        <v>3.4519619999999998E-3</v>
      </c>
      <c r="KY184">
        <v>3.6202495E-3</v>
      </c>
      <c r="KZ184">
        <v>3.7743102E-3</v>
      </c>
      <c r="LA184">
        <v>3.8910375000000001E-3</v>
      </c>
      <c r="LB184">
        <v>3.9730234999999997E-3</v>
      </c>
      <c r="LC184">
        <v>4.0197115999999998E-3</v>
      </c>
      <c r="LD184">
        <v>4.0356139999999999E-3</v>
      </c>
      <c r="LE184">
        <v>4.0404200999999999E-3</v>
      </c>
      <c r="LF184">
        <v>4.0631256999999997E-3</v>
      </c>
      <c r="LG184">
        <v>4.1130539000000001E-3</v>
      </c>
      <c r="LH184">
        <v>4.2052045000000003E-3</v>
      </c>
      <c r="LI184">
        <v>4.3413159E-3</v>
      </c>
      <c r="LJ184">
        <v>4.5232796E-3</v>
      </c>
      <c r="LK184">
        <v>4.7501543999999996E-3</v>
      </c>
      <c r="LL184">
        <v>5.0293765999999997E-3</v>
      </c>
      <c r="LM184">
        <v>5.3663063E-3</v>
      </c>
      <c r="LN184">
        <v>5.7835517999999999E-3</v>
      </c>
      <c r="LO184">
        <v>6.2927217000000001E-3</v>
      </c>
      <c r="LP184">
        <v>6.9047860000000004E-3</v>
      </c>
      <c r="LQ184">
        <v>7.6426691E-3</v>
      </c>
      <c r="LR184">
        <v>8.5139264999999995E-3</v>
      </c>
      <c r="LS184">
        <v>9.5126601000000005E-3</v>
      </c>
      <c r="LT184">
        <v>1.0645154E-2</v>
      </c>
      <c r="LU184">
        <v>1.1900581E-2</v>
      </c>
      <c r="LV184">
        <v>1.3264964000000001E-2</v>
      </c>
      <c r="LW184">
        <v>1.4722127E-2</v>
      </c>
      <c r="LX184">
        <v>1.6250384999999999E-2</v>
      </c>
      <c r="LY184">
        <v>1.7808041E-2</v>
      </c>
      <c r="LZ184">
        <v>1.9366542E-2</v>
      </c>
      <c r="MA184">
        <v>2.0878112000000001E-2</v>
      </c>
      <c r="MB184">
        <v>2.2300789000000001E-2</v>
      </c>
      <c r="MC184">
        <v>2.3586648000000002E-2</v>
      </c>
      <c r="MD184">
        <v>2.468743E-2</v>
      </c>
      <c r="ME184">
        <v>2.5568297E-2</v>
      </c>
      <c r="MF184">
        <v>2.6213488E-2</v>
      </c>
      <c r="MG184">
        <v>2.6601271999999999E-2</v>
      </c>
      <c r="MH184">
        <v>2.6744469999999999E-2</v>
      </c>
      <c r="MI184">
        <v>2.6665260999999999E-2</v>
      </c>
      <c r="MJ184">
        <v>2.6393455999999999E-2</v>
      </c>
      <c r="MK184">
        <v>2.5953652000000001E-2</v>
      </c>
      <c r="ML184">
        <v>2.5372400999999999E-2</v>
      </c>
      <c r="MM184">
        <v>2.4648298999999999E-2</v>
      </c>
      <c r="MN184">
        <v>2.3786775999999999E-2</v>
      </c>
      <c r="MO184">
        <v>2.2783077999999998E-2</v>
      </c>
      <c r="MP184">
        <v>2.1631834999999999E-2</v>
      </c>
      <c r="MQ184">
        <v>2.0326486000000001E-2</v>
      </c>
      <c r="MR184">
        <v>1.8880114E-2</v>
      </c>
      <c r="MS184">
        <v>1.7311753999999999E-2</v>
      </c>
      <c r="MT184">
        <v>1.5653034999999999E-2</v>
      </c>
      <c r="MU184">
        <v>1.3933368E-2</v>
      </c>
      <c r="MV184">
        <v>1.2197944E-2</v>
      </c>
      <c r="MW184">
        <v>1.0486056000000001E-2</v>
      </c>
      <c r="MX184">
        <v>8.8208205999999994E-3</v>
      </c>
      <c r="MY184">
        <v>7.2385332999999998E-3</v>
      </c>
      <c r="MZ184">
        <v>5.7789572000000004E-3</v>
      </c>
      <c r="NA184">
        <v>4.4658774999999998E-3</v>
      </c>
      <c r="NB184">
        <v>3.3125309E-3</v>
      </c>
      <c r="NC184">
        <v>2.3359320999999998E-3</v>
      </c>
      <c r="ND184">
        <v>1.5520947E-3</v>
      </c>
      <c r="NE184">
        <v>9.7663607000000006E-4</v>
      </c>
      <c r="NF184">
        <v>6.1848573000000001E-4</v>
      </c>
      <c r="NG184">
        <v>4.9929477999999998E-4</v>
      </c>
      <c r="NH184">
        <v>4.2357171000000001E-4</v>
      </c>
      <c r="NI184">
        <v>3.7066298E-4</v>
      </c>
      <c r="NJ184">
        <v>5.7560176000000002E-4</v>
      </c>
      <c r="NK184">
        <v>1.0193775999999999E-3</v>
      </c>
      <c r="NL184">
        <v>1.6374727999999999E-3</v>
      </c>
      <c r="NM184">
        <v>2.3462649000000001E-3</v>
      </c>
      <c r="NN184">
        <v>3.0557726999999998E-3</v>
      </c>
      <c r="NO184">
        <v>3.6905545000000001E-3</v>
      </c>
      <c r="NP184">
        <v>4.1924398000000003E-3</v>
      </c>
      <c r="NQ184">
        <v>4.5477486999999997E-3</v>
      </c>
      <c r="NR184">
        <v>4.7685447999999998E-3</v>
      </c>
      <c r="NS184">
        <v>4.8927692999999996E-3</v>
      </c>
      <c r="NT184">
        <v>4.9601174000000001E-3</v>
      </c>
      <c r="NU184">
        <v>5.0213899999999997E-3</v>
      </c>
      <c r="NV184">
        <v>5.0919876000000003E-3</v>
      </c>
      <c r="NW184">
        <v>5.1586521000000001E-3</v>
      </c>
      <c r="NX184">
        <v>5.2000390999999997E-3</v>
      </c>
      <c r="NY184">
        <v>5.2051474000000004E-3</v>
      </c>
      <c r="NZ184">
        <v>5.1665855999999998E-3</v>
      </c>
      <c r="OA184">
        <v>5.1138479999999998E-3</v>
      </c>
      <c r="OB184">
        <v>5.0862976000000002E-3</v>
      </c>
      <c r="OC184">
        <v>5.1315906000000003E-3</v>
      </c>
      <c r="OD184">
        <v>5.2940827000000001E-3</v>
      </c>
      <c r="OE184">
        <v>5.6363194999999996E-3</v>
      </c>
      <c r="OF184">
        <v>6.2046847E-3</v>
      </c>
      <c r="OG184">
        <v>7.0300125999999998E-3</v>
      </c>
      <c r="OH184">
        <v>8.0885403000000005E-3</v>
      </c>
      <c r="OI184">
        <v>9.3377270000000005E-3</v>
      </c>
      <c r="OJ184">
        <v>1.0738318E-2</v>
      </c>
      <c r="OK184">
        <v>1.2237260999999999E-2</v>
      </c>
      <c r="OL184">
        <v>1.3765200999999999E-2</v>
      </c>
      <c r="OM184">
        <v>1.5295751999999999E-2</v>
      </c>
      <c r="ON184">
        <v>1.6784037000000002E-2</v>
      </c>
      <c r="OO184">
        <v>1.8163492999999999E-2</v>
      </c>
      <c r="OP184">
        <v>1.9387135E-2</v>
      </c>
      <c r="OQ184">
        <v>2.0449800000000001E-2</v>
      </c>
      <c r="OR184">
        <v>2.1370047999999999E-2</v>
      </c>
      <c r="OS184">
        <v>2.2204017E-2</v>
      </c>
      <c r="OT184">
        <v>2.2999140000000001E-2</v>
      </c>
      <c r="OU184">
        <v>2.3808428999999999E-2</v>
      </c>
      <c r="OV184">
        <v>2.4689085999999999E-2</v>
      </c>
      <c r="OW184">
        <v>2.5671382999999999E-2</v>
      </c>
      <c r="OX184">
        <v>2.6769886E-2</v>
      </c>
      <c r="OY184">
        <v>2.8016200000000002E-2</v>
      </c>
      <c r="OZ184">
        <v>2.9415324E-2</v>
      </c>
      <c r="PA184">
        <v>3.0940967E-2</v>
      </c>
      <c r="PB184">
        <v>3.2605518E-2</v>
      </c>
      <c r="PC184">
        <v>3.4411593999999997E-2</v>
      </c>
      <c r="PD184">
        <v>3.6307330999999998E-2</v>
      </c>
      <c r="PE184">
        <v>3.8200069000000003E-2</v>
      </c>
      <c r="PF184">
        <v>3.9983748999999999E-2</v>
      </c>
      <c r="PG184">
        <v>4.1538537E-2</v>
      </c>
      <c r="PH184">
        <v>4.2746443000000002E-2</v>
      </c>
      <c r="PI184">
        <v>4.3509017999999997E-2</v>
      </c>
      <c r="PJ184">
        <v>4.3795422000000001E-2</v>
      </c>
      <c r="PK184">
        <v>4.3646891E-2</v>
      </c>
      <c r="PL184">
        <v>4.3155219000000002E-2</v>
      </c>
      <c r="PM184">
        <v>4.2432230000000001E-2</v>
      </c>
      <c r="PN184">
        <v>4.1628834000000003E-2</v>
      </c>
      <c r="PO184">
        <v>4.0865164000000002E-2</v>
      </c>
      <c r="PP184">
        <v>4.0200095999999998E-2</v>
      </c>
      <c r="PQ184">
        <v>3.9656392999999998E-2</v>
      </c>
      <c r="PR184">
        <v>3.9241726999999997E-2</v>
      </c>
      <c r="PS184">
        <v>3.8904447000000002E-2</v>
      </c>
      <c r="PT184">
        <v>3.8578770999999998E-2</v>
      </c>
      <c r="PU184">
        <v>3.8220059000000001E-2</v>
      </c>
      <c r="PV184">
        <v>3.7782828999999997E-2</v>
      </c>
      <c r="PW184">
        <v>3.7219795999999999E-2</v>
      </c>
      <c r="PX184">
        <v>3.6497480999999998E-2</v>
      </c>
      <c r="PY184">
        <v>3.5607841000000001E-2</v>
      </c>
      <c r="PZ184">
        <v>3.4565326E-2</v>
      </c>
      <c r="QA184">
        <v>3.3398497999999999E-2</v>
      </c>
      <c r="QB184">
        <v>3.212798E-2</v>
      </c>
      <c r="QC184">
        <v>3.0791216E-2</v>
      </c>
      <c r="QD184">
        <v>2.9413385E-2</v>
      </c>
      <c r="QE184">
        <v>2.8020435999999999E-2</v>
      </c>
      <c r="QF184">
        <v>2.6618072999999999E-2</v>
      </c>
      <c r="QG184">
        <v>2.5205180000000001E-2</v>
      </c>
      <c r="QH184">
        <v>2.3751296000000002E-2</v>
      </c>
      <c r="QI184">
        <v>2.2254449999999999E-2</v>
      </c>
      <c r="QJ184">
        <v>2.0724913000000001E-2</v>
      </c>
      <c r="QK184">
        <v>1.9191742000000001E-2</v>
      </c>
      <c r="QL184">
        <v>1.7647718999999999E-2</v>
      </c>
      <c r="QM184">
        <v>1.6093989999999999E-2</v>
      </c>
      <c r="QN184">
        <v>1.4527392E-2</v>
      </c>
      <c r="QO184">
        <v>1.2990656999999999E-2</v>
      </c>
      <c r="QP184">
        <v>1.1487532E-2</v>
      </c>
      <c r="QQ184">
        <v>1.0030163E-2</v>
      </c>
      <c r="QR184">
        <v>8.5983276000000004E-3</v>
      </c>
      <c r="QS184">
        <v>7.2234435999999997E-3</v>
      </c>
      <c r="QT184">
        <v>5.9385146E-3</v>
      </c>
      <c r="QU184">
        <v>4.7963121999999997E-3</v>
      </c>
      <c r="QV184">
        <v>3.8273316E-3</v>
      </c>
      <c r="QW184">
        <v>3.0703999E-3</v>
      </c>
      <c r="QX184">
        <v>2.5144892E-3</v>
      </c>
      <c r="QY184">
        <v>2.1590032000000001E-3</v>
      </c>
      <c r="QZ184">
        <v>1.9445880999999999E-3</v>
      </c>
      <c r="RA184">
        <v>1.8290523E-3</v>
      </c>
      <c r="RB184">
        <v>1.7345831000000001E-3</v>
      </c>
      <c r="RC184">
        <v>1.6144194000000001E-3</v>
      </c>
      <c r="RD184">
        <v>1.4174897000000001E-3</v>
      </c>
      <c r="RE184">
        <v>1.1700218000000001E-3</v>
      </c>
      <c r="RF184">
        <v>8.9529685999999999E-4</v>
      </c>
      <c r="RG184">
        <v>6.5361399999999995E-4</v>
      </c>
      <c r="RH184">
        <v>4.7760860999999997E-4</v>
      </c>
      <c r="RI184">
        <v>3.2990113999999999E-4</v>
      </c>
      <c r="RJ184">
        <v>2.8974409E-4</v>
      </c>
      <c r="RK184">
        <v>4.3245000000000002E-4</v>
      </c>
      <c r="RL184">
        <v>7.1790348999999998E-4</v>
      </c>
      <c r="RM184">
        <v>1.1253955999999999E-3</v>
      </c>
      <c r="RN184">
        <v>1.5991149999999999E-3</v>
      </c>
      <c r="RO184">
        <v>2.0888336000000002E-3</v>
      </c>
      <c r="RP184">
        <v>2.5023399E-3</v>
      </c>
      <c r="RQ184">
        <v>2.8034091999999998E-3</v>
      </c>
      <c r="RR184">
        <v>2.9485942999999998E-3</v>
      </c>
      <c r="RS184">
        <v>2.9342230000000001E-3</v>
      </c>
      <c r="RT184">
        <v>2.7266368E-3</v>
      </c>
      <c r="RU184">
        <v>2.3683383999999999E-3</v>
      </c>
      <c r="RV184">
        <v>1.9204471000000001E-3</v>
      </c>
      <c r="RW184">
        <v>1.4741234000000001E-3</v>
      </c>
      <c r="RX184">
        <v>1.0604430000000001E-3</v>
      </c>
      <c r="RY184">
        <v>7.3214090999999999E-4</v>
      </c>
      <c r="RZ184">
        <v>5.1166554000000003E-4</v>
      </c>
      <c r="SA184">
        <v>4.0823532999999999E-4</v>
      </c>
      <c r="SB184">
        <v>1.9467093999999999E-4</v>
      </c>
      <c r="SC184" s="9">
        <v>3.7974055999999999E-5</v>
      </c>
      <c r="SD184" s="9">
        <v>2.3472743000000001E-5</v>
      </c>
      <c r="SE184">
        <v>1.3716921999999999E-4</v>
      </c>
      <c r="SF184">
        <v>3.0541793000000002E-4</v>
      </c>
      <c r="SG184">
        <v>5.1941564999999996E-4</v>
      </c>
      <c r="SH184">
        <v>7.4381073000000003E-4</v>
      </c>
      <c r="SI184">
        <v>9.8442752000000005E-4</v>
      </c>
      <c r="SJ184">
        <v>1.2180883000000001E-3</v>
      </c>
      <c r="SK184">
        <v>1.4793826E-3</v>
      </c>
      <c r="SL184">
        <v>1.7893690000000001E-3</v>
      </c>
      <c r="SM184">
        <v>2.1978551999999999E-3</v>
      </c>
      <c r="SN184">
        <v>2.6666901999999998E-3</v>
      </c>
      <c r="SO184">
        <v>3.1638446000000001E-3</v>
      </c>
      <c r="SP184">
        <v>3.6003330999999999E-3</v>
      </c>
      <c r="SQ184">
        <v>3.8995084E-3</v>
      </c>
      <c r="SR184">
        <v>3.9694574999999998E-3</v>
      </c>
      <c r="SS184">
        <v>3.8113305000000001E-3</v>
      </c>
      <c r="ST184">
        <v>3.4130493000000001E-3</v>
      </c>
      <c r="SU184">
        <v>2.8400293000000001E-3</v>
      </c>
      <c r="SV184">
        <v>2.1748599000000002E-3</v>
      </c>
      <c r="SW184">
        <v>1.5498266E-3</v>
      </c>
      <c r="SX184">
        <v>1.0265396999999999E-3</v>
      </c>
      <c r="SY184">
        <v>6.7631183999999997E-4</v>
      </c>
      <c r="SZ184">
        <v>4.8829829999999996E-4</v>
      </c>
      <c r="TA184">
        <v>4.5651416E-4</v>
      </c>
    </row>
    <row r="185" spans="1:521" x14ac:dyDescent="0.25">
      <c r="A185" s="3" t="s">
        <v>47</v>
      </c>
      <c r="B185" s="3">
        <v>32</v>
      </c>
      <c r="C185" s="4">
        <f t="shared" si="6"/>
        <v>180</v>
      </c>
      <c r="D185" s="4">
        <v>327922</v>
      </c>
      <c r="F185" s="3" t="s">
        <v>48</v>
      </c>
      <c r="K185" s="3" t="s">
        <v>48</v>
      </c>
      <c r="P185" s="3" t="s">
        <v>50</v>
      </c>
      <c r="W185" s="3" t="s">
        <v>48</v>
      </c>
      <c r="X185" s="3" t="s">
        <v>50</v>
      </c>
      <c r="Y185" s="3" t="s">
        <v>50</v>
      </c>
      <c r="AA185" s="3" t="s">
        <v>50</v>
      </c>
      <c r="AH185" s="3" t="s">
        <v>48</v>
      </c>
      <c r="AI185" s="3" t="s">
        <v>48</v>
      </c>
      <c r="AO185" s="3" t="s">
        <v>48</v>
      </c>
      <c r="BA185">
        <v>1.1487826999999999E-3</v>
      </c>
      <c r="BB185">
        <v>9.7159576000000001E-4</v>
      </c>
      <c r="BC185">
        <v>8.3378173000000003E-4</v>
      </c>
      <c r="BD185">
        <v>7.0125918000000001E-4</v>
      </c>
      <c r="BE185">
        <v>5.9813727E-4</v>
      </c>
      <c r="BF185">
        <v>5.0805911000000004E-4</v>
      </c>
      <c r="BG185">
        <v>4.5709530000000002E-4</v>
      </c>
      <c r="BH185">
        <v>4.2191395E-4</v>
      </c>
      <c r="BI185">
        <v>4.2849685999999998E-4</v>
      </c>
      <c r="BJ185">
        <v>4.1692922000000001E-4</v>
      </c>
      <c r="BK185">
        <v>4.2354562999999997E-4</v>
      </c>
      <c r="BL185">
        <v>4.1230394999999998E-4</v>
      </c>
      <c r="BM185">
        <v>4.1700559E-4</v>
      </c>
      <c r="BN185">
        <v>4.5709530000000002E-4</v>
      </c>
      <c r="BO185">
        <v>3.2999584999999999E-4</v>
      </c>
      <c r="BP185">
        <v>2.0016047E-4</v>
      </c>
      <c r="BQ185">
        <v>1.5352108E-4</v>
      </c>
      <c r="BR185">
        <v>1.3642602000000001E-4</v>
      </c>
      <c r="BS185">
        <v>2.0448056000000001E-4</v>
      </c>
      <c r="BT185">
        <v>3.4583421000000002E-4</v>
      </c>
      <c r="BU185">
        <v>5.1344214999999996E-4</v>
      </c>
      <c r="BV185">
        <v>7.3694036000000003E-4</v>
      </c>
      <c r="BW185">
        <v>1.1880355E-3</v>
      </c>
      <c r="BX185">
        <v>1.9400489000000001E-3</v>
      </c>
      <c r="BY185">
        <v>3.0096553000000001E-3</v>
      </c>
      <c r="BZ185">
        <v>4.3487889E-3</v>
      </c>
      <c r="CA185">
        <v>5.8939531E-3</v>
      </c>
      <c r="CB185">
        <v>7.4933394999999996E-3</v>
      </c>
      <c r="CC185">
        <v>9.1542051999999995E-3</v>
      </c>
      <c r="CD185">
        <v>1.0612323999999999E-2</v>
      </c>
      <c r="CE185">
        <v>1.1876415E-2</v>
      </c>
      <c r="CF185">
        <v>1.2888693E-2</v>
      </c>
      <c r="CG185">
        <v>1.3555780999999999E-2</v>
      </c>
      <c r="CH185">
        <v>1.3919379000000001E-2</v>
      </c>
      <c r="CI185">
        <v>1.4152395999999999E-2</v>
      </c>
      <c r="CJ185">
        <v>1.4339242E-2</v>
      </c>
      <c r="CK185">
        <v>1.4635685000000001E-2</v>
      </c>
      <c r="CL185">
        <v>1.5020601999999999E-2</v>
      </c>
      <c r="CM185">
        <v>1.5449934E-2</v>
      </c>
      <c r="CN185">
        <v>1.6058901E-2</v>
      </c>
      <c r="CO185">
        <v>1.7006606000000001E-2</v>
      </c>
      <c r="CP185">
        <v>1.8168720999999999E-2</v>
      </c>
      <c r="CQ185">
        <v>1.9579296999999999E-2</v>
      </c>
      <c r="CR185">
        <v>2.1109454E-2</v>
      </c>
      <c r="CS185">
        <v>2.2619888000000001E-2</v>
      </c>
      <c r="CT185">
        <v>2.4288146E-2</v>
      </c>
      <c r="CU185">
        <v>2.6064022999999999E-2</v>
      </c>
      <c r="CV185">
        <v>2.757304E-2</v>
      </c>
      <c r="CW185">
        <v>2.9541642999999999E-2</v>
      </c>
      <c r="CX185">
        <v>3.1474106000000002E-2</v>
      </c>
      <c r="CY185">
        <v>3.4148637000000003E-2</v>
      </c>
      <c r="CZ185">
        <v>3.7837408000000003E-2</v>
      </c>
      <c r="DA185">
        <v>4.2260945000000001E-2</v>
      </c>
      <c r="DB185">
        <v>4.7448322000000001E-2</v>
      </c>
      <c r="DC185">
        <v>5.3547828999999998E-2</v>
      </c>
      <c r="DD185">
        <v>5.9432492000000003E-2</v>
      </c>
      <c r="DE185">
        <v>6.6075838999999997E-2</v>
      </c>
      <c r="DF185">
        <v>7.3476158E-2</v>
      </c>
      <c r="DG185">
        <v>8.1234261000000002E-2</v>
      </c>
      <c r="DH185">
        <v>8.8900171E-2</v>
      </c>
      <c r="DI185">
        <v>9.6573107000000005E-2</v>
      </c>
      <c r="DJ185">
        <v>0.10442864</v>
      </c>
      <c r="DK185">
        <v>0.11270545999999999</v>
      </c>
      <c r="DL185">
        <v>0.12071707</v>
      </c>
      <c r="DM185">
        <v>0.12921758999999999</v>
      </c>
      <c r="DN185">
        <v>0.13835887999999999</v>
      </c>
      <c r="DO185">
        <v>0.14738314</v>
      </c>
      <c r="DP185">
        <v>0.15625692999999999</v>
      </c>
      <c r="DQ185">
        <v>0.16663237</v>
      </c>
      <c r="DR185">
        <v>0.17773394000000001</v>
      </c>
      <c r="DS185">
        <v>0.18903128999999999</v>
      </c>
      <c r="DT185">
        <v>0.20012469999999999</v>
      </c>
      <c r="DU185">
        <v>0.20969742999999999</v>
      </c>
      <c r="DV185">
        <v>0.21788929000000001</v>
      </c>
      <c r="DW185">
        <v>0.22381635</v>
      </c>
      <c r="DX185">
        <v>0.22734787000000001</v>
      </c>
      <c r="DY185">
        <v>0.22870773</v>
      </c>
      <c r="DZ185">
        <v>0.22761302</v>
      </c>
      <c r="EA185">
        <v>0.22404234000000001</v>
      </c>
      <c r="EB185">
        <v>0.21938181000000001</v>
      </c>
      <c r="EC185">
        <v>0.21468683</v>
      </c>
      <c r="ED185">
        <v>0.20936542999999999</v>
      </c>
      <c r="EE185">
        <v>0.20321982</v>
      </c>
      <c r="EF185">
        <v>0.19668759</v>
      </c>
      <c r="EG185">
        <v>0.18937743000000001</v>
      </c>
      <c r="EH185">
        <v>0.18132345</v>
      </c>
      <c r="EI185">
        <v>0.17247141999999999</v>
      </c>
      <c r="EJ185">
        <v>0.16282329000000001</v>
      </c>
      <c r="EK185">
        <v>0.15164269999999999</v>
      </c>
      <c r="EL185">
        <v>0.13992734000000001</v>
      </c>
      <c r="EM185">
        <v>0.12845308</v>
      </c>
      <c r="EN185">
        <v>0.11736149</v>
      </c>
      <c r="EO185">
        <v>0.10701831000000001</v>
      </c>
      <c r="EP185">
        <v>9.7007982000000006E-2</v>
      </c>
      <c r="EQ185">
        <v>8.7684004999999995E-2</v>
      </c>
      <c r="ER185">
        <v>7.9573362999999994E-2</v>
      </c>
      <c r="ES185">
        <v>7.2590418000000004E-2</v>
      </c>
      <c r="ET185">
        <v>6.6347815000000004E-2</v>
      </c>
      <c r="EU185">
        <v>6.0918583999999998E-2</v>
      </c>
      <c r="EV185">
        <v>5.6271464E-2</v>
      </c>
      <c r="EW185">
        <v>5.1858515000000001E-2</v>
      </c>
      <c r="EX185">
        <v>4.8208315000000002E-2</v>
      </c>
      <c r="EY185">
        <v>4.5376759000000003E-2</v>
      </c>
      <c r="EZ185">
        <v>4.2717665000000002E-2</v>
      </c>
      <c r="FA185">
        <v>4.0375318E-2</v>
      </c>
      <c r="FB185">
        <v>3.8477086000000001E-2</v>
      </c>
      <c r="FC185">
        <v>3.6947604000000002E-2</v>
      </c>
      <c r="FD185">
        <v>3.5723801999999999E-2</v>
      </c>
      <c r="FE185">
        <v>3.4820381999999997E-2</v>
      </c>
      <c r="FF185">
        <v>3.4307346000000002E-2</v>
      </c>
      <c r="FG185">
        <v>3.4204437999999997E-2</v>
      </c>
      <c r="FH185">
        <v>3.4303419000000002E-2</v>
      </c>
      <c r="FI185">
        <v>3.4903977000000003E-2</v>
      </c>
      <c r="FJ185">
        <v>3.6077429000000001E-2</v>
      </c>
      <c r="FK185">
        <v>3.7595805000000003E-2</v>
      </c>
      <c r="FL185">
        <v>3.9338554999999997E-2</v>
      </c>
      <c r="FM185">
        <v>4.1496824000000002E-2</v>
      </c>
      <c r="FN185">
        <v>4.3838069E-2</v>
      </c>
      <c r="FO185">
        <v>4.6532482E-2</v>
      </c>
      <c r="FP185">
        <v>4.9542438000000001E-2</v>
      </c>
      <c r="FQ185">
        <v>5.1899134999999999E-2</v>
      </c>
      <c r="FR185">
        <v>5.4984827E-2</v>
      </c>
      <c r="FS185">
        <v>5.8688086E-2</v>
      </c>
      <c r="FT185">
        <v>6.2829331000000002E-2</v>
      </c>
      <c r="FU185">
        <v>6.7799203000000002E-2</v>
      </c>
      <c r="FV185">
        <v>7.3221310999999997E-2</v>
      </c>
      <c r="FW185">
        <v>7.8883416999999997E-2</v>
      </c>
      <c r="FX185">
        <v>8.4559417999999997E-2</v>
      </c>
      <c r="FY185">
        <v>9.0068929000000006E-2</v>
      </c>
      <c r="FZ185">
        <v>9.4814605999999996E-2</v>
      </c>
      <c r="GA185">
        <v>9.8746239999999999E-2</v>
      </c>
      <c r="GB185">
        <v>0.10077427999999999</v>
      </c>
      <c r="GC185">
        <v>0.10053883</v>
      </c>
      <c r="GD185">
        <v>9.9898912000000006E-2</v>
      </c>
      <c r="GE185">
        <v>9.8044395000000006E-2</v>
      </c>
      <c r="GF185">
        <v>9.5050416999999998E-2</v>
      </c>
      <c r="GG185">
        <v>9.14267E-2</v>
      </c>
      <c r="GH185">
        <v>8.7371013999999997E-2</v>
      </c>
      <c r="GI185">
        <v>8.3066537999999995E-2</v>
      </c>
      <c r="GJ185">
        <v>7.8758201999999999E-2</v>
      </c>
      <c r="GK185">
        <v>7.4443943999999998E-2</v>
      </c>
      <c r="GL185">
        <v>7.0149899000000002E-2</v>
      </c>
      <c r="GM185">
        <v>6.6150397E-2</v>
      </c>
      <c r="GN185">
        <v>6.1878036999999997E-2</v>
      </c>
      <c r="GO185">
        <v>5.7773322000000002E-2</v>
      </c>
      <c r="GP185">
        <v>5.3991783000000002E-2</v>
      </c>
      <c r="GQ185">
        <v>5.0037368999999998E-2</v>
      </c>
      <c r="GR185">
        <v>4.6429083000000003E-2</v>
      </c>
      <c r="GS185">
        <v>4.2541089999999997E-2</v>
      </c>
      <c r="GT185">
        <v>3.8413331000000002E-2</v>
      </c>
      <c r="GU185">
        <v>3.4076463000000001E-2</v>
      </c>
      <c r="GV185">
        <v>2.9897729000000001E-2</v>
      </c>
      <c r="GW185">
        <v>2.5833720000000001E-2</v>
      </c>
      <c r="GX185">
        <v>2.2006781999999999E-2</v>
      </c>
      <c r="GY185">
        <v>1.8595750000000001E-2</v>
      </c>
      <c r="GZ185">
        <v>1.5506163999999999E-2</v>
      </c>
      <c r="HA185">
        <v>1.2877504E-2</v>
      </c>
      <c r="HB185">
        <v>1.05979E-2</v>
      </c>
      <c r="HC185">
        <v>8.6169829999999999E-3</v>
      </c>
      <c r="HD185">
        <v>7.1321242000000002E-3</v>
      </c>
      <c r="HE185">
        <v>5.3248330999999998E-3</v>
      </c>
      <c r="HF185">
        <v>3.6881768999999999E-3</v>
      </c>
      <c r="HG185">
        <v>2.3541164E-3</v>
      </c>
      <c r="HH185">
        <v>1.3879439000000001E-3</v>
      </c>
      <c r="HI185">
        <v>8.0494926000000005E-4</v>
      </c>
      <c r="HJ185">
        <v>4.5709530000000002E-4</v>
      </c>
      <c r="HK185">
        <v>5.482792E-4</v>
      </c>
      <c r="HL185">
        <v>1.2322791E-3</v>
      </c>
      <c r="HM185">
        <v>2.5280306999999999E-3</v>
      </c>
      <c r="HN185">
        <v>4.1487394000000004E-3</v>
      </c>
      <c r="HO185">
        <v>5.9708282000000001E-3</v>
      </c>
      <c r="HP185">
        <v>7.8731141999999997E-3</v>
      </c>
      <c r="HQ185">
        <v>9.659796E-3</v>
      </c>
      <c r="HR185">
        <v>1.117858E-2</v>
      </c>
      <c r="HS185">
        <v>1.2589227999999999E-2</v>
      </c>
      <c r="HT185">
        <v>1.3833895000000001E-2</v>
      </c>
      <c r="HU185">
        <v>1.4828321E-2</v>
      </c>
      <c r="HV185">
        <v>1.5565707E-2</v>
      </c>
      <c r="HW185">
        <v>1.6353489999999998E-2</v>
      </c>
      <c r="HX185">
        <v>1.7017627E-2</v>
      </c>
      <c r="HY185">
        <v>1.7434807E-2</v>
      </c>
      <c r="HZ185">
        <v>1.7538913999999999E-2</v>
      </c>
      <c r="IA185">
        <v>1.7288794999999999E-2</v>
      </c>
      <c r="IB185">
        <v>1.6732262000000001E-2</v>
      </c>
      <c r="IC185">
        <v>1.5853244999999998E-2</v>
      </c>
      <c r="ID185">
        <v>1.4687911999999999E-2</v>
      </c>
      <c r="IE185">
        <v>1.3520304E-2</v>
      </c>
      <c r="IF185">
        <v>1.2293972E-2</v>
      </c>
      <c r="IG185">
        <v>1.1032513000000001E-2</v>
      </c>
      <c r="IH185">
        <v>9.8456340000000007E-3</v>
      </c>
      <c r="II185">
        <v>8.7914737E-3</v>
      </c>
      <c r="IJ185">
        <v>7.9748779999999995E-3</v>
      </c>
      <c r="IK185">
        <v>7.4510388000000004E-3</v>
      </c>
      <c r="IL185">
        <v>7.2717950999999998E-3</v>
      </c>
      <c r="IM185">
        <v>7.4980812999999999E-3</v>
      </c>
      <c r="IN185">
        <v>8.1059327000000004E-3</v>
      </c>
      <c r="IO185">
        <v>8.9340423999999998E-3</v>
      </c>
      <c r="IP185">
        <v>9.8409959999999994E-3</v>
      </c>
      <c r="IQ185">
        <v>1.0781124E-2</v>
      </c>
      <c r="IR185">
        <v>1.1675652999999999E-2</v>
      </c>
      <c r="IS185">
        <v>1.2482879000000001E-2</v>
      </c>
      <c r="IT185">
        <v>1.3247088000000001E-2</v>
      </c>
      <c r="IU185">
        <v>1.3953477000000001E-2</v>
      </c>
      <c r="IV185">
        <v>1.4647818E-2</v>
      </c>
      <c r="IW185">
        <v>1.5261917999999999E-2</v>
      </c>
      <c r="IX185">
        <v>1.5816667999999999E-2</v>
      </c>
      <c r="IY185">
        <v>1.6301721000000002E-2</v>
      </c>
      <c r="IZ185">
        <v>1.6632340999999998E-2</v>
      </c>
      <c r="JA185">
        <v>1.6783192999999998E-2</v>
      </c>
      <c r="JB185">
        <v>1.6796723E-2</v>
      </c>
      <c r="JC185">
        <v>1.6649738000000001E-2</v>
      </c>
      <c r="JD185">
        <v>1.6344451999999999E-2</v>
      </c>
      <c r="JE185">
        <v>1.5897287E-2</v>
      </c>
      <c r="JF185">
        <v>1.5355258E-2</v>
      </c>
      <c r="JG185">
        <v>1.4716244999999999E-2</v>
      </c>
      <c r="JH185">
        <v>1.398988E-2</v>
      </c>
      <c r="JI185">
        <v>1.3145811E-2</v>
      </c>
      <c r="JJ185">
        <v>1.2179140999999999E-2</v>
      </c>
      <c r="JK185">
        <v>1.1123207E-2</v>
      </c>
      <c r="JL185">
        <v>1.008362E-2</v>
      </c>
      <c r="JM185">
        <v>9.0862866E-3</v>
      </c>
      <c r="JN185">
        <v>8.1454786000000005E-3</v>
      </c>
      <c r="JO185">
        <v>7.2058514000000002E-3</v>
      </c>
      <c r="JP185">
        <v>6.2391325000000003E-3</v>
      </c>
      <c r="JQ185">
        <v>5.2552023000000002E-3</v>
      </c>
      <c r="JR185">
        <v>4.2878863999999996E-3</v>
      </c>
      <c r="JS185">
        <v>3.3642237999999998E-3</v>
      </c>
      <c r="JT185">
        <v>2.5160459E-3</v>
      </c>
      <c r="JU185">
        <v>1.7437310999999999E-3</v>
      </c>
      <c r="JV185">
        <v>1.084518E-3</v>
      </c>
      <c r="JW185">
        <v>6.2553521000000001E-4</v>
      </c>
      <c r="JX185">
        <v>4.2472841000000002E-4</v>
      </c>
      <c r="JY185">
        <v>4.2766644000000003E-4</v>
      </c>
      <c r="JZ185">
        <v>4.4222115000000002E-4</v>
      </c>
      <c r="KA185">
        <v>4.3955291000000001E-4</v>
      </c>
      <c r="KB185">
        <v>4.5787635999999999E-4</v>
      </c>
      <c r="KC185">
        <v>5.2110787000000003E-4</v>
      </c>
      <c r="KD185">
        <v>6.2056415000000004E-4</v>
      </c>
      <c r="KE185">
        <v>7.1974815000000003E-4</v>
      </c>
      <c r="KF185">
        <v>7.9026509999999999E-4</v>
      </c>
      <c r="KG185">
        <v>8.0770655999999998E-4</v>
      </c>
      <c r="KH185">
        <v>7.8973547000000003E-4</v>
      </c>
      <c r="KI185">
        <v>7.5035198999999996E-4</v>
      </c>
      <c r="KJ185">
        <v>7.2895241000000004E-4</v>
      </c>
      <c r="KK185">
        <v>7.5116381000000002E-4</v>
      </c>
      <c r="KL185">
        <v>8.4497220999999996E-4</v>
      </c>
      <c r="KM185">
        <v>1.0253011E-3</v>
      </c>
      <c r="KN185">
        <v>1.284121E-3</v>
      </c>
      <c r="KO185">
        <v>1.5830739E-3</v>
      </c>
      <c r="KP185">
        <v>1.9164821E-3</v>
      </c>
      <c r="KQ185">
        <v>2.2482702000000002E-3</v>
      </c>
      <c r="KR185">
        <v>2.5548402000000001E-3</v>
      </c>
      <c r="KS185">
        <v>2.8268049999999999E-3</v>
      </c>
      <c r="KT185">
        <v>3.0816073999999998E-3</v>
      </c>
      <c r="KU185">
        <v>3.3187401000000002E-3</v>
      </c>
      <c r="KV185">
        <v>3.5422675000000002E-3</v>
      </c>
      <c r="KW185">
        <v>3.7387647000000001E-3</v>
      </c>
      <c r="KX185">
        <v>3.9144842999999999E-3</v>
      </c>
      <c r="KY185">
        <v>4.0563381999999997E-3</v>
      </c>
      <c r="KZ185">
        <v>4.1361245999999999E-3</v>
      </c>
      <c r="LA185">
        <v>4.1324882999999998E-3</v>
      </c>
      <c r="LB185">
        <v>4.0584560000000002E-3</v>
      </c>
      <c r="LC185">
        <v>3.9261584E-3</v>
      </c>
      <c r="LD185">
        <v>3.7665658000000002E-3</v>
      </c>
      <c r="LE185">
        <v>3.6105922999999998E-3</v>
      </c>
      <c r="LF185">
        <v>3.4986176000000001E-3</v>
      </c>
      <c r="LG185">
        <v>3.4511008000000002E-3</v>
      </c>
      <c r="LH185">
        <v>3.4851375999999999E-3</v>
      </c>
      <c r="LI185">
        <v>3.6013776E-3</v>
      </c>
      <c r="LJ185">
        <v>3.8125505999999998E-3</v>
      </c>
      <c r="LK185">
        <v>4.1134348000000003E-3</v>
      </c>
      <c r="LL185">
        <v>4.4982429000000003E-3</v>
      </c>
      <c r="LM185">
        <v>4.9640307999999998E-3</v>
      </c>
      <c r="LN185">
        <v>5.5311843999999999E-3</v>
      </c>
      <c r="LO185">
        <v>6.2027065999999999E-3</v>
      </c>
      <c r="LP185">
        <v>6.9853388999999997E-3</v>
      </c>
      <c r="LQ185">
        <v>7.8873335999999992E-3</v>
      </c>
      <c r="LR185">
        <v>8.9126703999999994E-3</v>
      </c>
      <c r="LS185">
        <v>1.0044222E-2</v>
      </c>
      <c r="LT185">
        <v>1.1277683E-2</v>
      </c>
      <c r="LU185">
        <v>1.2602281999999999E-2</v>
      </c>
      <c r="LV185">
        <v>1.4015086E-2</v>
      </c>
      <c r="LW185">
        <v>1.5498339999999999E-2</v>
      </c>
      <c r="LX185">
        <v>1.7039491E-2</v>
      </c>
      <c r="LY185">
        <v>1.8610576E-2</v>
      </c>
      <c r="LZ185">
        <v>2.0190367000000001E-2</v>
      </c>
      <c r="MA185">
        <v>2.1726025E-2</v>
      </c>
      <c r="MB185">
        <v>2.317437E-2</v>
      </c>
      <c r="MC185">
        <v>2.4483489000000001E-2</v>
      </c>
      <c r="MD185">
        <v>2.5604794E-2</v>
      </c>
      <c r="ME185">
        <v>2.6488946999999999E-2</v>
      </c>
      <c r="MF185">
        <v>2.7109079000000001E-2</v>
      </c>
      <c r="MG185">
        <v>2.7446709999999999E-2</v>
      </c>
      <c r="MH185">
        <v>2.7517768000000001E-2</v>
      </c>
      <c r="MI185">
        <v>2.7337894000000001E-2</v>
      </c>
      <c r="MJ185">
        <v>2.6942753999999999E-2</v>
      </c>
      <c r="MK185">
        <v>2.6361756E-2</v>
      </c>
      <c r="ML185">
        <v>2.5622283999999999E-2</v>
      </c>
      <c r="MM185">
        <v>2.4722427000000002E-2</v>
      </c>
      <c r="MN185">
        <v>2.367416E-2</v>
      </c>
      <c r="MO185">
        <v>2.2483571000000001E-2</v>
      </c>
      <c r="MP185">
        <v>2.1160011999999999E-2</v>
      </c>
      <c r="MQ185">
        <v>1.9711290999999999E-2</v>
      </c>
      <c r="MR185">
        <v>1.8165477999999999E-2</v>
      </c>
      <c r="MS185">
        <v>1.6550057999999999E-2</v>
      </c>
      <c r="MT185">
        <v>1.4894581E-2</v>
      </c>
      <c r="MU185">
        <v>1.3211911999999999E-2</v>
      </c>
      <c r="MV185">
        <v>1.1528455999999999E-2</v>
      </c>
      <c r="MW185">
        <v>9.8679484999999994E-3</v>
      </c>
      <c r="MX185">
        <v>8.2453331000000001E-3</v>
      </c>
      <c r="MY185">
        <v>6.6781043999999999E-3</v>
      </c>
      <c r="MZ185">
        <v>5.2096955E-3</v>
      </c>
      <c r="NA185">
        <v>3.8729712999999999E-3</v>
      </c>
      <c r="NB185">
        <v>2.6972608000000002E-3</v>
      </c>
      <c r="NC185">
        <v>1.7263998E-3</v>
      </c>
      <c r="ND185">
        <v>1.0151867E-3</v>
      </c>
      <c r="NE185">
        <v>6.1176624000000004E-4</v>
      </c>
      <c r="NF185">
        <v>5.4170034000000004E-4</v>
      </c>
      <c r="NG185">
        <v>4.5709530000000002E-4</v>
      </c>
      <c r="NH185">
        <v>5.9889285999999999E-4</v>
      </c>
      <c r="NI185">
        <v>1.0425135000000001E-3</v>
      </c>
      <c r="NJ185">
        <v>1.7269468000000001E-3</v>
      </c>
      <c r="NK185">
        <v>2.5664170000000001E-3</v>
      </c>
      <c r="NL185">
        <v>3.4695920000000001E-3</v>
      </c>
      <c r="NM185">
        <v>4.3481084999999996E-3</v>
      </c>
      <c r="NN185">
        <v>5.1259208000000002E-3</v>
      </c>
      <c r="NO185">
        <v>5.7494132999999998E-3</v>
      </c>
      <c r="NP185">
        <v>6.2087015000000002E-3</v>
      </c>
      <c r="NQ185">
        <v>6.5266261999999998E-3</v>
      </c>
      <c r="NR185">
        <v>6.7188763E-3</v>
      </c>
      <c r="NS185">
        <v>6.8149823000000003E-3</v>
      </c>
      <c r="NT185">
        <v>6.8614907000000003E-3</v>
      </c>
      <c r="NU185">
        <v>6.8946518000000002E-3</v>
      </c>
      <c r="NV185">
        <v>6.9154500999999997E-3</v>
      </c>
      <c r="NW185">
        <v>6.9221057999999999E-3</v>
      </c>
      <c r="NX185">
        <v>6.9191293000000001E-3</v>
      </c>
      <c r="NY185">
        <v>6.9203427999999997E-3</v>
      </c>
      <c r="NZ185">
        <v>6.9392738000000004E-3</v>
      </c>
      <c r="OA185">
        <v>6.9926828000000003E-3</v>
      </c>
      <c r="OB185">
        <v>7.1006007000000001E-3</v>
      </c>
      <c r="OC185">
        <v>7.2895288000000003E-3</v>
      </c>
      <c r="OD185">
        <v>7.5864992000000001E-3</v>
      </c>
      <c r="OE185">
        <v>8.0306521000000006E-3</v>
      </c>
      <c r="OF185">
        <v>8.6596682999999994E-3</v>
      </c>
      <c r="OG185">
        <v>9.4966133999999994E-3</v>
      </c>
      <c r="OH185">
        <v>1.0549515000000001E-2</v>
      </c>
      <c r="OI185">
        <v>1.1828870999999999E-2</v>
      </c>
      <c r="OJ185">
        <v>1.3330376999999999E-2</v>
      </c>
      <c r="OK185">
        <v>1.5033805000000001E-2</v>
      </c>
      <c r="OL185">
        <v>1.6905883E-2</v>
      </c>
      <c r="OM185">
        <v>1.8880429000000001E-2</v>
      </c>
      <c r="ON185">
        <v>2.0877579E-2</v>
      </c>
      <c r="OO185">
        <v>2.2825213E-2</v>
      </c>
      <c r="OP185">
        <v>2.4638586000000001E-2</v>
      </c>
      <c r="OQ185">
        <v>2.6231701E-2</v>
      </c>
      <c r="OR185">
        <v>2.7560389000000001E-2</v>
      </c>
      <c r="OS185">
        <v>2.8625538999999998E-2</v>
      </c>
      <c r="OT185">
        <v>2.9456072999999999E-2</v>
      </c>
      <c r="OU185">
        <v>3.0123914000000002E-2</v>
      </c>
      <c r="OV185">
        <v>3.0733151E-2</v>
      </c>
      <c r="OW185">
        <v>3.1370795999999999E-2</v>
      </c>
      <c r="OX185">
        <v>3.2123632999999999E-2</v>
      </c>
      <c r="OY185">
        <v>3.3049430999999997E-2</v>
      </c>
      <c r="OZ185">
        <v>3.4203286999999999E-2</v>
      </c>
      <c r="PA185">
        <v>3.5629730999999998E-2</v>
      </c>
      <c r="PB185">
        <v>3.7360894999999998E-2</v>
      </c>
      <c r="PC185">
        <v>3.9376382000000001E-2</v>
      </c>
      <c r="PD185">
        <v>4.1635837000000002E-2</v>
      </c>
      <c r="PE185">
        <v>4.4047336999999999E-2</v>
      </c>
      <c r="PF185">
        <v>4.6472494000000003E-2</v>
      </c>
      <c r="PG185">
        <v>4.8734556999999998E-2</v>
      </c>
      <c r="PH185">
        <v>5.0672829000000003E-2</v>
      </c>
      <c r="PI185">
        <v>5.2109192999999998E-2</v>
      </c>
      <c r="PJ185">
        <v>5.2911382E-2</v>
      </c>
      <c r="PK185">
        <v>5.3026807000000002E-2</v>
      </c>
      <c r="PL185">
        <v>5.2506059000000001E-2</v>
      </c>
      <c r="PM185">
        <v>5.1468566E-2</v>
      </c>
      <c r="PN185">
        <v>5.0104852999999998E-2</v>
      </c>
      <c r="PO185">
        <v>4.859687E-2</v>
      </c>
      <c r="PP185">
        <v>4.7131239999999998E-2</v>
      </c>
      <c r="PQ185">
        <v>4.5864242999999999E-2</v>
      </c>
      <c r="PR185">
        <v>4.4893640999999998E-2</v>
      </c>
      <c r="PS185">
        <v>4.4231653000000003E-2</v>
      </c>
      <c r="PT185">
        <v>4.3866153999999997E-2</v>
      </c>
      <c r="PU185">
        <v>4.3694451000000002E-2</v>
      </c>
      <c r="PV185">
        <v>4.3591339E-2</v>
      </c>
      <c r="PW185">
        <v>4.3440524000000001E-2</v>
      </c>
      <c r="PX185">
        <v>4.3132991000000002E-2</v>
      </c>
      <c r="PY185">
        <v>4.2598247999999998E-2</v>
      </c>
      <c r="PZ185">
        <v>4.1839987000000002E-2</v>
      </c>
      <c r="QA185">
        <v>4.0907204000000003E-2</v>
      </c>
      <c r="QB185">
        <v>3.9855313000000003E-2</v>
      </c>
      <c r="QC185">
        <v>3.8737196000000002E-2</v>
      </c>
      <c r="QD185">
        <v>3.7578013E-2</v>
      </c>
      <c r="QE185">
        <v>3.6399758999999997E-2</v>
      </c>
      <c r="QF185">
        <v>3.5205100000000003E-2</v>
      </c>
      <c r="QG185">
        <v>3.3938589999999998E-2</v>
      </c>
      <c r="QH185">
        <v>3.2521002E-2</v>
      </c>
      <c r="QI185">
        <v>3.0891222999999999E-2</v>
      </c>
      <c r="QJ185">
        <v>2.9017111000000002E-2</v>
      </c>
      <c r="QK185">
        <v>2.6926696E-2</v>
      </c>
      <c r="QL185">
        <v>2.4670563999999999E-2</v>
      </c>
      <c r="QM185">
        <v>2.2337533999999999E-2</v>
      </c>
      <c r="QN185">
        <v>2.0004766E-2</v>
      </c>
      <c r="QO185">
        <v>1.7748704000000001E-2</v>
      </c>
      <c r="QP185">
        <v>1.5623216000000001E-2</v>
      </c>
      <c r="QQ185">
        <v>1.3694032E-2</v>
      </c>
      <c r="QR185">
        <v>1.1962389E-2</v>
      </c>
      <c r="QS185">
        <v>1.0431156E-2</v>
      </c>
      <c r="QT185">
        <v>9.0670352999999999E-3</v>
      </c>
      <c r="QU185">
        <v>7.8731337999999994E-3</v>
      </c>
      <c r="QV185">
        <v>6.8515711000000003E-3</v>
      </c>
      <c r="QW185">
        <v>6.0215290000000003E-3</v>
      </c>
      <c r="QX185">
        <v>5.3721480000000002E-3</v>
      </c>
      <c r="QY185">
        <v>4.9204701000000002E-3</v>
      </c>
      <c r="QZ185">
        <v>4.6485742E-3</v>
      </c>
      <c r="RA185">
        <v>4.5189043000000003E-3</v>
      </c>
      <c r="RB185">
        <v>4.4643800000000004E-3</v>
      </c>
      <c r="RC185">
        <v>4.4528129999999999E-3</v>
      </c>
      <c r="RD185">
        <v>4.4111484000000003E-3</v>
      </c>
      <c r="RE185">
        <v>4.3199887000000001E-3</v>
      </c>
      <c r="RF185">
        <v>4.1553969000000003E-3</v>
      </c>
      <c r="RG185">
        <v>3.9663464000000001E-3</v>
      </c>
      <c r="RH185">
        <v>3.8104188000000002E-3</v>
      </c>
      <c r="RI185">
        <v>3.7468317999999998E-3</v>
      </c>
      <c r="RJ185">
        <v>3.7651517999999998E-3</v>
      </c>
      <c r="RK185">
        <v>3.8641325999999999E-3</v>
      </c>
      <c r="RL185">
        <v>4.0055307999999996E-3</v>
      </c>
      <c r="RM185">
        <v>4.1682865E-3</v>
      </c>
      <c r="RN185">
        <v>4.3208036E-3</v>
      </c>
      <c r="RO185">
        <v>4.4505713000000001E-3</v>
      </c>
      <c r="RP185">
        <v>4.4918787000000002E-3</v>
      </c>
      <c r="RQ185">
        <v>4.4247708E-3</v>
      </c>
      <c r="RR185">
        <v>4.2206240000000001E-3</v>
      </c>
      <c r="RS185">
        <v>3.8917641999999999E-3</v>
      </c>
      <c r="RT185">
        <v>3.4478883999999998E-3</v>
      </c>
      <c r="RU185">
        <v>2.9268749000000002E-3</v>
      </c>
      <c r="RV185">
        <v>2.3395438000000002E-3</v>
      </c>
      <c r="RW185">
        <v>1.7524747E-3</v>
      </c>
      <c r="RX185">
        <v>1.2070551999999999E-3</v>
      </c>
      <c r="RY185">
        <v>7.8088230999999995E-4</v>
      </c>
      <c r="RZ185">
        <v>5.2949908000000001E-4</v>
      </c>
      <c r="SA185">
        <v>3.9146714999999999E-4</v>
      </c>
      <c r="SB185">
        <v>2.193392E-4</v>
      </c>
      <c r="SC185" s="9">
        <v>4.2834319000000003E-5</v>
      </c>
      <c r="SD185" s="9">
        <v>5.3631141999999997E-5</v>
      </c>
      <c r="SE185">
        <v>2.0864389E-4</v>
      </c>
      <c r="SF185">
        <v>4.2625857E-4</v>
      </c>
      <c r="SG185">
        <v>6.7923340000000003E-4</v>
      </c>
      <c r="SH185">
        <v>9.2026871E-4</v>
      </c>
      <c r="SI185">
        <v>1.1566224999999999E-3</v>
      </c>
      <c r="SJ185">
        <v>1.3729027000000001E-3</v>
      </c>
      <c r="SK185">
        <v>1.6035525E-3</v>
      </c>
      <c r="SL185">
        <v>1.8652505999999999E-3</v>
      </c>
      <c r="SM185">
        <v>2.1835112E-3</v>
      </c>
      <c r="SN185">
        <v>2.5217561E-3</v>
      </c>
      <c r="SO185">
        <v>2.8817181000000002E-3</v>
      </c>
      <c r="SP185">
        <v>3.2132131E-3</v>
      </c>
      <c r="SQ185">
        <v>3.4655717E-3</v>
      </c>
      <c r="SR185">
        <v>3.5493897999999999E-3</v>
      </c>
      <c r="SS185">
        <v>3.4544064999999999E-3</v>
      </c>
      <c r="ST185">
        <v>3.1621556E-3</v>
      </c>
      <c r="SU185">
        <v>2.7255478999999999E-3</v>
      </c>
      <c r="SV185">
        <v>2.1922598000000001E-3</v>
      </c>
      <c r="SW185">
        <v>1.6602394999999999E-3</v>
      </c>
      <c r="SX185">
        <v>1.1850725999999999E-3</v>
      </c>
      <c r="SY185">
        <v>8.2400348000000005E-4</v>
      </c>
      <c r="SZ185">
        <v>5.7305739000000004E-4</v>
      </c>
      <c r="TA185">
        <v>4.5709530000000002E-4</v>
      </c>
    </row>
    <row r="186" spans="1:521" x14ac:dyDescent="0.25">
      <c r="A186" s="3" t="s">
        <v>47</v>
      </c>
      <c r="B186" s="3">
        <v>83</v>
      </c>
      <c r="C186" s="4">
        <f t="shared" si="6"/>
        <v>181</v>
      </c>
      <c r="D186" s="4">
        <v>327961</v>
      </c>
      <c r="F186" s="3" t="s">
        <v>48</v>
      </c>
      <c r="K186" s="3" t="s">
        <v>50</v>
      </c>
      <c r="P186" s="3" t="s">
        <v>50</v>
      </c>
      <c r="W186" s="3" t="s">
        <v>50</v>
      </c>
      <c r="X186" s="3" t="s">
        <v>48</v>
      </c>
      <c r="Y186" s="3" t="s">
        <v>50</v>
      </c>
      <c r="AA186" s="3" t="s">
        <v>48</v>
      </c>
      <c r="AH186" s="3" t="s">
        <v>51</v>
      </c>
      <c r="AI186" s="3" t="s">
        <v>50</v>
      </c>
      <c r="AO186" s="3" t="s">
        <v>50</v>
      </c>
      <c r="BA186">
        <v>7.971772E-4</v>
      </c>
      <c r="BB186">
        <v>6.3254328999999998E-4</v>
      </c>
      <c r="BC186">
        <v>5.2001559999999996E-4</v>
      </c>
      <c r="BD186">
        <v>4.2173374000000001E-4</v>
      </c>
      <c r="BE186">
        <v>3.6246097000000002E-4</v>
      </c>
      <c r="BF186">
        <v>3.1511640000000002E-4</v>
      </c>
      <c r="BG186">
        <v>3.0051543999999998E-4</v>
      </c>
      <c r="BH186">
        <v>2.9738898999999999E-4</v>
      </c>
      <c r="BI186">
        <v>3.3566401999999998E-4</v>
      </c>
      <c r="BJ186">
        <v>3.3763936000000001E-4</v>
      </c>
      <c r="BK186">
        <v>3.1977022000000003E-4</v>
      </c>
      <c r="BL186">
        <v>2.7147043000000002E-4</v>
      </c>
      <c r="BM186">
        <v>2.5162068999999999E-4</v>
      </c>
      <c r="BN186">
        <v>3.0051543999999998E-4</v>
      </c>
      <c r="BO186">
        <v>1.8512364E-4</v>
      </c>
      <c r="BP186" s="9">
        <v>5.0094910000000001E-5</v>
      </c>
      <c r="BQ186" s="9">
        <v>5.8941854999999997E-6</v>
      </c>
      <c r="BR186" s="9">
        <v>1.2493691999999999E-6</v>
      </c>
      <c r="BS186" s="9">
        <v>4.0252693000000003E-5</v>
      </c>
      <c r="BT186">
        <v>1.4700212000000001E-4</v>
      </c>
      <c r="BU186">
        <v>3.0051543999999998E-4</v>
      </c>
      <c r="BV186">
        <v>4.2010067E-4</v>
      </c>
      <c r="BW186">
        <v>7.1940972999999997E-4</v>
      </c>
      <c r="BX186">
        <v>1.2842108000000001E-3</v>
      </c>
      <c r="BY186">
        <v>2.1515419000000002E-3</v>
      </c>
      <c r="BZ186">
        <v>3.2822595000000002E-3</v>
      </c>
      <c r="CA186">
        <v>4.6105217E-3</v>
      </c>
      <c r="CB186">
        <v>5.9968866000000001E-3</v>
      </c>
      <c r="CC186">
        <v>7.4732074999999997E-3</v>
      </c>
      <c r="CD186">
        <v>8.7906430000000008E-3</v>
      </c>
      <c r="CE186">
        <v>9.9741528000000003E-3</v>
      </c>
      <c r="CF186">
        <v>1.0948136000000001E-2</v>
      </c>
      <c r="CG186">
        <v>1.1613474E-2</v>
      </c>
      <c r="CH186">
        <v>1.2025788000000001E-2</v>
      </c>
      <c r="CI186">
        <v>1.2317547E-2</v>
      </c>
      <c r="CJ186">
        <v>1.2564667999999999E-2</v>
      </c>
      <c r="CK186">
        <v>1.2939129000000001E-2</v>
      </c>
      <c r="CL186">
        <v>1.3417063999999999E-2</v>
      </c>
      <c r="CM186">
        <v>1.3967089E-2</v>
      </c>
      <c r="CN186">
        <v>1.4677318999999999E-2</v>
      </c>
      <c r="CO186">
        <v>1.5694493E-2</v>
      </c>
      <c r="CP186">
        <v>1.6919132E-2</v>
      </c>
      <c r="CQ186">
        <v>1.8394420000000002E-2</v>
      </c>
      <c r="CR186">
        <v>1.9974268999999999E-2</v>
      </c>
      <c r="CS186">
        <v>2.1527996000000001E-2</v>
      </c>
      <c r="CT186">
        <v>2.3238726000000001E-2</v>
      </c>
      <c r="CU186">
        <v>2.5066061000000001E-2</v>
      </c>
      <c r="CV186">
        <v>2.6682252E-2</v>
      </c>
      <c r="CW186">
        <v>2.8758334E-2</v>
      </c>
      <c r="CX186">
        <v>3.0779766E-2</v>
      </c>
      <c r="CY186">
        <v>3.3543180999999998E-2</v>
      </c>
      <c r="CZ186">
        <v>3.7293780999999998E-2</v>
      </c>
      <c r="DA186">
        <v>4.1800777999999997E-2</v>
      </c>
      <c r="DB186">
        <v>4.7096983000000002E-2</v>
      </c>
      <c r="DC186">
        <v>5.3299222E-2</v>
      </c>
      <c r="DD186">
        <v>5.9382799999999999E-2</v>
      </c>
      <c r="DE186">
        <v>6.6217638999999995E-2</v>
      </c>
      <c r="DF186">
        <v>7.3757574000000006E-2</v>
      </c>
      <c r="DG186">
        <v>8.1632115000000005E-2</v>
      </c>
      <c r="DH186">
        <v>8.9435518000000006E-2</v>
      </c>
      <c r="DI186">
        <v>9.7251423000000004E-2</v>
      </c>
      <c r="DJ186">
        <v>0.10516660999999999</v>
      </c>
      <c r="DK186">
        <v>0.11353257999999999</v>
      </c>
      <c r="DL186">
        <v>0.12170997</v>
      </c>
      <c r="DM186">
        <v>0.13029762</v>
      </c>
      <c r="DN186">
        <v>0.13943944999999999</v>
      </c>
      <c r="DO186">
        <v>0.14851054999999999</v>
      </c>
      <c r="DP186">
        <v>0.15745044</v>
      </c>
      <c r="DQ186">
        <v>0.16774327</v>
      </c>
      <c r="DR186">
        <v>0.17864126999999999</v>
      </c>
      <c r="DS186">
        <v>0.18967382999999999</v>
      </c>
      <c r="DT186">
        <v>0.20087683000000001</v>
      </c>
      <c r="DU186">
        <v>0.21048801</v>
      </c>
      <c r="DV186">
        <v>0.21842426000000001</v>
      </c>
      <c r="DW186">
        <v>0.22422828</v>
      </c>
      <c r="DX186">
        <v>0.227633</v>
      </c>
      <c r="DY186">
        <v>0.22856861000000001</v>
      </c>
      <c r="DZ186">
        <v>0.22695793</v>
      </c>
      <c r="EA186">
        <v>0.22290694999999999</v>
      </c>
      <c r="EB186">
        <v>0.21768075000000001</v>
      </c>
      <c r="EC186">
        <v>0.21251360999999999</v>
      </c>
      <c r="ED186">
        <v>0.20673121999999999</v>
      </c>
      <c r="EE186">
        <v>0.20026757000000001</v>
      </c>
      <c r="EF186">
        <v>0.19378255</v>
      </c>
      <c r="EG186">
        <v>0.18640248000000001</v>
      </c>
      <c r="EH186">
        <v>0.17831153</v>
      </c>
      <c r="EI186">
        <v>0.16974175</v>
      </c>
      <c r="EJ186">
        <v>0.16044570999999999</v>
      </c>
      <c r="EK186">
        <v>0.14952396000000001</v>
      </c>
      <c r="EL186">
        <v>0.13810678000000001</v>
      </c>
      <c r="EM186">
        <v>0.12701021000000001</v>
      </c>
      <c r="EN186">
        <v>0.11627514999999999</v>
      </c>
      <c r="EO186">
        <v>0.10628483</v>
      </c>
      <c r="EP186">
        <v>9.6456699000000007E-2</v>
      </c>
      <c r="EQ186">
        <v>8.7253384000000003E-2</v>
      </c>
      <c r="ER186">
        <v>7.9236202000000006E-2</v>
      </c>
      <c r="ES186">
        <v>7.2338991000000005E-2</v>
      </c>
      <c r="ET186">
        <v>6.6158659999999994E-2</v>
      </c>
      <c r="EU186">
        <v>6.0825194999999999E-2</v>
      </c>
      <c r="EV186">
        <v>5.6292216999999999E-2</v>
      </c>
      <c r="EW186">
        <v>5.1952008000000001E-2</v>
      </c>
      <c r="EX186">
        <v>4.8392790999999998E-2</v>
      </c>
      <c r="EY186">
        <v>4.5683622E-2</v>
      </c>
      <c r="EZ186">
        <v>4.3092358999999997E-2</v>
      </c>
      <c r="FA186">
        <v>4.0792696000000003E-2</v>
      </c>
      <c r="FB186">
        <v>3.8934051999999997E-2</v>
      </c>
      <c r="FC186">
        <v>3.7433284999999997E-2</v>
      </c>
      <c r="FD186">
        <v>3.6202189000000003E-2</v>
      </c>
      <c r="FE186">
        <v>3.5256144000000003E-2</v>
      </c>
      <c r="FF186">
        <v>3.4672561999999997E-2</v>
      </c>
      <c r="FG186">
        <v>3.4479242E-2</v>
      </c>
      <c r="FH186">
        <v>3.4497875999999997E-2</v>
      </c>
      <c r="FI186">
        <v>3.4992091000000003E-2</v>
      </c>
      <c r="FJ186">
        <v>3.6038148999999998E-2</v>
      </c>
      <c r="FK186">
        <v>3.7452913999999997E-2</v>
      </c>
      <c r="FL186">
        <v>3.9110056999999997E-2</v>
      </c>
      <c r="FM186">
        <v>4.1208331000000001E-2</v>
      </c>
      <c r="FN186">
        <v>4.3548326999999998E-2</v>
      </c>
      <c r="FO186">
        <v>4.6283144999999998E-2</v>
      </c>
      <c r="FP186">
        <v>4.9350063999999999E-2</v>
      </c>
      <c r="FQ186">
        <v>5.1955793E-2</v>
      </c>
      <c r="FR186">
        <v>5.5289511E-2</v>
      </c>
      <c r="FS186">
        <v>5.9231381999999999E-2</v>
      </c>
      <c r="FT186">
        <v>6.3597471000000003E-2</v>
      </c>
      <c r="FU186">
        <v>6.8737156999999993E-2</v>
      </c>
      <c r="FV186">
        <v>7.4307837000000002E-2</v>
      </c>
      <c r="FW186">
        <v>8.0080717999999995E-2</v>
      </c>
      <c r="FX186">
        <v>8.5843742000000001E-2</v>
      </c>
      <c r="FY186">
        <v>9.1446510999999994E-2</v>
      </c>
      <c r="FZ186">
        <v>9.6291132000000002E-2</v>
      </c>
      <c r="GA186">
        <v>0.10041492</v>
      </c>
      <c r="GB186">
        <v>0.10255662</v>
      </c>
      <c r="GC186">
        <v>0.10247073</v>
      </c>
      <c r="GD186">
        <v>0.10185228</v>
      </c>
      <c r="GE186">
        <v>9.9924183999999999E-2</v>
      </c>
      <c r="GF186">
        <v>9.6791006999999998E-2</v>
      </c>
      <c r="GG186">
        <v>9.3043930999999996E-2</v>
      </c>
      <c r="GH186">
        <v>8.8891498999999999E-2</v>
      </c>
      <c r="GI186">
        <v>8.4477215999999994E-2</v>
      </c>
      <c r="GJ186">
        <v>8.0132701000000001E-2</v>
      </c>
      <c r="GK186">
        <v>7.5792744999999995E-2</v>
      </c>
      <c r="GL186">
        <v>7.1491651000000003E-2</v>
      </c>
      <c r="GM186">
        <v>6.7593895000000001E-2</v>
      </c>
      <c r="GN186">
        <v>6.3277296999999996E-2</v>
      </c>
      <c r="GO186">
        <v>5.9118137000000001E-2</v>
      </c>
      <c r="GP186">
        <v>5.5324811000000002E-2</v>
      </c>
      <c r="GQ186">
        <v>5.1345658000000002E-2</v>
      </c>
      <c r="GR186">
        <v>4.7764312000000003E-2</v>
      </c>
      <c r="GS186">
        <v>4.3907568000000001E-2</v>
      </c>
      <c r="GT186">
        <v>3.9807346E-2</v>
      </c>
      <c r="GU186">
        <v>3.5455935000000001E-2</v>
      </c>
      <c r="GV186">
        <v>3.1223139E-2</v>
      </c>
      <c r="GW186">
        <v>2.7029330000000001E-2</v>
      </c>
      <c r="GX186">
        <v>2.3049057000000001E-2</v>
      </c>
      <c r="GY186">
        <v>1.9494645000000001E-2</v>
      </c>
      <c r="GZ186">
        <v>1.6240956000000001E-2</v>
      </c>
      <c r="HA186">
        <v>1.3489398E-2</v>
      </c>
      <c r="HB186">
        <v>1.1083961E-2</v>
      </c>
      <c r="HC186">
        <v>8.9874416999999995E-3</v>
      </c>
      <c r="HD186">
        <v>7.4141980000000003E-3</v>
      </c>
      <c r="HE186">
        <v>5.4923799000000002E-3</v>
      </c>
      <c r="HF186">
        <v>3.7610949999999999E-3</v>
      </c>
      <c r="HG186">
        <v>2.3400767000000002E-3</v>
      </c>
      <c r="HH186">
        <v>1.3020212000000001E-3</v>
      </c>
      <c r="HI186">
        <v>6.6723517000000004E-4</v>
      </c>
      <c r="HJ186">
        <v>2.6455675999999999E-4</v>
      </c>
      <c r="HK186">
        <v>3.4939809000000002E-4</v>
      </c>
      <c r="HL186">
        <v>9.9581514999999999E-4</v>
      </c>
      <c r="HM186">
        <v>2.2640489000000001E-3</v>
      </c>
      <c r="HN186">
        <v>3.8125485E-3</v>
      </c>
      <c r="HO186">
        <v>5.5723861E-3</v>
      </c>
      <c r="HP186">
        <v>7.4502303999999997E-3</v>
      </c>
      <c r="HQ186">
        <v>9.2640659E-3</v>
      </c>
      <c r="HR186">
        <v>1.0830502000000001E-2</v>
      </c>
      <c r="HS186">
        <v>1.2292945E-2</v>
      </c>
      <c r="HT186">
        <v>1.3597068E-2</v>
      </c>
      <c r="HU186">
        <v>1.4650076999999999E-2</v>
      </c>
      <c r="HV186">
        <v>1.5429511999999999E-2</v>
      </c>
      <c r="HW186">
        <v>1.6233969000000001E-2</v>
      </c>
      <c r="HX186">
        <v>1.6898527999999999E-2</v>
      </c>
      <c r="HY186">
        <v>1.7317810999999999E-2</v>
      </c>
      <c r="HZ186">
        <v>1.7417077E-2</v>
      </c>
      <c r="IA186">
        <v>1.7153413999999999E-2</v>
      </c>
      <c r="IB186">
        <v>1.6595548000000002E-2</v>
      </c>
      <c r="IC186">
        <v>1.5728952000000001E-2</v>
      </c>
      <c r="ID186">
        <v>1.4542545E-2</v>
      </c>
      <c r="IE186">
        <v>1.3314780999999999E-2</v>
      </c>
      <c r="IF186">
        <v>1.2006037000000001E-2</v>
      </c>
      <c r="IG186">
        <v>1.0649729E-2</v>
      </c>
      <c r="IH186">
        <v>9.3699739999999997E-3</v>
      </c>
      <c r="II186">
        <v>8.2291634999999991E-3</v>
      </c>
      <c r="IJ186">
        <v>7.3277209999999997E-3</v>
      </c>
      <c r="IK186">
        <v>6.7512351E-3</v>
      </c>
      <c r="IL186">
        <v>6.5458104999999997E-3</v>
      </c>
      <c r="IM186">
        <v>6.7718498999999998E-3</v>
      </c>
      <c r="IN186">
        <v>7.4207051999999997E-3</v>
      </c>
      <c r="IO186">
        <v>8.3291838000000007E-3</v>
      </c>
      <c r="IP186">
        <v>9.3287704999999999E-3</v>
      </c>
      <c r="IQ186">
        <v>1.0379517E-2</v>
      </c>
      <c r="IR186">
        <v>1.1409921E-2</v>
      </c>
      <c r="IS186">
        <v>1.2375868999999999E-2</v>
      </c>
      <c r="IT186">
        <v>1.3308601E-2</v>
      </c>
      <c r="IU186">
        <v>1.4188118E-2</v>
      </c>
      <c r="IV186">
        <v>1.5036331999999999E-2</v>
      </c>
      <c r="IW186">
        <v>1.5771480000000001E-2</v>
      </c>
      <c r="IX186">
        <v>1.6406560000000001E-2</v>
      </c>
      <c r="IY186">
        <v>1.6938643999999999E-2</v>
      </c>
      <c r="IZ186">
        <v>1.7290686999999999E-2</v>
      </c>
      <c r="JA186">
        <v>1.7446778999999999E-2</v>
      </c>
      <c r="JB186">
        <v>1.7447179E-2</v>
      </c>
      <c r="JC186">
        <v>1.7260273999999999E-2</v>
      </c>
      <c r="JD186">
        <v>1.6899642999999999E-2</v>
      </c>
      <c r="JE186">
        <v>1.6388360000000001E-2</v>
      </c>
      <c r="JF186">
        <v>1.5767524000000002E-2</v>
      </c>
      <c r="JG186">
        <v>1.5032032000000001E-2</v>
      </c>
      <c r="JH186">
        <v>1.4183555E-2</v>
      </c>
      <c r="JI186">
        <v>1.3186094000000001E-2</v>
      </c>
      <c r="JJ186">
        <v>1.205287E-2</v>
      </c>
      <c r="JK186">
        <v>1.0836461E-2</v>
      </c>
      <c r="JL186">
        <v>9.6339127000000004E-3</v>
      </c>
      <c r="JM186">
        <v>8.4855891999999992E-3</v>
      </c>
      <c r="JN186">
        <v>7.4239592E-3</v>
      </c>
      <c r="JO186">
        <v>6.3744945999999999E-3</v>
      </c>
      <c r="JP186">
        <v>5.3281509000000001E-3</v>
      </c>
      <c r="JQ186">
        <v>4.3262973999999999E-3</v>
      </c>
      <c r="JR186">
        <v>3.3972410000000001E-3</v>
      </c>
      <c r="JS186">
        <v>2.5497221E-3</v>
      </c>
      <c r="JT186">
        <v>1.8096551999999999E-3</v>
      </c>
      <c r="JU186">
        <v>1.1788975999999999E-3</v>
      </c>
      <c r="JV186">
        <v>6.7369005000000003E-4</v>
      </c>
      <c r="JW186">
        <v>3.6331577999999999E-4</v>
      </c>
      <c r="JX186">
        <v>2.7957093000000001E-4</v>
      </c>
      <c r="JY186">
        <v>2.813763E-4</v>
      </c>
      <c r="JZ186">
        <v>2.7173026999999998E-4</v>
      </c>
      <c r="KA186">
        <v>2.5962494E-4</v>
      </c>
      <c r="KB186">
        <v>2.6818566000000001E-4</v>
      </c>
      <c r="KC186">
        <v>3.1056999999999998E-4</v>
      </c>
      <c r="KD186">
        <v>3.8014226999999999E-4</v>
      </c>
      <c r="KE186">
        <v>4.4094786E-4</v>
      </c>
      <c r="KF186">
        <v>4.6939170000000001E-4</v>
      </c>
      <c r="KG186">
        <v>4.5497217999999998E-4</v>
      </c>
      <c r="KH186">
        <v>4.1191714000000002E-4</v>
      </c>
      <c r="KI186">
        <v>3.5831532999999998E-4</v>
      </c>
      <c r="KJ186">
        <v>3.3435224999999998E-4</v>
      </c>
      <c r="KK186">
        <v>3.672115E-4</v>
      </c>
      <c r="KL186">
        <v>4.7001927000000002E-4</v>
      </c>
      <c r="KM186">
        <v>6.4401718999999998E-4</v>
      </c>
      <c r="KN186">
        <v>8.8676966999999996E-4</v>
      </c>
      <c r="KO186">
        <v>1.1780775E-3</v>
      </c>
      <c r="KP186">
        <v>1.5064334000000001E-3</v>
      </c>
      <c r="KQ186">
        <v>1.8331824E-3</v>
      </c>
      <c r="KR186">
        <v>2.1249058000000001E-3</v>
      </c>
      <c r="KS186">
        <v>2.3719561000000002E-3</v>
      </c>
      <c r="KT186">
        <v>2.5826551000000001E-3</v>
      </c>
      <c r="KU186">
        <v>2.7489903999999999E-3</v>
      </c>
      <c r="KV186">
        <v>2.8707670999999998E-3</v>
      </c>
      <c r="KW186">
        <v>2.9490348E-3</v>
      </c>
      <c r="KX186">
        <v>2.9991122E-3</v>
      </c>
      <c r="KY186">
        <v>3.0356795000000001E-3</v>
      </c>
      <c r="KZ186">
        <v>3.0561592000000002E-3</v>
      </c>
      <c r="LA186">
        <v>3.0535152000000002E-3</v>
      </c>
      <c r="LB186">
        <v>3.0399847000000002E-3</v>
      </c>
      <c r="LC186">
        <v>3.0217089E-3</v>
      </c>
      <c r="LD186">
        <v>3.0076711E-3</v>
      </c>
      <c r="LE186">
        <v>3.0157294000000001E-3</v>
      </c>
      <c r="LF186">
        <v>3.062319E-3</v>
      </c>
      <c r="LG186">
        <v>3.1488948E-3</v>
      </c>
      <c r="LH186">
        <v>3.2862842000000001E-3</v>
      </c>
      <c r="LI186">
        <v>3.4800478999999999E-3</v>
      </c>
      <c r="LJ186">
        <v>3.7339421000000001E-3</v>
      </c>
      <c r="LK186">
        <v>4.0468704000000003E-3</v>
      </c>
      <c r="LL186">
        <v>4.4210780999999998E-3</v>
      </c>
      <c r="LM186">
        <v>4.8613077999999999E-3</v>
      </c>
      <c r="LN186">
        <v>5.3851962999999997E-3</v>
      </c>
      <c r="LO186">
        <v>6.0020224000000002E-3</v>
      </c>
      <c r="LP186">
        <v>6.7176557999999997E-3</v>
      </c>
      <c r="LQ186">
        <v>7.5452154999999998E-3</v>
      </c>
      <c r="LR186">
        <v>8.4862866999999998E-3</v>
      </c>
      <c r="LS186">
        <v>9.5350733000000003E-3</v>
      </c>
      <c r="LT186">
        <v>1.0694601999999999E-2</v>
      </c>
      <c r="LU186">
        <v>1.1951029E-2</v>
      </c>
      <c r="LV186">
        <v>1.3291951E-2</v>
      </c>
      <c r="LW186">
        <v>1.4699482E-2</v>
      </c>
      <c r="LX186">
        <v>1.6155771999999999E-2</v>
      </c>
      <c r="LY186">
        <v>1.7636912000000001E-2</v>
      </c>
      <c r="LZ186">
        <v>1.9117136999999999E-2</v>
      </c>
      <c r="MA186">
        <v>2.0546724999999998E-2</v>
      </c>
      <c r="MB186">
        <v>2.1878600000000002E-2</v>
      </c>
      <c r="MC186">
        <v>2.3063229000000001E-2</v>
      </c>
      <c r="MD186">
        <v>2.4051128000000001E-2</v>
      </c>
      <c r="ME186">
        <v>2.4809734999999999E-2</v>
      </c>
      <c r="MF186">
        <v>2.5312424E-2</v>
      </c>
      <c r="MG186">
        <v>2.5539732999999998E-2</v>
      </c>
      <c r="MH186">
        <v>2.5510748999999999E-2</v>
      </c>
      <c r="MI186">
        <v>2.5249461000000001E-2</v>
      </c>
      <c r="MJ186">
        <v>2.4797076000000001E-2</v>
      </c>
      <c r="MK186">
        <v>2.4197943999999999E-2</v>
      </c>
      <c r="ML186">
        <v>2.3480495000000001E-2</v>
      </c>
      <c r="MM186">
        <v>2.2648007000000001E-2</v>
      </c>
      <c r="MN186">
        <v>2.1711056999999999E-2</v>
      </c>
      <c r="MO186">
        <v>2.0673957E-2</v>
      </c>
      <c r="MP186">
        <v>1.9530846000000001E-2</v>
      </c>
      <c r="MQ186">
        <v>1.8282943999999999E-2</v>
      </c>
      <c r="MR186">
        <v>1.6934549E-2</v>
      </c>
      <c r="MS186">
        <v>1.5497375000000001E-2</v>
      </c>
      <c r="MT186">
        <v>1.399151E-2</v>
      </c>
      <c r="MU186">
        <v>1.2431065999999999E-2</v>
      </c>
      <c r="MV186">
        <v>1.0839715999999999E-2</v>
      </c>
      <c r="MW186">
        <v>9.2501622000000002E-3</v>
      </c>
      <c r="MX186">
        <v>7.6797771999999997E-3</v>
      </c>
      <c r="MY186">
        <v>6.159103E-3</v>
      </c>
      <c r="MZ186">
        <v>4.7353483E-3</v>
      </c>
      <c r="NA186">
        <v>3.4467254E-3</v>
      </c>
      <c r="NB186">
        <v>2.3240486999999998E-3</v>
      </c>
      <c r="NC186">
        <v>1.42022E-3</v>
      </c>
      <c r="ND186">
        <v>7.7678385000000004E-4</v>
      </c>
      <c r="NE186">
        <v>4.2063602999999999E-4</v>
      </c>
      <c r="NF186">
        <v>3.4703841000000002E-4</v>
      </c>
      <c r="NG186">
        <v>2.4860989999999999E-4</v>
      </c>
      <c r="NH186">
        <v>1.8691334E-4</v>
      </c>
      <c r="NI186">
        <v>3.4608039999999999E-4</v>
      </c>
      <c r="NJ186">
        <v>6.8605347999999998E-4</v>
      </c>
      <c r="NK186">
        <v>1.1583683E-3</v>
      </c>
      <c r="NL186">
        <v>1.7013935E-3</v>
      </c>
      <c r="NM186">
        <v>2.2749107E-3</v>
      </c>
      <c r="NN186">
        <v>2.8622560000000001E-3</v>
      </c>
      <c r="NO186">
        <v>3.4758046000000001E-3</v>
      </c>
      <c r="NP186">
        <v>4.1396641E-3</v>
      </c>
      <c r="NQ186">
        <v>4.8883618000000002E-3</v>
      </c>
      <c r="NR186">
        <v>5.7225860999999996E-3</v>
      </c>
      <c r="NS186">
        <v>6.6425777E-3</v>
      </c>
      <c r="NT186">
        <v>7.6303374999999998E-3</v>
      </c>
      <c r="NU186">
        <v>8.6607309E-3</v>
      </c>
      <c r="NV186">
        <v>9.6644460999999997E-3</v>
      </c>
      <c r="NW186">
        <v>1.0557802999999999E-2</v>
      </c>
      <c r="NX186">
        <v>1.1265371999999999E-2</v>
      </c>
      <c r="NY186">
        <v>1.1758688E-2</v>
      </c>
      <c r="NZ186">
        <v>1.2028389E-2</v>
      </c>
      <c r="OA186">
        <v>1.2102228E-2</v>
      </c>
      <c r="OB186">
        <v>1.2035146E-2</v>
      </c>
      <c r="OC186">
        <v>1.191438E-2</v>
      </c>
      <c r="OD186">
        <v>1.1823353E-2</v>
      </c>
      <c r="OE186">
        <v>1.1860956000000001E-2</v>
      </c>
      <c r="OF186">
        <v>1.2106563000000001E-2</v>
      </c>
      <c r="OG186">
        <v>1.2624321000000001E-2</v>
      </c>
      <c r="OH186">
        <v>1.3434102E-2</v>
      </c>
      <c r="OI186">
        <v>1.4536525999999999E-2</v>
      </c>
      <c r="OJ186">
        <v>1.5909478000000001E-2</v>
      </c>
      <c r="OK186">
        <v>1.7533960000000001E-2</v>
      </c>
      <c r="OL186">
        <v>1.9360043E-2</v>
      </c>
      <c r="OM186">
        <v>2.1307215000000001E-2</v>
      </c>
      <c r="ON186">
        <v>2.3279800999999999E-2</v>
      </c>
      <c r="OO186">
        <v>2.5187616999999999E-2</v>
      </c>
      <c r="OP186">
        <v>2.6923219000000002E-2</v>
      </c>
      <c r="OQ186">
        <v>2.8414905000000001E-2</v>
      </c>
      <c r="OR186">
        <v>2.9629224999999999E-2</v>
      </c>
      <c r="OS186">
        <v>3.0582352E-2</v>
      </c>
      <c r="OT186">
        <v>3.1288615999999998E-2</v>
      </c>
      <c r="OU186">
        <v>3.1796708999999999E-2</v>
      </c>
      <c r="OV186">
        <v>3.2190714000000002E-2</v>
      </c>
      <c r="OW186">
        <v>3.2581883999999998E-2</v>
      </c>
      <c r="OX186">
        <v>3.3068035000000003E-2</v>
      </c>
      <c r="OY186">
        <v>3.3723593000000003E-2</v>
      </c>
      <c r="OZ186">
        <v>3.4630779E-2</v>
      </c>
      <c r="PA186">
        <v>3.5869221999999999E-2</v>
      </c>
      <c r="PB186">
        <v>3.7505167999999998E-2</v>
      </c>
      <c r="PC186">
        <v>3.9575431000000001E-2</v>
      </c>
      <c r="PD186">
        <v>4.2054306999999999E-2</v>
      </c>
      <c r="PE186">
        <v>4.4846232999999999E-2</v>
      </c>
      <c r="PF186">
        <v>4.7760616999999998E-2</v>
      </c>
      <c r="PG186">
        <v>5.0544877000000002E-2</v>
      </c>
      <c r="PH186">
        <v>5.2944581999999997E-2</v>
      </c>
      <c r="PI186">
        <v>5.4716940999999998E-2</v>
      </c>
      <c r="PJ186">
        <v>5.5679485000000001E-2</v>
      </c>
      <c r="PK186">
        <v>5.5784628000000003E-2</v>
      </c>
      <c r="PL186">
        <v>5.5127874E-2</v>
      </c>
      <c r="PM186">
        <v>5.3899843000000003E-2</v>
      </c>
      <c r="PN186">
        <v>5.2356552000000001E-2</v>
      </c>
      <c r="PO186">
        <v>5.0749660000000002E-2</v>
      </c>
      <c r="PP186">
        <v>4.9295273000000001E-2</v>
      </c>
      <c r="PQ186">
        <v>4.8158512000000001E-2</v>
      </c>
      <c r="PR186">
        <v>4.7412619000000003E-2</v>
      </c>
      <c r="PS186">
        <v>4.7037795E-2</v>
      </c>
      <c r="PT186">
        <v>4.6962853999999998E-2</v>
      </c>
      <c r="PU186">
        <v>4.7038700000000003E-2</v>
      </c>
      <c r="PV186">
        <v>4.7122996E-2</v>
      </c>
      <c r="PW186">
        <v>4.7129421999999997E-2</v>
      </c>
      <c r="PX186">
        <v>4.6990201000000002E-2</v>
      </c>
      <c r="PY186">
        <v>4.6650793000000003E-2</v>
      </c>
      <c r="PZ186">
        <v>4.6099930999999997E-2</v>
      </c>
      <c r="QA186">
        <v>4.5375618999999999E-2</v>
      </c>
      <c r="QB186">
        <v>4.4513564999999998E-2</v>
      </c>
      <c r="QC186">
        <v>4.3564408999999998E-2</v>
      </c>
      <c r="QD186">
        <v>4.2566474999999999E-2</v>
      </c>
      <c r="QE186">
        <v>4.1576382000000002E-2</v>
      </c>
      <c r="QF186">
        <v>4.0629413000000003E-2</v>
      </c>
      <c r="QG186">
        <v>3.9720724999999998E-2</v>
      </c>
      <c r="QH186">
        <v>3.8819502999999998E-2</v>
      </c>
      <c r="QI186">
        <v>3.7897463999999999E-2</v>
      </c>
      <c r="QJ186">
        <v>3.6896634999999997E-2</v>
      </c>
      <c r="QK186">
        <v>3.5750609000000003E-2</v>
      </c>
      <c r="QL186">
        <v>3.4382306000000001E-2</v>
      </c>
      <c r="QM186">
        <v>3.2759570000000002E-2</v>
      </c>
      <c r="QN186">
        <v>3.0845838E-2</v>
      </c>
      <c r="QO186">
        <v>2.8653396000000001E-2</v>
      </c>
      <c r="QP186">
        <v>2.6215643E-2</v>
      </c>
      <c r="QQ186">
        <v>2.3644455000000002E-2</v>
      </c>
      <c r="QR186">
        <v>2.1044879999999998E-2</v>
      </c>
      <c r="QS186">
        <v>1.8550609999999999E-2</v>
      </c>
      <c r="QT186">
        <v>1.6251607000000001E-2</v>
      </c>
      <c r="QU186">
        <v>1.4246941000000001E-2</v>
      </c>
      <c r="QV186">
        <v>1.2571613000000001E-2</v>
      </c>
      <c r="QW186">
        <v>1.1232738000000001E-2</v>
      </c>
      <c r="QX186">
        <v>1.0170705E-2</v>
      </c>
      <c r="QY186">
        <v>9.3417819999999999E-3</v>
      </c>
      <c r="QZ186">
        <v>8.6499349999999992E-3</v>
      </c>
      <c r="RA186">
        <v>8.0042519000000003E-3</v>
      </c>
      <c r="RB186">
        <v>7.3112784999999998E-3</v>
      </c>
      <c r="RC186">
        <v>6.5583610000000004E-3</v>
      </c>
      <c r="RD186">
        <v>5.7257009000000001E-3</v>
      </c>
      <c r="RE186">
        <v>4.8676565999999999E-3</v>
      </c>
      <c r="RF186">
        <v>4.0198172999999999E-3</v>
      </c>
      <c r="RG186">
        <v>3.2585628999999999E-3</v>
      </c>
      <c r="RH186">
        <v>2.6282190999999998E-3</v>
      </c>
      <c r="RI186">
        <v>2.1860385000000001E-3</v>
      </c>
      <c r="RJ186">
        <v>1.9299034999999999E-3</v>
      </c>
      <c r="RK186">
        <v>1.8717501E-3</v>
      </c>
      <c r="RL186">
        <v>1.9600349000000001E-3</v>
      </c>
      <c r="RM186">
        <v>2.1549859000000002E-3</v>
      </c>
      <c r="RN186">
        <v>2.3907836999999999E-3</v>
      </c>
      <c r="RO186">
        <v>2.6269078000000002E-3</v>
      </c>
      <c r="RP186">
        <v>2.7852722000000002E-3</v>
      </c>
      <c r="RQ186">
        <v>2.8446761E-3</v>
      </c>
      <c r="RR186">
        <v>2.7605426000000001E-3</v>
      </c>
      <c r="RS186">
        <v>2.5377234000000001E-3</v>
      </c>
      <c r="RT186">
        <v>2.1829318999999998E-3</v>
      </c>
      <c r="RU186">
        <v>1.7499328000000001E-3</v>
      </c>
      <c r="RV186">
        <v>1.2683129E-3</v>
      </c>
      <c r="RW186">
        <v>8.3356100000000002E-4</v>
      </c>
      <c r="RX186">
        <v>4.9655436000000004E-4</v>
      </c>
      <c r="RY186">
        <v>3.2970713999999998E-4</v>
      </c>
      <c r="RZ186">
        <v>3.3697858E-4</v>
      </c>
      <c r="SA186">
        <v>1.6132991000000001E-4</v>
      </c>
      <c r="SB186" s="9">
        <v>6.5067004000000003E-5</v>
      </c>
      <c r="SC186">
        <v>1.6713608E-4</v>
      </c>
      <c r="SD186">
        <v>4.0743327999999998E-4</v>
      </c>
      <c r="SE186">
        <v>7.4353023000000001E-4</v>
      </c>
      <c r="SF186">
        <v>1.0884174999999999E-3</v>
      </c>
      <c r="SG186">
        <v>1.4101239E-3</v>
      </c>
      <c r="SH186">
        <v>1.662146E-3</v>
      </c>
      <c r="SI186">
        <v>1.8736781E-3</v>
      </c>
      <c r="SJ186">
        <v>2.0456703E-3</v>
      </c>
      <c r="SK186">
        <v>2.2316098000000001E-3</v>
      </c>
      <c r="SL186">
        <v>2.4544315000000001E-3</v>
      </c>
      <c r="SM186">
        <v>2.7460542E-3</v>
      </c>
      <c r="SN186">
        <v>3.0602918E-3</v>
      </c>
      <c r="SO186">
        <v>3.3848986000000001E-3</v>
      </c>
      <c r="SP186">
        <v>3.6422123999999998E-3</v>
      </c>
      <c r="SQ186">
        <v>3.7673665E-3</v>
      </c>
      <c r="SR186">
        <v>3.6736371E-3</v>
      </c>
      <c r="SS186">
        <v>3.3736154000000001E-3</v>
      </c>
      <c r="ST186">
        <v>2.8762966000000002E-3</v>
      </c>
      <c r="SU186">
        <v>2.2728874E-3</v>
      </c>
      <c r="SV186">
        <v>1.6310482E-3</v>
      </c>
      <c r="SW186">
        <v>1.0612966E-3</v>
      </c>
      <c r="SX186">
        <v>6.1653851000000005E-4</v>
      </c>
      <c r="SY186">
        <v>3.4876695000000003E-4</v>
      </c>
      <c r="SZ186">
        <v>2.392622E-4</v>
      </c>
      <c r="TA186">
        <v>3.0051543999999998E-4</v>
      </c>
    </row>
    <row r="187" spans="1:521" x14ac:dyDescent="0.25">
      <c r="A187" s="3" t="s">
        <v>49</v>
      </c>
      <c r="B187" s="3">
        <v>71</v>
      </c>
      <c r="C187" s="4">
        <f t="shared" si="6"/>
        <v>182</v>
      </c>
      <c r="D187" s="4">
        <v>328060</v>
      </c>
      <c r="F187" s="3" t="s">
        <v>48</v>
      </c>
      <c r="K187" s="3" t="s">
        <v>50</v>
      </c>
      <c r="P187" s="3" t="s">
        <v>50</v>
      </c>
      <c r="W187" s="3" t="s">
        <v>50</v>
      </c>
      <c r="X187" s="3" t="s">
        <v>48</v>
      </c>
      <c r="Y187" s="3" t="s">
        <v>50</v>
      </c>
      <c r="AA187" s="3" t="s">
        <v>48</v>
      </c>
      <c r="AH187" s="3" t="s">
        <v>51</v>
      </c>
      <c r="AI187" s="3" t="s">
        <v>50</v>
      </c>
      <c r="AO187" s="3" t="s">
        <v>50</v>
      </c>
      <c r="BA187">
        <v>1.0335036000000001E-3</v>
      </c>
      <c r="BB187">
        <v>9.0919277999999999E-4</v>
      </c>
      <c r="BC187">
        <v>8.2086585000000001E-4</v>
      </c>
      <c r="BD187">
        <v>7.2048977000000001E-4</v>
      </c>
      <c r="BE187">
        <v>6.4847804999999998E-4</v>
      </c>
      <c r="BF187">
        <v>5.5471092000000004E-4</v>
      </c>
      <c r="BG187">
        <v>4.7279461000000002E-4</v>
      </c>
      <c r="BH187">
        <v>3.9611136999999997E-4</v>
      </c>
      <c r="BI187">
        <v>3.6537214000000002E-4</v>
      </c>
      <c r="BJ187">
        <v>3.2156364999999998E-4</v>
      </c>
      <c r="BK187">
        <v>3.3283573999999999E-4</v>
      </c>
      <c r="BL187">
        <v>3.3746348000000001E-4</v>
      </c>
      <c r="BM187">
        <v>3.8483054999999998E-4</v>
      </c>
      <c r="BN187">
        <v>4.7279461000000002E-4</v>
      </c>
      <c r="BO187">
        <v>3.8877284000000002E-4</v>
      </c>
      <c r="BP187">
        <v>2.5710897000000001E-4</v>
      </c>
      <c r="BQ187">
        <v>2.1967634E-4</v>
      </c>
      <c r="BR187">
        <v>2.0691317E-4</v>
      </c>
      <c r="BS187">
        <v>2.2921494E-4</v>
      </c>
      <c r="BT187">
        <v>3.3223443000000001E-4</v>
      </c>
      <c r="BU187">
        <v>4.7279461000000002E-4</v>
      </c>
      <c r="BV187">
        <v>5.2703731000000001E-4</v>
      </c>
      <c r="BW187">
        <v>8.7362091000000002E-4</v>
      </c>
      <c r="BX187">
        <v>1.5494846E-3</v>
      </c>
      <c r="BY187">
        <v>2.5296882000000001E-3</v>
      </c>
      <c r="BZ187">
        <v>3.7768290000000002E-3</v>
      </c>
      <c r="CA187">
        <v>5.1903282000000002E-3</v>
      </c>
      <c r="CB187">
        <v>6.6383205999999998E-3</v>
      </c>
      <c r="CC187">
        <v>8.2103609999999994E-3</v>
      </c>
      <c r="CD187">
        <v>9.5544950999999993E-3</v>
      </c>
      <c r="CE187">
        <v>1.074727E-2</v>
      </c>
      <c r="CF187">
        <v>1.1789411E-2</v>
      </c>
      <c r="CG187">
        <v>1.2527282000000001E-2</v>
      </c>
      <c r="CH187">
        <v>1.2990517E-2</v>
      </c>
      <c r="CI187">
        <v>1.3391841E-2</v>
      </c>
      <c r="CJ187">
        <v>1.3748491999999999E-2</v>
      </c>
      <c r="CK187">
        <v>1.4214897000000001E-2</v>
      </c>
      <c r="CL187">
        <v>1.4716517E-2</v>
      </c>
      <c r="CM187">
        <v>1.5175457E-2</v>
      </c>
      <c r="CN187">
        <v>1.5875679E-2</v>
      </c>
      <c r="CO187">
        <v>1.6946327000000001E-2</v>
      </c>
      <c r="CP187">
        <v>1.8170146000000002E-2</v>
      </c>
      <c r="CQ187">
        <v>1.9671474000000001E-2</v>
      </c>
      <c r="CR187">
        <v>2.1302597999999999E-2</v>
      </c>
      <c r="CS187">
        <v>2.2881752000000002E-2</v>
      </c>
      <c r="CT187">
        <v>2.4576863000000001E-2</v>
      </c>
      <c r="CU187">
        <v>2.6361388999999999E-2</v>
      </c>
      <c r="CV187">
        <v>2.7792133E-2</v>
      </c>
      <c r="CW187">
        <v>2.9745147999999999E-2</v>
      </c>
      <c r="CX187">
        <v>3.1808741000000001E-2</v>
      </c>
      <c r="CY187">
        <v>3.4549995999999999E-2</v>
      </c>
      <c r="CZ187">
        <v>3.8331535E-2</v>
      </c>
      <c r="DA187">
        <v>4.2813689000000002E-2</v>
      </c>
      <c r="DB187">
        <v>4.8007532999999998E-2</v>
      </c>
      <c r="DC187">
        <v>5.4039624000000001E-2</v>
      </c>
      <c r="DD187">
        <v>5.9917811000000001E-2</v>
      </c>
      <c r="DE187">
        <v>6.6456310000000005E-2</v>
      </c>
      <c r="DF187">
        <v>7.3701605000000003E-2</v>
      </c>
      <c r="DG187">
        <v>8.1267692000000002E-2</v>
      </c>
      <c r="DH187">
        <v>8.8706404000000003E-2</v>
      </c>
      <c r="DI187">
        <v>9.6342407000000005E-2</v>
      </c>
      <c r="DJ187">
        <v>0.10421714</v>
      </c>
      <c r="DK187">
        <v>0.11243636</v>
      </c>
      <c r="DL187">
        <v>0.12048648000000001</v>
      </c>
      <c r="DM187">
        <v>0.12892150999999999</v>
      </c>
      <c r="DN187">
        <v>0.13790651000000001</v>
      </c>
      <c r="DO187">
        <v>0.14689447</v>
      </c>
      <c r="DP187">
        <v>0.15582578</v>
      </c>
      <c r="DQ187">
        <v>0.16606736</v>
      </c>
      <c r="DR187">
        <v>0.17698526000000001</v>
      </c>
      <c r="DS187">
        <v>0.18810505999999999</v>
      </c>
      <c r="DT187">
        <v>0.19923203</v>
      </c>
      <c r="DU187">
        <v>0.20877285000000001</v>
      </c>
      <c r="DV187">
        <v>0.21672586999999999</v>
      </c>
      <c r="DW187">
        <v>0.22255151000000001</v>
      </c>
      <c r="DX187">
        <v>0.22602610000000001</v>
      </c>
      <c r="DY187">
        <v>0.22703671</v>
      </c>
      <c r="DZ187">
        <v>0.22553456999999999</v>
      </c>
      <c r="EA187">
        <v>0.22168452999999999</v>
      </c>
      <c r="EB187">
        <v>0.21670428999999999</v>
      </c>
      <c r="EC187">
        <v>0.21163408</v>
      </c>
      <c r="ED187">
        <v>0.20597498</v>
      </c>
      <c r="EE187">
        <v>0.19969992</v>
      </c>
      <c r="EF187">
        <v>0.19333771999999999</v>
      </c>
      <c r="EG187">
        <v>0.18617105</v>
      </c>
      <c r="EH187">
        <v>0.17836994</v>
      </c>
      <c r="EI187">
        <v>0.17005946</v>
      </c>
      <c r="EJ187">
        <v>0.16102688000000001</v>
      </c>
      <c r="EK187">
        <v>0.15038976000000001</v>
      </c>
      <c r="EL187">
        <v>0.13921185</v>
      </c>
      <c r="EM187">
        <v>0.12822488000000001</v>
      </c>
      <c r="EN187">
        <v>0.11749032</v>
      </c>
      <c r="EO187">
        <v>0.10734633</v>
      </c>
      <c r="EP187">
        <v>9.7376190000000001E-2</v>
      </c>
      <c r="EQ187">
        <v>8.8021166999999997E-2</v>
      </c>
      <c r="ER187">
        <v>7.9845793999999998E-2</v>
      </c>
      <c r="ES187">
        <v>7.2763689000000006E-2</v>
      </c>
      <c r="ET187">
        <v>6.6425197000000005E-2</v>
      </c>
      <c r="EU187">
        <v>6.0938429000000002E-2</v>
      </c>
      <c r="EV187">
        <v>5.6250508999999997E-2</v>
      </c>
      <c r="EW187">
        <v>5.1822338000000003E-2</v>
      </c>
      <c r="EX187">
        <v>4.8174594000000001E-2</v>
      </c>
      <c r="EY187">
        <v>4.5355719000000003E-2</v>
      </c>
      <c r="EZ187">
        <v>4.2711924999999998E-2</v>
      </c>
      <c r="FA187">
        <v>4.0391575999999998E-2</v>
      </c>
      <c r="FB187">
        <v>3.8508187999999999E-2</v>
      </c>
      <c r="FC187">
        <v>3.6970022999999998E-2</v>
      </c>
      <c r="FD187">
        <v>3.5712656000000002E-2</v>
      </c>
      <c r="FE187">
        <v>3.4755893000000003E-2</v>
      </c>
      <c r="FF187">
        <v>3.4161858000000003E-2</v>
      </c>
      <c r="FG187">
        <v>3.3958025000000003E-2</v>
      </c>
      <c r="FH187">
        <v>3.3989657E-2</v>
      </c>
      <c r="FI187">
        <v>3.4541424000000001E-2</v>
      </c>
      <c r="FJ187">
        <v>3.5693962000000003E-2</v>
      </c>
      <c r="FK187">
        <v>3.7237894000000001E-2</v>
      </c>
      <c r="FL187">
        <v>3.9032504000000003E-2</v>
      </c>
      <c r="FM187">
        <v>4.1247655000000001E-2</v>
      </c>
      <c r="FN187">
        <v>4.3684571999999998E-2</v>
      </c>
      <c r="FO187">
        <v>4.6494230999999997E-2</v>
      </c>
      <c r="FP187">
        <v>4.9673762000000003E-2</v>
      </c>
      <c r="FQ187">
        <v>5.2335727999999998E-2</v>
      </c>
      <c r="FR187">
        <v>5.5549156000000002E-2</v>
      </c>
      <c r="FS187">
        <v>5.9407305000000001E-2</v>
      </c>
      <c r="FT187">
        <v>6.3762694999999994E-2</v>
      </c>
      <c r="FU187">
        <v>6.8936996E-2</v>
      </c>
      <c r="FV187">
        <v>7.4559449999999999E-2</v>
      </c>
      <c r="FW187">
        <v>8.0333269999999998E-2</v>
      </c>
      <c r="FX187">
        <v>8.6037390000000005E-2</v>
      </c>
      <c r="FY187">
        <v>9.1570020000000002E-2</v>
      </c>
      <c r="FZ187">
        <v>9.6398890000000001E-2</v>
      </c>
      <c r="GA187">
        <v>0.10054538</v>
      </c>
      <c r="GB187">
        <v>0.10273134</v>
      </c>
      <c r="GC187">
        <v>0.10264874</v>
      </c>
      <c r="GD187">
        <v>0.10198248</v>
      </c>
      <c r="GE187">
        <v>0.10017317000000001</v>
      </c>
      <c r="GF187">
        <v>9.7212761999999994E-2</v>
      </c>
      <c r="GG187">
        <v>9.3615629000000006E-2</v>
      </c>
      <c r="GH187">
        <v>8.9544347999999996E-2</v>
      </c>
      <c r="GI187">
        <v>8.5144422999999997E-2</v>
      </c>
      <c r="GJ187">
        <v>8.0767140000000001E-2</v>
      </c>
      <c r="GK187">
        <v>7.6547674999999996E-2</v>
      </c>
      <c r="GL187">
        <v>7.240212E-2</v>
      </c>
      <c r="GM187">
        <v>6.8573601999999997E-2</v>
      </c>
      <c r="GN187">
        <v>6.4315118000000004E-2</v>
      </c>
      <c r="GO187">
        <v>6.0231406000000001E-2</v>
      </c>
      <c r="GP187">
        <v>5.6458358E-2</v>
      </c>
      <c r="GQ187">
        <v>5.2469909000000002E-2</v>
      </c>
      <c r="GR187">
        <v>4.8758957999999998E-2</v>
      </c>
      <c r="GS187">
        <v>4.4669315000000001E-2</v>
      </c>
      <c r="GT187">
        <v>4.0287997999999998E-2</v>
      </c>
      <c r="GU187">
        <v>3.5738791999999998E-2</v>
      </c>
      <c r="GV187">
        <v>3.138705E-2</v>
      </c>
      <c r="GW187">
        <v>2.7196072000000002E-2</v>
      </c>
      <c r="GX187">
        <v>2.3246333000000001E-2</v>
      </c>
      <c r="GY187">
        <v>1.9752318000000001E-2</v>
      </c>
      <c r="GZ187">
        <v>1.6600592000000001E-2</v>
      </c>
      <c r="HA187">
        <v>1.3886262999999999E-2</v>
      </c>
      <c r="HB187">
        <v>1.1548318E-2</v>
      </c>
      <c r="HC187">
        <v>9.5084468000000005E-3</v>
      </c>
      <c r="HD187">
        <v>7.906382E-3</v>
      </c>
      <c r="HE187">
        <v>5.9284302000000002E-3</v>
      </c>
      <c r="HF187">
        <v>4.1586132999999999E-3</v>
      </c>
      <c r="HG187">
        <v>2.7393608E-3</v>
      </c>
      <c r="HH187">
        <v>1.6411393999999999E-3</v>
      </c>
      <c r="HI187">
        <v>8.8612520000000005E-4</v>
      </c>
      <c r="HJ187">
        <v>4.4529265000000002E-4</v>
      </c>
      <c r="HK187">
        <v>5.0663325000000002E-4</v>
      </c>
      <c r="HL187">
        <v>1.0246728E-3</v>
      </c>
      <c r="HM187">
        <v>2.1534825000000001E-3</v>
      </c>
      <c r="HN187">
        <v>3.6495563000000001E-3</v>
      </c>
      <c r="HO187">
        <v>5.3495801999999997E-3</v>
      </c>
      <c r="HP187">
        <v>7.1737231000000004E-3</v>
      </c>
      <c r="HQ187">
        <v>8.9003267000000007E-3</v>
      </c>
      <c r="HR187">
        <v>1.043734E-2</v>
      </c>
      <c r="HS187">
        <v>1.1889436E-2</v>
      </c>
      <c r="HT187">
        <v>1.3177726000000001E-2</v>
      </c>
      <c r="HU187">
        <v>1.4233149E-2</v>
      </c>
      <c r="HV187">
        <v>1.5060917E-2</v>
      </c>
      <c r="HW187">
        <v>1.5872816000000001E-2</v>
      </c>
      <c r="HX187">
        <v>1.6569939999999998E-2</v>
      </c>
      <c r="HY187">
        <v>1.7023140999999999E-2</v>
      </c>
      <c r="HZ187">
        <v>1.7120575999999998E-2</v>
      </c>
      <c r="IA187">
        <v>1.6838723999999999E-2</v>
      </c>
      <c r="IB187">
        <v>1.6236981000000001E-2</v>
      </c>
      <c r="IC187">
        <v>1.5261858E-2</v>
      </c>
      <c r="ID187">
        <v>1.4043495E-2</v>
      </c>
      <c r="IE187">
        <v>1.2827742E-2</v>
      </c>
      <c r="IF187">
        <v>1.1562942999999999E-2</v>
      </c>
      <c r="IG187">
        <v>1.0247536999999999E-2</v>
      </c>
      <c r="IH187">
        <v>8.9930808000000008E-3</v>
      </c>
      <c r="II187">
        <v>7.8594153999999999E-3</v>
      </c>
      <c r="IJ187">
        <v>6.9972085999999998E-3</v>
      </c>
      <c r="IK187">
        <v>6.4523853000000003E-3</v>
      </c>
      <c r="IL187">
        <v>6.2080757000000002E-3</v>
      </c>
      <c r="IM187">
        <v>6.3618789000000004E-3</v>
      </c>
      <c r="IN187">
        <v>6.9123780999999999E-3</v>
      </c>
      <c r="IO187">
        <v>7.7007016999999997E-3</v>
      </c>
      <c r="IP187">
        <v>8.6302944000000003E-3</v>
      </c>
      <c r="IQ187">
        <v>9.6447635000000004E-3</v>
      </c>
      <c r="IR187">
        <v>1.0628502E-2</v>
      </c>
      <c r="IS187">
        <v>1.1531833E-2</v>
      </c>
      <c r="IT187">
        <v>1.2407836E-2</v>
      </c>
      <c r="IU187">
        <v>1.3237399E-2</v>
      </c>
      <c r="IV187">
        <v>1.4057358000000001E-2</v>
      </c>
      <c r="IW187">
        <v>1.4801422999999999E-2</v>
      </c>
      <c r="IX187">
        <v>1.5456014000000001E-2</v>
      </c>
      <c r="IY187">
        <v>1.6030615000000002E-2</v>
      </c>
      <c r="IZ187">
        <v>1.6461702000000002E-2</v>
      </c>
      <c r="JA187">
        <v>1.6713543000000001E-2</v>
      </c>
      <c r="JB187">
        <v>1.6829674999999999E-2</v>
      </c>
      <c r="JC187">
        <v>1.6829019000000001E-2</v>
      </c>
      <c r="JD187">
        <v>1.6692931000000001E-2</v>
      </c>
      <c r="JE187">
        <v>1.6405618E-2</v>
      </c>
      <c r="JF187">
        <v>1.6016919000000001E-2</v>
      </c>
      <c r="JG187">
        <v>1.5516888E-2</v>
      </c>
      <c r="JH187">
        <v>1.4905544999999999E-2</v>
      </c>
      <c r="JI187">
        <v>1.4181845E-2</v>
      </c>
      <c r="JJ187">
        <v>1.3288937000000001E-2</v>
      </c>
      <c r="JK187">
        <v>1.2219426E-2</v>
      </c>
      <c r="JL187">
        <v>1.1097826999999999E-2</v>
      </c>
      <c r="JM187">
        <v>9.9490228999999999E-3</v>
      </c>
      <c r="JN187">
        <v>8.7955939000000007E-3</v>
      </c>
      <c r="JO187">
        <v>7.6372096999999996E-3</v>
      </c>
      <c r="JP187">
        <v>6.4644519999999999E-3</v>
      </c>
      <c r="JQ187">
        <v>5.2835084000000003E-3</v>
      </c>
      <c r="JR187">
        <v>4.1607911999999997E-3</v>
      </c>
      <c r="JS187">
        <v>3.1431159E-3</v>
      </c>
      <c r="JT187">
        <v>2.2736797E-3</v>
      </c>
      <c r="JU187">
        <v>1.5401713E-3</v>
      </c>
      <c r="JV187">
        <v>9.5174303999999996E-4</v>
      </c>
      <c r="JW187">
        <v>5.7275657E-4</v>
      </c>
      <c r="JX187">
        <v>4.4095889E-4</v>
      </c>
      <c r="JY187">
        <v>4.5966977000000002E-4</v>
      </c>
      <c r="JZ187">
        <v>4.6785516E-4</v>
      </c>
      <c r="KA187">
        <v>4.7279461000000002E-4</v>
      </c>
      <c r="KB187">
        <v>5.1363307000000004E-4</v>
      </c>
      <c r="KC187">
        <v>5.8860955E-4</v>
      </c>
      <c r="KD187">
        <v>6.7209202000000003E-4</v>
      </c>
      <c r="KE187">
        <v>7.3628406999999996E-4</v>
      </c>
      <c r="KF187">
        <v>7.7520962999999999E-4</v>
      </c>
      <c r="KG187">
        <v>7.6742721000000002E-4</v>
      </c>
      <c r="KH187">
        <v>7.3628128000000005E-4</v>
      </c>
      <c r="KI187">
        <v>6.9435470999999998E-4</v>
      </c>
      <c r="KJ187">
        <v>6.7847315000000002E-4</v>
      </c>
      <c r="KK187">
        <v>7.1950257000000001E-4</v>
      </c>
      <c r="KL187">
        <v>8.7254960000000001E-4</v>
      </c>
      <c r="KM187">
        <v>1.1674343000000001E-3</v>
      </c>
      <c r="KN187">
        <v>1.5689930000000001E-3</v>
      </c>
      <c r="KO187">
        <v>1.9986845999999999E-3</v>
      </c>
      <c r="KP187">
        <v>2.4218166E-3</v>
      </c>
      <c r="KQ187">
        <v>2.7893296999999999E-3</v>
      </c>
      <c r="KR187">
        <v>3.0778451000000001E-3</v>
      </c>
      <c r="KS187">
        <v>3.2611954999999999E-3</v>
      </c>
      <c r="KT187">
        <v>3.3464769E-3</v>
      </c>
      <c r="KU187">
        <v>3.3419251E-3</v>
      </c>
      <c r="KV187">
        <v>3.2670845000000001E-3</v>
      </c>
      <c r="KW187">
        <v>3.1417344999999999E-3</v>
      </c>
      <c r="KX187">
        <v>3.0177419999999999E-3</v>
      </c>
      <c r="KY187">
        <v>2.8925352E-3</v>
      </c>
      <c r="KZ187">
        <v>2.7608629000000001E-3</v>
      </c>
      <c r="LA187">
        <v>2.6242549000000002E-3</v>
      </c>
      <c r="LB187">
        <v>2.4851242000000001E-3</v>
      </c>
      <c r="LC187">
        <v>2.3394211E-3</v>
      </c>
      <c r="LD187">
        <v>2.208598E-3</v>
      </c>
      <c r="LE187">
        <v>2.0959182000000001E-3</v>
      </c>
      <c r="LF187">
        <v>2.0174347E-3</v>
      </c>
      <c r="LG187">
        <v>1.9800828E-3</v>
      </c>
      <c r="LH187">
        <v>1.9938117000000001E-3</v>
      </c>
      <c r="LI187">
        <v>2.0548495999999999E-3</v>
      </c>
      <c r="LJ187">
        <v>2.1821690999999999E-3</v>
      </c>
      <c r="LK187">
        <v>2.3744386000000002E-3</v>
      </c>
      <c r="LL187">
        <v>2.6352389000000001E-3</v>
      </c>
      <c r="LM187">
        <v>2.971296E-3</v>
      </c>
      <c r="LN187">
        <v>3.4073426E-3</v>
      </c>
      <c r="LO187">
        <v>3.9544589999999996E-3</v>
      </c>
      <c r="LP187">
        <v>4.6361997000000004E-3</v>
      </c>
      <c r="LQ187">
        <v>5.4451786000000004E-3</v>
      </c>
      <c r="LR187">
        <v>6.3753012E-3</v>
      </c>
      <c r="LS187">
        <v>7.4200220000000001E-3</v>
      </c>
      <c r="LT187">
        <v>8.5729993999999997E-3</v>
      </c>
      <c r="LU187">
        <v>9.8135163999999997E-3</v>
      </c>
      <c r="LV187">
        <v>1.1145070999999999E-2</v>
      </c>
      <c r="LW187">
        <v>1.2547836E-2</v>
      </c>
      <c r="LX187">
        <v>1.3996445E-2</v>
      </c>
      <c r="LY187">
        <v>1.5467518E-2</v>
      </c>
      <c r="LZ187">
        <v>1.6943840000000002E-2</v>
      </c>
      <c r="MA187">
        <v>1.8379231999999999E-2</v>
      </c>
      <c r="MB187">
        <v>1.9744874999999999E-2</v>
      </c>
      <c r="MC187">
        <v>2.098825E-2</v>
      </c>
      <c r="MD187">
        <v>2.2064173999999999E-2</v>
      </c>
      <c r="ME187">
        <v>2.2928460000000001E-2</v>
      </c>
      <c r="MF187">
        <v>2.3560977E-2</v>
      </c>
      <c r="MG187">
        <v>2.3946701000000001E-2</v>
      </c>
      <c r="MH187">
        <v>2.4097316000000001E-2</v>
      </c>
      <c r="MI187">
        <v>2.4018444E-2</v>
      </c>
      <c r="MJ187">
        <v>2.3732626999999999E-2</v>
      </c>
      <c r="MK187">
        <v>2.3272896000000001E-2</v>
      </c>
      <c r="ML187">
        <v>2.2679141E-2</v>
      </c>
      <c r="MM187">
        <v>2.1959668000000002E-2</v>
      </c>
      <c r="MN187">
        <v>2.1124258999999999E-2</v>
      </c>
      <c r="MO187">
        <v>2.0172035000000001E-2</v>
      </c>
      <c r="MP187">
        <v>1.9096525E-2</v>
      </c>
      <c r="MQ187">
        <v>1.7890161000000002E-2</v>
      </c>
      <c r="MR187">
        <v>1.6576150000000001E-2</v>
      </c>
      <c r="MS187">
        <v>1.51612E-2</v>
      </c>
      <c r="MT187">
        <v>1.3656992999999999E-2</v>
      </c>
      <c r="MU187">
        <v>1.2070599E-2</v>
      </c>
      <c r="MV187">
        <v>1.0440566E-2</v>
      </c>
      <c r="MW187">
        <v>8.8150408E-3</v>
      </c>
      <c r="MX187">
        <v>7.2395782999999997E-3</v>
      </c>
      <c r="MY187">
        <v>5.7372446000000001E-3</v>
      </c>
      <c r="MZ187">
        <v>4.3380689000000004E-3</v>
      </c>
      <c r="NA187">
        <v>3.0911707000000001E-3</v>
      </c>
      <c r="NB187">
        <v>2.0414234999999998E-3</v>
      </c>
      <c r="NC187">
        <v>1.2316132E-3</v>
      </c>
      <c r="ND187">
        <v>7.1162329000000002E-4</v>
      </c>
      <c r="NE187">
        <v>4.8880715999999997E-4</v>
      </c>
      <c r="NF187">
        <v>3.9079845999999999E-4</v>
      </c>
      <c r="NG187">
        <v>3.1387308E-4</v>
      </c>
      <c r="NH187">
        <v>4.6763228999999998E-4</v>
      </c>
      <c r="NI187">
        <v>8.2941137999999995E-4</v>
      </c>
      <c r="NJ187">
        <v>1.3395494999999999E-3</v>
      </c>
      <c r="NK187">
        <v>1.9114828E-3</v>
      </c>
      <c r="NL187">
        <v>2.4590937000000001E-3</v>
      </c>
      <c r="NM187">
        <v>2.9277640999999998E-3</v>
      </c>
      <c r="NN187">
        <v>3.2778538000000001E-3</v>
      </c>
      <c r="NO187">
        <v>3.5012998000000001E-3</v>
      </c>
      <c r="NP187">
        <v>3.6106572999999999E-3</v>
      </c>
      <c r="NQ187">
        <v>3.6281652000000001E-3</v>
      </c>
      <c r="NR187">
        <v>3.6029459000000001E-3</v>
      </c>
      <c r="NS187">
        <v>3.5865688999999999E-3</v>
      </c>
      <c r="NT187">
        <v>3.6177627999999999E-3</v>
      </c>
      <c r="NU187">
        <v>3.7403416000000001E-3</v>
      </c>
      <c r="NV187">
        <v>3.9635286999999998E-3</v>
      </c>
      <c r="NW187">
        <v>4.2700105999999996E-3</v>
      </c>
      <c r="NX187">
        <v>4.6402290000000001E-3</v>
      </c>
      <c r="NY187">
        <v>5.0567998999999997E-3</v>
      </c>
      <c r="NZ187">
        <v>5.4990895999999997E-3</v>
      </c>
      <c r="OA187">
        <v>5.9609166000000003E-3</v>
      </c>
      <c r="OB187">
        <v>6.4450256000000003E-3</v>
      </c>
      <c r="OC187">
        <v>6.9822705999999998E-3</v>
      </c>
      <c r="OD187">
        <v>7.6099825000000001E-3</v>
      </c>
      <c r="OE187">
        <v>8.3631733000000003E-3</v>
      </c>
      <c r="OF187">
        <v>9.2623960000000009E-3</v>
      </c>
      <c r="OG187">
        <v>1.0331432E-2</v>
      </c>
      <c r="OH187">
        <v>1.1587086E-2</v>
      </c>
      <c r="OI187">
        <v>1.3029359000000001E-2</v>
      </c>
      <c r="OJ187">
        <v>1.4645539000000001E-2</v>
      </c>
      <c r="OK187">
        <v>1.6406585000000001E-2</v>
      </c>
      <c r="OL187">
        <v>1.8295841E-2</v>
      </c>
      <c r="OM187">
        <v>2.0268792000000001E-2</v>
      </c>
      <c r="ON187">
        <v>2.2258155000000002E-2</v>
      </c>
      <c r="OO187">
        <v>2.4177028E-2</v>
      </c>
      <c r="OP187">
        <v>2.5912339E-2</v>
      </c>
      <c r="OQ187">
        <v>2.7376706000000001E-2</v>
      </c>
      <c r="OR187">
        <v>2.8524405999999999E-2</v>
      </c>
      <c r="OS187">
        <v>2.9335974000000001E-2</v>
      </c>
      <c r="OT187">
        <v>2.9850847999999999E-2</v>
      </c>
      <c r="OU187">
        <v>3.0137302000000001E-2</v>
      </c>
      <c r="OV187">
        <v>3.0299893000000001E-2</v>
      </c>
      <c r="OW187">
        <v>3.0466059E-2</v>
      </c>
      <c r="OX187">
        <v>3.0780078999999998E-2</v>
      </c>
      <c r="OY187">
        <v>3.1333092999999999E-2</v>
      </c>
      <c r="OZ187">
        <v>3.2214492999999997E-2</v>
      </c>
      <c r="PA187">
        <v>3.3480898000000002E-2</v>
      </c>
      <c r="PB187">
        <v>3.5143062000000003E-2</v>
      </c>
      <c r="PC187">
        <v>3.7159170999999998E-2</v>
      </c>
      <c r="PD187">
        <v>3.9450314E-2</v>
      </c>
      <c r="PE187">
        <v>4.1886289E-2</v>
      </c>
      <c r="PF187">
        <v>4.4317197000000003E-2</v>
      </c>
      <c r="PG187">
        <v>4.6561315999999998E-2</v>
      </c>
      <c r="PH187">
        <v>4.8482358000000003E-2</v>
      </c>
      <c r="PI187">
        <v>4.9976394E-2</v>
      </c>
      <c r="PJ187">
        <v>5.1013559E-2</v>
      </c>
      <c r="PK187">
        <v>5.1600109999999998E-2</v>
      </c>
      <c r="PL187">
        <v>5.1805507000000001E-2</v>
      </c>
      <c r="PM187">
        <v>5.1710282000000003E-2</v>
      </c>
      <c r="PN187">
        <v>5.1385537000000002E-2</v>
      </c>
      <c r="PO187">
        <v>5.0851997000000003E-2</v>
      </c>
      <c r="PP187">
        <v>5.0159950000000002E-2</v>
      </c>
      <c r="PQ187">
        <v>4.9361702E-2</v>
      </c>
      <c r="PR187">
        <v>4.8473518E-2</v>
      </c>
      <c r="PS187">
        <v>4.7498594999999998E-2</v>
      </c>
      <c r="PT187">
        <v>4.6477411000000003E-2</v>
      </c>
      <c r="PU187">
        <v>4.5438249E-2</v>
      </c>
      <c r="PV187">
        <v>4.4403001999999997E-2</v>
      </c>
      <c r="PW187">
        <v>4.3346154999999997E-2</v>
      </c>
      <c r="PX187">
        <v>4.2250186000000002E-2</v>
      </c>
      <c r="PY187">
        <v>4.1086350000000001E-2</v>
      </c>
      <c r="PZ187">
        <v>3.9814426999999999E-2</v>
      </c>
      <c r="QA187">
        <v>3.8414624000000001E-2</v>
      </c>
      <c r="QB187">
        <v>3.6908603999999998E-2</v>
      </c>
      <c r="QC187">
        <v>3.5333466000000001E-2</v>
      </c>
      <c r="QD187">
        <v>3.3725041999999997E-2</v>
      </c>
      <c r="QE187">
        <v>3.2111744999999997E-2</v>
      </c>
      <c r="QF187">
        <v>3.0520529000000001E-2</v>
      </c>
      <c r="QG187">
        <v>2.8960273000000002E-2</v>
      </c>
      <c r="QH187">
        <v>2.7404227999999999E-2</v>
      </c>
      <c r="QI187">
        <v>2.5841782000000001E-2</v>
      </c>
      <c r="QJ187">
        <v>2.4266691999999999E-2</v>
      </c>
      <c r="QK187">
        <v>2.2669815999999999E-2</v>
      </c>
      <c r="QL187">
        <v>2.1030785999999999E-2</v>
      </c>
      <c r="QM187">
        <v>1.9350648000000002E-2</v>
      </c>
      <c r="QN187">
        <v>1.7631707999999999E-2</v>
      </c>
      <c r="QO187">
        <v>1.5891605999999999E-2</v>
      </c>
      <c r="QP187">
        <v>1.4138032E-2</v>
      </c>
      <c r="QQ187">
        <v>1.2385360999999999E-2</v>
      </c>
      <c r="QR187">
        <v>1.0646882E-2</v>
      </c>
      <c r="QS187">
        <v>8.9533123999999999E-3</v>
      </c>
      <c r="QT187">
        <v>7.3278978999999998E-3</v>
      </c>
      <c r="QU187">
        <v>5.8212126999999999E-3</v>
      </c>
      <c r="QV187">
        <v>4.4645225E-3</v>
      </c>
      <c r="QW187">
        <v>3.3030937999999998E-3</v>
      </c>
      <c r="QX187">
        <v>2.3506957000000001E-3</v>
      </c>
      <c r="QY187">
        <v>1.6129609E-3</v>
      </c>
      <c r="QZ187">
        <v>1.0716517999999999E-3</v>
      </c>
      <c r="RA187">
        <v>7.0897332999999999E-4</v>
      </c>
      <c r="RB187">
        <v>4.7915988000000001E-4</v>
      </c>
      <c r="RC187">
        <v>3.7393252999999999E-4</v>
      </c>
      <c r="RD187">
        <v>3.4340904999999999E-4</v>
      </c>
      <c r="RE187">
        <v>4.7279461000000002E-4</v>
      </c>
      <c r="RF187">
        <v>6.6172208999999997E-4</v>
      </c>
      <c r="RG187">
        <v>1.0016224999999999E-3</v>
      </c>
      <c r="RH187">
        <v>1.4671511999999999E-3</v>
      </c>
      <c r="RI187">
        <v>2.0281558000000001E-3</v>
      </c>
      <c r="RJ187">
        <v>2.6222902999999999E-3</v>
      </c>
      <c r="RK187">
        <v>3.2043612999999999E-3</v>
      </c>
      <c r="RL187">
        <v>3.7235965000000002E-3</v>
      </c>
      <c r="RM187">
        <v>4.1494951999999996E-3</v>
      </c>
      <c r="RN187">
        <v>4.4365851000000003E-3</v>
      </c>
      <c r="RO187">
        <v>4.6065864000000003E-3</v>
      </c>
      <c r="RP187">
        <v>4.6550627000000004E-3</v>
      </c>
      <c r="RQ187">
        <v>4.5811888000000002E-3</v>
      </c>
      <c r="RR187">
        <v>4.3572378000000002E-3</v>
      </c>
      <c r="RS187">
        <v>4.0072869000000004E-3</v>
      </c>
      <c r="RT187">
        <v>3.5405244999999999E-3</v>
      </c>
      <c r="RU187">
        <v>2.9831566E-3</v>
      </c>
      <c r="RV187">
        <v>2.3671736E-3</v>
      </c>
      <c r="RW187">
        <v>1.7609982E-3</v>
      </c>
      <c r="RX187">
        <v>1.2061763999999999E-3</v>
      </c>
      <c r="RY187">
        <v>7.6449383000000003E-4</v>
      </c>
      <c r="RZ187">
        <v>4.7279461000000002E-4</v>
      </c>
      <c r="SA187">
        <v>3.0616391000000003E-4</v>
      </c>
      <c r="SB187" s="9">
        <v>9.4532966999999994E-5</v>
      </c>
      <c r="SC187">
        <v>0</v>
      </c>
      <c r="SD187" s="9">
        <v>6.3224076999999994E-5</v>
      </c>
      <c r="SE187">
        <v>2.6044840000000001E-4</v>
      </c>
      <c r="SF187">
        <v>5.1629357000000002E-4</v>
      </c>
      <c r="SG187">
        <v>7.8488856999999997E-4</v>
      </c>
      <c r="SH187">
        <v>1.0377196999999999E-3</v>
      </c>
      <c r="SI187">
        <v>1.2829095E-3</v>
      </c>
      <c r="SJ187">
        <v>1.5117353E-3</v>
      </c>
      <c r="SK187">
        <v>1.7635827999999999E-3</v>
      </c>
      <c r="SL187">
        <v>2.0444777000000001E-3</v>
      </c>
      <c r="SM187">
        <v>2.3687230000000001E-3</v>
      </c>
      <c r="SN187">
        <v>2.7251097000000001E-3</v>
      </c>
      <c r="SO187">
        <v>3.0917088000000001E-3</v>
      </c>
      <c r="SP187">
        <v>3.3764683000000002E-3</v>
      </c>
      <c r="SQ187">
        <v>3.5055082000000001E-3</v>
      </c>
      <c r="SR187">
        <v>3.4052518E-3</v>
      </c>
      <c r="SS187">
        <v>3.0918412000000002E-3</v>
      </c>
      <c r="ST187">
        <v>2.5961503999999999E-3</v>
      </c>
      <c r="SU187">
        <v>2.0154079000000002E-3</v>
      </c>
      <c r="SV187">
        <v>1.4302958000000001E-3</v>
      </c>
      <c r="SW187">
        <v>9.3636382000000004E-4</v>
      </c>
      <c r="SX187">
        <v>5.7893088999999998E-4</v>
      </c>
      <c r="SY187">
        <v>4.0351660999999998E-4</v>
      </c>
      <c r="SZ187">
        <v>3.7021436999999999E-4</v>
      </c>
      <c r="TA187">
        <v>4.7279461000000002E-4</v>
      </c>
    </row>
    <row r="188" spans="1:521" x14ac:dyDescent="0.25">
      <c r="A188" s="3" t="s">
        <v>49</v>
      </c>
      <c r="B188" s="3">
        <v>44</v>
      </c>
      <c r="C188" s="4">
        <f t="shared" si="6"/>
        <v>183</v>
      </c>
      <c r="D188" s="4">
        <v>328128</v>
      </c>
      <c r="F188" s="3" t="s">
        <v>48</v>
      </c>
      <c r="K188" s="3" t="s">
        <v>48</v>
      </c>
      <c r="P188" s="3" t="s">
        <v>48</v>
      </c>
      <c r="W188" s="3" t="s">
        <v>48</v>
      </c>
      <c r="X188" s="3" t="s">
        <v>48</v>
      </c>
      <c r="Y188" s="3" t="s">
        <v>48</v>
      </c>
      <c r="AA188" s="3" t="s">
        <v>48</v>
      </c>
      <c r="AH188" s="3" t="s">
        <v>48</v>
      </c>
      <c r="AI188" s="3" t="s">
        <v>48</v>
      </c>
      <c r="AO188" s="3" t="s">
        <v>48</v>
      </c>
      <c r="BA188">
        <v>1.2250863999999999E-3</v>
      </c>
      <c r="BB188">
        <v>1.0942197E-3</v>
      </c>
      <c r="BC188">
        <v>1.0079206E-3</v>
      </c>
      <c r="BD188">
        <v>8.9091528000000001E-4</v>
      </c>
      <c r="BE188">
        <v>7.8815082000000002E-4</v>
      </c>
      <c r="BF188">
        <v>6.4825593E-4</v>
      </c>
      <c r="BG188">
        <v>5.1829405E-4</v>
      </c>
      <c r="BH188">
        <v>3.9217621000000002E-4</v>
      </c>
      <c r="BI188">
        <v>3.1097326000000002E-4</v>
      </c>
      <c r="BJ188">
        <v>2.3798412000000001E-4</v>
      </c>
      <c r="BK188">
        <v>2.6539572999999999E-4</v>
      </c>
      <c r="BL188">
        <v>2.9806281E-4</v>
      </c>
      <c r="BM188">
        <v>3.8933475000000001E-4</v>
      </c>
      <c r="BN188">
        <v>5.1829405E-4</v>
      </c>
      <c r="BO188">
        <v>4.543541E-4</v>
      </c>
      <c r="BP188">
        <v>3.1246197999999998E-4</v>
      </c>
      <c r="BQ188">
        <v>2.5143799999999999E-4</v>
      </c>
      <c r="BR188">
        <v>2.3020059000000001E-4</v>
      </c>
      <c r="BS188">
        <v>2.4831388000000001E-4</v>
      </c>
      <c r="BT188">
        <v>3.6209122999999999E-4</v>
      </c>
      <c r="BU188">
        <v>5.1829405E-4</v>
      </c>
      <c r="BV188">
        <v>6.2631117000000003E-4</v>
      </c>
      <c r="BW188">
        <v>1.1308664E-3</v>
      </c>
      <c r="BX188">
        <v>2.0528189E-3</v>
      </c>
      <c r="BY188">
        <v>3.3375294999999998E-3</v>
      </c>
      <c r="BZ188">
        <v>4.9086907000000001E-3</v>
      </c>
      <c r="CA188">
        <v>6.6217282000000004E-3</v>
      </c>
      <c r="CB188">
        <v>8.3199944000000008E-3</v>
      </c>
      <c r="CC188">
        <v>1.0146631999999999E-2</v>
      </c>
      <c r="CD188">
        <v>1.1665394000000001E-2</v>
      </c>
      <c r="CE188">
        <v>1.2922246E-2</v>
      </c>
      <c r="CF188">
        <v>1.3985331E-2</v>
      </c>
      <c r="CG188">
        <v>1.4684729000000001E-2</v>
      </c>
      <c r="CH188">
        <v>1.5068478E-2</v>
      </c>
      <c r="CI188">
        <v>1.5415718E-2</v>
      </c>
      <c r="CJ188">
        <v>1.5719896000000001E-2</v>
      </c>
      <c r="CK188">
        <v>1.6155190999999999E-2</v>
      </c>
      <c r="CL188">
        <v>1.6588114000000001E-2</v>
      </c>
      <c r="CM188">
        <v>1.6898025000000001E-2</v>
      </c>
      <c r="CN188">
        <v>1.7607138000000001E-2</v>
      </c>
      <c r="CO188">
        <v>1.8789179999999999E-2</v>
      </c>
      <c r="CP188">
        <v>2.0079977999999998E-2</v>
      </c>
      <c r="CQ188">
        <v>2.1653940999999999E-2</v>
      </c>
      <c r="CR188">
        <v>2.3410909000000001E-2</v>
      </c>
      <c r="CS188">
        <v>2.5090023999999999E-2</v>
      </c>
      <c r="CT188">
        <v>2.6916675000000001E-2</v>
      </c>
      <c r="CU188">
        <v>2.8894304999999999E-2</v>
      </c>
      <c r="CV188">
        <v>3.0356226E-2</v>
      </c>
      <c r="CW188">
        <v>3.2355386999999999E-2</v>
      </c>
      <c r="CX188">
        <v>3.4477945000000003E-2</v>
      </c>
      <c r="CY188">
        <v>3.7290376E-2</v>
      </c>
      <c r="CZ188">
        <v>4.1340195000000003E-2</v>
      </c>
      <c r="DA188">
        <v>4.6085755999999999E-2</v>
      </c>
      <c r="DB188">
        <v>5.1545516E-2</v>
      </c>
      <c r="DC188">
        <v>5.7913840000000001E-2</v>
      </c>
      <c r="DD188">
        <v>6.4001389000000006E-2</v>
      </c>
      <c r="DE188">
        <v>7.0683487000000003E-2</v>
      </c>
      <c r="DF188">
        <v>7.8135334000000001E-2</v>
      </c>
      <c r="DG188">
        <v>8.5876800000000003E-2</v>
      </c>
      <c r="DH188">
        <v>9.3276530999999996E-2</v>
      </c>
      <c r="DI188">
        <v>0.10079817000000001</v>
      </c>
      <c r="DJ188">
        <v>0.10853206</v>
      </c>
      <c r="DK188">
        <v>0.11651365</v>
      </c>
      <c r="DL188">
        <v>0.12430774</v>
      </c>
      <c r="DM188">
        <v>0.13245018</v>
      </c>
      <c r="DN188">
        <v>0.14117268999999999</v>
      </c>
      <c r="DO188">
        <v>0.14980122000000001</v>
      </c>
      <c r="DP188">
        <v>0.15819214000000001</v>
      </c>
      <c r="DQ188">
        <v>0.16793351000000001</v>
      </c>
      <c r="DR188">
        <v>0.17844950000000001</v>
      </c>
      <c r="DS188">
        <v>0.18922949999999999</v>
      </c>
      <c r="DT188">
        <v>0.19967388999999999</v>
      </c>
      <c r="DU188">
        <v>0.20848401</v>
      </c>
      <c r="DV188">
        <v>0.21604492</v>
      </c>
      <c r="DW188">
        <v>0.22151953999999999</v>
      </c>
      <c r="DX188">
        <v>0.22478983999999999</v>
      </c>
      <c r="DY188">
        <v>0.22584414</v>
      </c>
      <c r="DZ188">
        <v>0.22459125999999999</v>
      </c>
      <c r="EA188">
        <v>0.22106923000000001</v>
      </c>
      <c r="EB188">
        <v>0.21656755999999999</v>
      </c>
      <c r="EC188">
        <v>0.21200426</v>
      </c>
      <c r="ED188">
        <v>0.20684129000000001</v>
      </c>
      <c r="EE188">
        <v>0.20092256</v>
      </c>
      <c r="EF188">
        <v>0.19453566</v>
      </c>
      <c r="EG188">
        <v>0.18732857999999999</v>
      </c>
      <c r="EH188">
        <v>0.17951929999999999</v>
      </c>
      <c r="EI188">
        <v>0.17096529999999999</v>
      </c>
      <c r="EJ188">
        <v>0.16167524</v>
      </c>
      <c r="EK188">
        <v>0.15095674000000001</v>
      </c>
      <c r="EL188">
        <v>0.13985051000000001</v>
      </c>
      <c r="EM188">
        <v>0.12897553</v>
      </c>
      <c r="EN188">
        <v>0.11848522</v>
      </c>
      <c r="EO188">
        <v>0.10867193999999999</v>
      </c>
      <c r="EP188">
        <v>9.9131375999999993E-2</v>
      </c>
      <c r="EQ188">
        <v>9.0218208999999994E-2</v>
      </c>
      <c r="ER188">
        <v>8.2452259999999999E-2</v>
      </c>
      <c r="ES188">
        <v>7.5676978000000006E-2</v>
      </c>
      <c r="ET188">
        <v>6.9583177999999996E-2</v>
      </c>
      <c r="EU188">
        <v>6.4254269000000003E-2</v>
      </c>
      <c r="EV188">
        <v>5.9637755000000001E-2</v>
      </c>
      <c r="EW188">
        <v>5.5240127999999999E-2</v>
      </c>
      <c r="EX188">
        <v>5.1536052999999998E-2</v>
      </c>
      <c r="EY188">
        <v>4.8540796999999997E-2</v>
      </c>
      <c r="EZ188">
        <v>4.5727144999999997E-2</v>
      </c>
      <c r="FA188">
        <v>4.3215185000000003E-2</v>
      </c>
      <c r="FB188">
        <v>4.1076973000000003E-2</v>
      </c>
      <c r="FC188">
        <v>3.9229936999999999E-2</v>
      </c>
      <c r="FD188">
        <v>3.7635304000000001E-2</v>
      </c>
      <c r="FE188">
        <v>3.6301073000000003E-2</v>
      </c>
      <c r="FF188">
        <v>3.5302686999999999E-2</v>
      </c>
      <c r="FG188">
        <v>3.4694437000000002E-2</v>
      </c>
      <c r="FH188">
        <v>3.4297276000000002E-2</v>
      </c>
      <c r="FI188">
        <v>3.4442688999999999E-2</v>
      </c>
      <c r="FJ188">
        <v>3.5249325999999997E-2</v>
      </c>
      <c r="FK188">
        <v>3.6467767999999998E-2</v>
      </c>
      <c r="FL188">
        <v>3.7930264999999998E-2</v>
      </c>
      <c r="FM188">
        <v>3.9850670999999997E-2</v>
      </c>
      <c r="FN188">
        <v>4.2019888999999998E-2</v>
      </c>
      <c r="FO188">
        <v>4.4641379000000002E-2</v>
      </c>
      <c r="FP188">
        <v>4.7742497000000002E-2</v>
      </c>
      <c r="FQ188">
        <v>5.0052925999999998E-2</v>
      </c>
      <c r="FR188">
        <v>5.2961453999999998E-2</v>
      </c>
      <c r="FS188">
        <v>5.6635693000000001E-2</v>
      </c>
      <c r="FT188">
        <v>6.0908525999999998E-2</v>
      </c>
      <c r="FU188">
        <v>6.6112101000000006E-2</v>
      </c>
      <c r="FV188">
        <v>7.1803696E-2</v>
      </c>
      <c r="FW188">
        <v>7.7666104E-2</v>
      </c>
      <c r="FX188">
        <v>8.3417988999999998E-2</v>
      </c>
      <c r="FY188">
        <v>8.8987358000000003E-2</v>
      </c>
      <c r="FZ188">
        <v>9.3917667999999996E-2</v>
      </c>
      <c r="GA188">
        <v>9.8347939999999995E-2</v>
      </c>
      <c r="GB188">
        <v>0.10071254</v>
      </c>
      <c r="GC188">
        <v>0.10056042</v>
      </c>
      <c r="GD188">
        <v>9.9950789999999998E-2</v>
      </c>
      <c r="GE188">
        <v>9.8222345000000003E-2</v>
      </c>
      <c r="GF188">
        <v>9.5329112999999993E-2</v>
      </c>
      <c r="GG188">
        <v>9.1736055999999996E-2</v>
      </c>
      <c r="GH188">
        <v>8.7613903000000007E-2</v>
      </c>
      <c r="GI188">
        <v>8.3197616000000002E-2</v>
      </c>
      <c r="GJ188">
        <v>7.8743703999999998E-2</v>
      </c>
      <c r="GK188">
        <v>7.4467510000000001E-2</v>
      </c>
      <c r="GL188">
        <v>7.0379198000000004E-2</v>
      </c>
      <c r="GM188">
        <v>6.6709004000000002E-2</v>
      </c>
      <c r="GN188">
        <v>6.2541015000000005E-2</v>
      </c>
      <c r="GO188">
        <v>5.8587391000000003E-2</v>
      </c>
      <c r="GP188">
        <v>5.4893807000000003E-2</v>
      </c>
      <c r="GQ188">
        <v>5.0989378000000002E-2</v>
      </c>
      <c r="GR188">
        <v>4.7426521999999999E-2</v>
      </c>
      <c r="GS188">
        <v>4.3350745000000003E-2</v>
      </c>
      <c r="GT188">
        <v>3.8956985E-2</v>
      </c>
      <c r="GU188">
        <v>3.4467432999999999E-2</v>
      </c>
      <c r="GV188">
        <v>3.0171567999999999E-2</v>
      </c>
      <c r="GW188">
        <v>2.6059180000000001E-2</v>
      </c>
      <c r="GX188">
        <v>2.2202856999999999E-2</v>
      </c>
      <c r="GY188">
        <v>1.8796878E-2</v>
      </c>
      <c r="GZ188">
        <v>1.5702537999999999E-2</v>
      </c>
      <c r="HA188">
        <v>1.2994218E-2</v>
      </c>
      <c r="HB188">
        <v>1.072504E-2</v>
      </c>
      <c r="HC188">
        <v>8.8186067999999999E-3</v>
      </c>
      <c r="HD188">
        <v>7.3681399E-3</v>
      </c>
      <c r="HE188">
        <v>5.4165478999999997E-3</v>
      </c>
      <c r="HF188">
        <v>3.711785E-3</v>
      </c>
      <c r="HG188">
        <v>2.4138084000000001E-3</v>
      </c>
      <c r="HH188">
        <v>1.4052768000000001E-3</v>
      </c>
      <c r="HI188">
        <v>7.4785249000000002E-4</v>
      </c>
      <c r="HJ188">
        <v>4.8781977999999999E-4</v>
      </c>
      <c r="HK188">
        <v>5.7383067999999999E-4</v>
      </c>
      <c r="HL188">
        <v>1.2740329999999999E-3</v>
      </c>
      <c r="HM188">
        <v>2.5854246E-3</v>
      </c>
      <c r="HN188">
        <v>4.2945719000000004E-3</v>
      </c>
      <c r="HO188">
        <v>6.1720213999999999E-3</v>
      </c>
      <c r="HP188">
        <v>8.1358300999999997E-3</v>
      </c>
      <c r="HQ188">
        <v>9.8887673000000002E-3</v>
      </c>
      <c r="HR188">
        <v>1.1427067000000001E-2</v>
      </c>
      <c r="HS188">
        <v>1.2885857000000001E-2</v>
      </c>
      <c r="HT188">
        <v>1.4137439999999999E-2</v>
      </c>
      <c r="HU188">
        <v>1.5148661000000001E-2</v>
      </c>
      <c r="HV188">
        <v>1.5958341000000001E-2</v>
      </c>
      <c r="HW188">
        <v>1.6699177999999999E-2</v>
      </c>
      <c r="HX188">
        <v>1.7298654E-2</v>
      </c>
      <c r="HY188">
        <v>1.7628710999999998E-2</v>
      </c>
      <c r="HZ188">
        <v>1.7574192999999998E-2</v>
      </c>
      <c r="IA188">
        <v>1.7171672999999998E-2</v>
      </c>
      <c r="IB188">
        <v>1.6450247000000001E-2</v>
      </c>
      <c r="IC188">
        <v>1.5282693999999999E-2</v>
      </c>
      <c r="ID188">
        <v>1.3989401E-2</v>
      </c>
      <c r="IE188">
        <v>1.2824998000000001E-2</v>
      </c>
      <c r="IF188">
        <v>1.1673177999999999E-2</v>
      </c>
      <c r="IG188">
        <v>1.0513300999999999E-2</v>
      </c>
      <c r="IH188">
        <v>9.4352253000000007E-3</v>
      </c>
      <c r="II188">
        <v>8.4755001999999996E-3</v>
      </c>
      <c r="IJ188">
        <v>7.8375395000000007E-3</v>
      </c>
      <c r="IK188">
        <v>7.5198388999999999E-3</v>
      </c>
      <c r="IL188">
        <v>7.4514634999999999E-3</v>
      </c>
      <c r="IM188">
        <v>7.7804527E-3</v>
      </c>
      <c r="IN188">
        <v>8.4601641000000005E-3</v>
      </c>
      <c r="IO188">
        <v>9.3129305000000003E-3</v>
      </c>
      <c r="IP188">
        <v>1.032111E-2</v>
      </c>
      <c r="IQ188">
        <v>1.1388436E-2</v>
      </c>
      <c r="IR188">
        <v>1.2377195000000001E-2</v>
      </c>
      <c r="IS188">
        <v>1.3237831E-2</v>
      </c>
      <c r="IT188">
        <v>1.4016595999999999E-2</v>
      </c>
      <c r="IU188">
        <v>1.4695496000000001E-2</v>
      </c>
      <c r="IV188">
        <v>1.5319665E-2</v>
      </c>
      <c r="IW188">
        <v>1.5804511E-2</v>
      </c>
      <c r="IX188">
        <v>1.6166043000000001E-2</v>
      </c>
      <c r="IY188">
        <v>1.6467790999999999E-2</v>
      </c>
      <c r="IZ188">
        <v>1.6633464000000001E-2</v>
      </c>
      <c r="JA188">
        <v>1.6626439999999999E-2</v>
      </c>
      <c r="JB188">
        <v>1.6483929000000001E-2</v>
      </c>
      <c r="JC188">
        <v>1.6232170000000001E-2</v>
      </c>
      <c r="JD188">
        <v>1.5858486000000001E-2</v>
      </c>
      <c r="JE188">
        <v>1.5338163E-2</v>
      </c>
      <c r="JF188">
        <v>1.4724225000000001E-2</v>
      </c>
      <c r="JG188">
        <v>1.399514E-2</v>
      </c>
      <c r="JH188">
        <v>1.3135246E-2</v>
      </c>
      <c r="JI188">
        <v>1.2185157E-2</v>
      </c>
      <c r="JJ188">
        <v>1.1117126E-2</v>
      </c>
      <c r="JK188">
        <v>9.9127134000000002E-3</v>
      </c>
      <c r="JL188">
        <v>8.7239564999999995E-3</v>
      </c>
      <c r="JM188">
        <v>7.5979740000000004E-3</v>
      </c>
      <c r="JN188">
        <v>6.5437467000000003E-3</v>
      </c>
      <c r="JO188">
        <v>5.5649853000000003E-3</v>
      </c>
      <c r="JP188">
        <v>4.6505601999999998E-3</v>
      </c>
      <c r="JQ188">
        <v>3.7727170000000001E-3</v>
      </c>
      <c r="JR188">
        <v>2.9751427999999999E-3</v>
      </c>
      <c r="JS188">
        <v>2.2667218E-3</v>
      </c>
      <c r="JT188">
        <v>1.6596783E-3</v>
      </c>
      <c r="JU188">
        <v>1.1391629999999999E-3</v>
      </c>
      <c r="JV188">
        <v>7.3634180999999996E-4</v>
      </c>
      <c r="JW188">
        <v>5.1861862E-4</v>
      </c>
      <c r="JX188">
        <v>5.1807565999999997E-4</v>
      </c>
      <c r="JY188">
        <v>5.1653943999999997E-4</v>
      </c>
      <c r="JZ188">
        <v>4.8033148E-4</v>
      </c>
      <c r="KA188">
        <v>5.1131332000000002E-4</v>
      </c>
      <c r="KB188">
        <v>7.2036590000000003E-4</v>
      </c>
      <c r="KC188">
        <v>9.908713400000001E-4</v>
      </c>
      <c r="KD188">
        <v>1.2752442000000001E-3</v>
      </c>
      <c r="KE188">
        <v>1.5277578000000001E-3</v>
      </c>
      <c r="KF188">
        <v>1.7284062000000001E-3</v>
      </c>
      <c r="KG188">
        <v>1.8386450000000001E-3</v>
      </c>
      <c r="KH188">
        <v>1.8776245E-3</v>
      </c>
      <c r="KI188">
        <v>1.8398524E-3</v>
      </c>
      <c r="KJ188">
        <v>1.7542383000000001E-3</v>
      </c>
      <c r="KK188">
        <v>1.6629314E-3</v>
      </c>
      <c r="KL188">
        <v>1.6642488E-3</v>
      </c>
      <c r="KM188">
        <v>1.8373192000000001E-3</v>
      </c>
      <c r="KN188">
        <v>2.1517239999999998E-3</v>
      </c>
      <c r="KO188">
        <v>2.4930998000000002E-3</v>
      </c>
      <c r="KP188">
        <v>2.820113E-3</v>
      </c>
      <c r="KQ188">
        <v>3.0817427E-3</v>
      </c>
      <c r="KR188">
        <v>3.2654776999999999E-3</v>
      </c>
      <c r="KS188">
        <v>3.3407571999999998E-3</v>
      </c>
      <c r="KT188">
        <v>3.3194951E-3</v>
      </c>
      <c r="KU188">
        <v>3.2124865999999998E-3</v>
      </c>
      <c r="KV188">
        <v>3.0562642E-3</v>
      </c>
      <c r="KW188">
        <v>2.8905446999999999E-3</v>
      </c>
      <c r="KX188">
        <v>2.7802221000000002E-3</v>
      </c>
      <c r="KY188">
        <v>2.7015638E-3</v>
      </c>
      <c r="KZ188">
        <v>2.6494755999999999E-3</v>
      </c>
      <c r="LA188">
        <v>2.6229351999999999E-3</v>
      </c>
      <c r="LB188">
        <v>2.6174233999999999E-3</v>
      </c>
      <c r="LC188">
        <v>2.6228838000000002E-3</v>
      </c>
      <c r="LD188">
        <v>2.6580375E-3</v>
      </c>
      <c r="LE188">
        <v>2.7103553999999999E-3</v>
      </c>
      <c r="LF188">
        <v>2.7961533000000001E-3</v>
      </c>
      <c r="LG188">
        <v>2.9131037E-3</v>
      </c>
      <c r="LH188">
        <v>3.0649733E-3</v>
      </c>
      <c r="LI188">
        <v>3.2398181999999998E-3</v>
      </c>
      <c r="LJ188">
        <v>3.4540156000000002E-3</v>
      </c>
      <c r="LK188">
        <v>3.7053517999999998E-3</v>
      </c>
      <c r="LL188">
        <v>4.0125945000000001E-3</v>
      </c>
      <c r="LM188">
        <v>4.3872086999999999E-3</v>
      </c>
      <c r="LN188">
        <v>4.8551591999999996E-3</v>
      </c>
      <c r="LO188">
        <v>5.4170243E-3</v>
      </c>
      <c r="LP188">
        <v>6.1028805000000004E-3</v>
      </c>
      <c r="LQ188">
        <v>6.9091491999999999E-3</v>
      </c>
      <c r="LR188">
        <v>7.8356209999999992E-3</v>
      </c>
      <c r="LS188">
        <v>8.8712963999999991E-3</v>
      </c>
      <c r="LT188">
        <v>1.0012557E-2</v>
      </c>
      <c r="LU188">
        <v>1.1236303E-2</v>
      </c>
      <c r="LV188">
        <v>1.2547852999999999E-2</v>
      </c>
      <c r="LW188">
        <v>1.3929716E-2</v>
      </c>
      <c r="LX188">
        <v>1.5369669000000001E-2</v>
      </c>
      <c r="LY188">
        <v>1.6834921999999999E-2</v>
      </c>
      <c r="LZ188">
        <v>1.8295848999999999E-2</v>
      </c>
      <c r="MA188">
        <v>1.9707516000000001E-2</v>
      </c>
      <c r="MB188">
        <v>2.1052499999999998E-2</v>
      </c>
      <c r="MC188">
        <v>2.2274068000000001E-2</v>
      </c>
      <c r="MD188">
        <v>2.3329488999999998E-2</v>
      </c>
      <c r="ME188">
        <v>2.4167633000000001E-2</v>
      </c>
      <c r="MF188">
        <v>2.4768979999999999E-2</v>
      </c>
      <c r="MG188">
        <v>2.5108127000000001E-2</v>
      </c>
      <c r="MH188">
        <v>2.5195101000000001E-2</v>
      </c>
      <c r="MI188">
        <v>2.5041997E-2</v>
      </c>
      <c r="MJ188">
        <v>2.4682464000000001E-2</v>
      </c>
      <c r="MK188">
        <v>2.4137624E-2</v>
      </c>
      <c r="ML188">
        <v>2.3441605000000001E-2</v>
      </c>
      <c r="MM188">
        <v>2.2603755999999999E-2</v>
      </c>
      <c r="MN188">
        <v>2.1643118999999999E-2</v>
      </c>
      <c r="MO188">
        <v>2.0567967E-2</v>
      </c>
      <c r="MP188">
        <v>1.9391246000000001E-2</v>
      </c>
      <c r="MQ188">
        <v>1.8102909E-2</v>
      </c>
      <c r="MR188">
        <v>1.6734209E-2</v>
      </c>
      <c r="MS188">
        <v>1.5297511E-2</v>
      </c>
      <c r="MT188">
        <v>1.3812629999999999E-2</v>
      </c>
      <c r="MU188">
        <v>1.2287454E-2</v>
      </c>
      <c r="MV188">
        <v>1.0758343E-2</v>
      </c>
      <c r="MW188">
        <v>9.258545E-3</v>
      </c>
      <c r="MX188">
        <v>7.8231962000000002E-3</v>
      </c>
      <c r="MY188">
        <v>6.4551312999999999E-3</v>
      </c>
      <c r="MZ188">
        <v>5.175008E-3</v>
      </c>
      <c r="NA188">
        <v>4.0170806000000003E-3</v>
      </c>
      <c r="NB188">
        <v>3.0104659999999998E-3</v>
      </c>
      <c r="NC188">
        <v>2.1607229000000002E-3</v>
      </c>
      <c r="ND188">
        <v>1.4901175E-3</v>
      </c>
      <c r="NE188">
        <v>9.9233630999999997E-4</v>
      </c>
      <c r="NF188">
        <v>6.7586125999999998E-4</v>
      </c>
      <c r="NG188">
        <v>5.5541797000000003E-4</v>
      </c>
      <c r="NH188">
        <v>4.5650592000000002E-4</v>
      </c>
      <c r="NI188">
        <v>3.7953164E-4</v>
      </c>
      <c r="NJ188">
        <v>5.5407825999999999E-4</v>
      </c>
      <c r="NK188">
        <v>9.3505392000000004E-4</v>
      </c>
      <c r="NL188">
        <v>1.4716974E-3</v>
      </c>
      <c r="NM188">
        <v>2.1064971000000002E-3</v>
      </c>
      <c r="NN188">
        <v>2.7749787999999998E-3</v>
      </c>
      <c r="NO188">
        <v>3.4114339E-3</v>
      </c>
      <c r="NP188">
        <v>3.9700875000000004E-3</v>
      </c>
      <c r="NQ188">
        <v>4.4227162999999998E-3</v>
      </c>
      <c r="NR188">
        <v>4.7821714999999997E-3</v>
      </c>
      <c r="NS188">
        <v>5.0678533000000003E-3</v>
      </c>
      <c r="NT188">
        <v>5.3011886999999999E-3</v>
      </c>
      <c r="NU188">
        <v>5.5189356000000002E-3</v>
      </c>
      <c r="NV188">
        <v>5.7261363000000003E-3</v>
      </c>
      <c r="NW188">
        <v>5.8999135999999999E-3</v>
      </c>
      <c r="NX188">
        <v>6.0282037999999996E-3</v>
      </c>
      <c r="NY188">
        <v>6.0954377999999998E-3</v>
      </c>
      <c r="NZ188">
        <v>6.1121787999999996E-3</v>
      </c>
      <c r="OA188">
        <v>6.1075911000000004E-3</v>
      </c>
      <c r="OB188">
        <v>6.1267409000000002E-3</v>
      </c>
      <c r="OC188">
        <v>6.2333737000000002E-3</v>
      </c>
      <c r="OD188">
        <v>6.4927810000000004E-3</v>
      </c>
      <c r="OE188">
        <v>6.9615225999999997E-3</v>
      </c>
      <c r="OF188">
        <v>7.6743126999999998E-3</v>
      </c>
      <c r="OG188">
        <v>8.6426372000000008E-3</v>
      </c>
      <c r="OH188">
        <v>9.8701511000000002E-3</v>
      </c>
      <c r="OI188">
        <v>1.1321980000000001E-2</v>
      </c>
      <c r="OJ188">
        <v>1.2939597000000001E-2</v>
      </c>
      <c r="OK188">
        <v>1.4632681999999999E-2</v>
      </c>
      <c r="OL188">
        <v>1.634712E-2</v>
      </c>
      <c r="OM188">
        <v>1.8036360000000001E-2</v>
      </c>
      <c r="ON188">
        <v>1.9663263E-2</v>
      </c>
      <c r="OO188">
        <v>2.1183713999999999E-2</v>
      </c>
      <c r="OP188">
        <v>2.2541762999999999E-2</v>
      </c>
      <c r="OQ188">
        <v>2.3687340000000001E-2</v>
      </c>
      <c r="OR188">
        <v>2.4605582000000001E-2</v>
      </c>
      <c r="OS188">
        <v>2.5305853999999999E-2</v>
      </c>
      <c r="OT188">
        <v>2.5851056000000001E-2</v>
      </c>
      <c r="OU188">
        <v>2.6291775E-2</v>
      </c>
      <c r="OV188">
        <v>2.6707819000000001E-2</v>
      </c>
      <c r="OW188">
        <v>2.7164027E-2</v>
      </c>
      <c r="OX188">
        <v>2.7724221E-2</v>
      </c>
      <c r="OY188">
        <v>2.8420368000000001E-2</v>
      </c>
      <c r="OZ188">
        <v>2.9299371000000001E-2</v>
      </c>
      <c r="PA188">
        <v>3.0370017999999999E-2</v>
      </c>
      <c r="PB188">
        <v>3.1626314000000003E-2</v>
      </c>
      <c r="PC188">
        <v>3.3022042000000001E-2</v>
      </c>
      <c r="PD188">
        <v>3.4508001000000003E-2</v>
      </c>
      <c r="PE188">
        <v>3.6003698000000001E-2</v>
      </c>
      <c r="PF188">
        <v>3.7420303000000002E-2</v>
      </c>
      <c r="PG188">
        <v>3.8643733E-2</v>
      </c>
      <c r="PH188">
        <v>3.9607565999999997E-2</v>
      </c>
      <c r="PI188">
        <v>4.0231109000000001E-2</v>
      </c>
      <c r="PJ188">
        <v>4.0489886000000003E-2</v>
      </c>
      <c r="PK188">
        <v>4.0402964E-2</v>
      </c>
      <c r="PL188">
        <v>4.0067344999999997E-2</v>
      </c>
      <c r="PM188">
        <v>3.9591882000000002E-2</v>
      </c>
      <c r="PN188">
        <v>3.9099689999999999E-2</v>
      </c>
      <c r="PO188">
        <v>3.8647462E-2</v>
      </c>
      <c r="PP188">
        <v>3.8300008000000003E-2</v>
      </c>
      <c r="PQ188">
        <v>3.8066192999999998E-2</v>
      </c>
      <c r="PR188">
        <v>3.7899371000000001E-2</v>
      </c>
      <c r="PS188">
        <v>3.7724879000000003E-2</v>
      </c>
      <c r="PT188">
        <v>3.7487220000000002E-2</v>
      </c>
      <c r="PU188">
        <v>3.7129764000000003E-2</v>
      </c>
      <c r="PV188">
        <v>3.6633792999999998E-2</v>
      </c>
      <c r="PW188">
        <v>3.5959337000000001E-2</v>
      </c>
      <c r="PX188">
        <v>3.5117961000000003E-2</v>
      </c>
      <c r="PY188">
        <v>3.4144331E-2</v>
      </c>
      <c r="PZ188">
        <v>3.3077449000000002E-2</v>
      </c>
      <c r="QA188">
        <v>3.1949282000000002E-2</v>
      </c>
      <c r="QB188">
        <v>3.0806215000000001E-2</v>
      </c>
      <c r="QC188">
        <v>2.9667784999999999E-2</v>
      </c>
      <c r="QD188">
        <v>2.8548459000000002E-2</v>
      </c>
      <c r="QE188">
        <v>2.7444784999999999E-2</v>
      </c>
      <c r="QF188">
        <v>2.6349522E-2</v>
      </c>
      <c r="QG188">
        <v>2.5251003000000001E-2</v>
      </c>
      <c r="QH188">
        <v>2.4120912000000001E-2</v>
      </c>
      <c r="QI188">
        <v>2.2928932999999999E-2</v>
      </c>
      <c r="QJ188">
        <v>2.1674980999999999E-2</v>
      </c>
      <c r="QK188">
        <v>2.0371522999999999E-2</v>
      </c>
      <c r="QL188">
        <v>1.9015781999999998E-2</v>
      </c>
      <c r="QM188">
        <v>1.7603783000000001E-2</v>
      </c>
      <c r="QN188">
        <v>1.6139035999999999E-2</v>
      </c>
      <c r="QO188">
        <v>1.463072E-2</v>
      </c>
      <c r="QP188">
        <v>1.3084576000000001E-2</v>
      </c>
      <c r="QQ188">
        <v>1.1503688E-2</v>
      </c>
      <c r="QR188">
        <v>9.8908516000000002E-3</v>
      </c>
      <c r="QS188">
        <v>8.2741593999999998E-3</v>
      </c>
      <c r="QT188">
        <v>6.6845487E-3</v>
      </c>
      <c r="QU188">
        <v>5.1729888999999998E-3</v>
      </c>
      <c r="QV188">
        <v>3.7957579000000002E-3</v>
      </c>
      <c r="QW188">
        <v>2.6281643999999998E-3</v>
      </c>
      <c r="QX188">
        <v>1.7135306E-3</v>
      </c>
      <c r="QY188">
        <v>1.0804817999999999E-3</v>
      </c>
      <c r="QZ188">
        <v>7.2204042000000002E-4</v>
      </c>
      <c r="RA188">
        <v>6.0181039999999996E-4</v>
      </c>
      <c r="RB188">
        <v>6.4996955999999995E-4</v>
      </c>
      <c r="RC188">
        <v>7.9602236000000004E-4</v>
      </c>
      <c r="RD188">
        <v>9.5756305000000005E-4</v>
      </c>
      <c r="RE188">
        <v>1.0852613E-3</v>
      </c>
      <c r="RF188">
        <v>1.1240789E-3</v>
      </c>
      <c r="RG188">
        <v>1.0686242000000001E-3</v>
      </c>
      <c r="RH188">
        <v>9.3453703000000003E-4</v>
      </c>
      <c r="RI188">
        <v>7.6789176000000004E-4</v>
      </c>
      <c r="RJ188">
        <v>6.1003771E-4</v>
      </c>
      <c r="RK188">
        <v>5.2126218000000002E-4</v>
      </c>
      <c r="RL188">
        <v>5.4047722000000002E-4</v>
      </c>
      <c r="RM188">
        <v>6.9226697E-4</v>
      </c>
      <c r="RN188">
        <v>9.6045433999999996E-4</v>
      </c>
      <c r="RO188">
        <v>1.3262950999999999E-3</v>
      </c>
      <c r="RP188">
        <v>1.7204544999999999E-3</v>
      </c>
      <c r="RQ188">
        <v>2.0672092E-3</v>
      </c>
      <c r="RR188">
        <v>2.2859707999999999E-3</v>
      </c>
      <c r="RS188">
        <v>2.3600175E-3</v>
      </c>
      <c r="RT188">
        <v>2.2758115000000002E-3</v>
      </c>
      <c r="RU188">
        <v>2.0504402999999998E-3</v>
      </c>
      <c r="RV188">
        <v>1.7197458E-3</v>
      </c>
      <c r="RW188">
        <v>1.3493922999999999E-3</v>
      </c>
      <c r="RX188">
        <v>9.8705477999999993E-4</v>
      </c>
      <c r="RY188">
        <v>6.9705582999999996E-4</v>
      </c>
      <c r="RZ188">
        <v>5.1829405E-4</v>
      </c>
      <c r="SA188">
        <v>3.5962275999999998E-4</v>
      </c>
      <c r="SB188">
        <v>2.2827508000000001E-4</v>
      </c>
      <c r="SC188" s="9">
        <v>4.3141656E-5</v>
      </c>
      <c r="SD188">
        <v>0</v>
      </c>
      <c r="SE188" s="9">
        <v>9.6148811E-5</v>
      </c>
      <c r="SF188">
        <v>2.8247059999999999E-4</v>
      </c>
      <c r="SG188">
        <v>5.1829405E-4</v>
      </c>
      <c r="SH188">
        <v>7.5284577999999995E-4</v>
      </c>
      <c r="SI188">
        <v>9.9826371000000008E-4</v>
      </c>
      <c r="SJ188">
        <v>1.2523523000000001E-3</v>
      </c>
      <c r="SK188">
        <v>1.5568858999999999E-3</v>
      </c>
      <c r="SL188">
        <v>1.9132984E-3</v>
      </c>
      <c r="SM188">
        <v>2.3098295E-3</v>
      </c>
      <c r="SN188">
        <v>2.6990334000000001E-3</v>
      </c>
      <c r="SO188">
        <v>3.0563548000000001E-3</v>
      </c>
      <c r="SP188">
        <v>3.3167379E-3</v>
      </c>
      <c r="SQ188">
        <v>3.4280000000000001E-3</v>
      </c>
      <c r="SR188">
        <v>3.3356443000000001E-3</v>
      </c>
      <c r="SS188">
        <v>3.0509068000000002E-3</v>
      </c>
      <c r="ST188">
        <v>2.5948705000000002E-3</v>
      </c>
      <c r="SU188">
        <v>2.0478944999999999E-3</v>
      </c>
      <c r="SV188">
        <v>1.4916076E-3</v>
      </c>
      <c r="SW188">
        <v>1.0229525999999999E-3</v>
      </c>
      <c r="SX188">
        <v>6.878702E-4</v>
      </c>
      <c r="SY188">
        <v>5.1079876999999998E-4</v>
      </c>
      <c r="SZ188">
        <v>4.5816367000000002E-4</v>
      </c>
      <c r="TA188">
        <v>5.1829405E-4</v>
      </c>
    </row>
    <row r="189" spans="1:521" x14ac:dyDescent="0.25">
      <c r="A189" s="3" t="s">
        <v>49</v>
      </c>
      <c r="B189" s="3">
        <v>46</v>
      </c>
      <c r="C189" s="4">
        <f t="shared" si="6"/>
        <v>184</v>
      </c>
      <c r="D189" s="4">
        <v>328144</v>
      </c>
      <c r="F189" s="3" t="s">
        <v>48</v>
      </c>
      <c r="K189" s="3" t="s">
        <v>48</v>
      </c>
      <c r="P189" s="3" t="s">
        <v>48</v>
      </c>
      <c r="W189" s="3" t="s">
        <v>48</v>
      </c>
      <c r="X189" s="3" t="s">
        <v>48</v>
      </c>
      <c r="Y189" s="3" t="s">
        <v>48</v>
      </c>
      <c r="AA189" s="3" t="s">
        <v>48</v>
      </c>
      <c r="AH189" s="3" t="s">
        <v>48</v>
      </c>
      <c r="AI189" s="3" t="s">
        <v>48</v>
      </c>
      <c r="AO189" s="3" t="s">
        <v>48</v>
      </c>
      <c r="BA189">
        <v>9.7695877999999991E-4</v>
      </c>
      <c r="BB189">
        <v>8.2620372999999997E-4</v>
      </c>
      <c r="BC189">
        <v>6.9210026000000001E-4</v>
      </c>
      <c r="BD189">
        <v>5.6289787999999998E-4</v>
      </c>
      <c r="BE189">
        <v>4.8463E-4</v>
      </c>
      <c r="BF189">
        <v>4.1916639999999998E-4</v>
      </c>
      <c r="BG189">
        <v>3.7627993E-4</v>
      </c>
      <c r="BH189">
        <v>3.1983153999999998E-4</v>
      </c>
      <c r="BI189">
        <v>2.9766698999999998E-4</v>
      </c>
      <c r="BJ189">
        <v>2.8199608999999998E-4</v>
      </c>
      <c r="BK189">
        <v>2.9330654000000002E-4</v>
      </c>
      <c r="BL189">
        <v>2.9510632000000003E-4</v>
      </c>
      <c r="BM189">
        <v>3.2666185999999999E-4</v>
      </c>
      <c r="BN189">
        <v>3.7627993E-4</v>
      </c>
      <c r="BO189">
        <v>2.6092306000000001E-4</v>
      </c>
      <c r="BP189">
        <v>1.6019866000000001E-4</v>
      </c>
      <c r="BQ189">
        <v>1.3964996E-4</v>
      </c>
      <c r="BR189">
        <v>1.4330540000000001E-4</v>
      </c>
      <c r="BS189">
        <v>2.4050102000000001E-4</v>
      </c>
      <c r="BT189">
        <v>3.7627993E-4</v>
      </c>
      <c r="BU189">
        <v>5.8101908999999997E-4</v>
      </c>
      <c r="BV189">
        <v>8.6737238000000004E-4</v>
      </c>
      <c r="BW189">
        <v>1.3773184999999999E-3</v>
      </c>
      <c r="BX189">
        <v>2.1537887E-3</v>
      </c>
      <c r="BY189">
        <v>3.2262933E-3</v>
      </c>
      <c r="BZ189">
        <v>4.5387036999999996E-3</v>
      </c>
      <c r="CA189">
        <v>6.0295775000000001E-3</v>
      </c>
      <c r="CB189">
        <v>7.5653511999999997E-3</v>
      </c>
      <c r="CC189">
        <v>9.1698365000000004E-3</v>
      </c>
      <c r="CD189">
        <v>1.0576881999999999E-2</v>
      </c>
      <c r="CE189">
        <v>1.1826318000000001E-2</v>
      </c>
      <c r="CF189">
        <v>1.2898545000000001E-2</v>
      </c>
      <c r="CG189">
        <v>1.3702519E-2</v>
      </c>
      <c r="CH189">
        <v>1.4252056000000001E-2</v>
      </c>
      <c r="CI189">
        <v>1.4712372E-2</v>
      </c>
      <c r="CJ189">
        <v>1.5123833E-2</v>
      </c>
      <c r="CK189">
        <v>1.5645790999999999E-2</v>
      </c>
      <c r="CL189">
        <v>1.6240098000000001E-2</v>
      </c>
      <c r="CM189">
        <v>1.689939E-2</v>
      </c>
      <c r="CN189">
        <v>1.7785776E-2</v>
      </c>
      <c r="CO189">
        <v>1.8991417999999999E-2</v>
      </c>
      <c r="CP189">
        <v>2.0356143E-2</v>
      </c>
      <c r="CQ189">
        <v>2.194312E-2</v>
      </c>
      <c r="CR189">
        <v>2.3641189999999999E-2</v>
      </c>
      <c r="CS189">
        <v>2.5300836E-2</v>
      </c>
      <c r="CT189">
        <v>2.7050734E-2</v>
      </c>
      <c r="CU189">
        <v>2.8856001999999999E-2</v>
      </c>
      <c r="CV189">
        <v>3.0370749999999998E-2</v>
      </c>
      <c r="CW189">
        <v>3.2424591000000003E-2</v>
      </c>
      <c r="CX189">
        <v>3.4583118000000003E-2</v>
      </c>
      <c r="CY189">
        <v>3.7516300000000002E-2</v>
      </c>
      <c r="CZ189">
        <v>4.1442364000000002E-2</v>
      </c>
      <c r="DA189">
        <v>4.6035390000000002E-2</v>
      </c>
      <c r="DB189">
        <v>5.1326274999999998E-2</v>
      </c>
      <c r="DC189">
        <v>5.7411596000000002E-2</v>
      </c>
      <c r="DD189">
        <v>6.3255869000000006E-2</v>
      </c>
      <c r="DE189">
        <v>6.9730616999999995E-2</v>
      </c>
      <c r="DF189">
        <v>7.6842055000000006E-2</v>
      </c>
      <c r="DG189">
        <v>8.4201433000000006E-2</v>
      </c>
      <c r="DH189">
        <v>9.1417245999999994E-2</v>
      </c>
      <c r="DI189">
        <v>9.8758303000000006E-2</v>
      </c>
      <c r="DJ189">
        <v>0.10630990999999999</v>
      </c>
      <c r="DK189">
        <v>0.11420614</v>
      </c>
      <c r="DL189">
        <v>0.12186936</v>
      </c>
      <c r="DM189">
        <v>0.12998359000000001</v>
      </c>
      <c r="DN189">
        <v>0.13869870000000001</v>
      </c>
      <c r="DO189">
        <v>0.14734240000000001</v>
      </c>
      <c r="DP189">
        <v>0.15591300999999999</v>
      </c>
      <c r="DQ189">
        <v>0.16594364</v>
      </c>
      <c r="DR189">
        <v>0.17675959999999999</v>
      </c>
      <c r="DS189">
        <v>0.18783478000000001</v>
      </c>
      <c r="DT189">
        <v>0.19879055000000001</v>
      </c>
      <c r="DU189">
        <v>0.20837681</v>
      </c>
      <c r="DV189">
        <v>0.21656487999999999</v>
      </c>
      <c r="DW189">
        <v>0.22251534000000001</v>
      </c>
      <c r="DX189">
        <v>0.22605996</v>
      </c>
      <c r="DY189">
        <v>0.22728214999999999</v>
      </c>
      <c r="DZ189">
        <v>0.22596067</v>
      </c>
      <c r="EA189">
        <v>0.22218447999999999</v>
      </c>
      <c r="EB189">
        <v>0.21727811</v>
      </c>
      <c r="EC189">
        <v>0.21221519999999999</v>
      </c>
      <c r="ED189">
        <v>0.20661425999999999</v>
      </c>
      <c r="EE189">
        <v>0.20040904000000001</v>
      </c>
      <c r="EF189">
        <v>0.19401903000000001</v>
      </c>
      <c r="EG189">
        <v>0.18704687</v>
      </c>
      <c r="EH189">
        <v>0.17948781</v>
      </c>
      <c r="EI189">
        <v>0.17130722000000001</v>
      </c>
      <c r="EJ189">
        <v>0.16239120000000001</v>
      </c>
      <c r="EK189">
        <v>0.15190977</v>
      </c>
      <c r="EL189">
        <v>0.14080249</v>
      </c>
      <c r="EM189">
        <v>0.12978078000000001</v>
      </c>
      <c r="EN189">
        <v>0.11885297</v>
      </c>
      <c r="EO189">
        <v>0.10834376</v>
      </c>
      <c r="EP189">
        <v>9.8048418999999998E-2</v>
      </c>
      <c r="EQ189">
        <v>8.8341198999999995E-2</v>
      </c>
      <c r="ER189">
        <v>7.9740986E-2</v>
      </c>
      <c r="ES189">
        <v>7.2242282000000005E-2</v>
      </c>
      <c r="ET189">
        <v>6.5557389999999993E-2</v>
      </c>
      <c r="EU189">
        <v>5.9778333000000003E-2</v>
      </c>
      <c r="EV189">
        <v>5.4854747000000002E-2</v>
      </c>
      <c r="EW189">
        <v>5.0252001999999997E-2</v>
      </c>
      <c r="EX189">
        <v>4.6478823000000002E-2</v>
      </c>
      <c r="EY189">
        <v>4.3553649999999999E-2</v>
      </c>
      <c r="EZ189">
        <v>4.0817096999999997E-2</v>
      </c>
      <c r="FA189">
        <v>3.8441288999999997E-2</v>
      </c>
      <c r="FB189">
        <v>3.6527954000000001E-2</v>
      </c>
      <c r="FC189">
        <v>3.4965198000000003E-2</v>
      </c>
      <c r="FD189">
        <v>3.3677969000000002E-2</v>
      </c>
      <c r="FE189">
        <v>3.2696876999999999E-2</v>
      </c>
      <c r="FF189">
        <v>3.2097137999999997E-2</v>
      </c>
      <c r="FG189">
        <v>3.1893257000000001E-2</v>
      </c>
      <c r="FH189">
        <v>3.1914853E-2</v>
      </c>
      <c r="FI189">
        <v>3.2446530000000001E-2</v>
      </c>
      <c r="FJ189">
        <v>3.3546869E-2</v>
      </c>
      <c r="FK189">
        <v>3.5011451999999998E-2</v>
      </c>
      <c r="FL189">
        <v>3.6727514000000003E-2</v>
      </c>
      <c r="FM189">
        <v>3.8882489999999999E-2</v>
      </c>
      <c r="FN189">
        <v>4.1261966999999997E-2</v>
      </c>
      <c r="FO189">
        <v>4.4032212000000001E-2</v>
      </c>
      <c r="FP189">
        <v>4.7161653999999997E-2</v>
      </c>
      <c r="FQ189">
        <v>4.9747381E-2</v>
      </c>
      <c r="FR189">
        <v>5.3053736999999997E-2</v>
      </c>
      <c r="FS189">
        <v>5.7024788E-2</v>
      </c>
      <c r="FT189">
        <v>6.1465780999999997E-2</v>
      </c>
      <c r="FU189">
        <v>6.6735998000000005E-2</v>
      </c>
      <c r="FV189">
        <v>7.2436631000000001E-2</v>
      </c>
      <c r="FW189">
        <v>7.8348942000000005E-2</v>
      </c>
      <c r="FX189">
        <v>8.4237515999999998E-2</v>
      </c>
      <c r="FY189">
        <v>8.9924931999999999E-2</v>
      </c>
      <c r="FZ189">
        <v>9.4885588000000007E-2</v>
      </c>
      <c r="GA189">
        <v>9.9086790999999994E-2</v>
      </c>
      <c r="GB189">
        <v>0.10132621999999999</v>
      </c>
      <c r="GC189">
        <v>0.10131663</v>
      </c>
      <c r="GD189">
        <v>0.10081092</v>
      </c>
      <c r="GE189">
        <v>9.9062531999999995E-2</v>
      </c>
      <c r="GF189">
        <v>9.6140452000000001E-2</v>
      </c>
      <c r="GG189">
        <v>9.2605062000000002E-2</v>
      </c>
      <c r="GH189">
        <v>8.8603728000000007E-2</v>
      </c>
      <c r="GI189">
        <v>8.4300249999999993E-2</v>
      </c>
      <c r="GJ189">
        <v>7.9960056000000002E-2</v>
      </c>
      <c r="GK189">
        <v>7.5628601000000004E-2</v>
      </c>
      <c r="GL189">
        <v>7.1345657000000007E-2</v>
      </c>
      <c r="GM189">
        <v>6.7378051999999994E-2</v>
      </c>
      <c r="GN189">
        <v>6.3091516E-2</v>
      </c>
      <c r="GO189">
        <v>5.9000295000000001E-2</v>
      </c>
      <c r="GP189">
        <v>5.5197681999999998E-2</v>
      </c>
      <c r="GQ189">
        <v>5.1221397000000002E-2</v>
      </c>
      <c r="GR189">
        <v>4.7591906000000003E-2</v>
      </c>
      <c r="GS189">
        <v>4.3623716E-2</v>
      </c>
      <c r="GT189">
        <v>3.9379816999999998E-2</v>
      </c>
      <c r="GU189">
        <v>3.4924652E-2</v>
      </c>
      <c r="GV189">
        <v>3.0618399000000001E-2</v>
      </c>
      <c r="GW189">
        <v>2.6422344E-2</v>
      </c>
      <c r="GX189">
        <v>2.2483939000000001E-2</v>
      </c>
      <c r="GY189">
        <v>1.9015672000000001E-2</v>
      </c>
      <c r="GZ189">
        <v>1.5916449999999999E-2</v>
      </c>
      <c r="HA189">
        <v>1.3276637000000001E-2</v>
      </c>
      <c r="HB189">
        <v>1.0960844000000001E-2</v>
      </c>
      <c r="HC189">
        <v>8.9443130000000006E-3</v>
      </c>
      <c r="HD189">
        <v>7.3727653000000004E-3</v>
      </c>
      <c r="HE189">
        <v>5.4385344999999998E-3</v>
      </c>
      <c r="HF189">
        <v>3.7300940999999998E-3</v>
      </c>
      <c r="HG189">
        <v>2.3713885000000001E-3</v>
      </c>
      <c r="HH189">
        <v>1.3628252999999999E-3</v>
      </c>
      <c r="HI189">
        <v>7.1202125000000005E-4</v>
      </c>
      <c r="HJ189">
        <v>3.7627993E-4</v>
      </c>
      <c r="HK189">
        <v>4.5521789999999998E-4</v>
      </c>
      <c r="HL189">
        <v>1.1401973E-3</v>
      </c>
      <c r="HM189">
        <v>2.4393600999999998E-3</v>
      </c>
      <c r="HN189">
        <v>4.0312102000000004E-3</v>
      </c>
      <c r="HO189">
        <v>5.7867891000000001E-3</v>
      </c>
      <c r="HP189">
        <v>7.6287552000000002E-3</v>
      </c>
      <c r="HQ189">
        <v>9.3508380999999998E-3</v>
      </c>
      <c r="HR189">
        <v>1.0844336E-2</v>
      </c>
      <c r="HS189">
        <v>1.2224138000000001E-2</v>
      </c>
      <c r="HT189">
        <v>1.3394803E-2</v>
      </c>
      <c r="HU189">
        <v>1.4284774E-2</v>
      </c>
      <c r="HV189">
        <v>1.494503E-2</v>
      </c>
      <c r="HW189">
        <v>1.5613937E-2</v>
      </c>
      <c r="HX189">
        <v>1.6146328000000001E-2</v>
      </c>
      <c r="HY189">
        <v>1.6446038999999999E-2</v>
      </c>
      <c r="HZ189">
        <v>1.6429517000000001E-2</v>
      </c>
      <c r="IA189">
        <v>1.6078374999999999E-2</v>
      </c>
      <c r="IB189">
        <v>1.5477113000000001E-2</v>
      </c>
      <c r="IC189">
        <v>1.4565147000000001E-2</v>
      </c>
      <c r="ID189">
        <v>1.3425622E-2</v>
      </c>
      <c r="IE189">
        <v>1.2297246E-2</v>
      </c>
      <c r="IF189">
        <v>1.1112581999999999E-2</v>
      </c>
      <c r="IG189">
        <v>9.8851053000000005E-3</v>
      </c>
      <c r="IH189">
        <v>8.7081324000000005E-3</v>
      </c>
      <c r="II189">
        <v>7.6303035000000003E-3</v>
      </c>
      <c r="IJ189">
        <v>6.7816135000000003E-3</v>
      </c>
      <c r="IK189">
        <v>6.2359054999999997E-3</v>
      </c>
      <c r="IL189">
        <v>6.0002314999999997E-3</v>
      </c>
      <c r="IM189">
        <v>6.1531722999999998E-3</v>
      </c>
      <c r="IN189">
        <v>6.7008561000000003E-3</v>
      </c>
      <c r="IO189">
        <v>7.4671501999999997E-3</v>
      </c>
      <c r="IP189">
        <v>8.3377733999999998E-3</v>
      </c>
      <c r="IQ189">
        <v>9.2726275E-3</v>
      </c>
      <c r="IR189">
        <v>1.0186015E-2</v>
      </c>
      <c r="IS189">
        <v>1.10282E-2</v>
      </c>
      <c r="IT189">
        <v>1.1824336E-2</v>
      </c>
      <c r="IU189">
        <v>1.2558681E-2</v>
      </c>
      <c r="IV189">
        <v>1.3273484E-2</v>
      </c>
      <c r="IW189">
        <v>1.3900706000000001E-2</v>
      </c>
      <c r="IX189">
        <v>1.4426568000000001E-2</v>
      </c>
      <c r="IY189">
        <v>1.4857478E-2</v>
      </c>
      <c r="IZ189">
        <v>1.5145466E-2</v>
      </c>
      <c r="JA189">
        <v>1.5253070000000001E-2</v>
      </c>
      <c r="JB189">
        <v>1.5205356999999999E-2</v>
      </c>
      <c r="JC189">
        <v>1.5004019E-2</v>
      </c>
      <c r="JD189">
        <v>1.4665223999999999E-2</v>
      </c>
      <c r="JE189">
        <v>1.4192417000000001E-2</v>
      </c>
      <c r="JF189">
        <v>1.3623901000000001E-2</v>
      </c>
      <c r="JG189">
        <v>1.2948104E-2</v>
      </c>
      <c r="JH189">
        <v>1.2193412000000001E-2</v>
      </c>
      <c r="JI189">
        <v>1.1345712000000001E-2</v>
      </c>
      <c r="JJ189">
        <v>1.0369862000000001E-2</v>
      </c>
      <c r="JK189">
        <v>9.2919162E-3</v>
      </c>
      <c r="JL189">
        <v>8.2301180999999994E-3</v>
      </c>
      <c r="JM189">
        <v>7.2151213000000002E-3</v>
      </c>
      <c r="JN189">
        <v>6.2667443E-3</v>
      </c>
      <c r="JO189">
        <v>5.3538680000000003E-3</v>
      </c>
      <c r="JP189">
        <v>4.4690943000000004E-3</v>
      </c>
      <c r="JQ189">
        <v>3.6186885999999999E-3</v>
      </c>
      <c r="JR189">
        <v>2.8327741000000002E-3</v>
      </c>
      <c r="JS189">
        <v>2.1183267E-3</v>
      </c>
      <c r="JT189">
        <v>1.5090322000000001E-3</v>
      </c>
      <c r="JU189">
        <v>9.9635916000000006E-4</v>
      </c>
      <c r="JV189">
        <v>5.9233419999999998E-4</v>
      </c>
      <c r="JW189">
        <v>3.7658819999999998E-4</v>
      </c>
      <c r="JX189">
        <v>3.7546968000000001E-4</v>
      </c>
      <c r="JY189">
        <v>3.6311010000000002E-4</v>
      </c>
      <c r="JZ189">
        <v>3.3191219000000002E-4</v>
      </c>
      <c r="KA189">
        <v>3.7260773000000002E-4</v>
      </c>
      <c r="KB189">
        <v>4.7000357999999999E-4</v>
      </c>
      <c r="KC189">
        <v>5.9766462000000005E-4</v>
      </c>
      <c r="KD189">
        <v>7.3699048000000001E-4</v>
      </c>
      <c r="KE189">
        <v>8.4575497999999998E-4</v>
      </c>
      <c r="KF189">
        <v>9.1535645000000003E-4</v>
      </c>
      <c r="KG189">
        <v>9.3636895000000003E-4</v>
      </c>
      <c r="KH189">
        <v>9.2183892000000003E-4</v>
      </c>
      <c r="KI189">
        <v>8.7581156000000003E-4</v>
      </c>
      <c r="KJ189">
        <v>8.2933110999999999E-4</v>
      </c>
      <c r="KK189">
        <v>8.0043496999999996E-4</v>
      </c>
      <c r="KL189">
        <v>8.2448264999999998E-4</v>
      </c>
      <c r="KM189">
        <v>9.1407494999999996E-4</v>
      </c>
      <c r="KN189">
        <v>1.0737167E-3</v>
      </c>
      <c r="KO189">
        <v>1.2803013000000001E-3</v>
      </c>
      <c r="KP189">
        <v>1.5142815999999999E-3</v>
      </c>
      <c r="KQ189">
        <v>1.7296416000000001E-3</v>
      </c>
      <c r="KR189">
        <v>1.917474E-3</v>
      </c>
      <c r="KS189">
        <v>2.0718583999999999E-3</v>
      </c>
      <c r="KT189">
        <v>2.2032964000000001E-3</v>
      </c>
      <c r="KU189">
        <v>2.3012725000000002E-3</v>
      </c>
      <c r="KV189">
        <v>2.3685433E-3</v>
      </c>
      <c r="KW189">
        <v>2.4025878000000001E-3</v>
      </c>
      <c r="KX189">
        <v>2.4250052000000001E-3</v>
      </c>
      <c r="KY189">
        <v>2.443261E-3</v>
      </c>
      <c r="KZ189">
        <v>2.4654948999999998E-3</v>
      </c>
      <c r="LA189">
        <v>2.4794913E-3</v>
      </c>
      <c r="LB189">
        <v>2.4881390999999999E-3</v>
      </c>
      <c r="LC189">
        <v>2.4868160999999998E-3</v>
      </c>
      <c r="LD189">
        <v>2.4955426000000001E-3</v>
      </c>
      <c r="LE189">
        <v>2.5234738999999999E-3</v>
      </c>
      <c r="LF189">
        <v>2.5795041999999999E-3</v>
      </c>
      <c r="LG189">
        <v>2.6541119000000001E-3</v>
      </c>
      <c r="LH189">
        <v>2.7511783000000001E-3</v>
      </c>
      <c r="LI189">
        <v>2.8804100999999999E-3</v>
      </c>
      <c r="LJ189">
        <v>3.0562791999999999E-3</v>
      </c>
      <c r="LK189">
        <v>3.2738928999999999E-3</v>
      </c>
      <c r="LL189">
        <v>3.5523882000000001E-3</v>
      </c>
      <c r="LM189">
        <v>3.9024685999999999E-3</v>
      </c>
      <c r="LN189">
        <v>4.3542073000000002E-3</v>
      </c>
      <c r="LO189">
        <v>4.9225553E-3</v>
      </c>
      <c r="LP189">
        <v>5.6197740999999997E-3</v>
      </c>
      <c r="LQ189">
        <v>6.4509735000000002E-3</v>
      </c>
      <c r="LR189">
        <v>7.4196365E-3</v>
      </c>
      <c r="LS189">
        <v>8.5114092000000002E-3</v>
      </c>
      <c r="LT189">
        <v>9.7225391999999997E-3</v>
      </c>
      <c r="LU189">
        <v>1.1040530999999999E-2</v>
      </c>
      <c r="LV189">
        <v>1.2444817E-2</v>
      </c>
      <c r="LW189">
        <v>1.3905532E-2</v>
      </c>
      <c r="LX189">
        <v>1.5419778E-2</v>
      </c>
      <c r="LY189">
        <v>1.6956232000000002E-2</v>
      </c>
      <c r="LZ189">
        <v>1.8484611000000001E-2</v>
      </c>
      <c r="MA189">
        <v>1.9965970999999999E-2</v>
      </c>
      <c r="MB189">
        <v>2.1358763999999999E-2</v>
      </c>
      <c r="MC189">
        <v>2.26178E-2</v>
      </c>
      <c r="MD189">
        <v>2.3709388000000001E-2</v>
      </c>
      <c r="ME189">
        <v>2.4584455000000002E-2</v>
      </c>
      <c r="MF189">
        <v>2.5225193999999999E-2</v>
      </c>
      <c r="MG189">
        <v>2.5626765999999999E-2</v>
      </c>
      <c r="MH189">
        <v>2.5797148999999998E-2</v>
      </c>
      <c r="MI189">
        <v>2.5741383E-2</v>
      </c>
      <c r="MJ189">
        <v>2.5499322000000001E-2</v>
      </c>
      <c r="MK189">
        <v>2.5094300999999999E-2</v>
      </c>
      <c r="ML189">
        <v>2.4544409E-2</v>
      </c>
      <c r="MM189">
        <v>2.3857054999999999E-2</v>
      </c>
      <c r="MN189">
        <v>2.3038479000000001E-2</v>
      </c>
      <c r="MO189">
        <v>2.2086048E-2</v>
      </c>
      <c r="MP189">
        <v>2.1006047999999999E-2</v>
      </c>
      <c r="MQ189">
        <v>1.9787677E-2</v>
      </c>
      <c r="MR189">
        <v>1.8443873E-2</v>
      </c>
      <c r="MS189">
        <v>1.6983379E-2</v>
      </c>
      <c r="MT189">
        <v>1.5426196E-2</v>
      </c>
      <c r="MU189">
        <v>1.3797917E-2</v>
      </c>
      <c r="MV189">
        <v>1.2145131999999999E-2</v>
      </c>
      <c r="MW189">
        <v>1.0500547000000001E-2</v>
      </c>
      <c r="MX189">
        <v>8.8957128999999999E-3</v>
      </c>
      <c r="MY189">
        <v>7.3603415E-3</v>
      </c>
      <c r="MZ189">
        <v>5.9292390999999998E-3</v>
      </c>
      <c r="NA189">
        <v>4.6273596000000004E-3</v>
      </c>
      <c r="NB189">
        <v>3.4788798000000001E-3</v>
      </c>
      <c r="NC189">
        <v>2.4951156000000002E-3</v>
      </c>
      <c r="ND189">
        <v>1.6929447000000001E-3</v>
      </c>
      <c r="NE189">
        <v>1.0766415000000001E-3</v>
      </c>
      <c r="NF189">
        <v>6.4937071999999997E-4</v>
      </c>
      <c r="NG189">
        <v>4.1328603E-4</v>
      </c>
      <c r="NH189">
        <v>3.4322216999999999E-4</v>
      </c>
      <c r="NI189">
        <v>2.4020113E-4</v>
      </c>
      <c r="NJ189">
        <v>2.30134E-4</v>
      </c>
      <c r="NK189">
        <v>4.2420392999999997E-4</v>
      </c>
      <c r="NL189">
        <v>7.7168969000000005E-4</v>
      </c>
      <c r="NM189">
        <v>1.2173471E-3</v>
      </c>
      <c r="NN189">
        <v>1.707898E-3</v>
      </c>
      <c r="NO189">
        <v>2.2117114E-3</v>
      </c>
      <c r="NP189">
        <v>2.7113603E-3</v>
      </c>
      <c r="NQ189">
        <v>3.1771585E-3</v>
      </c>
      <c r="NR189">
        <v>3.5850728999999998E-3</v>
      </c>
      <c r="NS189">
        <v>3.9510331000000001E-3</v>
      </c>
      <c r="NT189">
        <v>4.3119708999999999E-3</v>
      </c>
      <c r="NU189">
        <v>4.6789008E-3</v>
      </c>
      <c r="NV189">
        <v>5.0272164000000003E-3</v>
      </c>
      <c r="NW189">
        <v>5.3116088000000001E-3</v>
      </c>
      <c r="NX189">
        <v>5.5131968E-3</v>
      </c>
      <c r="NY189">
        <v>5.6334756999999996E-3</v>
      </c>
      <c r="NZ189">
        <v>5.6791790000000003E-3</v>
      </c>
      <c r="OA189">
        <v>5.6950454999999999E-3</v>
      </c>
      <c r="OB189">
        <v>5.7461461999999998E-3</v>
      </c>
      <c r="OC189">
        <v>5.8725438999999999E-3</v>
      </c>
      <c r="OD189">
        <v>6.1295665999999997E-3</v>
      </c>
      <c r="OE189">
        <v>6.5928786000000001E-3</v>
      </c>
      <c r="OF189">
        <v>7.2961650000000003E-3</v>
      </c>
      <c r="OG189">
        <v>8.2484594999999994E-3</v>
      </c>
      <c r="OH189">
        <v>9.4432235000000003E-3</v>
      </c>
      <c r="OI189">
        <v>1.0833663E-2</v>
      </c>
      <c r="OJ189">
        <v>1.2372228000000001E-2</v>
      </c>
      <c r="OK189">
        <v>1.4003755999999999E-2</v>
      </c>
      <c r="OL189">
        <v>1.5652273000000001E-2</v>
      </c>
      <c r="OM189">
        <v>1.7249278999999999E-2</v>
      </c>
      <c r="ON189">
        <v>1.8741378999999999E-2</v>
      </c>
      <c r="OO189">
        <v>2.0044831999999999E-2</v>
      </c>
      <c r="OP189">
        <v>2.1124611000000001E-2</v>
      </c>
      <c r="OQ189">
        <v>2.1973321000000001E-2</v>
      </c>
      <c r="OR189">
        <v>2.2617595000000001E-2</v>
      </c>
      <c r="OS189">
        <v>2.3154332999999999E-2</v>
      </c>
      <c r="OT189">
        <v>2.3682410000000001E-2</v>
      </c>
      <c r="OU189">
        <v>2.4230890000000001E-2</v>
      </c>
      <c r="OV189">
        <v>2.4847128999999999E-2</v>
      </c>
      <c r="OW189">
        <v>2.5594881E-2</v>
      </c>
      <c r="OX189">
        <v>2.6504755000000001E-2</v>
      </c>
      <c r="OY189">
        <v>2.7567672000000001E-2</v>
      </c>
      <c r="OZ189">
        <v>2.8787645000000001E-2</v>
      </c>
      <c r="PA189">
        <v>3.0151141999999999E-2</v>
      </c>
      <c r="PB189">
        <v>3.1663417999999999E-2</v>
      </c>
      <c r="PC189">
        <v>3.3279583000000001E-2</v>
      </c>
      <c r="PD189">
        <v>3.4929509999999997E-2</v>
      </c>
      <c r="PE189">
        <v>3.6540989000000003E-2</v>
      </c>
      <c r="PF189">
        <v>3.8018956999999999E-2</v>
      </c>
      <c r="PG189">
        <v>3.9194629000000002E-2</v>
      </c>
      <c r="PH189">
        <v>3.9975785E-2</v>
      </c>
      <c r="PI189">
        <v>4.0334518999999999E-2</v>
      </c>
      <c r="PJ189">
        <v>4.0283698999999999E-2</v>
      </c>
      <c r="PK189">
        <v>3.986514E-2</v>
      </c>
      <c r="PL189">
        <v>3.9202221000000002E-2</v>
      </c>
      <c r="PM189">
        <v>3.8405750000000002E-2</v>
      </c>
      <c r="PN189">
        <v>3.7581815999999997E-2</v>
      </c>
      <c r="PO189">
        <v>3.6816578000000003E-2</v>
      </c>
      <c r="PP189">
        <v>3.6160417E-2</v>
      </c>
      <c r="PQ189">
        <v>3.5634853000000001E-2</v>
      </c>
      <c r="PR189">
        <v>3.5244013999999997E-2</v>
      </c>
      <c r="PS189">
        <v>3.4937624E-2</v>
      </c>
      <c r="PT189">
        <v>3.4699854000000002E-2</v>
      </c>
      <c r="PU189">
        <v>3.4526332999999999E-2</v>
      </c>
      <c r="PV189">
        <v>3.4424393999999997E-2</v>
      </c>
      <c r="PW189">
        <v>3.4359906000000003E-2</v>
      </c>
      <c r="PX189">
        <v>3.4289147999999998E-2</v>
      </c>
      <c r="PY189">
        <v>3.4150112000000003E-2</v>
      </c>
      <c r="PZ189">
        <v>3.3914647999999999E-2</v>
      </c>
      <c r="QA189">
        <v>3.3571441E-2</v>
      </c>
      <c r="QB189">
        <v>3.3099178E-2</v>
      </c>
      <c r="QC189">
        <v>3.2494034999999998E-2</v>
      </c>
      <c r="QD189">
        <v>3.1747386000000002E-2</v>
      </c>
      <c r="QE189">
        <v>3.0839093000000001E-2</v>
      </c>
      <c r="QF189">
        <v>2.9765116000000001E-2</v>
      </c>
      <c r="QG189">
        <v>2.8509295E-2</v>
      </c>
      <c r="QH189">
        <v>2.7063594999999999E-2</v>
      </c>
      <c r="QI189">
        <v>2.5423973999999998E-2</v>
      </c>
      <c r="QJ189">
        <v>2.3601189000000002E-2</v>
      </c>
      <c r="QK189">
        <v>2.1652372999999999E-2</v>
      </c>
      <c r="QL189">
        <v>1.9634563000000001E-2</v>
      </c>
      <c r="QM189">
        <v>1.7603154999999999E-2</v>
      </c>
      <c r="QN189">
        <v>1.5632531000000002E-2</v>
      </c>
      <c r="QO189">
        <v>1.3802114000000001E-2</v>
      </c>
      <c r="QP189">
        <v>1.2124157999999999E-2</v>
      </c>
      <c r="QQ189">
        <v>1.0584322E-2</v>
      </c>
      <c r="QR189">
        <v>9.1369972000000001E-3</v>
      </c>
      <c r="QS189">
        <v>7.7339616000000003E-3</v>
      </c>
      <c r="QT189">
        <v>6.3777397999999997E-3</v>
      </c>
      <c r="QU189">
        <v>5.1051211000000003E-3</v>
      </c>
      <c r="QV189">
        <v>3.9376606999999997E-3</v>
      </c>
      <c r="QW189">
        <v>2.9364593999999999E-3</v>
      </c>
      <c r="QX189">
        <v>2.1281185999999998E-3</v>
      </c>
      <c r="QY189">
        <v>1.5313671999999999E-3</v>
      </c>
      <c r="QZ189">
        <v>1.1305916E-3</v>
      </c>
      <c r="RA189">
        <v>8.9973025000000004E-4</v>
      </c>
      <c r="RB189">
        <v>7.7055302000000002E-4</v>
      </c>
      <c r="RC189">
        <v>6.8649184000000002E-4</v>
      </c>
      <c r="RD189">
        <v>5.8189918999999998E-4</v>
      </c>
      <c r="RE189">
        <v>4.5112473999999998E-4</v>
      </c>
      <c r="RF189">
        <v>3.0019087999999999E-4</v>
      </c>
      <c r="RG189">
        <v>1.5741027999999999E-4</v>
      </c>
      <c r="RH189" s="9">
        <v>6.4389314999999998E-5</v>
      </c>
      <c r="RI189" s="9">
        <v>6.7567918000000003E-5</v>
      </c>
      <c r="RJ189">
        <v>1.8418254E-4</v>
      </c>
      <c r="RK189">
        <v>4.4701480999999999E-4</v>
      </c>
      <c r="RL189">
        <v>8.3885109000000002E-4</v>
      </c>
      <c r="RM189">
        <v>1.3372366999999999E-3</v>
      </c>
      <c r="RN189">
        <v>1.8848348E-3</v>
      </c>
      <c r="RO189">
        <v>2.430242E-3</v>
      </c>
      <c r="RP189">
        <v>2.9001168000000002E-3</v>
      </c>
      <c r="RQ189">
        <v>3.2502300999999998E-3</v>
      </c>
      <c r="RR189">
        <v>3.4167310000000001E-3</v>
      </c>
      <c r="RS189">
        <v>3.3903432000000002E-3</v>
      </c>
      <c r="RT189">
        <v>3.1674773999999998E-3</v>
      </c>
      <c r="RU189">
        <v>2.7842807999999999E-3</v>
      </c>
      <c r="RV189">
        <v>2.2964630999999999E-3</v>
      </c>
      <c r="RW189">
        <v>1.7904202000000001E-3</v>
      </c>
      <c r="RX189">
        <v>1.3096458E-3</v>
      </c>
      <c r="RY189">
        <v>9.0501364000000002E-4</v>
      </c>
      <c r="RZ189">
        <v>5.9721945000000001E-4</v>
      </c>
      <c r="SA189">
        <v>4.1698431999999999E-4</v>
      </c>
      <c r="SB189">
        <v>2.3769167999999999E-4</v>
      </c>
      <c r="SC189">
        <v>1.1039292000000001E-4</v>
      </c>
      <c r="SD189" s="9">
        <v>2.4254433999999999E-5</v>
      </c>
      <c r="SE189" s="9">
        <v>5.8618374000000003E-5</v>
      </c>
      <c r="SF189">
        <v>1.9050529E-4</v>
      </c>
      <c r="SG189">
        <v>4.0814281000000003E-4</v>
      </c>
      <c r="SH189">
        <v>6.7152735000000001E-4</v>
      </c>
      <c r="SI189">
        <v>9.844373E-4</v>
      </c>
      <c r="SJ189">
        <v>1.3237292999999999E-3</v>
      </c>
      <c r="SK189">
        <v>1.6988260000000001E-3</v>
      </c>
      <c r="SL189">
        <v>2.0790938E-3</v>
      </c>
      <c r="SM189">
        <v>2.4635898999999998E-3</v>
      </c>
      <c r="SN189">
        <v>2.8170673E-3</v>
      </c>
      <c r="SO189">
        <v>3.1100614E-3</v>
      </c>
      <c r="SP189">
        <v>3.2771353000000001E-3</v>
      </c>
      <c r="SQ189">
        <v>3.2939116999999999E-3</v>
      </c>
      <c r="SR189">
        <v>3.1261125000000001E-3</v>
      </c>
      <c r="SS189">
        <v>2.7882295999999999E-3</v>
      </c>
      <c r="ST189">
        <v>2.3006694000000001E-3</v>
      </c>
      <c r="SU189">
        <v>1.7425870000000001E-3</v>
      </c>
      <c r="SV189">
        <v>1.1859192E-3</v>
      </c>
      <c r="SW189">
        <v>7.2889169999999998E-4</v>
      </c>
      <c r="SX189">
        <v>4.0774046999999999E-4</v>
      </c>
      <c r="SY189">
        <v>2.7417159E-4</v>
      </c>
      <c r="SZ189">
        <v>2.5458261E-4</v>
      </c>
      <c r="TA189">
        <v>3.7627993E-4</v>
      </c>
    </row>
    <row r="190" spans="1:521" x14ac:dyDescent="0.25">
      <c r="A190" s="3" t="s">
        <v>49</v>
      </c>
      <c r="B190" s="3">
        <v>96</v>
      </c>
      <c r="C190" s="4">
        <f t="shared" si="6"/>
        <v>185</v>
      </c>
      <c r="D190" s="4">
        <v>328270</v>
      </c>
      <c r="F190" s="3" t="s">
        <v>48</v>
      </c>
      <c r="K190" s="3" t="s">
        <v>48</v>
      </c>
      <c r="P190" s="3" t="s">
        <v>48</v>
      </c>
      <c r="W190" s="3" t="s">
        <v>48</v>
      </c>
      <c r="X190" s="3" t="s">
        <v>48</v>
      </c>
      <c r="Y190" s="3" t="s">
        <v>48</v>
      </c>
      <c r="AA190" s="3" t="s">
        <v>48</v>
      </c>
      <c r="AH190" s="3" t="s">
        <v>48</v>
      </c>
      <c r="AI190" s="3" t="s">
        <v>48</v>
      </c>
      <c r="AO190" s="3" t="s">
        <v>48</v>
      </c>
      <c r="BA190">
        <v>8.7493285999999996E-4</v>
      </c>
      <c r="BB190">
        <v>7.6159462E-4</v>
      </c>
      <c r="BC190">
        <v>6.5841711999999996E-4</v>
      </c>
      <c r="BD190">
        <v>5.4388307000000004E-4</v>
      </c>
      <c r="BE190">
        <v>4.7110114000000001E-4</v>
      </c>
      <c r="BF190">
        <v>4.0115788999999999E-4</v>
      </c>
      <c r="BG190">
        <v>3.5101175000000002E-4</v>
      </c>
      <c r="BH190">
        <v>2.8714350999999998E-4</v>
      </c>
      <c r="BI190">
        <v>2.5236979E-4</v>
      </c>
      <c r="BJ190">
        <v>2.2571905999999999E-4</v>
      </c>
      <c r="BK190">
        <v>2.4800468000000001E-4</v>
      </c>
      <c r="BL190">
        <v>2.6325881000000001E-4</v>
      </c>
      <c r="BM190">
        <v>3.0881445999999998E-4</v>
      </c>
      <c r="BN190">
        <v>3.5101175000000002E-4</v>
      </c>
      <c r="BO190">
        <v>2.2552349000000001E-4</v>
      </c>
      <c r="BP190">
        <v>1.1594035E-4</v>
      </c>
      <c r="BQ190">
        <v>1.0186248E-4</v>
      </c>
      <c r="BR190">
        <v>1.2151897E-4</v>
      </c>
      <c r="BS190">
        <v>2.2664572999999999E-4</v>
      </c>
      <c r="BT190">
        <v>3.5101175000000002E-4</v>
      </c>
      <c r="BU190">
        <v>5.2340514999999995E-4</v>
      </c>
      <c r="BV190">
        <v>7.8728328999999998E-4</v>
      </c>
      <c r="BW190">
        <v>1.3430435000000001E-3</v>
      </c>
      <c r="BX190">
        <v>2.2365251000000001E-3</v>
      </c>
      <c r="BY190">
        <v>3.4911062E-3</v>
      </c>
      <c r="BZ190">
        <v>5.0400495999999998E-3</v>
      </c>
      <c r="CA190">
        <v>6.7959739999999998E-3</v>
      </c>
      <c r="CB190">
        <v>8.5946255999999992E-3</v>
      </c>
      <c r="CC190">
        <v>1.0460868E-2</v>
      </c>
      <c r="CD190">
        <v>1.2076753000000001E-2</v>
      </c>
      <c r="CE190">
        <v>1.3469363999999999E-2</v>
      </c>
      <c r="CF190">
        <v>1.4620378E-2</v>
      </c>
      <c r="CG190">
        <v>1.5438762E-2</v>
      </c>
      <c r="CH190">
        <v>1.5938535E-2</v>
      </c>
      <c r="CI190">
        <v>1.6336864E-2</v>
      </c>
      <c r="CJ190">
        <v>1.6675797999999999E-2</v>
      </c>
      <c r="CK190">
        <v>1.7141021999999999E-2</v>
      </c>
      <c r="CL190">
        <v>1.7685627999999998E-2</v>
      </c>
      <c r="CM190">
        <v>1.8243741000000001E-2</v>
      </c>
      <c r="CN190">
        <v>1.9072009000000001E-2</v>
      </c>
      <c r="CO190">
        <v>2.0289036E-2</v>
      </c>
      <c r="CP190">
        <v>2.16721E-2</v>
      </c>
      <c r="CQ190">
        <v>2.3304747000000001E-2</v>
      </c>
      <c r="CR190">
        <v>2.5071794000000001E-2</v>
      </c>
      <c r="CS190">
        <v>2.6814016E-2</v>
      </c>
      <c r="CT190">
        <v>2.8670317000000001E-2</v>
      </c>
      <c r="CU190">
        <v>3.0598983E-2</v>
      </c>
      <c r="CV190">
        <v>3.2130565E-2</v>
      </c>
      <c r="CW190">
        <v>3.4225437999999997E-2</v>
      </c>
      <c r="CX190">
        <v>3.6413621E-2</v>
      </c>
      <c r="CY190">
        <v>3.9396926999999998E-2</v>
      </c>
      <c r="CZ190">
        <v>4.3512713000000001E-2</v>
      </c>
      <c r="DA190">
        <v>4.8377233999999998E-2</v>
      </c>
      <c r="DB190">
        <v>5.4027776999999999E-2</v>
      </c>
      <c r="DC190">
        <v>6.0618567999999998E-2</v>
      </c>
      <c r="DD190">
        <v>6.6917956000000001E-2</v>
      </c>
      <c r="DE190">
        <v>7.3846466999999999E-2</v>
      </c>
      <c r="DF190">
        <v>8.1470004999999998E-2</v>
      </c>
      <c r="DG190">
        <v>8.9335977999999996E-2</v>
      </c>
      <c r="DH190">
        <v>9.6927739999999998E-2</v>
      </c>
      <c r="DI190">
        <v>0.10454347</v>
      </c>
      <c r="DJ190">
        <v>0.11225253</v>
      </c>
      <c r="DK190">
        <v>0.12020785</v>
      </c>
      <c r="DL190">
        <v>0.12782592000000001</v>
      </c>
      <c r="DM190">
        <v>0.13576631</v>
      </c>
      <c r="DN190">
        <v>0.14419182</v>
      </c>
      <c r="DO190">
        <v>0.15235504999999999</v>
      </c>
      <c r="DP190">
        <v>0.16009617000000001</v>
      </c>
      <c r="DQ190">
        <v>0.16905946999999999</v>
      </c>
      <c r="DR190">
        <v>0.17859903999999999</v>
      </c>
      <c r="DS190">
        <v>0.18820290000000001</v>
      </c>
      <c r="DT190">
        <v>0.19713712999999999</v>
      </c>
      <c r="DU190">
        <v>0.20465140000000001</v>
      </c>
      <c r="DV190">
        <v>0.21112205000000001</v>
      </c>
      <c r="DW190">
        <v>0.21556275999999999</v>
      </c>
      <c r="DX190">
        <v>0.21804947999999999</v>
      </c>
      <c r="DY190">
        <v>0.21896795999999999</v>
      </c>
      <c r="DZ190">
        <v>0.21797192000000001</v>
      </c>
      <c r="EA190">
        <v>0.21501617000000001</v>
      </c>
      <c r="EB190">
        <v>0.2113042</v>
      </c>
      <c r="EC190">
        <v>0.20746529</v>
      </c>
      <c r="ED190">
        <v>0.20314741</v>
      </c>
      <c r="EE190">
        <v>0.19817035999999999</v>
      </c>
      <c r="EF190">
        <v>0.19263976999999999</v>
      </c>
      <c r="EG190">
        <v>0.18655415</v>
      </c>
      <c r="EH190">
        <v>0.17982440999999999</v>
      </c>
      <c r="EI190">
        <v>0.17218845999999999</v>
      </c>
      <c r="EJ190">
        <v>0.16380721000000001</v>
      </c>
      <c r="EK190">
        <v>0.15408225</v>
      </c>
      <c r="EL190">
        <v>0.14374556999999999</v>
      </c>
      <c r="EM190">
        <v>0.13340948999999999</v>
      </c>
      <c r="EN190">
        <v>0.12315518</v>
      </c>
      <c r="EO190">
        <v>0.11326646999999999</v>
      </c>
      <c r="EP190">
        <v>0.10374203</v>
      </c>
      <c r="EQ190">
        <v>9.4861634E-2</v>
      </c>
      <c r="ER190">
        <v>8.7021939000000006E-2</v>
      </c>
      <c r="ES190">
        <v>8.0147035000000005E-2</v>
      </c>
      <c r="ET190">
        <v>7.3967643E-2</v>
      </c>
      <c r="EU190">
        <v>6.8540676999999994E-2</v>
      </c>
      <c r="EV190">
        <v>6.3828856000000003E-2</v>
      </c>
      <c r="EW190">
        <v>5.9375703000000002E-2</v>
      </c>
      <c r="EX190">
        <v>5.5610482000000003E-2</v>
      </c>
      <c r="EY190">
        <v>5.2533757E-2</v>
      </c>
      <c r="EZ190">
        <v>4.9625906999999997E-2</v>
      </c>
      <c r="FA190">
        <v>4.7043741E-2</v>
      </c>
      <c r="FB190">
        <v>4.4869784000000003E-2</v>
      </c>
      <c r="FC190">
        <v>4.3015610000000003E-2</v>
      </c>
      <c r="FD190">
        <v>4.1438609000000001E-2</v>
      </c>
      <c r="FE190">
        <v>4.0164813000000001E-2</v>
      </c>
      <c r="FF190">
        <v>3.9281495E-2</v>
      </c>
      <c r="FG190">
        <v>3.8843792000000002E-2</v>
      </c>
      <c r="FH190">
        <v>3.8641903999999998E-2</v>
      </c>
      <c r="FI190">
        <v>3.8989245999999998E-2</v>
      </c>
      <c r="FJ190">
        <v>3.9984155E-2</v>
      </c>
      <c r="FK190">
        <v>4.1387297000000003E-2</v>
      </c>
      <c r="FL190">
        <v>4.3059140000000003E-2</v>
      </c>
      <c r="FM190">
        <v>4.5218601999999997E-2</v>
      </c>
      <c r="FN190">
        <v>4.7621269000000001E-2</v>
      </c>
      <c r="FO190">
        <v>5.0450012000000002E-2</v>
      </c>
      <c r="FP190">
        <v>5.3684994999999999E-2</v>
      </c>
      <c r="FQ190">
        <v>5.6182146000000002E-2</v>
      </c>
      <c r="FR190">
        <v>5.9368803999999997E-2</v>
      </c>
      <c r="FS190">
        <v>6.3225015999999995E-2</v>
      </c>
      <c r="FT190">
        <v>6.7537299999999995E-2</v>
      </c>
      <c r="FU190">
        <v>7.2697922999999998E-2</v>
      </c>
      <c r="FV190">
        <v>7.8286520999999998E-2</v>
      </c>
      <c r="FW190">
        <v>8.4075532999999994E-2</v>
      </c>
      <c r="FX190">
        <v>8.9819066000000003E-2</v>
      </c>
      <c r="FY190">
        <v>9.5379672999999998E-2</v>
      </c>
      <c r="FZ190">
        <v>0.10021478</v>
      </c>
      <c r="GA190">
        <v>0.10431099000000001</v>
      </c>
      <c r="GB190">
        <v>0.10651192</v>
      </c>
      <c r="GC190">
        <v>0.10638119</v>
      </c>
      <c r="GD190">
        <v>0.10584658</v>
      </c>
      <c r="GE190">
        <v>0.10414785999999999</v>
      </c>
      <c r="GF190">
        <v>0.10133976</v>
      </c>
      <c r="GG190">
        <v>9.7904526000000006E-2</v>
      </c>
      <c r="GH190">
        <v>9.3980334999999998E-2</v>
      </c>
      <c r="GI190">
        <v>8.9772492999999995E-2</v>
      </c>
      <c r="GJ190">
        <v>8.5475594000000002E-2</v>
      </c>
      <c r="GK190">
        <v>8.1168166999999999E-2</v>
      </c>
      <c r="GL190">
        <v>7.6901502999999996E-2</v>
      </c>
      <c r="GM190">
        <v>7.2942302000000001E-2</v>
      </c>
      <c r="GN190">
        <v>6.8743281000000003E-2</v>
      </c>
      <c r="GO190">
        <v>6.4715959000000003E-2</v>
      </c>
      <c r="GP190">
        <v>6.0899927999999999E-2</v>
      </c>
      <c r="GQ190">
        <v>5.6889817000000002E-2</v>
      </c>
      <c r="GR190">
        <v>5.3230297000000003E-2</v>
      </c>
      <c r="GS190">
        <v>4.9139704999999999E-2</v>
      </c>
      <c r="GT190">
        <v>4.4672920999999997E-2</v>
      </c>
      <c r="GU190">
        <v>3.9953716E-2</v>
      </c>
      <c r="GV190">
        <v>3.5327486999999998E-2</v>
      </c>
      <c r="GW190">
        <v>3.0810436E-2</v>
      </c>
      <c r="GX190">
        <v>2.6549982E-2</v>
      </c>
      <c r="GY190">
        <v>2.2725558E-2</v>
      </c>
      <c r="GZ190">
        <v>1.9267023000000001E-2</v>
      </c>
      <c r="HA190">
        <v>1.6252526999999999E-2</v>
      </c>
      <c r="HB190">
        <v>1.3593961E-2</v>
      </c>
      <c r="HC190">
        <v>1.1262069E-2</v>
      </c>
      <c r="HD190">
        <v>9.3961293000000001E-3</v>
      </c>
      <c r="HE190">
        <v>7.1176588999999997E-3</v>
      </c>
      <c r="HF190">
        <v>5.0281021E-3</v>
      </c>
      <c r="HG190">
        <v>3.3046424000000001E-3</v>
      </c>
      <c r="HH190">
        <v>1.9346438000000001E-3</v>
      </c>
      <c r="HI190">
        <v>9.4900140999999998E-4</v>
      </c>
      <c r="HJ190">
        <v>3.1515956000000001E-4</v>
      </c>
      <c r="HK190">
        <v>3.5101175000000002E-4</v>
      </c>
      <c r="HL190">
        <v>9.9153211000000004E-4</v>
      </c>
      <c r="HM190">
        <v>2.3482298000000001E-3</v>
      </c>
      <c r="HN190">
        <v>4.0859347000000001E-3</v>
      </c>
      <c r="HO190">
        <v>6.0280096000000002E-3</v>
      </c>
      <c r="HP190">
        <v>8.0794179999999997E-3</v>
      </c>
      <c r="HQ190">
        <v>1.0000744000000001E-2</v>
      </c>
      <c r="HR190">
        <v>1.1688784000000001E-2</v>
      </c>
      <c r="HS190">
        <v>1.328414E-2</v>
      </c>
      <c r="HT190">
        <v>1.4666179999999999E-2</v>
      </c>
      <c r="HU190">
        <v>1.5758997E-2</v>
      </c>
      <c r="HV190">
        <v>1.6611131000000001E-2</v>
      </c>
      <c r="HW190">
        <v>1.7471565000000001E-2</v>
      </c>
      <c r="HX190">
        <v>1.8186336000000001E-2</v>
      </c>
      <c r="HY190">
        <v>1.8633086E-2</v>
      </c>
      <c r="HZ190">
        <v>1.8708288999999999E-2</v>
      </c>
      <c r="IA190">
        <v>1.8412126000000001E-2</v>
      </c>
      <c r="IB190">
        <v>1.7804092000000001E-2</v>
      </c>
      <c r="IC190">
        <v>1.6791674999999999E-2</v>
      </c>
      <c r="ID190">
        <v>1.5534095E-2</v>
      </c>
      <c r="IE190">
        <v>1.4317237999999999E-2</v>
      </c>
      <c r="IF190">
        <v>1.305186E-2</v>
      </c>
      <c r="IG190">
        <v>1.1750541E-2</v>
      </c>
      <c r="IH190">
        <v>1.0499645E-2</v>
      </c>
      <c r="II190">
        <v>9.3596623999999996E-3</v>
      </c>
      <c r="IJ190">
        <v>8.4944171999999998E-3</v>
      </c>
      <c r="IK190">
        <v>7.9567023000000001E-3</v>
      </c>
      <c r="IL190">
        <v>7.7436939000000002E-3</v>
      </c>
      <c r="IM190">
        <v>7.9692639000000006E-3</v>
      </c>
      <c r="IN190">
        <v>8.6089596000000004E-3</v>
      </c>
      <c r="IO190">
        <v>9.4652613999999993E-3</v>
      </c>
      <c r="IP190">
        <v>1.0450213E-2</v>
      </c>
      <c r="IQ190">
        <v>1.1509544999999999E-2</v>
      </c>
      <c r="IR190">
        <v>1.2535933000000001E-2</v>
      </c>
      <c r="IS190">
        <v>1.3473265E-2</v>
      </c>
      <c r="IT190">
        <v>1.4349134E-2</v>
      </c>
      <c r="IU190">
        <v>1.5147081999999999E-2</v>
      </c>
      <c r="IV190">
        <v>1.5920180999999999E-2</v>
      </c>
      <c r="IW190">
        <v>1.6583444999999999E-2</v>
      </c>
      <c r="IX190">
        <v>1.7136230999999998E-2</v>
      </c>
      <c r="IY190">
        <v>1.7615532999999999E-2</v>
      </c>
      <c r="IZ190">
        <v>1.7938755000000001E-2</v>
      </c>
      <c r="JA190">
        <v>1.8059688000000001E-2</v>
      </c>
      <c r="JB190">
        <v>1.8014743999999999E-2</v>
      </c>
      <c r="JC190">
        <v>1.7818416E-2</v>
      </c>
      <c r="JD190">
        <v>1.7478761999999998E-2</v>
      </c>
      <c r="JE190">
        <v>1.7000110999999998E-2</v>
      </c>
      <c r="JF190">
        <v>1.6427217000000001E-2</v>
      </c>
      <c r="JG190">
        <v>1.5742445000000001E-2</v>
      </c>
      <c r="JH190">
        <v>1.4978734E-2</v>
      </c>
      <c r="JI190">
        <v>1.4150230999999999E-2</v>
      </c>
      <c r="JJ190">
        <v>1.320998E-2</v>
      </c>
      <c r="JK190">
        <v>1.2156284999999999E-2</v>
      </c>
      <c r="JL190">
        <v>1.1096936999999999E-2</v>
      </c>
      <c r="JM190">
        <v>1.0045626E-2</v>
      </c>
      <c r="JN190">
        <v>9.0074847000000003E-3</v>
      </c>
      <c r="JO190">
        <v>7.9646073000000008E-3</v>
      </c>
      <c r="JP190">
        <v>6.8818168000000001E-3</v>
      </c>
      <c r="JQ190">
        <v>5.7539790999999998E-3</v>
      </c>
      <c r="JR190">
        <v>4.6345707999999996E-3</v>
      </c>
      <c r="JS190">
        <v>3.5615872999999998E-3</v>
      </c>
      <c r="JT190">
        <v>2.5914274E-3</v>
      </c>
      <c r="JU190">
        <v>1.7371918E-3</v>
      </c>
      <c r="JV190">
        <v>1.0177642000000001E-3</v>
      </c>
      <c r="JW190">
        <v>5.2661820999999999E-4</v>
      </c>
      <c r="JX190">
        <v>3.1713210000000001E-4</v>
      </c>
      <c r="JY190">
        <v>3.1412113000000002E-4</v>
      </c>
      <c r="JZ190">
        <v>3.5203620999999999E-4</v>
      </c>
      <c r="KA190">
        <v>3.5101175000000002E-4</v>
      </c>
      <c r="KB190">
        <v>4.0956492999999998E-4</v>
      </c>
      <c r="KC190">
        <v>5.4284370999999997E-4</v>
      </c>
      <c r="KD190">
        <v>7.2593335000000001E-4</v>
      </c>
      <c r="KE190">
        <v>8.9992442999999999E-4</v>
      </c>
      <c r="KF190">
        <v>1.0389113000000001E-3</v>
      </c>
      <c r="KG190">
        <v>1.1203992000000001E-3</v>
      </c>
      <c r="KH190">
        <v>1.1554789E-3</v>
      </c>
      <c r="KI190">
        <v>1.1445959000000001E-3</v>
      </c>
      <c r="KJ190">
        <v>1.1156141E-3</v>
      </c>
      <c r="KK190">
        <v>1.0942676999999999E-3</v>
      </c>
      <c r="KL190">
        <v>1.1456179999999999E-3</v>
      </c>
      <c r="KM190">
        <v>1.3107316999999999E-3</v>
      </c>
      <c r="KN190">
        <v>1.5800451E-3</v>
      </c>
      <c r="KO190">
        <v>1.9111522E-3</v>
      </c>
      <c r="KP190">
        <v>2.2711087999999998E-3</v>
      </c>
      <c r="KQ190">
        <v>2.5980952E-3</v>
      </c>
      <c r="KR190">
        <v>2.8761688E-3</v>
      </c>
      <c r="KS190">
        <v>3.0861386999999998E-3</v>
      </c>
      <c r="KT190">
        <v>3.2313503000000001E-3</v>
      </c>
      <c r="KU190">
        <v>3.3079144E-3</v>
      </c>
      <c r="KV190">
        <v>3.3292242000000001E-3</v>
      </c>
      <c r="KW190">
        <v>3.3029308999999998E-3</v>
      </c>
      <c r="KX190">
        <v>3.2650986999999999E-3</v>
      </c>
      <c r="KY190">
        <v>3.2216635999999998E-3</v>
      </c>
      <c r="KZ190">
        <v>3.1825409000000001E-3</v>
      </c>
      <c r="LA190">
        <v>3.146163E-3</v>
      </c>
      <c r="LB190">
        <v>3.1131042999999999E-3</v>
      </c>
      <c r="LC190">
        <v>3.0779175000000001E-3</v>
      </c>
      <c r="LD190">
        <v>3.0572198000000002E-3</v>
      </c>
      <c r="LE190">
        <v>3.0573402E-3</v>
      </c>
      <c r="LF190">
        <v>3.0966725000000001E-3</v>
      </c>
      <c r="LG190">
        <v>3.1755588E-3</v>
      </c>
      <c r="LH190">
        <v>3.2958623000000002E-3</v>
      </c>
      <c r="LI190">
        <v>3.4572220999999998E-3</v>
      </c>
      <c r="LJ190">
        <v>3.6767952000000001E-3</v>
      </c>
      <c r="LK190">
        <v>3.9569623999999998E-3</v>
      </c>
      <c r="LL190">
        <v>4.3087363999999998E-3</v>
      </c>
      <c r="LM190">
        <v>4.7363602000000003E-3</v>
      </c>
      <c r="LN190">
        <v>5.2666305999999998E-3</v>
      </c>
      <c r="LO190">
        <v>5.9073195E-3</v>
      </c>
      <c r="LP190">
        <v>6.6782845999999998E-3</v>
      </c>
      <c r="LQ190">
        <v>7.5919795999999998E-3</v>
      </c>
      <c r="LR190">
        <v>8.6539006000000002E-3</v>
      </c>
      <c r="LS190">
        <v>9.8567772999999994E-3</v>
      </c>
      <c r="LT190">
        <v>1.1199135000000001E-2</v>
      </c>
      <c r="LU190">
        <v>1.2670173999999999E-2</v>
      </c>
      <c r="LV190">
        <v>1.4260907999999999E-2</v>
      </c>
      <c r="LW190">
        <v>1.5946979E-2</v>
      </c>
      <c r="LX190">
        <v>1.7712984000000001E-2</v>
      </c>
      <c r="LY190">
        <v>1.9515876000000001E-2</v>
      </c>
      <c r="LZ190">
        <v>2.131102E-2</v>
      </c>
      <c r="MA190">
        <v>2.3044802E-2</v>
      </c>
      <c r="MB190">
        <v>2.4677424E-2</v>
      </c>
      <c r="MC190">
        <v>2.6150844999999999E-2</v>
      </c>
      <c r="MD190">
        <v>2.7414148999999999E-2</v>
      </c>
      <c r="ME190">
        <v>2.8416639E-2</v>
      </c>
      <c r="MF190">
        <v>2.9133421999999999E-2</v>
      </c>
      <c r="MG190">
        <v>2.9556952000000001E-2</v>
      </c>
      <c r="MH190">
        <v>2.9705822E-2</v>
      </c>
      <c r="MI190">
        <v>2.9592454000000001E-2</v>
      </c>
      <c r="MJ190">
        <v>2.9260607000000001E-2</v>
      </c>
      <c r="MK190">
        <v>2.8736243000000002E-2</v>
      </c>
      <c r="ML190">
        <v>2.8039169999999999E-2</v>
      </c>
      <c r="MM190">
        <v>2.7183795E-2</v>
      </c>
      <c r="MN190">
        <v>2.6189721999999999E-2</v>
      </c>
      <c r="MO190">
        <v>2.5057649000000001E-2</v>
      </c>
      <c r="MP190">
        <v>2.3796575E-2</v>
      </c>
      <c r="MQ190">
        <v>2.2404397E-2</v>
      </c>
      <c r="MR190">
        <v>2.0892216000000002E-2</v>
      </c>
      <c r="MS190">
        <v>1.9271773999999998E-2</v>
      </c>
      <c r="MT190">
        <v>1.7568830000000001E-2</v>
      </c>
      <c r="MU190">
        <v>1.5798710000000001E-2</v>
      </c>
      <c r="MV190">
        <v>1.3995629000000001E-2</v>
      </c>
      <c r="MW190">
        <v>1.2187968E-2</v>
      </c>
      <c r="MX190">
        <v>1.0396262E-2</v>
      </c>
      <c r="MY190">
        <v>8.6430246000000002E-3</v>
      </c>
      <c r="MZ190">
        <v>6.9731189999999998E-3</v>
      </c>
      <c r="NA190">
        <v>5.4253786999999996E-3</v>
      </c>
      <c r="NB190">
        <v>4.0384907999999999E-3</v>
      </c>
      <c r="NC190">
        <v>2.8479069000000002E-3</v>
      </c>
      <c r="ND190">
        <v>1.8766918E-3</v>
      </c>
      <c r="NE190">
        <v>1.1390075E-3</v>
      </c>
      <c r="NF190">
        <v>6.5462523999999995E-4</v>
      </c>
      <c r="NG190">
        <v>4.2924005999999998E-4</v>
      </c>
      <c r="NH190">
        <v>3.6389194000000001E-4</v>
      </c>
      <c r="NI190">
        <v>2.9470492000000003E-4</v>
      </c>
      <c r="NJ190">
        <v>4.3617096000000001E-4</v>
      </c>
      <c r="NK190">
        <v>8.1922766000000003E-4</v>
      </c>
      <c r="NL190">
        <v>1.3991711000000001E-3</v>
      </c>
      <c r="NM190">
        <v>2.1228502E-3</v>
      </c>
      <c r="NN190">
        <v>2.9279671000000001E-3</v>
      </c>
      <c r="NO190">
        <v>3.7879397E-3</v>
      </c>
      <c r="NP190">
        <v>4.6764253999999998E-3</v>
      </c>
      <c r="NQ190">
        <v>5.5663138999999997E-3</v>
      </c>
      <c r="NR190">
        <v>6.4476356000000004E-3</v>
      </c>
      <c r="NS190">
        <v>7.3323236000000002E-3</v>
      </c>
      <c r="NT190">
        <v>8.2368058999999997E-3</v>
      </c>
      <c r="NU190">
        <v>9.1527458000000006E-3</v>
      </c>
      <c r="NV190">
        <v>1.0030779E-2</v>
      </c>
      <c r="NW190">
        <v>1.0791696E-2</v>
      </c>
      <c r="NX190">
        <v>1.1376328999999999E-2</v>
      </c>
      <c r="NY190">
        <v>1.1748958E-2</v>
      </c>
      <c r="NZ190">
        <v>1.1883166000000001E-2</v>
      </c>
      <c r="OA190">
        <v>1.181112E-2</v>
      </c>
      <c r="OB190">
        <v>1.1603687E-2</v>
      </c>
      <c r="OC190">
        <v>1.1341009000000001E-2</v>
      </c>
      <c r="OD190">
        <v>1.1128219999999999E-2</v>
      </c>
      <c r="OE190">
        <v>1.1078786E-2</v>
      </c>
      <c r="OF190">
        <v>1.1279580000000001E-2</v>
      </c>
      <c r="OG190">
        <v>1.1790409999999999E-2</v>
      </c>
      <c r="OH190">
        <v>1.2642216E-2</v>
      </c>
      <c r="OI190">
        <v>1.3822434999999999E-2</v>
      </c>
      <c r="OJ190">
        <v>1.5302375999999999E-2</v>
      </c>
      <c r="OK190">
        <v>1.7018829999999999E-2</v>
      </c>
      <c r="OL190">
        <v>1.8865393000000001E-2</v>
      </c>
      <c r="OM190">
        <v>2.0750913999999999E-2</v>
      </c>
      <c r="ON190">
        <v>2.2594265999999998E-2</v>
      </c>
      <c r="OO190">
        <v>2.4277838E-2</v>
      </c>
      <c r="OP190">
        <v>2.5725415000000001E-2</v>
      </c>
      <c r="OQ190">
        <v>2.6878683E-2</v>
      </c>
      <c r="OR190">
        <v>2.7745381E-2</v>
      </c>
      <c r="OS190">
        <v>2.842366E-2</v>
      </c>
      <c r="OT190">
        <v>2.9012053999999999E-2</v>
      </c>
      <c r="OU190">
        <v>2.9578039E-2</v>
      </c>
      <c r="OV190">
        <v>3.0204109999999999E-2</v>
      </c>
      <c r="OW190">
        <v>3.0963986999999998E-2</v>
      </c>
      <c r="OX190">
        <v>3.1899984999999999E-2</v>
      </c>
      <c r="OY190">
        <v>3.3044617999999998E-2</v>
      </c>
      <c r="OZ190">
        <v>3.4412194E-2</v>
      </c>
      <c r="PA190">
        <v>3.6003131000000001E-2</v>
      </c>
      <c r="PB190">
        <v>3.7859771E-2</v>
      </c>
      <c r="PC190">
        <v>3.9929974999999999E-2</v>
      </c>
      <c r="PD190">
        <v>4.2151625999999998E-2</v>
      </c>
      <c r="PE190">
        <v>4.4454541E-2</v>
      </c>
      <c r="PF190">
        <v>4.6700804999999998E-2</v>
      </c>
      <c r="PG190">
        <v>4.8677798000000001E-2</v>
      </c>
      <c r="PH190">
        <v>5.0207332E-2</v>
      </c>
      <c r="PI190">
        <v>5.1145433999999997E-2</v>
      </c>
      <c r="PJ190">
        <v>5.143851E-2</v>
      </c>
      <c r="PK190">
        <v>5.1122397E-2</v>
      </c>
      <c r="PL190">
        <v>5.0332740000000001E-2</v>
      </c>
      <c r="PM190">
        <v>4.9242913999999999E-2</v>
      </c>
      <c r="PN190">
        <v>4.8074911999999997E-2</v>
      </c>
      <c r="PO190">
        <v>4.7000467999999997E-2</v>
      </c>
      <c r="PP190">
        <v>4.6149712000000002E-2</v>
      </c>
      <c r="PQ190">
        <v>4.5589503000000003E-2</v>
      </c>
      <c r="PR190">
        <v>4.5324209999999997E-2</v>
      </c>
      <c r="PS190">
        <v>4.5267626999999998E-2</v>
      </c>
      <c r="PT190">
        <v>4.5314014E-2</v>
      </c>
      <c r="PU190">
        <v>4.5352205999999999E-2</v>
      </c>
      <c r="PV190">
        <v>4.5318316999999997E-2</v>
      </c>
      <c r="PW190">
        <v>4.5135113999999997E-2</v>
      </c>
      <c r="PX190">
        <v>4.4742207999999999E-2</v>
      </c>
      <c r="PY190">
        <v>4.4104169999999998E-2</v>
      </c>
      <c r="PZ190">
        <v>4.3261441999999997E-2</v>
      </c>
      <c r="QA190">
        <v>4.2265952000000002E-2</v>
      </c>
      <c r="QB190">
        <v>4.1153472000000003E-2</v>
      </c>
      <c r="QC190">
        <v>3.9995056000000001E-2</v>
      </c>
      <c r="QD190">
        <v>3.8866076999999999E-2</v>
      </c>
      <c r="QE190">
        <v>3.7810328999999997E-2</v>
      </c>
      <c r="QF190">
        <v>3.6847781000000003E-2</v>
      </c>
      <c r="QG190">
        <v>3.5975094999999999E-2</v>
      </c>
      <c r="QH190">
        <v>3.5185292E-2</v>
      </c>
      <c r="QI190">
        <v>3.4416283999999998E-2</v>
      </c>
      <c r="QJ190">
        <v>3.3592917E-2</v>
      </c>
      <c r="QK190">
        <v>3.2673605000000001E-2</v>
      </c>
      <c r="QL190">
        <v>3.1591542E-2</v>
      </c>
      <c r="QM190">
        <v>3.0248609999999999E-2</v>
      </c>
      <c r="QN190">
        <v>2.8605675000000001E-2</v>
      </c>
      <c r="QO190">
        <v>2.6694005E-2</v>
      </c>
      <c r="QP190">
        <v>2.4525350000000001E-2</v>
      </c>
      <c r="QQ190">
        <v>2.2154351999999999E-2</v>
      </c>
      <c r="QR190">
        <v>1.9656726999999999E-2</v>
      </c>
      <c r="QS190">
        <v>1.7135829000000002E-2</v>
      </c>
      <c r="QT190">
        <v>1.4726833E-2</v>
      </c>
      <c r="QU190">
        <v>1.2547436E-2</v>
      </c>
      <c r="QV190">
        <v>1.0671907E-2</v>
      </c>
      <c r="QW190">
        <v>9.1744949999999995E-3</v>
      </c>
      <c r="QX190">
        <v>8.0308476E-3</v>
      </c>
      <c r="QY190">
        <v>7.1701873000000003E-3</v>
      </c>
      <c r="QZ190">
        <v>6.5084510000000002E-3</v>
      </c>
      <c r="RA190">
        <v>5.9591085E-3</v>
      </c>
      <c r="RB190">
        <v>5.4052435000000003E-3</v>
      </c>
      <c r="RC190">
        <v>4.7848313000000003E-3</v>
      </c>
      <c r="RD190">
        <v>4.0469351000000002E-3</v>
      </c>
      <c r="RE190">
        <v>3.2161258000000001E-3</v>
      </c>
      <c r="RF190">
        <v>2.3651198E-3</v>
      </c>
      <c r="RG190">
        <v>1.5849667E-3</v>
      </c>
      <c r="RH190">
        <v>9.3925325E-4</v>
      </c>
      <c r="RI190">
        <v>5.1631406000000001E-4</v>
      </c>
      <c r="RJ190">
        <v>3.5101175000000002E-4</v>
      </c>
      <c r="RK190">
        <v>3.5603902999999999E-4</v>
      </c>
      <c r="RL190">
        <v>6.1126797999999996E-4</v>
      </c>
      <c r="RM190">
        <v>1.0728175E-3</v>
      </c>
      <c r="RN190">
        <v>1.6484106999999999E-3</v>
      </c>
      <c r="RO190">
        <v>2.2496982000000001E-3</v>
      </c>
      <c r="RP190">
        <v>2.7858280000000002E-3</v>
      </c>
      <c r="RQ190">
        <v>3.2083429000000002E-3</v>
      </c>
      <c r="RR190">
        <v>3.4410267E-3</v>
      </c>
      <c r="RS190">
        <v>3.4559763E-3</v>
      </c>
      <c r="RT190">
        <v>3.2408324000000001E-3</v>
      </c>
      <c r="RU190">
        <v>2.8354871999999999E-3</v>
      </c>
      <c r="RV190">
        <v>2.2936295999999999E-3</v>
      </c>
      <c r="RW190">
        <v>1.7106574999999999E-3</v>
      </c>
      <c r="RX190">
        <v>1.1512414E-3</v>
      </c>
      <c r="RY190">
        <v>7.0664752000000001E-4</v>
      </c>
      <c r="RZ190">
        <v>4.3129920999999998E-4</v>
      </c>
      <c r="SA190">
        <v>2.5976542000000002E-4</v>
      </c>
      <c r="SB190" s="9">
        <v>6.5735541E-5</v>
      </c>
      <c r="SC190">
        <v>1.0096002E-4</v>
      </c>
      <c r="SD190">
        <v>3.0560697999999997E-4</v>
      </c>
      <c r="SE190">
        <v>6.4278580000000005E-4</v>
      </c>
      <c r="SF190">
        <v>1.0365508000000001E-3</v>
      </c>
      <c r="SG190">
        <v>1.4381553000000001E-3</v>
      </c>
      <c r="SH190">
        <v>1.7912048000000001E-3</v>
      </c>
      <c r="SI190">
        <v>2.0894753E-3</v>
      </c>
      <c r="SJ190">
        <v>2.3361482000000002E-3</v>
      </c>
      <c r="SK190">
        <v>2.5690142000000002E-3</v>
      </c>
      <c r="SL190">
        <v>2.7880482000000001E-3</v>
      </c>
      <c r="SM190">
        <v>3.0282689000000001E-3</v>
      </c>
      <c r="SN190">
        <v>3.2802119000000002E-3</v>
      </c>
      <c r="SO190">
        <v>3.5228710999999999E-3</v>
      </c>
      <c r="SP190">
        <v>3.6823109000000001E-3</v>
      </c>
      <c r="SQ190">
        <v>3.7172146000000001E-3</v>
      </c>
      <c r="SR190">
        <v>3.5714816999999999E-3</v>
      </c>
      <c r="SS190">
        <v>3.2490945999999999E-3</v>
      </c>
      <c r="ST190">
        <v>2.7505456999999999E-3</v>
      </c>
      <c r="SU190">
        <v>2.15468E-3</v>
      </c>
      <c r="SV190">
        <v>1.5424913999999999E-3</v>
      </c>
      <c r="SW190">
        <v>1.0052742000000001E-3</v>
      </c>
      <c r="SX190">
        <v>5.8826525000000001E-4</v>
      </c>
      <c r="SY190">
        <v>3.5962369E-4</v>
      </c>
      <c r="SZ190">
        <v>2.8793699999999999E-4</v>
      </c>
      <c r="TA190">
        <v>3.5101175000000002E-4</v>
      </c>
    </row>
    <row r="191" spans="1:521" x14ac:dyDescent="0.25">
      <c r="A191" s="3" t="s">
        <v>49</v>
      </c>
      <c r="B191" s="3">
        <v>0</v>
      </c>
      <c r="C191" s="4">
        <f t="shared" si="6"/>
        <v>186</v>
      </c>
      <c r="D191" s="4">
        <v>328514</v>
      </c>
      <c r="F191" s="3" t="s">
        <v>48</v>
      </c>
      <c r="K191" s="3" t="s">
        <v>48</v>
      </c>
      <c r="P191" s="3" t="s">
        <v>48</v>
      </c>
      <c r="W191" s="3" t="s">
        <v>48</v>
      </c>
      <c r="X191" s="3" t="s">
        <v>48</v>
      </c>
      <c r="Y191" s="3" t="s">
        <v>48</v>
      </c>
      <c r="AA191" s="3" t="s">
        <v>48</v>
      </c>
      <c r="AH191" s="3" t="s">
        <v>48</v>
      </c>
      <c r="AI191" s="3" t="s">
        <v>48</v>
      </c>
      <c r="AO191" s="3" t="s">
        <v>48</v>
      </c>
      <c r="BA191">
        <v>7.4186344999999999E-4</v>
      </c>
      <c r="BB191">
        <v>6.5760565000000002E-4</v>
      </c>
      <c r="BC191">
        <v>5.9974583999999995E-4</v>
      </c>
      <c r="BD191">
        <v>5.2531547000000001E-4</v>
      </c>
      <c r="BE191">
        <v>4.8971751999999996E-4</v>
      </c>
      <c r="BF191">
        <v>4.4091218E-4</v>
      </c>
      <c r="BG191">
        <v>3.9816260999999998E-4</v>
      </c>
      <c r="BH191">
        <v>3.4374292999999999E-4</v>
      </c>
      <c r="BI191">
        <v>3.1254752000000002E-4</v>
      </c>
      <c r="BJ191">
        <v>2.6925639000000001E-4</v>
      </c>
      <c r="BK191">
        <v>2.7036186999999999E-4</v>
      </c>
      <c r="BL191">
        <v>2.6775943000000003E-4</v>
      </c>
      <c r="BM191">
        <v>3.1605581E-4</v>
      </c>
      <c r="BN191">
        <v>3.9816260999999998E-4</v>
      </c>
      <c r="BO191">
        <v>2.9084659999999997E-4</v>
      </c>
      <c r="BP191">
        <v>1.4850713999999999E-4</v>
      </c>
      <c r="BQ191" s="9">
        <v>9.4434246000000004E-5</v>
      </c>
      <c r="BR191" s="9">
        <v>6.8008747E-5</v>
      </c>
      <c r="BS191">
        <v>1.2399412E-4</v>
      </c>
      <c r="BT191">
        <v>2.5593954999999997E-4</v>
      </c>
      <c r="BU191">
        <v>3.9816260999999998E-4</v>
      </c>
      <c r="BV191">
        <v>4.4690105E-4</v>
      </c>
      <c r="BW191">
        <v>7.7607016999999999E-4</v>
      </c>
      <c r="BX191">
        <v>1.4315062E-3</v>
      </c>
      <c r="BY191">
        <v>2.424598E-3</v>
      </c>
      <c r="BZ191">
        <v>3.7001905000000001E-3</v>
      </c>
      <c r="CA191">
        <v>5.1446911000000003E-3</v>
      </c>
      <c r="CB191">
        <v>6.6214142999999996E-3</v>
      </c>
      <c r="CC191">
        <v>8.2139716999999994E-3</v>
      </c>
      <c r="CD191">
        <v>9.5698815000000003E-3</v>
      </c>
      <c r="CE191">
        <v>1.0742919E-2</v>
      </c>
      <c r="CF191">
        <v>1.1754752E-2</v>
      </c>
      <c r="CG191">
        <v>1.2444432E-2</v>
      </c>
      <c r="CH191">
        <v>1.2830820999999999E-2</v>
      </c>
      <c r="CI191">
        <v>1.3122702999999999E-2</v>
      </c>
      <c r="CJ191">
        <v>1.3334283000000001E-2</v>
      </c>
      <c r="CK191">
        <v>1.3639774E-2</v>
      </c>
      <c r="CL191">
        <v>1.3952305E-2</v>
      </c>
      <c r="CM191">
        <v>1.421392E-2</v>
      </c>
      <c r="CN191">
        <v>1.4780725999999999E-2</v>
      </c>
      <c r="CO191">
        <v>1.5721964000000001E-2</v>
      </c>
      <c r="CP191">
        <v>1.6795794999999999E-2</v>
      </c>
      <c r="CQ191">
        <v>1.8156559999999999E-2</v>
      </c>
      <c r="CR191">
        <v>1.9705480000000001E-2</v>
      </c>
      <c r="CS191">
        <v>2.1230543000000001E-2</v>
      </c>
      <c r="CT191">
        <v>2.2936061000000001E-2</v>
      </c>
      <c r="CU191">
        <v>2.4813406E-2</v>
      </c>
      <c r="CV191">
        <v>2.6341674999999998E-2</v>
      </c>
      <c r="CW191">
        <v>2.8521128E-2</v>
      </c>
      <c r="CX191">
        <v>3.0885172999999998E-2</v>
      </c>
      <c r="CY191">
        <v>3.4116770999999997E-2</v>
      </c>
      <c r="CZ191">
        <v>3.8587954000000001E-2</v>
      </c>
      <c r="DA191">
        <v>4.3819035999999999E-2</v>
      </c>
      <c r="DB191">
        <v>4.9838229999999997E-2</v>
      </c>
      <c r="DC191">
        <v>5.6809659999999998E-2</v>
      </c>
      <c r="DD191">
        <v>6.3617818000000007E-2</v>
      </c>
      <c r="DE191">
        <v>7.1045168000000006E-2</v>
      </c>
      <c r="DF191">
        <v>7.9165414000000003E-2</v>
      </c>
      <c r="DG191">
        <v>8.7491027999999998E-2</v>
      </c>
      <c r="DH191">
        <v>9.5501028000000002E-2</v>
      </c>
      <c r="DI191">
        <v>0.1035915</v>
      </c>
      <c r="DJ191">
        <v>0.11168161</v>
      </c>
      <c r="DK191">
        <v>0.11996701999999999</v>
      </c>
      <c r="DL191">
        <v>0.12792577999999999</v>
      </c>
      <c r="DM191">
        <v>0.13601877000000001</v>
      </c>
      <c r="DN191">
        <v>0.14449509999999999</v>
      </c>
      <c r="DO191">
        <v>0.15282328000000001</v>
      </c>
      <c r="DP191">
        <v>0.16088727</v>
      </c>
      <c r="DQ191">
        <v>0.17017293</v>
      </c>
      <c r="DR191">
        <v>0.18014698000000001</v>
      </c>
      <c r="DS191">
        <v>0.19035129000000001</v>
      </c>
      <c r="DT191">
        <v>0.20061788999999999</v>
      </c>
      <c r="DU191">
        <v>0.20930248000000001</v>
      </c>
      <c r="DV191">
        <v>0.21655147999999999</v>
      </c>
      <c r="DW191">
        <v>0.22182447</v>
      </c>
      <c r="DX191">
        <v>0.22495024</v>
      </c>
      <c r="DY191">
        <v>0.22571306999999999</v>
      </c>
      <c r="DZ191">
        <v>0.22409111000000001</v>
      </c>
      <c r="EA191">
        <v>0.22018831999999999</v>
      </c>
      <c r="EB191">
        <v>0.21519447999999999</v>
      </c>
      <c r="EC191">
        <v>0.21016805999999999</v>
      </c>
      <c r="ED191">
        <v>0.20461494999999999</v>
      </c>
      <c r="EE191">
        <v>0.19843279</v>
      </c>
      <c r="EF191">
        <v>0.19208331000000001</v>
      </c>
      <c r="EG191">
        <v>0.18483631</v>
      </c>
      <c r="EH191">
        <v>0.17703789</v>
      </c>
      <c r="EI191">
        <v>0.16874370999999999</v>
      </c>
      <c r="EJ191">
        <v>0.15980365999999999</v>
      </c>
      <c r="EK191">
        <v>0.14935683</v>
      </c>
      <c r="EL191">
        <v>0.1385072</v>
      </c>
      <c r="EM191">
        <v>0.12794432</v>
      </c>
      <c r="EN191">
        <v>0.11777685</v>
      </c>
      <c r="EO191">
        <v>0.10832421</v>
      </c>
      <c r="EP191">
        <v>9.9109358999999994E-2</v>
      </c>
      <c r="EQ191">
        <v>9.0482890999999996E-2</v>
      </c>
      <c r="ER191">
        <v>8.2975827000000002E-2</v>
      </c>
      <c r="ES191">
        <v>7.6481245000000003E-2</v>
      </c>
      <c r="ET191">
        <v>7.0648655000000005E-2</v>
      </c>
      <c r="EU191">
        <v>6.5560646E-2</v>
      </c>
      <c r="EV191">
        <v>6.1178337999999999E-2</v>
      </c>
      <c r="EW191">
        <v>5.6978609E-2</v>
      </c>
      <c r="EX191">
        <v>5.3480681000000002E-2</v>
      </c>
      <c r="EY191">
        <v>5.0716057000000002E-2</v>
      </c>
      <c r="EZ191">
        <v>4.8090726E-2</v>
      </c>
      <c r="FA191">
        <v>4.5737370999999999E-2</v>
      </c>
      <c r="FB191">
        <v>4.3757631999999998E-2</v>
      </c>
      <c r="FC191">
        <v>4.2044985999999999E-2</v>
      </c>
      <c r="FD191">
        <v>4.0539543999999997E-2</v>
      </c>
      <c r="FE191">
        <v>3.9256722000000001E-2</v>
      </c>
      <c r="FF191">
        <v>3.8275003000000002E-2</v>
      </c>
      <c r="FG191">
        <v>3.7631418999999999E-2</v>
      </c>
      <c r="FH191">
        <v>3.7186763999999997E-2</v>
      </c>
      <c r="FI191">
        <v>3.719712E-2</v>
      </c>
      <c r="FJ191">
        <v>3.7757541999999998E-2</v>
      </c>
      <c r="FK191">
        <v>3.8686782000000003E-2</v>
      </c>
      <c r="FL191">
        <v>3.9866569999999997E-2</v>
      </c>
      <c r="FM191">
        <v>4.1487660000000003E-2</v>
      </c>
      <c r="FN191">
        <v>4.3367731999999999E-2</v>
      </c>
      <c r="FO191">
        <v>4.5673717000000003E-2</v>
      </c>
      <c r="FP191">
        <v>4.8430967999999998E-2</v>
      </c>
      <c r="FQ191">
        <v>5.0659940000000001E-2</v>
      </c>
      <c r="FR191">
        <v>5.3507388000000003E-2</v>
      </c>
      <c r="FS191">
        <v>5.7083140999999997E-2</v>
      </c>
      <c r="FT191">
        <v>6.1220508E-2</v>
      </c>
      <c r="FU191">
        <v>6.6227250000000001E-2</v>
      </c>
      <c r="FV191">
        <v>7.1727656000000001E-2</v>
      </c>
      <c r="FW191">
        <v>7.7452100999999995E-2</v>
      </c>
      <c r="FX191">
        <v>8.3146572000000002E-2</v>
      </c>
      <c r="FY191">
        <v>8.8664196000000001E-2</v>
      </c>
      <c r="FZ191">
        <v>9.3560464999999995E-2</v>
      </c>
      <c r="GA191">
        <v>9.7929083E-2</v>
      </c>
      <c r="GB191">
        <v>0.10030326000000001</v>
      </c>
      <c r="GC191">
        <v>0.10036045</v>
      </c>
      <c r="GD191">
        <v>9.9869788000000001E-2</v>
      </c>
      <c r="GE191">
        <v>9.8217994000000003E-2</v>
      </c>
      <c r="GF191">
        <v>9.5380782999999997E-2</v>
      </c>
      <c r="GG191">
        <v>9.1895320000000003E-2</v>
      </c>
      <c r="GH191">
        <v>8.7926000000000004E-2</v>
      </c>
      <c r="GI191">
        <v>8.3620787000000002E-2</v>
      </c>
      <c r="GJ191">
        <v>7.9291254000000005E-2</v>
      </c>
      <c r="GK191">
        <v>7.5073778999999993E-2</v>
      </c>
      <c r="GL191">
        <v>7.1002565000000004E-2</v>
      </c>
      <c r="GM191">
        <v>6.7337445999999995E-2</v>
      </c>
      <c r="GN191">
        <v>6.318377E-2</v>
      </c>
      <c r="GO191">
        <v>5.9230309000000002E-2</v>
      </c>
      <c r="GP191">
        <v>5.5559266000000003E-2</v>
      </c>
      <c r="GQ191">
        <v>5.1664415999999998E-2</v>
      </c>
      <c r="GR191">
        <v>4.8147842000000003E-2</v>
      </c>
      <c r="GS191">
        <v>4.4240992999999999E-2</v>
      </c>
      <c r="GT191">
        <v>4.0053073000000002E-2</v>
      </c>
      <c r="GU191">
        <v>3.5674516000000003E-2</v>
      </c>
      <c r="GV191">
        <v>3.1443417000000001E-2</v>
      </c>
      <c r="GW191">
        <v>2.7337179999999999E-2</v>
      </c>
      <c r="GX191">
        <v>2.3451993000000001E-2</v>
      </c>
      <c r="GY191">
        <v>1.9995565999999999E-2</v>
      </c>
      <c r="GZ191">
        <v>1.6832102000000002E-2</v>
      </c>
      <c r="HA191">
        <v>1.4055160000000001E-2</v>
      </c>
      <c r="HB191">
        <v>1.1628051E-2</v>
      </c>
      <c r="HC191">
        <v>9.5290233999999994E-3</v>
      </c>
      <c r="HD191">
        <v>7.9266829000000007E-3</v>
      </c>
      <c r="HE191">
        <v>5.9003602000000004E-3</v>
      </c>
      <c r="HF191">
        <v>4.1120009999999997E-3</v>
      </c>
      <c r="HG191">
        <v>2.6897788000000001E-3</v>
      </c>
      <c r="HH191">
        <v>1.5797806E-3</v>
      </c>
      <c r="HI191">
        <v>8.0380570999999997E-4</v>
      </c>
      <c r="HJ191">
        <v>3.6897976000000002E-4</v>
      </c>
      <c r="HK191">
        <v>4.4938813999999998E-4</v>
      </c>
      <c r="HL191">
        <v>1.0108622E-3</v>
      </c>
      <c r="HM191">
        <v>2.1838335999999998E-3</v>
      </c>
      <c r="HN191">
        <v>3.6961436E-3</v>
      </c>
      <c r="HO191">
        <v>5.3913779999999996E-3</v>
      </c>
      <c r="HP191">
        <v>7.2048915999999999E-3</v>
      </c>
      <c r="HQ191">
        <v>8.8847949999999992E-3</v>
      </c>
      <c r="HR191">
        <v>1.0374733000000001E-2</v>
      </c>
      <c r="HS191">
        <v>1.1834193999999999E-2</v>
      </c>
      <c r="HT191">
        <v>1.3125695999999999E-2</v>
      </c>
      <c r="HU191">
        <v>1.4176085E-2</v>
      </c>
      <c r="HV191">
        <v>1.5031981999999999E-2</v>
      </c>
      <c r="HW191">
        <v>1.5873089E-2</v>
      </c>
      <c r="HX191">
        <v>1.6564769999999999E-2</v>
      </c>
      <c r="HY191">
        <v>1.6987970000000002E-2</v>
      </c>
      <c r="HZ191">
        <v>1.7042866E-2</v>
      </c>
      <c r="IA191">
        <v>1.6741335E-2</v>
      </c>
      <c r="IB191">
        <v>1.6132344999999999E-2</v>
      </c>
      <c r="IC191">
        <v>1.5123571000000001E-2</v>
      </c>
      <c r="ID191">
        <v>1.3935200999999999E-2</v>
      </c>
      <c r="IE191">
        <v>1.2835299E-2</v>
      </c>
      <c r="IF191">
        <v>1.170675E-2</v>
      </c>
      <c r="IG191">
        <v>1.0558852000000001E-2</v>
      </c>
      <c r="IH191">
        <v>9.4755272999999998E-3</v>
      </c>
      <c r="II191">
        <v>8.4897084000000005E-3</v>
      </c>
      <c r="IJ191">
        <v>7.7616869999999998E-3</v>
      </c>
      <c r="IK191">
        <v>7.3347663999999996E-3</v>
      </c>
      <c r="IL191">
        <v>7.1970378000000002E-3</v>
      </c>
      <c r="IM191">
        <v>7.4927526999999999E-3</v>
      </c>
      <c r="IN191">
        <v>8.1922830999999995E-3</v>
      </c>
      <c r="IO191">
        <v>9.1237621000000001E-3</v>
      </c>
      <c r="IP191">
        <v>1.0216973000000001E-2</v>
      </c>
      <c r="IQ191">
        <v>1.1397845E-2</v>
      </c>
      <c r="IR191">
        <v>1.2552871E-2</v>
      </c>
      <c r="IS191">
        <v>1.3628949E-2</v>
      </c>
      <c r="IT191">
        <v>1.4637595999999999E-2</v>
      </c>
      <c r="IU191">
        <v>1.5546798000000001E-2</v>
      </c>
      <c r="IV191">
        <v>1.6400886999999999E-2</v>
      </c>
      <c r="IW191">
        <v>1.7114358E-2</v>
      </c>
      <c r="IX191">
        <v>1.7690233999999999E-2</v>
      </c>
      <c r="IY191">
        <v>1.8172298999999999E-2</v>
      </c>
      <c r="IZ191">
        <v>1.8470617000000002E-2</v>
      </c>
      <c r="JA191">
        <v>1.8545503000000001E-2</v>
      </c>
      <c r="JB191">
        <v>1.8440655E-2</v>
      </c>
      <c r="JC191">
        <v>1.8159745000000001E-2</v>
      </c>
      <c r="JD191">
        <v>1.7698238000000002E-2</v>
      </c>
      <c r="JE191">
        <v>1.7058180999999999E-2</v>
      </c>
      <c r="JF191">
        <v>1.6281376E-2</v>
      </c>
      <c r="JG191">
        <v>1.5355672000000001E-2</v>
      </c>
      <c r="JH191">
        <v>1.4310096E-2</v>
      </c>
      <c r="JI191">
        <v>1.3160415999999999E-2</v>
      </c>
      <c r="JJ191">
        <v>1.1881045E-2</v>
      </c>
      <c r="JK191">
        <v>1.0499939E-2</v>
      </c>
      <c r="JL191">
        <v>9.1564887999999994E-3</v>
      </c>
      <c r="JM191">
        <v>7.8954902000000007E-3</v>
      </c>
      <c r="JN191">
        <v>6.7407860999999999E-3</v>
      </c>
      <c r="JO191">
        <v>5.6707891999999999E-3</v>
      </c>
      <c r="JP191">
        <v>4.6800616999999999E-3</v>
      </c>
      <c r="JQ191">
        <v>3.7565761999999998E-3</v>
      </c>
      <c r="JR191">
        <v>2.9194910999999998E-3</v>
      </c>
      <c r="JS191">
        <v>2.1756990000000001E-3</v>
      </c>
      <c r="JT191">
        <v>1.5486375E-3</v>
      </c>
      <c r="JU191">
        <v>1.0201727E-3</v>
      </c>
      <c r="JV191">
        <v>6.0846068999999997E-4</v>
      </c>
      <c r="JW191">
        <v>3.9816260999999998E-4</v>
      </c>
      <c r="JX191">
        <v>3.9940685000000001E-4</v>
      </c>
      <c r="JY191">
        <v>3.8848878000000001E-4</v>
      </c>
      <c r="JZ191">
        <v>3.7433268E-4</v>
      </c>
      <c r="KA191">
        <v>4.7504528999999998E-4</v>
      </c>
      <c r="KB191">
        <v>7.0734444000000003E-4</v>
      </c>
      <c r="KC191">
        <v>9.9315459000000003E-4</v>
      </c>
      <c r="KD191">
        <v>1.2920034E-3</v>
      </c>
      <c r="KE191">
        <v>1.5511498E-3</v>
      </c>
      <c r="KF191">
        <v>1.7390203000000001E-3</v>
      </c>
      <c r="KG191">
        <v>1.8261187000000001E-3</v>
      </c>
      <c r="KH191">
        <v>1.8241395E-3</v>
      </c>
      <c r="KI191">
        <v>1.7336662999999999E-3</v>
      </c>
      <c r="KJ191">
        <v>1.5856562E-3</v>
      </c>
      <c r="KK191">
        <v>1.4191644E-3</v>
      </c>
      <c r="KL191">
        <v>1.3034189000000001E-3</v>
      </c>
      <c r="KM191">
        <v>1.2941534000000001E-3</v>
      </c>
      <c r="KN191">
        <v>1.3976374999999999E-3</v>
      </c>
      <c r="KO191">
        <v>1.5679304000000001E-3</v>
      </c>
      <c r="KP191">
        <v>1.7770869000000001E-3</v>
      </c>
      <c r="KQ191">
        <v>1.9751260999999998E-3</v>
      </c>
      <c r="KR191">
        <v>2.1435253E-3</v>
      </c>
      <c r="KS191">
        <v>2.2601833999999999E-3</v>
      </c>
      <c r="KT191">
        <v>2.3231849000000001E-3</v>
      </c>
      <c r="KU191">
        <v>2.3253780999999999E-3</v>
      </c>
      <c r="KV191">
        <v>2.2805605999999998E-3</v>
      </c>
      <c r="KW191">
        <v>2.1962775000000001E-3</v>
      </c>
      <c r="KX191">
        <v>2.1038731000000001E-3</v>
      </c>
      <c r="KY191">
        <v>2.0078339E-3</v>
      </c>
      <c r="KZ191">
        <v>1.9246959E-3</v>
      </c>
      <c r="LA191">
        <v>1.8608487E-3</v>
      </c>
      <c r="LB191">
        <v>1.8174452000000001E-3</v>
      </c>
      <c r="LC191">
        <v>1.7919368000000001E-3</v>
      </c>
      <c r="LD191">
        <v>1.7984086E-3</v>
      </c>
      <c r="LE191">
        <v>1.8403496E-3</v>
      </c>
      <c r="LF191">
        <v>1.9269652E-3</v>
      </c>
      <c r="LG191">
        <v>2.048013E-3</v>
      </c>
      <c r="LH191">
        <v>2.196674E-3</v>
      </c>
      <c r="LI191">
        <v>2.3687035E-3</v>
      </c>
      <c r="LJ191">
        <v>2.5807048999999999E-3</v>
      </c>
      <c r="LK191">
        <v>2.8382167E-3</v>
      </c>
      <c r="LL191">
        <v>3.1574379999999998E-3</v>
      </c>
      <c r="LM191">
        <v>3.5442207000000001E-3</v>
      </c>
      <c r="LN191">
        <v>4.0200395000000002E-3</v>
      </c>
      <c r="LO191">
        <v>4.5954584999999999E-3</v>
      </c>
      <c r="LP191">
        <v>5.2890241999999999E-3</v>
      </c>
      <c r="LQ191">
        <v>6.1114808000000001E-3</v>
      </c>
      <c r="LR191">
        <v>7.0606660999999998E-3</v>
      </c>
      <c r="LS191">
        <v>8.1165348999999998E-3</v>
      </c>
      <c r="LT191">
        <v>9.2709613999999996E-3</v>
      </c>
      <c r="LU191">
        <v>1.0518533E-2</v>
      </c>
      <c r="LV191">
        <v>1.1855074E-2</v>
      </c>
      <c r="LW191">
        <v>1.3255437E-2</v>
      </c>
      <c r="LX191">
        <v>1.4702193000000001E-2</v>
      </c>
      <c r="LY191">
        <v>1.6163731000000001E-2</v>
      </c>
      <c r="LZ191">
        <v>1.7608084E-2</v>
      </c>
      <c r="MA191">
        <v>1.8998920999999998E-2</v>
      </c>
      <c r="MB191">
        <v>2.0307014000000002E-2</v>
      </c>
      <c r="MC191">
        <v>2.1486007000000001E-2</v>
      </c>
      <c r="MD191">
        <v>2.2489464000000001E-2</v>
      </c>
      <c r="ME191">
        <v>2.3273176E-2</v>
      </c>
      <c r="MF191">
        <v>2.3818275E-2</v>
      </c>
      <c r="MG191">
        <v>2.4120539E-2</v>
      </c>
      <c r="MH191">
        <v>2.4192353999999999E-2</v>
      </c>
      <c r="MI191">
        <v>2.4038538000000002E-2</v>
      </c>
      <c r="MJ191">
        <v>2.3691437999999999E-2</v>
      </c>
      <c r="MK191">
        <v>2.3179135999999999E-2</v>
      </c>
      <c r="ML191">
        <v>2.2519483999999999E-2</v>
      </c>
      <c r="MM191">
        <v>2.1722281E-2</v>
      </c>
      <c r="MN191">
        <v>2.0801937E-2</v>
      </c>
      <c r="MO191">
        <v>1.9763091999999999E-2</v>
      </c>
      <c r="MP191">
        <v>1.8616998999999999E-2</v>
      </c>
      <c r="MQ191">
        <v>1.7369354E-2</v>
      </c>
      <c r="MR191">
        <v>1.6036747000000001E-2</v>
      </c>
      <c r="MS191">
        <v>1.4634915E-2</v>
      </c>
      <c r="MT191">
        <v>1.3188500000000001E-2</v>
      </c>
      <c r="MU191">
        <v>1.1719040999999999E-2</v>
      </c>
      <c r="MV191">
        <v>1.026022E-2</v>
      </c>
      <c r="MW191">
        <v>8.8380621999999999E-3</v>
      </c>
      <c r="MX191">
        <v>7.4659567E-3</v>
      </c>
      <c r="MY191">
        <v>6.1534750000000003E-3</v>
      </c>
      <c r="MZ191">
        <v>4.9252942999999999E-3</v>
      </c>
      <c r="NA191">
        <v>3.8097156000000002E-3</v>
      </c>
      <c r="NB191">
        <v>2.8297352E-3</v>
      </c>
      <c r="NC191">
        <v>2.0010501999999999E-3</v>
      </c>
      <c r="ND191">
        <v>1.3377895E-3</v>
      </c>
      <c r="NE191">
        <v>8.4850534999999995E-4</v>
      </c>
      <c r="NF191">
        <v>5.4563954000000001E-4</v>
      </c>
      <c r="NG191">
        <v>4.4710794000000001E-4</v>
      </c>
      <c r="NH191">
        <v>3.580538E-4</v>
      </c>
      <c r="NI191">
        <v>2.7408310999999999E-4</v>
      </c>
      <c r="NJ191">
        <v>4.4015268000000002E-4</v>
      </c>
      <c r="NK191">
        <v>8.4711453999999995E-4</v>
      </c>
      <c r="NL191">
        <v>1.448179E-3</v>
      </c>
      <c r="NM191">
        <v>2.1893800999999999E-3</v>
      </c>
      <c r="NN191">
        <v>3.0073368E-3</v>
      </c>
      <c r="NO191">
        <v>3.8600740999999998E-3</v>
      </c>
      <c r="NP191">
        <v>4.7138850000000001E-3</v>
      </c>
      <c r="NQ191">
        <v>5.5356021000000002E-3</v>
      </c>
      <c r="NR191">
        <v>6.3078552000000003E-3</v>
      </c>
      <c r="NS191">
        <v>7.0459805E-3</v>
      </c>
      <c r="NT191">
        <v>7.7817397999999996E-3</v>
      </c>
      <c r="NU191">
        <v>8.5253212999999994E-3</v>
      </c>
      <c r="NV191">
        <v>9.2382096E-3</v>
      </c>
      <c r="NW191">
        <v>9.8649225999999993E-3</v>
      </c>
      <c r="NX191">
        <v>1.0359190000000001E-2</v>
      </c>
      <c r="NY191">
        <v>1.0702913E-2</v>
      </c>
      <c r="NZ191">
        <v>1.0886681E-2</v>
      </c>
      <c r="OA191">
        <v>1.0947737000000001E-2</v>
      </c>
      <c r="OB191">
        <v>1.0960856E-2</v>
      </c>
      <c r="OC191">
        <v>1.1002728E-2</v>
      </c>
      <c r="OD191">
        <v>1.1165322E-2</v>
      </c>
      <c r="OE191">
        <v>1.1543314000000001E-2</v>
      </c>
      <c r="OF191">
        <v>1.2192391E-2</v>
      </c>
      <c r="OG191">
        <v>1.3119109E-2</v>
      </c>
      <c r="OH191">
        <v>1.4288268E-2</v>
      </c>
      <c r="OI191">
        <v>1.5629400000000002E-2</v>
      </c>
      <c r="OJ191">
        <v>1.7064668000000002E-2</v>
      </c>
      <c r="OK191">
        <v>1.8518344999999999E-2</v>
      </c>
      <c r="OL191">
        <v>1.9907562E-2</v>
      </c>
      <c r="OM191">
        <v>2.118656E-2</v>
      </c>
      <c r="ON191">
        <v>2.2343608000000001E-2</v>
      </c>
      <c r="OO191">
        <v>2.3359452999999999E-2</v>
      </c>
      <c r="OP191">
        <v>2.4239489999999999E-2</v>
      </c>
      <c r="OQ191">
        <v>2.4984255E-2</v>
      </c>
      <c r="OR191">
        <v>2.5617192E-2</v>
      </c>
      <c r="OS191">
        <v>2.6207096999999999E-2</v>
      </c>
      <c r="OT191">
        <v>2.6800079000000001E-2</v>
      </c>
      <c r="OU191">
        <v>2.7403539000000001E-2</v>
      </c>
      <c r="OV191">
        <v>2.8036898000000001E-2</v>
      </c>
      <c r="OW191">
        <v>2.8723702E-2</v>
      </c>
      <c r="OX191">
        <v>2.9475771000000001E-2</v>
      </c>
      <c r="OY191">
        <v>3.0310152E-2</v>
      </c>
      <c r="OZ191">
        <v>3.1259022999999997E-2</v>
      </c>
      <c r="PA191">
        <v>3.2355446000000003E-2</v>
      </c>
      <c r="PB191">
        <v>3.3649296000000002E-2</v>
      </c>
      <c r="PC191">
        <v>3.5123937000000001E-2</v>
      </c>
      <c r="PD191">
        <v>3.6747254E-2</v>
      </c>
      <c r="PE191">
        <v>3.8481697000000002E-2</v>
      </c>
      <c r="PF191">
        <v>4.0221373999999997E-2</v>
      </c>
      <c r="PG191">
        <v>4.1794162000000003E-2</v>
      </c>
      <c r="PH191">
        <v>4.3055217999999999E-2</v>
      </c>
      <c r="PI191">
        <v>4.3884087000000002E-2</v>
      </c>
      <c r="PJ191">
        <v>4.4222523E-2</v>
      </c>
      <c r="PK191">
        <v>4.4085528999999998E-2</v>
      </c>
      <c r="PL191">
        <v>4.3582436000000002E-2</v>
      </c>
      <c r="PM191">
        <v>4.2851079E-2</v>
      </c>
      <c r="PN191">
        <v>4.2046401999999997E-2</v>
      </c>
      <c r="PO191">
        <v>4.1291348999999998E-2</v>
      </c>
      <c r="PP191">
        <v>4.0677695999999999E-2</v>
      </c>
      <c r="PQ191">
        <v>4.0268168E-2</v>
      </c>
      <c r="PR191">
        <v>4.0073887000000002E-2</v>
      </c>
      <c r="PS191">
        <v>4.0016714000000002E-2</v>
      </c>
      <c r="PT191">
        <v>4.0016685000000003E-2</v>
      </c>
      <c r="PU191">
        <v>3.9998576000000001E-2</v>
      </c>
      <c r="PV191">
        <v>3.9922591E-2</v>
      </c>
      <c r="PW191">
        <v>3.9759102999999997E-2</v>
      </c>
      <c r="PX191">
        <v>3.9493862999999997E-2</v>
      </c>
      <c r="PY191">
        <v>3.9121028000000002E-2</v>
      </c>
      <c r="PZ191">
        <v>3.8660798000000003E-2</v>
      </c>
      <c r="QA191">
        <v>3.8128737000000003E-2</v>
      </c>
      <c r="QB191">
        <v>3.7518772999999998E-2</v>
      </c>
      <c r="QC191">
        <v>3.6841784000000002E-2</v>
      </c>
      <c r="QD191">
        <v>3.6099348000000003E-2</v>
      </c>
      <c r="QE191">
        <v>3.5265680000000001E-2</v>
      </c>
      <c r="QF191">
        <v>3.4338053E-2</v>
      </c>
      <c r="QG191">
        <v>3.3321451000000002E-2</v>
      </c>
      <c r="QH191">
        <v>3.2225734999999998E-2</v>
      </c>
      <c r="QI191">
        <v>3.1057635E-2</v>
      </c>
      <c r="QJ191">
        <v>2.9820299000000001E-2</v>
      </c>
      <c r="QK191">
        <v>2.8538740999999999E-2</v>
      </c>
      <c r="QL191">
        <v>2.7194479000000001E-2</v>
      </c>
      <c r="QM191">
        <v>2.5732145000000001E-2</v>
      </c>
      <c r="QN191">
        <v>2.4114797E-2</v>
      </c>
      <c r="QO191">
        <v>2.2337493999999999E-2</v>
      </c>
      <c r="QP191">
        <v>2.0380565999999999E-2</v>
      </c>
      <c r="QQ191">
        <v>1.8263333999999999E-2</v>
      </c>
      <c r="QR191">
        <v>1.6018951E-2</v>
      </c>
      <c r="QS191">
        <v>1.3709163999999999E-2</v>
      </c>
      <c r="QT191">
        <v>1.1435442000000001E-2</v>
      </c>
      <c r="QU191">
        <v>9.3217947999999998E-3</v>
      </c>
      <c r="QV191">
        <v>7.4687883999999998E-3</v>
      </c>
      <c r="QW191">
        <v>5.9812809000000002E-3</v>
      </c>
      <c r="QX191">
        <v>4.8851329000000002E-3</v>
      </c>
      <c r="QY191">
        <v>4.1698734000000003E-3</v>
      </c>
      <c r="QZ191">
        <v>3.7800160000000002E-3</v>
      </c>
      <c r="RA191">
        <v>3.6348423000000002E-3</v>
      </c>
      <c r="RB191">
        <v>3.6063634000000002E-3</v>
      </c>
      <c r="RC191">
        <v>3.5961939E-3</v>
      </c>
      <c r="RD191">
        <v>3.4924292000000001E-3</v>
      </c>
      <c r="RE191">
        <v>3.2508151999999998E-3</v>
      </c>
      <c r="RF191">
        <v>2.8679770999999999E-3</v>
      </c>
      <c r="RG191">
        <v>2.37587E-3</v>
      </c>
      <c r="RH191">
        <v>1.8116231999999999E-3</v>
      </c>
      <c r="RI191">
        <v>1.2587187000000001E-3</v>
      </c>
      <c r="RJ191">
        <v>7.8543695000000003E-4</v>
      </c>
      <c r="RK191">
        <v>4.8835966000000002E-4</v>
      </c>
      <c r="RL191">
        <v>3.9816260999999998E-4</v>
      </c>
      <c r="RM191">
        <v>4.3640565000000001E-4</v>
      </c>
      <c r="RN191">
        <v>6.5436959000000005E-4</v>
      </c>
      <c r="RO191">
        <v>1.0022116E-3</v>
      </c>
      <c r="RP191">
        <v>1.3900995000000001E-3</v>
      </c>
      <c r="RQ191">
        <v>1.7521610999999999E-3</v>
      </c>
      <c r="RR191">
        <v>1.996753E-3</v>
      </c>
      <c r="RS191">
        <v>2.0882904000000002E-3</v>
      </c>
      <c r="RT191">
        <v>2.0061757E-3</v>
      </c>
      <c r="RU191">
        <v>1.7781458999999999E-3</v>
      </c>
      <c r="RV191">
        <v>1.4513728000000001E-3</v>
      </c>
      <c r="RW191">
        <v>1.1114973E-3</v>
      </c>
      <c r="RX191">
        <v>7.9333333999999996E-4</v>
      </c>
      <c r="RY191">
        <v>5.4940692000000001E-4</v>
      </c>
      <c r="RZ191">
        <v>3.9816260999999998E-4</v>
      </c>
      <c r="SA191">
        <v>2.8373659000000001E-4</v>
      </c>
      <c r="SB191">
        <v>1.1981139E-4</v>
      </c>
      <c r="SC191" s="9">
        <v>1.7768548999999998E-5</v>
      </c>
      <c r="SD191" s="9">
        <v>5.6593370000000001E-7</v>
      </c>
      <c r="SE191" s="9">
        <v>7.3036491999999996E-5</v>
      </c>
      <c r="SF191">
        <v>2.0868068000000001E-4</v>
      </c>
      <c r="SG191">
        <v>3.9816260999999998E-4</v>
      </c>
      <c r="SH191">
        <v>5.3064105999999997E-4</v>
      </c>
      <c r="SI191">
        <v>7.0299003999999997E-4</v>
      </c>
      <c r="SJ191">
        <v>9.0269744000000002E-4</v>
      </c>
      <c r="SK191">
        <v>1.1453958000000001E-3</v>
      </c>
      <c r="SL191">
        <v>1.4113095999999999E-3</v>
      </c>
      <c r="SM191">
        <v>1.7163924999999999E-3</v>
      </c>
      <c r="SN191">
        <v>2.0386969999999999E-3</v>
      </c>
      <c r="SO191">
        <v>2.3497486999999998E-3</v>
      </c>
      <c r="SP191">
        <v>2.5805215999999999E-3</v>
      </c>
      <c r="SQ191">
        <v>2.6995277E-3</v>
      </c>
      <c r="SR191">
        <v>2.6614692000000001E-3</v>
      </c>
      <c r="SS191">
        <v>2.4741602000000001E-3</v>
      </c>
      <c r="ST191">
        <v>2.1422619000000002E-3</v>
      </c>
      <c r="SU191">
        <v>1.7339968000000001E-3</v>
      </c>
      <c r="SV191">
        <v>1.2996126999999999E-3</v>
      </c>
      <c r="SW191">
        <v>9.1523863000000005E-4</v>
      </c>
      <c r="SX191">
        <v>6.0850411000000005E-4</v>
      </c>
      <c r="SY191">
        <v>4.2784555000000002E-4</v>
      </c>
      <c r="SZ191">
        <v>3.6209091000000002E-4</v>
      </c>
      <c r="TA191">
        <v>3.9816260999999998E-4</v>
      </c>
    </row>
    <row r="192" spans="1:521" x14ac:dyDescent="0.25">
      <c r="A192" s="3" t="s">
        <v>49</v>
      </c>
      <c r="B192" s="3">
        <v>2</v>
      </c>
      <c r="C192" s="4">
        <f t="shared" si="6"/>
        <v>187</v>
      </c>
      <c r="D192" s="4">
        <v>328730</v>
      </c>
      <c r="F192" s="3" t="s">
        <v>48</v>
      </c>
      <c r="K192" s="3" t="s">
        <v>48</v>
      </c>
      <c r="P192" s="3" t="s">
        <v>48</v>
      </c>
      <c r="W192" s="3" t="s">
        <v>48</v>
      </c>
      <c r="X192" s="3" t="s">
        <v>48</v>
      </c>
      <c r="Y192" s="3" t="s">
        <v>48</v>
      </c>
      <c r="AA192" s="3" t="s">
        <v>48</v>
      </c>
      <c r="AH192" s="3" t="s">
        <v>48</v>
      </c>
      <c r="AI192" s="3" t="s">
        <v>48</v>
      </c>
      <c r="AO192" s="3" t="s">
        <v>48</v>
      </c>
      <c r="BA192">
        <v>9.9509953999999995E-4</v>
      </c>
      <c r="BB192">
        <v>8.7610352999999998E-4</v>
      </c>
      <c r="BC192">
        <v>7.7929284000000001E-4</v>
      </c>
      <c r="BD192">
        <v>6.8880245000000001E-4</v>
      </c>
      <c r="BE192">
        <v>6.2865979000000004E-4</v>
      </c>
      <c r="BF192">
        <v>5.7030625999999996E-4</v>
      </c>
      <c r="BG192">
        <v>5.2528671000000001E-4</v>
      </c>
      <c r="BH192">
        <v>4.8001514999999997E-4</v>
      </c>
      <c r="BI192">
        <v>4.6184006999999997E-4</v>
      </c>
      <c r="BJ192">
        <v>4.5048785999999999E-4</v>
      </c>
      <c r="BK192">
        <v>4.5245266000000002E-4</v>
      </c>
      <c r="BL192">
        <v>4.4940817000000002E-4</v>
      </c>
      <c r="BM192">
        <v>4.7436481999999999E-4</v>
      </c>
      <c r="BN192">
        <v>5.2528671000000001E-4</v>
      </c>
      <c r="BO192">
        <v>4.0626091999999999E-4</v>
      </c>
      <c r="BP192">
        <v>2.9782113E-4</v>
      </c>
      <c r="BQ192">
        <v>2.4904590000000002E-4</v>
      </c>
      <c r="BR192">
        <v>2.1848392000000001E-4</v>
      </c>
      <c r="BS192">
        <v>2.5197118999999998E-4</v>
      </c>
      <c r="BT192">
        <v>3.7262900000000003E-4</v>
      </c>
      <c r="BU192">
        <v>5.2528671000000001E-4</v>
      </c>
      <c r="BV192">
        <v>5.6159373999999996E-4</v>
      </c>
      <c r="BW192">
        <v>7.9862558000000003E-4</v>
      </c>
      <c r="BX192">
        <v>1.2883507E-3</v>
      </c>
      <c r="BY192">
        <v>2.0483222000000001E-3</v>
      </c>
      <c r="BZ192">
        <v>3.0290235000000002E-3</v>
      </c>
      <c r="CA192">
        <v>4.1882954999999996E-3</v>
      </c>
      <c r="CB192">
        <v>5.4168719999999997E-3</v>
      </c>
      <c r="CC192">
        <v>6.6968597999999997E-3</v>
      </c>
      <c r="CD192">
        <v>7.8120487999999997E-3</v>
      </c>
      <c r="CE192">
        <v>8.7846330999999996E-3</v>
      </c>
      <c r="CF192">
        <v>9.5733134000000001E-3</v>
      </c>
      <c r="CG192">
        <v>1.0121675E-2</v>
      </c>
      <c r="CH192">
        <v>1.0469875999999999E-2</v>
      </c>
      <c r="CI192">
        <v>1.0734990999999999E-2</v>
      </c>
      <c r="CJ192">
        <v>1.095666E-2</v>
      </c>
      <c r="CK192">
        <v>1.1282007E-2</v>
      </c>
      <c r="CL192">
        <v>1.1698761E-2</v>
      </c>
      <c r="CM192">
        <v>1.2218275000000001E-2</v>
      </c>
      <c r="CN192">
        <v>1.301574E-2</v>
      </c>
      <c r="CO192">
        <v>1.4186182E-2</v>
      </c>
      <c r="CP192">
        <v>1.5594281E-2</v>
      </c>
      <c r="CQ192">
        <v>1.7276103000000001E-2</v>
      </c>
      <c r="CR192">
        <v>1.9118039E-2</v>
      </c>
      <c r="CS192">
        <v>2.0974410999999998E-2</v>
      </c>
      <c r="CT192">
        <v>2.2991036999999999E-2</v>
      </c>
      <c r="CU192">
        <v>2.5100974000000002E-2</v>
      </c>
      <c r="CV192">
        <v>2.6958188000000001E-2</v>
      </c>
      <c r="CW192">
        <v>2.9331328E-2</v>
      </c>
      <c r="CX192">
        <v>3.1772051000000003E-2</v>
      </c>
      <c r="CY192">
        <v>3.4978222000000003E-2</v>
      </c>
      <c r="CZ192">
        <v>3.9173033000000003E-2</v>
      </c>
      <c r="DA192">
        <v>4.4055088999999999E-2</v>
      </c>
      <c r="DB192">
        <v>4.9628871999999997E-2</v>
      </c>
      <c r="DC192">
        <v>5.5988323E-2</v>
      </c>
      <c r="DD192">
        <v>6.2150270000000001E-2</v>
      </c>
      <c r="DE192">
        <v>6.8970061999999999E-2</v>
      </c>
      <c r="DF192">
        <v>7.6400547999999999E-2</v>
      </c>
      <c r="DG192">
        <v>8.4056370000000005E-2</v>
      </c>
      <c r="DH192">
        <v>9.1564536000000002E-2</v>
      </c>
      <c r="DI192">
        <v>9.9194883999999997E-2</v>
      </c>
      <c r="DJ192">
        <v>0.10697105</v>
      </c>
      <c r="DK192">
        <v>0.11509481000000001</v>
      </c>
      <c r="DL192">
        <v>0.12300986999999999</v>
      </c>
      <c r="DM192">
        <v>0.13131329</v>
      </c>
      <c r="DN192">
        <v>0.14013602</v>
      </c>
      <c r="DO192">
        <v>0.14888663999999999</v>
      </c>
      <c r="DP192">
        <v>0.15750399000000001</v>
      </c>
      <c r="DQ192">
        <v>0.16741223999999999</v>
      </c>
      <c r="DR192">
        <v>0.17787043999999999</v>
      </c>
      <c r="DS192">
        <v>0.18842463000000001</v>
      </c>
      <c r="DT192">
        <v>0.19887547</v>
      </c>
      <c r="DU192">
        <v>0.20787476999999999</v>
      </c>
      <c r="DV192">
        <v>0.21536273</v>
      </c>
      <c r="DW192">
        <v>0.22076183999999999</v>
      </c>
      <c r="DX192">
        <v>0.22379518000000001</v>
      </c>
      <c r="DY192">
        <v>0.22456761</v>
      </c>
      <c r="DZ192">
        <v>0.22300301</v>
      </c>
      <c r="EA192">
        <v>0.21922462000000001</v>
      </c>
      <c r="EB192">
        <v>0.21441490999999999</v>
      </c>
      <c r="EC192">
        <v>0.20958590999999999</v>
      </c>
      <c r="ED192">
        <v>0.20424010000000001</v>
      </c>
      <c r="EE192">
        <v>0.19830306</v>
      </c>
      <c r="EF192">
        <v>0.19223625999999999</v>
      </c>
      <c r="EG192">
        <v>0.18545179000000001</v>
      </c>
      <c r="EH192">
        <v>0.17804454</v>
      </c>
      <c r="EI192">
        <v>0.1700962</v>
      </c>
      <c r="EJ192">
        <v>0.16135773</v>
      </c>
      <c r="EK192">
        <v>0.15118249</v>
      </c>
      <c r="EL192">
        <v>0.14053187</v>
      </c>
      <c r="EM192">
        <v>0.13007481000000001</v>
      </c>
      <c r="EN192">
        <v>0.11986724</v>
      </c>
      <c r="EO192">
        <v>0.11023992000000001</v>
      </c>
      <c r="EP192">
        <v>0.10083535</v>
      </c>
      <c r="EQ192">
        <v>9.2014313E-2</v>
      </c>
      <c r="ER192">
        <v>8.4276429999999999E-2</v>
      </c>
      <c r="ES192">
        <v>7.7575088E-2</v>
      </c>
      <c r="ET192">
        <v>7.1615122000000003E-2</v>
      </c>
      <c r="EU192">
        <v>6.6480115000000006E-2</v>
      </c>
      <c r="EV192">
        <v>6.2093776000000003E-2</v>
      </c>
      <c r="EW192">
        <v>5.7913166000000002E-2</v>
      </c>
      <c r="EX192">
        <v>5.4432522999999997E-2</v>
      </c>
      <c r="EY192">
        <v>5.1653862000000002E-2</v>
      </c>
      <c r="EZ192">
        <v>4.8967291000000003E-2</v>
      </c>
      <c r="FA192">
        <v>4.6522211000000001E-2</v>
      </c>
      <c r="FB192">
        <v>4.4440765E-2</v>
      </c>
      <c r="FC192">
        <v>4.2622011000000001E-2</v>
      </c>
      <c r="FD192">
        <v>4.1030254000000002E-2</v>
      </c>
      <c r="FE192">
        <v>3.9690721999999998E-2</v>
      </c>
      <c r="FF192">
        <v>3.8699351E-2</v>
      </c>
      <c r="FG192">
        <v>3.8069930000000002E-2</v>
      </c>
      <c r="FH192">
        <v>3.7700679000000001E-2</v>
      </c>
      <c r="FI192">
        <v>3.7815828000000003E-2</v>
      </c>
      <c r="FJ192">
        <v>3.8482253000000001E-2</v>
      </c>
      <c r="FK192">
        <v>3.9509553000000003E-2</v>
      </c>
      <c r="FL192">
        <v>4.0833796999999998E-2</v>
      </c>
      <c r="FM192">
        <v>4.2604685000000003E-2</v>
      </c>
      <c r="FN192">
        <v>4.4636477000000001E-2</v>
      </c>
      <c r="FO192">
        <v>4.7058626999999999E-2</v>
      </c>
      <c r="FP192">
        <v>4.9835771000000001E-2</v>
      </c>
      <c r="FQ192">
        <v>5.2168507000000003E-2</v>
      </c>
      <c r="FR192">
        <v>5.5255577E-2</v>
      </c>
      <c r="FS192">
        <v>5.8955560999999997E-2</v>
      </c>
      <c r="FT192">
        <v>6.3106759999999998E-2</v>
      </c>
      <c r="FU192">
        <v>6.7967966000000005E-2</v>
      </c>
      <c r="FV192">
        <v>7.3237307000000001E-2</v>
      </c>
      <c r="FW192">
        <v>7.8711532000000001E-2</v>
      </c>
      <c r="FX192">
        <v>8.4203474E-2</v>
      </c>
      <c r="FY192">
        <v>8.9494325E-2</v>
      </c>
      <c r="FZ192">
        <v>9.4094574E-2</v>
      </c>
      <c r="GA192">
        <v>9.7991854000000003E-2</v>
      </c>
      <c r="GB192">
        <v>0.10011784</v>
      </c>
      <c r="GC192">
        <v>0.10018054</v>
      </c>
      <c r="GD192">
        <v>9.9809982000000005E-2</v>
      </c>
      <c r="GE192">
        <v>9.8215275000000005E-2</v>
      </c>
      <c r="GF192">
        <v>9.5490812999999994E-2</v>
      </c>
      <c r="GG192">
        <v>9.2144869000000004E-2</v>
      </c>
      <c r="GH192">
        <v>8.8382341000000003E-2</v>
      </c>
      <c r="GI192">
        <v>8.4339827000000006E-2</v>
      </c>
      <c r="GJ192">
        <v>8.0325811999999996E-2</v>
      </c>
      <c r="GK192">
        <v>7.6297044999999994E-2</v>
      </c>
      <c r="GL192">
        <v>7.2295442000000001E-2</v>
      </c>
      <c r="GM192">
        <v>6.8604492000000003E-2</v>
      </c>
      <c r="GN192">
        <v>6.4575440999999997E-2</v>
      </c>
      <c r="GO192">
        <v>6.0640885999999998E-2</v>
      </c>
      <c r="GP192">
        <v>5.6973342000000003E-2</v>
      </c>
      <c r="GQ192">
        <v>5.3095374000000001E-2</v>
      </c>
      <c r="GR192">
        <v>4.9539488E-2</v>
      </c>
      <c r="GS192">
        <v>4.5600681999999997E-2</v>
      </c>
      <c r="GT192">
        <v>4.1368332000000001E-2</v>
      </c>
      <c r="GU192">
        <v>3.6916922999999997E-2</v>
      </c>
      <c r="GV192">
        <v>3.2622535000000001E-2</v>
      </c>
      <c r="GW192">
        <v>2.8414713000000001E-2</v>
      </c>
      <c r="GX192">
        <v>2.4446308999999999E-2</v>
      </c>
      <c r="GY192">
        <v>2.0878816000000001E-2</v>
      </c>
      <c r="GZ192">
        <v>1.7612828000000001E-2</v>
      </c>
      <c r="HA192">
        <v>1.4784502999999999E-2</v>
      </c>
      <c r="HB192">
        <v>1.2306773E-2</v>
      </c>
      <c r="HC192">
        <v>1.0146250000000001E-2</v>
      </c>
      <c r="HD192">
        <v>8.4466253999999994E-3</v>
      </c>
      <c r="HE192">
        <v>6.3669271999999997E-3</v>
      </c>
      <c r="HF192">
        <v>4.4857678000000002E-3</v>
      </c>
      <c r="HG192">
        <v>2.9276229999999999E-3</v>
      </c>
      <c r="HH192">
        <v>1.7380835E-3</v>
      </c>
      <c r="HI192">
        <v>9.3913701E-4</v>
      </c>
      <c r="HJ192">
        <v>4.6046790999999999E-4</v>
      </c>
      <c r="HK192">
        <v>5.4493640000000002E-4</v>
      </c>
      <c r="HL192">
        <v>1.1610823E-3</v>
      </c>
      <c r="HM192">
        <v>2.3894879999999999E-3</v>
      </c>
      <c r="HN192">
        <v>3.9432286000000002E-3</v>
      </c>
      <c r="HO192">
        <v>5.6756339000000001E-3</v>
      </c>
      <c r="HP192">
        <v>7.4723860999999997E-3</v>
      </c>
      <c r="HQ192">
        <v>9.1352099999999995E-3</v>
      </c>
      <c r="HR192">
        <v>1.0580068999999999E-2</v>
      </c>
      <c r="HS192">
        <v>1.1906412E-2</v>
      </c>
      <c r="HT192">
        <v>1.3047744999999999E-2</v>
      </c>
      <c r="HU192">
        <v>1.3929781E-2</v>
      </c>
      <c r="HV192">
        <v>1.459827E-2</v>
      </c>
      <c r="HW192">
        <v>1.5283142E-2</v>
      </c>
      <c r="HX192">
        <v>1.5868625000000001E-2</v>
      </c>
      <c r="HY192">
        <v>1.6244682999999999E-2</v>
      </c>
      <c r="HZ192">
        <v>1.6334518999999999E-2</v>
      </c>
      <c r="IA192">
        <v>1.6090943999999999E-2</v>
      </c>
      <c r="IB192">
        <v>1.5590091E-2</v>
      </c>
      <c r="IC192">
        <v>1.4782752999999999E-2</v>
      </c>
      <c r="ID192">
        <v>1.3762575000000001E-2</v>
      </c>
      <c r="IE192">
        <v>1.2727496E-2</v>
      </c>
      <c r="IF192">
        <v>1.1631081999999999E-2</v>
      </c>
      <c r="IG192">
        <v>1.0483775000000001E-2</v>
      </c>
      <c r="IH192">
        <v>9.3972580999999999E-3</v>
      </c>
      <c r="II192">
        <v>8.4242065999999994E-3</v>
      </c>
      <c r="IJ192">
        <v>7.7054487E-3</v>
      </c>
      <c r="IK192">
        <v>7.3009147000000002E-3</v>
      </c>
      <c r="IL192">
        <v>7.2443485E-3</v>
      </c>
      <c r="IM192">
        <v>7.5933546999999999E-3</v>
      </c>
      <c r="IN192">
        <v>8.3510418999999999E-3</v>
      </c>
      <c r="IO192">
        <v>9.3341693000000003E-3</v>
      </c>
      <c r="IP192">
        <v>1.0426405E-2</v>
      </c>
      <c r="IQ192">
        <v>1.1561468E-2</v>
      </c>
      <c r="IR192">
        <v>1.2671821999999999E-2</v>
      </c>
      <c r="IS192">
        <v>1.3698093999999999E-2</v>
      </c>
      <c r="IT192">
        <v>1.4665463E-2</v>
      </c>
      <c r="IU192">
        <v>1.5551898E-2</v>
      </c>
      <c r="IV192">
        <v>1.6400822999999998E-2</v>
      </c>
      <c r="IW192">
        <v>1.7118804000000001E-2</v>
      </c>
      <c r="IX192">
        <v>1.7722648000000001E-2</v>
      </c>
      <c r="IY192">
        <v>1.8191704999999999E-2</v>
      </c>
      <c r="IZ192">
        <v>1.8470045000000001E-2</v>
      </c>
      <c r="JA192">
        <v>1.8527643999999999E-2</v>
      </c>
      <c r="JB192">
        <v>1.8409789999999999E-2</v>
      </c>
      <c r="JC192">
        <v>1.8108735000000001E-2</v>
      </c>
      <c r="JD192">
        <v>1.7665918999999999E-2</v>
      </c>
      <c r="JE192">
        <v>1.7095414999999999E-2</v>
      </c>
      <c r="JF192">
        <v>1.6454930999999999E-2</v>
      </c>
      <c r="JG192">
        <v>1.5730287999999999E-2</v>
      </c>
      <c r="JH192">
        <v>1.494144E-2</v>
      </c>
      <c r="JI192">
        <v>1.4049991E-2</v>
      </c>
      <c r="JJ192">
        <v>1.3034934999999999E-2</v>
      </c>
      <c r="JK192">
        <v>1.1895311E-2</v>
      </c>
      <c r="JL192">
        <v>1.0730480000000001E-2</v>
      </c>
      <c r="JM192">
        <v>9.5587410000000008E-3</v>
      </c>
      <c r="JN192">
        <v>8.4346392999999995E-3</v>
      </c>
      <c r="JO192">
        <v>7.3082726000000004E-3</v>
      </c>
      <c r="JP192">
        <v>6.1716534999999998E-3</v>
      </c>
      <c r="JQ192">
        <v>5.0521563E-3</v>
      </c>
      <c r="JR192">
        <v>4.0126093999999996E-3</v>
      </c>
      <c r="JS192">
        <v>3.0605772000000002E-3</v>
      </c>
      <c r="JT192">
        <v>2.2428327E-3</v>
      </c>
      <c r="JU192">
        <v>1.5474269000000001E-3</v>
      </c>
      <c r="JV192">
        <v>9.8741741000000008E-4</v>
      </c>
      <c r="JW192">
        <v>6.3215411999999996E-4</v>
      </c>
      <c r="JX192">
        <v>5.2209664000000004E-4</v>
      </c>
      <c r="JY192">
        <v>5.3336221000000004E-4</v>
      </c>
      <c r="JZ192">
        <v>5.1738106E-4</v>
      </c>
      <c r="KA192">
        <v>4.8916629999999997E-4</v>
      </c>
      <c r="KB192">
        <v>4.6162773E-4</v>
      </c>
      <c r="KC192">
        <v>4.9853167999999997E-4</v>
      </c>
      <c r="KD192">
        <v>5.9995055E-4</v>
      </c>
      <c r="KE192">
        <v>7.1897170999999998E-4</v>
      </c>
      <c r="KF192">
        <v>8.4519200000000004E-4</v>
      </c>
      <c r="KG192">
        <v>9.4330776E-4</v>
      </c>
      <c r="KH192">
        <v>1.0215914E-3</v>
      </c>
      <c r="KI192">
        <v>1.0727085000000001E-3</v>
      </c>
      <c r="KJ192">
        <v>1.1315882000000001E-3</v>
      </c>
      <c r="KK192">
        <v>1.2059569000000001E-3</v>
      </c>
      <c r="KL192">
        <v>1.3265446E-3</v>
      </c>
      <c r="KM192">
        <v>1.4842977999999999E-3</v>
      </c>
      <c r="KN192">
        <v>1.6873622E-3</v>
      </c>
      <c r="KO192">
        <v>1.9036636999999999E-3</v>
      </c>
      <c r="KP192">
        <v>2.1364002000000002E-3</v>
      </c>
      <c r="KQ192">
        <v>2.3521715999999999E-3</v>
      </c>
      <c r="KR192">
        <v>2.5499321E-3</v>
      </c>
      <c r="KS192">
        <v>2.7038930000000002E-3</v>
      </c>
      <c r="KT192">
        <v>2.8323472999999999E-3</v>
      </c>
      <c r="KU192">
        <v>2.9363909E-3</v>
      </c>
      <c r="KV192">
        <v>3.0417305E-3</v>
      </c>
      <c r="KW192">
        <v>3.1425881E-3</v>
      </c>
      <c r="KX192">
        <v>3.256601E-3</v>
      </c>
      <c r="KY192">
        <v>3.3587768999999998E-3</v>
      </c>
      <c r="KZ192">
        <v>3.4439742999999999E-3</v>
      </c>
      <c r="LA192">
        <v>3.4926888000000001E-3</v>
      </c>
      <c r="LB192">
        <v>3.5177905E-3</v>
      </c>
      <c r="LC192">
        <v>3.5040251000000001E-3</v>
      </c>
      <c r="LD192">
        <v>3.4732184999999999E-3</v>
      </c>
      <c r="LE192">
        <v>3.4260706E-3</v>
      </c>
      <c r="LF192">
        <v>3.39719E-3</v>
      </c>
      <c r="LG192">
        <v>3.3885092000000001E-3</v>
      </c>
      <c r="LH192">
        <v>3.4232282E-3</v>
      </c>
      <c r="LI192">
        <v>3.4998592000000002E-3</v>
      </c>
      <c r="LJ192">
        <v>3.6277144999999999E-3</v>
      </c>
      <c r="LK192">
        <v>3.7883969000000002E-3</v>
      </c>
      <c r="LL192">
        <v>4.0084710000000004E-3</v>
      </c>
      <c r="LM192">
        <v>4.2988812000000001E-3</v>
      </c>
      <c r="LN192">
        <v>4.6888794999999997E-3</v>
      </c>
      <c r="LO192">
        <v>5.1791383999999999E-3</v>
      </c>
      <c r="LP192">
        <v>5.7990871999999997E-3</v>
      </c>
      <c r="LQ192">
        <v>6.5498841000000002E-3</v>
      </c>
      <c r="LR192">
        <v>7.4446028999999997E-3</v>
      </c>
      <c r="LS192">
        <v>8.4642348999999992E-3</v>
      </c>
      <c r="LT192">
        <v>9.6165108999999999E-3</v>
      </c>
      <c r="LU192">
        <v>1.0869726999999999E-2</v>
      </c>
      <c r="LV192">
        <v>1.2213019E-2</v>
      </c>
      <c r="LW192">
        <v>1.3616526E-2</v>
      </c>
      <c r="LX192">
        <v>1.5077581E-2</v>
      </c>
      <c r="LY192">
        <v>1.6554395E-2</v>
      </c>
      <c r="LZ192">
        <v>1.802134E-2</v>
      </c>
      <c r="MA192">
        <v>1.9420626E-2</v>
      </c>
      <c r="MB192">
        <v>2.0723542000000001E-2</v>
      </c>
      <c r="MC192">
        <v>2.1876412000000001E-2</v>
      </c>
      <c r="MD192">
        <v>2.2847124999999999E-2</v>
      </c>
      <c r="ME192">
        <v>2.3593992000000001E-2</v>
      </c>
      <c r="MF192">
        <v>2.4117448999999999E-2</v>
      </c>
      <c r="MG192">
        <v>2.4394704E-2</v>
      </c>
      <c r="MH192">
        <v>2.4449186000000001E-2</v>
      </c>
      <c r="MI192">
        <v>2.4285004999999998E-2</v>
      </c>
      <c r="MJ192">
        <v>2.3943879000000001E-2</v>
      </c>
      <c r="MK192">
        <v>2.3441081999999999E-2</v>
      </c>
      <c r="ML192">
        <v>2.2806956999999999E-2</v>
      </c>
      <c r="MM192">
        <v>2.2031144999999999E-2</v>
      </c>
      <c r="MN192">
        <v>2.113135E-2</v>
      </c>
      <c r="MO192">
        <v>2.0095591999999999E-2</v>
      </c>
      <c r="MP192">
        <v>1.8930164999999999E-2</v>
      </c>
      <c r="MQ192">
        <v>1.7634858999999999E-2</v>
      </c>
      <c r="MR192">
        <v>1.6246619E-2</v>
      </c>
      <c r="MS192">
        <v>1.4772502E-2</v>
      </c>
      <c r="MT192">
        <v>1.3247401000000001E-2</v>
      </c>
      <c r="MU192">
        <v>1.1685851000000001E-2</v>
      </c>
      <c r="MV192">
        <v>1.0135523E-2</v>
      </c>
      <c r="MW192">
        <v>8.6176590999999993E-3</v>
      </c>
      <c r="MX192">
        <v>7.1687959000000002E-3</v>
      </c>
      <c r="MY192">
        <v>5.8051548000000001E-3</v>
      </c>
      <c r="MZ192">
        <v>4.5628272999999999E-3</v>
      </c>
      <c r="NA192">
        <v>3.4491837E-3</v>
      </c>
      <c r="NB192">
        <v>2.4973641000000002E-3</v>
      </c>
      <c r="NC192">
        <v>1.7206579000000001E-3</v>
      </c>
      <c r="ND192">
        <v>1.1410468E-3</v>
      </c>
      <c r="NE192">
        <v>7.5161830000000001E-4</v>
      </c>
      <c r="NF192">
        <v>5.7172774999999999E-4</v>
      </c>
      <c r="NG192">
        <v>4.9009203000000001E-4</v>
      </c>
      <c r="NH192">
        <v>3.8256371000000003E-4</v>
      </c>
      <c r="NI192">
        <v>4.4467486000000002E-4</v>
      </c>
      <c r="NJ192">
        <v>7.3932827000000004E-4</v>
      </c>
      <c r="NK192">
        <v>1.2219198E-3</v>
      </c>
      <c r="NL192">
        <v>1.8341202999999999E-3</v>
      </c>
      <c r="NM192">
        <v>2.4917321E-3</v>
      </c>
      <c r="NN192">
        <v>3.1383305000000001E-3</v>
      </c>
      <c r="NO192">
        <v>3.7012465999999998E-3</v>
      </c>
      <c r="NP192">
        <v>4.1403598E-3</v>
      </c>
      <c r="NQ192">
        <v>4.4324817000000001E-3</v>
      </c>
      <c r="NR192">
        <v>4.6085989999999997E-3</v>
      </c>
      <c r="NS192">
        <v>4.6916748000000001E-3</v>
      </c>
      <c r="NT192">
        <v>4.7379197E-3</v>
      </c>
      <c r="NU192">
        <v>4.7728181999999999E-3</v>
      </c>
      <c r="NV192">
        <v>4.8245572999999998E-3</v>
      </c>
      <c r="NW192">
        <v>4.8702763999999999E-3</v>
      </c>
      <c r="NX192">
        <v>4.8995436999999999E-3</v>
      </c>
      <c r="NY192">
        <v>4.9005118E-3</v>
      </c>
      <c r="NZ192">
        <v>4.8915347999999997E-3</v>
      </c>
      <c r="OA192">
        <v>4.8838783999999996E-3</v>
      </c>
      <c r="OB192">
        <v>4.9189413000000001E-3</v>
      </c>
      <c r="OC192">
        <v>5.0380755999999997E-3</v>
      </c>
      <c r="OD192">
        <v>5.2933301999999998E-3</v>
      </c>
      <c r="OE192">
        <v>5.7014707E-3</v>
      </c>
      <c r="OF192">
        <v>6.3164694999999996E-3</v>
      </c>
      <c r="OG192">
        <v>7.1437252000000001E-3</v>
      </c>
      <c r="OH192">
        <v>8.1739425999999994E-3</v>
      </c>
      <c r="OI192">
        <v>9.3524353999999994E-3</v>
      </c>
      <c r="OJ192">
        <v>1.0644182E-2</v>
      </c>
      <c r="OK192">
        <v>1.1986859000000001E-2</v>
      </c>
      <c r="OL192">
        <v>1.3346881999999999E-2</v>
      </c>
      <c r="OM192">
        <v>1.4678406999999999E-2</v>
      </c>
      <c r="ON192">
        <v>1.5962778E-2</v>
      </c>
      <c r="OO192">
        <v>1.7149277000000001E-2</v>
      </c>
      <c r="OP192">
        <v>1.8200858E-2</v>
      </c>
      <c r="OQ192">
        <v>1.9099235999999999E-2</v>
      </c>
      <c r="OR192">
        <v>1.9903147999999999E-2</v>
      </c>
      <c r="OS192">
        <v>2.0644536000000002E-2</v>
      </c>
      <c r="OT192">
        <v>2.139245E-2</v>
      </c>
      <c r="OU192">
        <v>2.2175571000000002E-2</v>
      </c>
      <c r="OV192">
        <v>2.3051974999999999E-2</v>
      </c>
      <c r="OW192">
        <v>2.4037642000000001E-2</v>
      </c>
      <c r="OX192">
        <v>2.5163096999999999E-2</v>
      </c>
      <c r="OY192">
        <v>2.6419668E-2</v>
      </c>
      <c r="OZ192">
        <v>2.7816271E-2</v>
      </c>
      <c r="PA192">
        <v>2.9322010999999999E-2</v>
      </c>
      <c r="PB192">
        <v>3.0941039E-2</v>
      </c>
      <c r="PC192">
        <v>3.2633523999999997E-2</v>
      </c>
      <c r="PD192">
        <v>3.4367624999999999E-2</v>
      </c>
      <c r="PE192">
        <v>3.6035668E-2</v>
      </c>
      <c r="PF192">
        <v>3.7565220000000003E-2</v>
      </c>
      <c r="PG192">
        <v>3.8827716999999998E-2</v>
      </c>
      <c r="PH192">
        <v>3.9751667999999997E-2</v>
      </c>
      <c r="PI192">
        <v>4.0261228000000003E-2</v>
      </c>
      <c r="PJ192">
        <v>4.0356248999999997E-2</v>
      </c>
      <c r="PK192">
        <v>4.0065034999999999E-2</v>
      </c>
      <c r="PL192">
        <v>3.9505131999999998E-2</v>
      </c>
      <c r="PM192">
        <v>3.8783620999999997E-2</v>
      </c>
      <c r="PN192">
        <v>3.8030452999999999E-2</v>
      </c>
      <c r="PO192">
        <v>3.7303507E-2</v>
      </c>
      <c r="PP192">
        <v>3.6665815999999997E-2</v>
      </c>
      <c r="PQ192">
        <v>3.6107636999999998E-2</v>
      </c>
      <c r="PR192">
        <v>3.5635690999999997E-2</v>
      </c>
      <c r="PS192">
        <v>3.5196353E-2</v>
      </c>
      <c r="PT192">
        <v>3.4746457000000001E-2</v>
      </c>
      <c r="PU192">
        <v>3.4217264999999997E-2</v>
      </c>
      <c r="PV192">
        <v>3.3590439999999999E-2</v>
      </c>
      <c r="PW192">
        <v>3.2821257E-2</v>
      </c>
      <c r="PX192">
        <v>3.1916853000000002E-2</v>
      </c>
      <c r="PY192">
        <v>3.0856231000000001E-2</v>
      </c>
      <c r="PZ192">
        <v>2.9663783999999999E-2</v>
      </c>
      <c r="QA192">
        <v>2.8357317999999999E-2</v>
      </c>
      <c r="QB192">
        <v>2.6994041999999999E-2</v>
      </c>
      <c r="QC192">
        <v>2.5605402999999999E-2</v>
      </c>
      <c r="QD192">
        <v>2.4234591E-2</v>
      </c>
      <c r="QE192">
        <v>2.2888084999999999E-2</v>
      </c>
      <c r="QF192">
        <v>2.1572033000000001E-2</v>
      </c>
      <c r="QG192">
        <v>2.0257517999999999E-2</v>
      </c>
      <c r="QH192">
        <v>1.8948056000000001E-2</v>
      </c>
      <c r="QI192">
        <v>1.7616076000000001E-2</v>
      </c>
      <c r="QJ192">
        <v>1.6262413999999999E-2</v>
      </c>
      <c r="QK192">
        <v>1.4892523E-2</v>
      </c>
      <c r="QL192">
        <v>1.3523245999999999E-2</v>
      </c>
      <c r="QM192">
        <v>1.2157100000000001E-2</v>
      </c>
      <c r="QN192">
        <v>1.0819291E-2</v>
      </c>
      <c r="QO192">
        <v>9.5076485999999998E-3</v>
      </c>
      <c r="QP192">
        <v>8.2307560000000005E-3</v>
      </c>
      <c r="QQ192">
        <v>6.9926060000000002E-3</v>
      </c>
      <c r="QR192">
        <v>5.8031682999999997E-3</v>
      </c>
      <c r="QS192">
        <v>4.6705161E-3</v>
      </c>
      <c r="QT192">
        <v>3.6417225000000002E-3</v>
      </c>
      <c r="QU192">
        <v>2.7444362999999999E-3</v>
      </c>
      <c r="QV192">
        <v>2.0003051E-3</v>
      </c>
      <c r="QW192">
        <v>1.4338006E-3</v>
      </c>
      <c r="QX192">
        <v>1.044545E-3</v>
      </c>
      <c r="QY192">
        <v>8.1649730999999997E-4</v>
      </c>
      <c r="QZ192">
        <v>7.2584581000000004E-4</v>
      </c>
      <c r="RA192">
        <v>7.1117776999999997E-4</v>
      </c>
      <c r="RB192">
        <v>7.1374670000000004E-4</v>
      </c>
      <c r="RC192">
        <v>6.8909424999999999E-4</v>
      </c>
      <c r="RD192">
        <v>6.2288407999999999E-4</v>
      </c>
      <c r="RE192">
        <v>5.2528671000000001E-4</v>
      </c>
      <c r="RF192">
        <v>3.7192056000000002E-4</v>
      </c>
      <c r="RG192">
        <v>2.1504394000000001E-4</v>
      </c>
      <c r="RH192" s="9">
        <v>5.9695292000000002E-5</v>
      </c>
      <c r="RI192">
        <v>0</v>
      </c>
      <c r="RJ192" s="9">
        <v>7.2738469000000004E-5</v>
      </c>
      <c r="RK192">
        <v>2.9235831E-4</v>
      </c>
      <c r="RL192">
        <v>6.5091653999999998E-4</v>
      </c>
      <c r="RM192">
        <v>1.1078393000000001E-3</v>
      </c>
      <c r="RN192">
        <v>1.6003369E-3</v>
      </c>
      <c r="RO192">
        <v>2.0694673999999999E-3</v>
      </c>
      <c r="RP192">
        <v>2.4705259000000002E-3</v>
      </c>
      <c r="RQ192">
        <v>2.7501646E-3</v>
      </c>
      <c r="RR192">
        <v>2.8670280999999998E-3</v>
      </c>
      <c r="RS192">
        <v>2.8152660999999999E-3</v>
      </c>
      <c r="RT192">
        <v>2.6102497000000001E-3</v>
      </c>
      <c r="RU192">
        <v>2.2836952000000002E-3</v>
      </c>
      <c r="RV192">
        <v>1.8816054000000001E-3</v>
      </c>
      <c r="RW192">
        <v>1.4588308E-3</v>
      </c>
      <c r="RX192">
        <v>1.0704752000000001E-3</v>
      </c>
      <c r="RY192">
        <v>7.5067951999999996E-4</v>
      </c>
      <c r="RZ192">
        <v>5.2528671000000001E-4</v>
      </c>
      <c r="SA192">
        <v>3.8894298000000002E-4</v>
      </c>
      <c r="SB192">
        <v>1.9032943E-4</v>
      </c>
      <c r="SC192" s="9">
        <v>6.1480946999999998E-5</v>
      </c>
      <c r="SD192" s="9">
        <v>5.7306450000000001E-5</v>
      </c>
      <c r="SE192">
        <v>1.5686515000000001E-4</v>
      </c>
      <c r="SF192">
        <v>3.2441442999999999E-4</v>
      </c>
      <c r="SG192">
        <v>5.2528671000000001E-4</v>
      </c>
      <c r="SH192">
        <v>7.0894136999999997E-4</v>
      </c>
      <c r="SI192">
        <v>8.9463528000000004E-4</v>
      </c>
      <c r="SJ192">
        <v>1.0881234E-3</v>
      </c>
      <c r="SK192">
        <v>1.3010744000000001E-3</v>
      </c>
      <c r="SL192">
        <v>1.5518864000000001E-3</v>
      </c>
      <c r="SM192">
        <v>1.8533124000000001E-3</v>
      </c>
      <c r="SN192">
        <v>2.2060733999999999E-3</v>
      </c>
      <c r="SO192">
        <v>2.5824380999999999E-3</v>
      </c>
      <c r="SP192">
        <v>2.9118631999999998E-3</v>
      </c>
      <c r="SQ192">
        <v>3.1268291999999999E-3</v>
      </c>
      <c r="SR192">
        <v>3.1622818000000001E-3</v>
      </c>
      <c r="SS192">
        <v>2.9935346000000002E-3</v>
      </c>
      <c r="ST192">
        <v>2.6441125999999999E-3</v>
      </c>
      <c r="SU192">
        <v>2.1757686E-3</v>
      </c>
      <c r="SV192">
        <v>1.6736053E-3</v>
      </c>
      <c r="SW192">
        <v>1.2163579E-3</v>
      </c>
      <c r="SX192">
        <v>8.5010909000000001E-4</v>
      </c>
      <c r="SY192">
        <v>6.103972E-4</v>
      </c>
      <c r="SZ192">
        <v>5.1089033000000005E-4</v>
      </c>
      <c r="TA192">
        <v>5.2528671000000001E-4</v>
      </c>
    </row>
    <row r="193" spans="1:521" x14ac:dyDescent="0.25">
      <c r="A193" s="3" t="s">
        <v>49</v>
      </c>
      <c r="B193" s="3">
        <v>81</v>
      </c>
      <c r="C193" s="4">
        <f t="shared" si="6"/>
        <v>188</v>
      </c>
      <c r="D193" s="4">
        <v>328733</v>
      </c>
      <c r="F193" s="3" t="s">
        <v>48</v>
      </c>
      <c r="K193" s="3" t="s">
        <v>48</v>
      </c>
      <c r="P193" s="3" t="s">
        <v>48</v>
      </c>
      <c r="W193" s="3" t="s">
        <v>48</v>
      </c>
      <c r="X193" s="3" t="s">
        <v>48</v>
      </c>
      <c r="Y193" s="3" t="s">
        <v>48</v>
      </c>
      <c r="AA193" s="3" t="s">
        <v>48</v>
      </c>
      <c r="AH193" s="3" t="s">
        <v>48</v>
      </c>
      <c r="AI193" s="3" t="s">
        <v>48</v>
      </c>
      <c r="AO193" s="3" t="s">
        <v>48</v>
      </c>
      <c r="BA193">
        <v>9.8950101999999997E-4</v>
      </c>
      <c r="BB193">
        <v>8.5853226E-4</v>
      </c>
      <c r="BC193">
        <v>7.4746524000000002E-4</v>
      </c>
      <c r="BD193">
        <v>6.4705247999999999E-4</v>
      </c>
      <c r="BE193">
        <v>5.8306316999999996E-4</v>
      </c>
      <c r="BF193">
        <v>5.2564870999999996E-4</v>
      </c>
      <c r="BG193">
        <v>4.8512779000000001E-4</v>
      </c>
      <c r="BH193">
        <v>4.3959977E-4</v>
      </c>
      <c r="BI193">
        <v>4.2180438000000002E-4</v>
      </c>
      <c r="BJ193">
        <v>4.1829482999999998E-4</v>
      </c>
      <c r="BK193">
        <v>4.2604436999999997E-4</v>
      </c>
      <c r="BL193">
        <v>4.1769384000000002E-4</v>
      </c>
      <c r="BM193">
        <v>4.3612563999999998E-4</v>
      </c>
      <c r="BN193">
        <v>4.8512779000000001E-4</v>
      </c>
      <c r="BO193">
        <v>3.4340656999999998E-4</v>
      </c>
      <c r="BP193">
        <v>2.2529034999999999E-4</v>
      </c>
      <c r="BQ193">
        <v>1.8017397E-4</v>
      </c>
      <c r="BR193">
        <v>1.7087750999999999E-4</v>
      </c>
      <c r="BS193">
        <v>2.3522414000000001E-4</v>
      </c>
      <c r="BT193">
        <v>3.315018E-4</v>
      </c>
      <c r="BU193">
        <v>4.8512779000000001E-4</v>
      </c>
      <c r="BV193">
        <v>6.0983624999999997E-4</v>
      </c>
      <c r="BW193">
        <v>9.6943601999999998E-4</v>
      </c>
      <c r="BX193">
        <v>1.6191552E-3</v>
      </c>
      <c r="BY193">
        <v>2.5767366999999998E-3</v>
      </c>
      <c r="BZ193">
        <v>3.7841958E-3</v>
      </c>
      <c r="CA193">
        <v>5.1810346000000004E-3</v>
      </c>
      <c r="CB193">
        <v>6.6298418999999999E-3</v>
      </c>
      <c r="CC193">
        <v>8.1095518999999994E-3</v>
      </c>
      <c r="CD193">
        <v>9.3930895E-3</v>
      </c>
      <c r="CE193">
        <v>1.046889E-2</v>
      </c>
      <c r="CF193">
        <v>1.1294649E-2</v>
      </c>
      <c r="CG193">
        <v>1.1812303999999999E-2</v>
      </c>
      <c r="CH193">
        <v>1.2067688E-2</v>
      </c>
      <c r="CI193">
        <v>1.2208683999999999E-2</v>
      </c>
      <c r="CJ193">
        <v>1.2278910000000001E-2</v>
      </c>
      <c r="CK193">
        <v>1.2430382E-2</v>
      </c>
      <c r="CL193">
        <v>1.2669237999999999E-2</v>
      </c>
      <c r="CM193">
        <v>1.3001456999999999E-2</v>
      </c>
      <c r="CN193">
        <v>1.3583914000000001E-2</v>
      </c>
      <c r="CO193">
        <v>1.4535281000000001E-2</v>
      </c>
      <c r="CP193">
        <v>1.5716788999999998E-2</v>
      </c>
      <c r="CQ193">
        <v>1.7153188999999999E-2</v>
      </c>
      <c r="CR193">
        <v>1.8753925000000001E-2</v>
      </c>
      <c r="CS193">
        <v>2.0383595000000001E-2</v>
      </c>
      <c r="CT193">
        <v>2.2174968999999999E-2</v>
      </c>
      <c r="CU193">
        <v>2.4079314000000001E-2</v>
      </c>
      <c r="CV193">
        <v>2.5732868999999998E-2</v>
      </c>
      <c r="CW193">
        <v>2.7907139000000001E-2</v>
      </c>
      <c r="CX193">
        <v>3.0143007999999999E-2</v>
      </c>
      <c r="CY193">
        <v>3.3138703999999998E-2</v>
      </c>
      <c r="CZ193">
        <v>3.7129494999999998E-2</v>
      </c>
      <c r="DA193">
        <v>4.1840106000000002E-2</v>
      </c>
      <c r="DB193">
        <v>4.7295759999999999E-2</v>
      </c>
      <c r="DC193">
        <v>5.3615790000000003E-2</v>
      </c>
      <c r="DD193">
        <v>5.9733104000000002E-2</v>
      </c>
      <c r="DE193">
        <v>6.6539839000000003E-2</v>
      </c>
      <c r="DF193">
        <v>7.4003956999999995E-2</v>
      </c>
      <c r="DG193">
        <v>8.1752724999999998E-2</v>
      </c>
      <c r="DH193">
        <v>8.9362405000000006E-2</v>
      </c>
      <c r="DI193">
        <v>9.7059697E-2</v>
      </c>
      <c r="DJ193">
        <v>0.10488649</v>
      </c>
      <c r="DK193">
        <v>0.11304603000000001</v>
      </c>
      <c r="DL193">
        <v>0.12097961</v>
      </c>
      <c r="DM193">
        <v>0.12935388</v>
      </c>
      <c r="DN193">
        <v>0.13829938</v>
      </c>
      <c r="DO193">
        <v>0.14715718</v>
      </c>
      <c r="DP193">
        <v>0.15585876000000001</v>
      </c>
      <c r="DQ193">
        <v>0.16596931000000001</v>
      </c>
      <c r="DR193">
        <v>0.17672582000000001</v>
      </c>
      <c r="DS193">
        <v>0.187666</v>
      </c>
      <c r="DT193">
        <v>0.19833364000000001</v>
      </c>
      <c r="DU193">
        <v>0.20759404000000001</v>
      </c>
      <c r="DV193">
        <v>0.21544585999999999</v>
      </c>
      <c r="DW193">
        <v>0.22116226999999999</v>
      </c>
      <c r="DX193">
        <v>0.22453308</v>
      </c>
      <c r="DY193">
        <v>0.22576321999999999</v>
      </c>
      <c r="DZ193">
        <v>0.22465821</v>
      </c>
      <c r="EA193">
        <v>0.22131027</v>
      </c>
      <c r="EB193">
        <v>0.21694632</v>
      </c>
      <c r="EC193">
        <v>0.21252436999999999</v>
      </c>
      <c r="ED193">
        <v>0.20748037</v>
      </c>
      <c r="EE193">
        <v>0.20169361</v>
      </c>
      <c r="EF193">
        <v>0.19546975</v>
      </c>
      <c r="EG193">
        <v>0.18847460999999999</v>
      </c>
      <c r="EH193">
        <v>0.18069731999999999</v>
      </c>
      <c r="EI193">
        <v>0.17217279999999999</v>
      </c>
      <c r="EJ193">
        <v>0.16280225000000001</v>
      </c>
      <c r="EK193">
        <v>0.15201816000000001</v>
      </c>
      <c r="EL193">
        <v>0.14076625000000001</v>
      </c>
      <c r="EM193">
        <v>0.12976508</v>
      </c>
      <c r="EN193">
        <v>0.11907516</v>
      </c>
      <c r="EO193">
        <v>0.10903442000000001</v>
      </c>
      <c r="EP193">
        <v>9.9313624000000003E-2</v>
      </c>
      <c r="EQ193">
        <v>9.0245723999999999E-2</v>
      </c>
      <c r="ER193">
        <v>8.2276217999999998E-2</v>
      </c>
      <c r="ES193">
        <v>7.5343675999999998E-2</v>
      </c>
      <c r="ET193">
        <v>6.9137908999999997E-2</v>
      </c>
      <c r="EU193">
        <v>6.3757747000000004E-2</v>
      </c>
      <c r="EV193">
        <v>5.9144298999999997E-2</v>
      </c>
      <c r="EW193">
        <v>5.4796759E-2</v>
      </c>
      <c r="EX193">
        <v>5.1206987000000002E-2</v>
      </c>
      <c r="EY193">
        <v>4.8397530000000001E-2</v>
      </c>
      <c r="EZ193">
        <v>4.5773058999999998E-2</v>
      </c>
      <c r="FA193">
        <v>4.3489601000000003E-2</v>
      </c>
      <c r="FB193">
        <v>4.1650917000000003E-2</v>
      </c>
      <c r="FC193">
        <v>4.0150162000000003E-2</v>
      </c>
      <c r="FD193">
        <v>3.8926388999999999E-2</v>
      </c>
      <c r="FE193">
        <v>3.7994492999999997E-2</v>
      </c>
      <c r="FF193">
        <v>3.7436347000000002E-2</v>
      </c>
      <c r="FG193">
        <v>3.7253442999999997E-2</v>
      </c>
      <c r="FH193">
        <v>3.7287968999999997E-2</v>
      </c>
      <c r="FI193">
        <v>3.7817932999999998E-2</v>
      </c>
      <c r="FJ193">
        <v>3.8909350000000002E-2</v>
      </c>
      <c r="FK193">
        <v>4.0352523000000001E-2</v>
      </c>
      <c r="FL193">
        <v>4.2051951999999997E-2</v>
      </c>
      <c r="FM193">
        <v>4.4168684999999999E-2</v>
      </c>
      <c r="FN193">
        <v>4.6506036000000001E-2</v>
      </c>
      <c r="FO193">
        <v>4.9201298999999997E-2</v>
      </c>
      <c r="FP193">
        <v>5.2218954999999997E-2</v>
      </c>
      <c r="FQ193">
        <v>5.4691563999999998E-2</v>
      </c>
      <c r="FR193">
        <v>5.7812362999999999E-2</v>
      </c>
      <c r="FS193">
        <v>6.1480994999999997E-2</v>
      </c>
      <c r="FT193">
        <v>6.5527268E-2</v>
      </c>
      <c r="FU193">
        <v>7.0290975000000006E-2</v>
      </c>
      <c r="FV193">
        <v>7.5453735999999993E-2</v>
      </c>
      <c r="FW193">
        <v>8.0809391999999994E-2</v>
      </c>
      <c r="FX193">
        <v>8.6169623000000001E-2</v>
      </c>
      <c r="FY193">
        <v>9.1341846000000004E-2</v>
      </c>
      <c r="FZ193">
        <v>9.5838069999999997E-2</v>
      </c>
      <c r="GA193">
        <v>9.9654018999999996E-2</v>
      </c>
      <c r="GB193">
        <v>0.10167899</v>
      </c>
      <c r="GC193">
        <v>0.1015737</v>
      </c>
      <c r="GD193">
        <v>0.10099586000000001</v>
      </c>
      <c r="GE193">
        <v>9.9188574000000002E-2</v>
      </c>
      <c r="GF193">
        <v>9.6228807999999999E-2</v>
      </c>
      <c r="GG193">
        <v>9.2638619000000005E-2</v>
      </c>
      <c r="GH193">
        <v>8.8632189E-2</v>
      </c>
      <c r="GI193">
        <v>8.4357001000000001E-2</v>
      </c>
      <c r="GJ193">
        <v>8.0110586999999997E-2</v>
      </c>
      <c r="GK193">
        <v>7.5883753999999998E-2</v>
      </c>
      <c r="GL193">
        <v>7.1728907999999994E-2</v>
      </c>
      <c r="GM193">
        <v>6.7905812999999995E-2</v>
      </c>
      <c r="GN193">
        <v>6.3784785999999996E-2</v>
      </c>
      <c r="GO193">
        <v>5.9814323000000003E-2</v>
      </c>
      <c r="GP193">
        <v>5.6141317000000003E-2</v>
      </c>
      <c r="GQ193">
        <v>5.2280440999999997E-2</v>
      </c>
      <c r="GR193">
        <v>4.8751395000000003E-2</v>
      </c>
      <c r="GS193">
        <v>4.4874235999999998E-2</v>
      </c>
      <c r="GT193">
        <v>4.0729108999999999E-2</v>
      </c>
      <c r="GU193">
        <v>3.6380954E-2</v>
      </c>
      <c r="GV193">
        <v>3.2194261000000002E-2</v>
      </c>
      <c r="GW193">
        <v>2.8096428E-2</v>
      </c>
      <c r="GX193">
        <v>2.4236456E-2</v>
      </c>
      <c r="GY193">
        <v>2.0763783000000001E-2</v>
      </c>
      <c r="GZ193">
        <v>1.7602099E-2</v>
      </c>
      <c r="HA193">
        <v>1.486636E-2</v>
      </c>
      <c r="HB193">
        <v>1.2454041000000001E-2</v>
      </c>
      <c r="HC193">
        <v>1.0316017E-2</v>
      </c>
      <c r="HD193">
        <v>8.5967360000000007E-3</v>
      </c>
      <c r="HE193">
        <v>6.4923558000000003E-3</v>
      </c>
      <c r="HF193">
        <v>4.5775603999999998E-3</v>
      </c>
      <c r="HG193">
        <v>2.9806618000000002E-3</v>
      </c>
      <c r="HH193">
        <v>1.7411861000000001E-3</v>
      </c>
      <c r="HI193">
        <v>8.8944472000000003E-4</v>
      </c>
      <c r="HJ193">
        <v>3.8777602999999998E-4</v>
      </c>
      <c r="HK193">
        <v>4.9242964999999996E-4</v>
      </c>
      <c r="HL193">
        <v>1.0996029E-3</v>
      </c>
      <c r="HM193">
        <v>2.3397785E-3</v>
      </c>
      <c r="HN193">
        <v>3.8973743E-3</v>
      </c>
      <c r="HO193">
        <v>5.6153968999999998E-3</v>
      </c>
      <c r="HP193">
        <v>7.3993219999999998E-3</v>
      </c>
      <c r="HQ193">
        <v>9.0437707999999999E-3</v>
      </c>
      <c r="HR193">
        <v>1.0445938E-2</v>
      </c>
      <c r="HS193">
        <v>1.1729432999999999E-2</v>
      </c>
      <c r="HT193">
        <v>1.2847035999999999E-2</v>
      </c>
      <c r="HU193">
        <v>1.3731109999999999E-2</v>
      </c>
      <c r="HV193">
        <v>1.4430831E-2</v>
      </c>
      <c r="HW193">
        <v>1.5165127E-2</v>
      </c>
      <c r="HX193">
        <v>1.5818357000000002E-2</v>
      </c>
      <c r="HY193">
        <v>1.6266657E-2</v>
      </c>
      <c r="HZ193">
        <v>1.6407983000000001E-2</v>
      </c>
      <c r="IA193">
        <v>1.6192699000000001E-2</v>
      </c>
      <c r="IB193">
        <v>1.5698304E-2</v>
      </c>
      <c r="IC193">
        <v>1.4843721000000001E-2</v>
      </c>
      <c r="ID193">
        <v>1.3716914E-2</v>
      </c>
      <c r="IE193">
        <v>1.2557479999999999E-2</v>
      </c>
      <c r="IF193">
        <v>1.1334032000000001E-2</v>
      </c>
      <c r="IG193">
        <v>1.0061186E-2</v>
      </c>
      <c r="IH193">
        <v>8.8515030000000001E-3</v>
      </c>
      <c r="II193">
        <v>7.7608959000000002E-3</v>
      </c>
      <c r="IJ193">
        <v>6.9575742999999999E-3</v>
      </c>
      <c r="IK193">
        <v>6.5025561000000001E-3</v>
      </c>
      <c r="IL193">
        <v>6.3901339E-3</v>
      </c>
      <c r="IM193">
        <v>6.6763624000000001E-3</v>
      </c>
      <c r="IN193">
        <v>7.3743719000000001E-3</v>
      </c>
      <c r="IO193">
        <v>8.2858354000000002E-3</v>
      </c>
      <c r="IP193">
        <v>9.2990239999999995E-3</v>
      </c>
      <c r="IQ193">
        <v>1.0359887999999999E-2</v>
      </c>
      <c r="IR193">
        <v>1.1402951E-2</v>
      </c>
      <c r="IS193">
        <v>1.2380843000000001E-2</v>
      </c>
      <c r="IT193">
        <v>1.3344580999999999E-2</v>
      </c>
      <c r="IU193">
        <v>1.4281332000000001E-2</v>
      </c>
      <c r="IV193">
        <v>1.5242054E-2</v>
      </c>
      <c r="IW193">
        <v>1.6123063999999999E-2</v>
      </c>
      <c r="IX193">
        <v>1.6903507000000002E-2</v>
      </c>
      <c r="IY193">
        <v>1.7556104999999999E-2</v>
      </c>
      <c r="IZ193">
        <v>1.8019983999999999E-2</v>
      </c>
      <c r="JA193">
        <v>1.8233112999999999E-2</v>
      </c>
      <c r="JB193">
        <v>1.8223658E-2</v>
      </c>
      <c r="JC193">
        <v>1.7963277E-2</v>
      </c>
      <c r="JD193">
        <v>1.7478606000000001E-2</v>
      </c>
      <c r="JE193">
        <v>1.6793262E-2</v>
      </c>
      <c r="JF193">
        <v>1.5993726E-2</v>
      </c>
      <c r="JG193">
        <v>1.5082376999999999E-2</v>
      </c>
      <c r="JH193">
        <v>1.4113980999999999E-2</v>
      </c>
      <c r="JI193">
        <v>1.307819E-2</v>
      </c>
      <c r="JJ193">
        <v>1.1969802E-2</v>
      </c>
      <c r="JK193">
        <v>1.079984E-2</v>
      </c>
      <c r="JL193">
        <v>9.6871405999999997E-3</v>
      </c>
      <c r="JM193">
        <v>8.6377569999999994E-3</v>
      </c>
      <c r="JN193">
        <v>7.6758401000000002E-3</v>
      </c>
      <c r="JO193">
        <v>6.7178975000000002E-3</v>
      </c>
      <c r="JP193">
        <v>5.7404748999999996E-3</v>
      </c>
      <c r="JQ193">
        <v>4.7485684E-3</v>
      </c>
      <c r="JR193">
        <v>3.7999165000000001E-3</v>
      </c>
      <c r="JS193">
        <v>2.9066417E-3</v>
      </c>
      <c r="JT193">
        <v>2.1229305E-3</v>
      </c>
      <c r="JU193">
        <v>1.4412161E-3</v>
      </c>
      <c r="JV193">
        <v>8.9452537999999996E-4</v>
      </c>
      <c r="JW193">
        <v>5.5817579000000004E-4</v>
      </c>
      <c r="JX193">
        <v>4.8501851000000001E-4</v>
      </c>
      <c r="JY193">
        <v>4.8357993000000001E-4</v>
      </c>
      <c r="JZ193">
        <v>4.7346143000000002E-4</v>
      </c>
      <c r="KA193">
        <v>5.0804048E-4</v>
      </c>
      <c r="KB193">
        <v>6.1267801000000003E-4</v>
      </c>
      <c r="KC193">
        <v>7.5434305E-4</v>
      </c>
      <c r="KD193">
        <v>9.2152908000000004E-4</v>
      </c>
      <c r="KE193">
        <v>1.0593008000000001E-3</v>
      </c>
      <c r="KF193">
        <v>1.157506E-3</v>
      </c>
      <c r="KG193">
        <v>1.1856478E-3</v>
      </c>
      <c r="KH193">
        <v>1.1626479E-3</v>
      </c>
      <c r="KI193">
        <v>1.0946675999999999E-3</v>
      </c>
      <c r="KJ193">
        <v>1.0424642E-3</v>
      </c>
      <c r="KK193">
        <v>1.0319659E-3</v>
      </c>
      <c r="KL193">
        <v>1.1047855E-3</v>
      </c>
      <c r="KM193">
        <v>1.2507746000000001E-3</v>
      </c>
      <c r="KN193">
        <v>1.4708657E-3</v>
      </c>
      <c r="KO193">
        <v>1.7230613E-3</v>
      </c>
      <c r="KP193">
        <v>2.0028988000000002E-3</v>
      </c>
      <c r="KQ193">
        <v>2.2657876999999998E-3</v>
      </c>
      <c r="KR193">
        <v>2.5046039000000001E-3</v>
      </c>
      <c r="KS193">
        <v>2.6889182999999999E-3</v>
      </c>
      <c r="KT193">
        <v>2.8383862000000001E-3</v>
      </c>
      <c r="KU193">
        <v>2.9515269999999998E-3</v>
      </c>
      <c r="KV193">
        <v>3.0535652999999999E-3</v>
      </c>
      <c r="KW193">
        <v>3.1337943000000002E-3</v>
      </c>
      <c r="KX193">
        <v>3.2040542000000001E-3</v>
      </c>
      <c r="KY193">
        <v>3.2335456999999998E-3</v>
      </c>
      <c r="KZ193">
        <v>3.2193728000000001E-3</v>
      </c>
      <c r="LA193">
        <v>3.1445372999999999E-3</v>
      </c>
      <c r="LB193">
        <v>3.0305750999999998E-3</v>
      </c>
      <c r="LC193">
        <v>2.8699704E-3</v>
      </c>
      <c r="LD193">
        <v>2.6965458000000001E-3</v>
      </c>
      <c r="LE193">
        <v>2.5231156E-3</v>
      </c>
      <c r="LF193">
        <v>2.3952337999999999E-3</v>
      </c>
      <c r="LG193">
        <v>2.321044E-3</v>
      </c>
      <c r="LH193">
        <v>2.3298701E-3</v>
      </c>
      <c r="LI193">
        <v>2.4165940000000002E-3</v>
      </c>
      <c r="LJ193">
        <v>2.5902919000000001E-3</v>
      </c>
      <c r="LK193">
        <v>2.8296618000000001E-3</v>
      </c>
      <c r="LL193">
        <v>3.1574594000000002E-3</v>
      </c>
      <c r="LM193">
        <v>3.5810031000000002E-3</v>
      </c>
      <c r="LN193">
        <v>4.1270033000000003E-3</v>
      </c>
      <c r="LO193">
        <v>4.7847615E-3</v>
      </c>
      <c r="LP193">
        <v>5.5775171999999998E-3</v>
      </c>
      <c r="LQ193">
        <v>6.5022632000000004E-3</v>
      </c>
      <c r="LR193">
        <v>7.5683388999999998E-3</v>
      </c>
      <c r="LS193">
        <v>8.7527568000000007E-3</v>
      </c>
      <c r="LT193">
        <v>1.0058292E-2</v>
      </c>
      <c r="LU193">
        <v>1.1448503E-2</v>
      </c>
      <c r="LV193">
        <v>1.2918628E-2</v>
      </c>
      <c r="LW193">
        <v>1.4438960000000001E-2</v>
      </c>
      <c r="LX193">
        <v>1.600996E-2</v>
      </c>
      <c r="LY193">
        <v>1.7593604999999998E-2</v>
      </c>
      <c r="LZ193">
        <v>1.9159965000000001E-2</v>
      </c>
      <c r="MA193">
        <v>2.0645553000000001E-2</v>
      </c>
      <c r="MB193">
        <v>2.2024877000000002E-2</v>
      </c>
      <c r="MC193">
        <v>2.3239159999999998E-2</v>
      </c>
      <c r="MD193">
        <v>2.4250710000000002E-2</v>
      </c>
      <c r="ME193">
        <v>2.5011549000000001E-2</v>
      </c>
      <c r="MF193">
        <v>2.5515711E-2</v>
      </c>
      <c r="MG193">
        <v>2.5738344999999999E-2</v>
      </c>
      <c r="MH193">
        <v>2.5712316999999998E-2</v>
      </c>
      <c r="MI193">
        <v>2.5445038E-2</v>
      </c>
      <c r="MJ193">
        <v>2.4983168E-2</v>
      </c>
      <c r="MK193">
        <v>2.4345472E-2</v>
      </c>
      <c r="ML193">
        <v>2.3562849E-2</v>
      </c>
      <c r="MM193">
        <v>2.2630622999999999E-2</v>
      </c>
      <c r="MN193">
        <v>2.1575726999999999E-2</v>
      </c>
      <c r="MO193">
        <v>2.0384388E-2</v>
      </c>
      <c r="MP193">
        <v>1.9066671E-2</v>
      </c>
      <c r="MQ193">
        <v>1.7628146000000001E-2</v>
      </c>
      <c r="MR193">
        <v>1.6111387000000001E-2</v>
      </c>
      <c r="MS193">
        <v>1.4530410000000001E-2</v>
      </c>
      <c r="MT193">
        <v>1.2928083E-2</v>
      </c>
      <c r="MU193">
        <v>1.1312552E-2</v>
      </c>
      <c r="MV193">
        <v>9.7250481999999992E-3</v>
      </c>
      <c r="MW193">
        <v>8.1804459999999992E-3</v>
      </c>
      <c r="MX193">
        <v>6.7120901999999996E-3</v>
      </c>
      <c r="MY193">
        <v>5.3298590000000002E-3</v>
      </c>
      <c r="MZ193">
        <v>4.0689525000000004E-3</v>
      </c>
      <c r="NA193">
        <v>2.9386941E-3</v>
      </c>
      <c r="NB193">
        <v>1.9867558E-3</v>
      </c>
      <c r="NC193">
        <v>1.2425464000000001E-3</v>
      </c>
      <c r="ND193">
        <v>7.5195077999999995E-4</v>
      </c>
      <c r="NE193">
        <v>5.2915950000000003E-4</v>
      </c>
      <c r="NF193">
        <v>4.6935523000000002E-4</v>
      </c>
      <c r="NG193">
        <v>3.9930921000000001E-4</v>
      </c>
      <c r="NH193">
        <v>6.2883581000000002E-4</v>
      </c>
      <c r="NI193">
        <v>1.114709E-3</v>
      </c>
      <c r="NJ193">
        <v>1.8151135999999999E-3</v>
      </c>
      <c r="NK193">
        <v>2.6413242000000001E-3</v>
      </c>
      <c r="NL193">
        <v>3.5125688E-3</v>
      </c>
      <c r="NM193">
        <v>4.3344213999999999E-3</v>
      </c>
      <c r="NN193">
        <v>5.0571606999999996E-3</v>
      </c>
      <c r="NO193">
        <v>5.6203878000000004E-3</v>
      </c>
      <c r="NP193">
        <v>6.0138194999999998E-3</v>
      </c>
      <c r="NQ193">
        <v>6.2381453000000002E-3</v>
      </c>
      <c r="NR193">
        <v>6.3384859999999999E-3</v>
      </c>
      <c r="NS193">
        <v>6.3425507000000004E-3</v>
      </c>
      <c r="NT193">
        <v>6.3070408000000001E-3</v>
      </c>
      <c r="NU193">
        <v>6.2470590000000001E-3</v>
      </c>
      <c r="NV193">
        <v>6.1869235000000002E-3</v>
      </c>
      <c r="NW193">
        <v>6.1093097999999997E-3</v>
      </c>
      <c r="NX193">
        <v>6.0283374000000001E-3</v>
      </c>
      <c r="NY193">
        <v>5.9506209000000001E-3</v>
      </c>
      <c r="NZ193">
        <v>5.9087597999999998E-3</v>
      </c>
      <c r="OA193">
        <v>5.9140301000000003E-3</v>
      </c>
      <c r="OB193">
        <v>6.0007799999999998E-3</v>
      </c>
      <c r="OC193">
        <v>6.1859209E-3</v>
      </c>
      <c r="OD193">
        <v>6.5060131999999998E-3</v>
      </c>
      <c r="OE193">
        <v>6.9652046000000002E-3</v>
      </c>
      <c r="OF193">
        <v>7.6099894999999999E-3</v>
      </c>
      <c r="OG193">
        <v>8.4465993999999992E-3</v>
      </c>
      <c r="OH193">
        <v>9.4893527999999998E-3</v>
      </c>
      <c r="OI193">
        <v>1.0717991E-2</v>
      </c>
      <c r="OJ193">
        <v>1.2141839E-2</v>
      </c>
      <c r="OK193">
        <v>1.3722046999999999E-2</v>
      </c>
      <c r="OL193">
        <v>1.5431969E-2</v>
      </c>
      <c r="OM193">
        <v>1.7218962000000001E-2</v>
      </c>
      <c r="ON193">
        <v>1.9047827E-2</v>
      </c>
      <c r="OO193">
        <v>2.0821249E-2</v>
      </c>
      <c r="OP193">
        <v>2.2447315999999998E-2</v>
      </c>
      <c r="OQ193">
        <v>2.3833150000000001E-2</v>
      </c>
      <c r="OR193">
        <v>2.4974486000000001E-2</v>
      </c>
      <c r="OS193">
        <v>2.5856862000000001E-2</v>
      </c>
      <c r="OT193">
        <v>2.6555741000000001E-2</v>
      </c>
      <c r="OU193">
        <v>2.7116873999999999E-2</v>
      </c>
      <c r="OV193">
        <v>2.7627155E-2</v>
      </c>
      <c r="OW193">
        <v>2.8150873E-2</v>
      </c>
      <c r="OX193">
        <v>2.8784284E-2</v>
      </c>
      <c r="OY193">
        <v>2.957858E-2</v>
      </c>
      <c r="OZ193">
        <v>3.0606822999999998E-2</v>
      </c>
      <c r="PA193">
        <v>3.1869153999999997E-2</v>
      </c>
      <c r="PB193">
        <v>3.3398766000000003E-2</v>
      </c>
      <c r="PC193">
        <v>3.5173668999999998E-2</v>
      </c>
      <c r="PD193">
        <v>3.7184291000000001E-2</v>
      </c>
      <c r="PE193">
        <v>3.9323792000000003E-2</v>
      </c>
      <c r="PF193">
        <v>4.1506596E-2</v>
      </c>
      <c r="PG193">
        <v>4.3536615000000001E-2</v>
      </c>
      <c r="PH193">
        <v>4.5262281000000001E-2</v>
      </c>
      <c r="PI193">
        <v>4.6502202999999999E-2</v>
      </c>
      <c r="PJ193">
        <v>4.7145721000000002E-2</v>
      </c>
      <c r="PK193">
        <v>4.7122101999999999E-2</v>
      </c>
      <c r="PL193">
        <v>4.6514224E-2</v>
      </c>
      <c r="PM193">
        <v>4.5432363000000003E-2</v>
      </c>
      <c r="PN193">
        <v>4.4076654999999999E-2</v>
      </c>
      <c r="PO193">
        <v>4.2613458E-2</v>
      </c>
      <c r="PP193">
        <v>4.1239987999999998E-2</v>
      </c>
      <c r="PQ193">
        <v>4.0055074000000003E-2</v>
      </c>
      <c r="PR193">
        <v>3.9158270000000002E-2</v>
      </c>
      <c r="PS193">
        <v>3.8539751999999997E-2</v>
      </c>
      <c r="PT193">
        <v>3.8155257999999997E-2</v>
      </c>
      <c r="PU193">
        <v>3.7877832E-2</v>
      </c>
      <c r="PV193">
        <v>3.7626248000000001E-2</v>
      </c>
      <c r="PW193">
        <v>3.7281255999999999E-2</v>
      </c>
      <c r="PX193">
        <v>3.6802687000000001E-2</v>
      </c>
      <c r="PY193">
        <v>3.6135647E-2</v>
      </c>
      <c r="PZ193">
        <v>3.5308283000000003E-2</v>
      </c>
      <c r="QA193">
        <v>3.4349732000000001E-2</v>
      </c>
      <c r="QB193">
        <v>3.3337674999999997E-2</v>
      </c>
      <c r="QC193">
        <v>3.2302283000000001E-2</v>
      </c>
      <c r="QD193">
        <v>3.1288813999999998E-2</v>
      </c>
      <c r="QE193">
        <v>3.0279817000000001E-2</v>
      </c>
      <c r="QF193">
        <v>2.9249331E-2</v>
      </c>
      <c r="QG193">
        <v>2.8131768000000001E-2</v>
      </c>
      <c r="QH193">
        <v>2.6892947E-2</v>
      </c>
      <c r="QI193">
        <v>2.5458971E-2</v>
      </c>
      <c r="QJ193">
        <v>2.3813971999999999E-2</v>
      </c>
      <c r="QK193">
        <v>2.1966433E-2</v>
      </c>
      <c r="QL193">
        <v>1.9976078000000001E-2</v>
      </c>
      <c r="QM193">
        <v>1.789752E-2</v>
      </c>
      <c r="QN193">
        <v>1.5833593999999999E-2</v>
      </c>
      <c r="QO193">
        <v>1.3847801E-2</v>
      </c>
      <c r="QP193">
        <v>1.2004887000000001E-2</v>
      </c>
      <c r="QQ193">
        <v>1.0338941000000001E-2</v>
      </c>
      <c r="QR193">
        <v>8.8679082999999995E-3</v>
      </c>
      <c r="QS193">
        <v>7.5703369999999999E-3</v>
      </c>
      <c r="QT193">
        <v>6.4521865000000001E-3</v>
      </c>
      <c r="QU193">
        <v>5.5011738999999997E-3</v>
      </c>
      <c r="QV193">
        <v>4.7134906000000001E-3</v>
      </c>
      <c r="QW193">
        <v>4.095268E-3</v>
      </c>
      <c r="QX193">
        <v>3.6444238000000002E-3</v>
      </c>
      <c r="QY193">
        <v>3.3488106E-3</v>
      </c>
      <c r="QZ193">
        <v>3.2054542E-3</v>
      </c>
      <c r="RA193">
        <v>3.1683974E-3</v>
      </c>
      <c r="RB193">
        <v>3.1922703999999998E-3</v>
      </c>
      <c r="RC193">
        <v>3.2244820999999999E-3</v>
      </c>
      <c r="RD193">
        <v>3.2256187000000002E-3</v>
      </c>
      <c r="RE193">
        <v>3.1682010999999999E-3</v>
      </c>
      <c r="RF193">
        <v>3.0678370999999999E-3</v>
      </c>
      <c r="RG193">
        <v>2.9631897E-3</v>
      </c>
      <c r="RH193">
        <v>2.8954616E-3</v>
      </c>
      <c r="RI193">
        <v>2.8889857E-3</v>
      </c>
      <c r="RJ193">
        <v>2.9580037000000001E-3</v>
      </c>
      <c r="RK193">
        <v>3.0916359E-3</v>
      </c>
      <c r="RL193">
        <v>3.2670825999999999E-3</v>
      </c>
      <c r="RM193">
        <v>3.4547941999999998E-3</v>
      </c>
      <c r="RN193">
        <v>3.6286655999999999E-3</v>
      </c>
      <c r="RO193">
        <v>3.7626462999999998E-3</v>
      </c>
      <c r="RP193">
        <v>3.8406934999999998E-3</v>
      </c>
      <c r="RQ193">
        <v>3.8271651E-3</v>
      </c>
      <c r="RR193">
        <v>3.6976846999999999E-3</v>
      </c>
      <c r="RS193">
        <v>3.4556018999999999E-3</v>
      </c>
      <c r="RT193">
        <v>3.1137206000000001E-3</v>
      </c>
      <c r="RU193">
        <v>2.6872485999999999E-3</v>
      </c>
      <c r="RV193">
        <v>2.1978753999999999E-3</v>
      </c>
      <c r="RW193">
        <v>1.6761536999999999E-3</v>
      </c>
      <c r="RX193">
        <v>1.182748E-3</v>
      </c>
      <c r="RY193">
        <v>7.7465670999999996E-4</v>
      </c>
      <c r="RZ193">
        <v>5.0774559999999997E-4</v>
      </c>
      <c r="SA193">
        <v>3.5249442000000002E-4</v>
      </c>
      <c r="SB193">
        <v>1.8610556000000001E-4</v>
      </c>
      <c r="SC193" s="9">
        <v>4.4178837000000003E-6</v>
      </c>
      <c r="SD193" s="9">
        <v>1.104176E-5</v>
      </c>
      <c r="SE193">
        <v>1.5993105999999999E-4</v>
      </c>
      <c r="SF193">
        <v>3.9324568999999997E-4</v>
      </c>
      <c r="SG193">
        <v>6.5648927999999997E-4</v>
      </c>
      <c r="SH193">
        <v>9.0071216000000003E-4</v>
      </c>
      <c r="SI193">
        <v>1.1127474E-3</v>
      </c>
      <c r="SJ193">
        <v>1.3102808999999999E-3</v>
      </c>
      <c r="SK193">
        <v>1.5095416000000001E-3</v>
      </c>
      <c r="SL193">
        <v>1.7323600000000001E-3</v>
      </c>
      <c r="SM193">
        <v>1.9937997999999999E-3</v>
      </c>
      <c r="SN193">
        <v>2.3002494E-3</v>
      </c>
      <c r="SO193">
        <v>2.6374429000000001E-3</v>
      </c>
      <c r="SP193">
        <v>2.9553996999999999E-3</v>
      </c>
      <c r="SQ193">
        <v>3.1959023000000001E-3</v>
      </c>
      <c r="SR193">
        <v>3.2976672999999999E-3</v>
      </c>
      <c r="SS193">
        <v>3.2147167000000001E-3</v>
      </c>
      <c r="ST193">
        <v>2.9416847999999998E-3</v>
      </c>
      <c r="SU193">
        <v>2.5279818000000002E-3</v>
      </c>
      <c r="SV193">
        <v>2.0525372000000002E-3</v>
      </c>
      <c r="SW193">
        <v>1.5822776E-3</v>
      </c>
      <c r="SX193">
        <v>1.1591144000000001E-3</v>
      </c>
      <c r="SY193">
        <v>8.2400132999999997E-4</v>
      </c>
      <c r="SZ193">
        <v>6.0262559999999996E-4</v>
      </c>
      <c r="TA193">
        <v>4.8512779000000001E-4</v>
      </c>
    </row>
    <row r="194" spans="1:521" x14ac:dyDescent="0.25">
      <c r="A194" s="3" t="s">
        <v>47</v>
      </c>
      <c r="B194" s="3">
        <v>64</v>
      </c>
      <c r="C194" s="4">
        <f t="shared" si="6"/>
        <v>189</v>
      </c>
      <c r="D194" s="4">
        <v>328772</v>
      </c>
      <c r="F194" s="3" t="s">
        <v>48</v>
      </c>
      <c r="K194" s="3" t="s">
        <v>48</v>
      </c>
      <c r="P194" s="3" t="s">
        <v>48</v>
      </c>
      <c r="W194" s="3" t="s">
        <v>48</v>
      </c>
      <c r="X194" s="3" t="s">
        <v>48</v>
      </c>
      <c r="Y194" s="3" t="s">
        <v>48</v>
      </c>
      <c r="AA194" s="3" t="s">
        <v>48</v>
      </c>
      <c r="AH194" s="3" t="s">
        <v>48</v>
      </c>
      <c r="AI194" s="3" t="s">
        <v>48</v>
      </c>
      <c r="AO194" s="3" t="s">
        <v>48</v>
      </c>
      <c r="BA194">
        <v>8.3563354999999998E-4</v>
      </c>
      <c r="BB194">
        <v>7.3388033E-4</v>
      </c>
      <c r="BC194">
        <v>6.5528386000000003E-4</v>
      </c>
      <c r="BD194">
        <v>5.7604349999999999E-4</v>
      </c>
      <c r="BE194">
        <v>5.1648978999999995E-4</v>
      </c>
      <c r="BF194">
        <v>4.5127017000000001E-4</v>
      </c>
      <c r="BG194">
        <v>4.0532243999999998E-4</v>
      </c>
      <c r="BH194">
        <v>3.6002043999999999E-4</v>
      </c>
      <c r="BI194">
        <v>3.3971822000000002E-4</v>
      </c>
      <c r="BJ194">
        <v>3.3211088E-4</v>
      </c>
      <c r="BK194">
        <v>3.3980328999999999E-4</v>
      </c>
      <c r="BL194">
        <v>3.3352524000000001E-4</v>
      </c>
      <c r="BM194">
        <v>3.5548954999999998E-4</v>
      </c>
      <c r="BN194">
        <v>4.0532243999999998E-4</v>
      </c>
      <c r="BO194">
        <v>2.7960478E-4</v>
      </c>
      <c r="BP194">
        <v>1.6722269E-4</v>
      </c>
      <c r="BQ194">
        <v>1.1503013E-4</v>
      </c>
      <c r="BR194" s="9">
        <v>9.0587266E-5</v>
      </c>
      <c r="BS194">
        <v>1.3888689999999999E-4</v>
      </c>
      <c r="BT194">
        <v>2.7473210000000001E-4</v>
      </c>
      <c r="BU194">
        <v>4.0532243999999998E-4</v>
      </c>
      <c r="BV194">
        <v>5.1075155999999997E-4</v>
      </c>
      <c r="BW194">
        <v>8.5353879999999999E-4</v>
      </c>
      <c r="BX194">
        <v>1.5029139999999999E-3</v>
      </c>
      <c r="BY194">
        <v>2.4659690000000001E-3</v>
      </c>
      <c r="BZ194">
        <v>3.6838241000000001E-3</v>
      </c>
      <c r="CA194">
        <v>5.0986740000000001E-3</v>
      </c>
      <c r="CB194">
        <v>6.5666125000000001E-3</v>
      </c>
      <c r="CC194">
        <v>8.0714272E-3</v>
      </c>
      <c r="CD194">
        <v>9.3832360999999993E-3</v>
      </c>
      <c r="CE194">
        <v>1.0513733000000001E-2</v>
      </c>
      <c r="CF194">
        <v>1.1398134000000001E-2</v>
      </c>
      <c r="CG194">
        <v>1.1966538000000001E-2</v>
      </c>
      <c r="CH194">
        <v>1.2260531E-2</v>
      </c>
      <c r="CI194">
        <v>1.2432861999999999E-2</v>
      </c>
      <c r="CJ194">
        <v>1.2536312000000001E-2</v>
      </c>
      <c r="CK194">
        <v>1.2715082000000001E-2</v>
      </c>
      <c r="CL194">
        <v>1.2958546E-2</v>
      </c>
      <c r="CM194">
        <v>1.3268891E-2</v>
      </c>
      <c r="CN194">
        <v>1.3834613000000001E-2</v>
      </c>
      <c r="CO194">
        <v>1.4772571E-2</v>
      </c>
      <c r="CP194">
        <v>1.5932906E-2</v>
      </c>
      <c r="CQ194">
        <v>1.7354821999999999E-2</v>
      </c>
      <c r="CR194">
        <v>1.8913826000000002E-2</v>
      </c>
      <c r="CS194">
        <v>2.0478558000000001E-2</v>
      </c>
      <c r="CT194">
        <v>2.2197016E-2</v>
      </c>
      <c r="CU194">
        <v>2.4017038000000001E-2</v>
      </c>
      <c r="CV194">
        <v>2.5558379999999999E-2</v>
      </c>
      <c r="CW194">
        <v>2.7609279E-2</v>
      </c>
      <c r="CX194">
        <v>2.9722064999999999E-2</v>
      </c>
      <c r="CY194">
        <v>3.2623584999999997E-2</v>
      </c>
      <c r="CZ194">
        <v>3.6572985000000002E-2</v>
      </c>
      <c r="DA194">
        <v>4.1263993999999998E-2</v>
      </c>
      <c r="DB194">
        <v>4.6722349000000003E-2</v>
      </c>
      <c r="DC194">
        <v>5.3066697000000003E-2</v>
      </c>
      <c r="DD194">
        <v>5.9185280999999999E-2</v>
      </c>
      <c r="DE194">
        <v>6.6061668000000004E-2</v>
      </c>
      <c r="DF194">
        <v>7.3638380000000003E-2</v>
      </c>
      <c r="DG194">
        <v>8.1511527E-2</v>
      </c>
      <c r="DH194">
        <v>8.9223407000000005E-2</v>
      </c>
      <c r="DI194">
        <v>9.7009740999999997E-2</v>
      </c>
      <c r="DJ194">
        <v>0.10494948</v>
      </c>
      <c r="DK194">
        <v>0.11322330999999999</v>
      </c>
      <c r="DL194">
        <v>0.12125424</v>
      </c>
      <c r="DM194">
        <v>0.12971178999999999</v>
      </c>
      <c r="DN194">
        <v>0.13871510000000001</v>
      </c>
      <c r="DO194">
        <v>0.14757206</v>
      </c>
      <c r="DP194">
        <v>0.15621230999999999</v>
      </c>
      <c r="DQ194">
        <v>0.16627307</v>
      </c>
      <c r="DR194">
        <v>0.17695232</v>
      </c>
      <c r="DS194">
        <v>0.18781479000000001</v>
      </c>
      <c r="DT194">
        <v>0.19832087000000001</v>
      </c>
      <c r="DU194">
        <v>0.20737441000000001</v>
      </c>
      <c r="DV194">
        <v>0.21505373999999999</v>
      </c>
      <c r="DW194">
        <v>0.22058678000000001</v>
      </c>
      <c r="DX194">
        <v>0.22378665</v>
      </c>
      <c r="DY194">
        <v>0.2249043</v>
      </c>
      <c r="DZ194">
        <v>0.22371329000000001</v>
      </c>
      <c r="EA194">
        <v>0.22029983</v>
      </c>
      <c r="EB194">
        <v>0.21591097000000001</v>
      </c>
      <c r="EC194">
        <v>0.21146242000000001</v>
      </c>
      <c r="ED194">
        <v>0.20642652</v>
      </c>
      <c r="EE194">
        <v>0.20071375</v>
      </c>
      <c r="EF194">
        <v>0.19457859</v>
      </c>
      <c r="EG194">
        <v>0.18773286</v>
      </c>
      <c r="EH194">
        <v>0.18016136999999999</v>
      </c>
      <c r="EI194">
        <v>0.17183332000000001</v>
      </c>
      <c r="EJ194">
        <v>0.16264047000000001</v>
      </c>
      <c r="EK194">
        <v>0.15202557999999999</v>
      </c>
      <c r="EL194">
        <v>0.14090432</v>
      </c>
      <c r="EM194">
        <v>0.12996690999999999</v>
      </c>
      <c r="EN194">
        <v>0.11926245000000001</v>
      </c>
      <c r="EO194">
        <v>0.10914399</v>
      </c>
      <c r="EP194">
        <v>9.9346690000000001E-2</v>
      </c>
      <c r="EQ194">
        <v>9.0247273000000003E-2</v>
      </c>
      <c r="ER194">
        <v>8.2296914999999998E-2</v>
      </c>
      <c r="ES194">
        <v>7.5416691999999994E-2</v>
      </c>
      <c r="ET194">
        <v>6.9282167000000006E-2</v>
      </c>
      <c r="EU194">
        <v>6.3978842999999994E-2</v>
      </c>
      <c r="EV194">
        <v>5.9437602999999999E-2</v>
      </c>
      <c r="EW194">
        <v>5.5154546999999998E-2</v>
      </c>
      <c r="EX194">
        <v>5.1602975000000002E-2</v>
      </c>
      <c r="EY194">
        <v>4.8777996999999997E-2</v>
      </c>
      <c r="EZ194">
        <v>4.6096813E-2</v>
      </c>
      <c r="FA194">
        <v>4.3748688000000001E-2</v>
      </c>
      <c r="FB194">
        <v>4.1844457000000002E-2</v>
      </c>
      <c r="FC194">
        <v>4.0283259000000002E-2</v>
      </c>
      <c r="FD194">
        <v>3.9013546000000003E-2</v>
      </c>
      <c r="FE194">
        <v>3.8047510999999999E-2</v>
      </c>
      <c r="FF194">
        <v>3.7469517000000001E-2</v>
      </c>
      <c r="FG194">
        <v>3.7291940000000003E-2</v>
      </c>
      <c r="FH194">
        <v>3.7344704999999999E-2</v>
      </c>
      <c r="FI194">
        <v>3.7880871000000003E-2</v>
      </c>
      <c r="FJ194">
        <v>3.8961547999999999E-2</v>
      </c>
      <c r="FK194">
        <v>4.0367915999999997E-2</v>
      </c>
      <c r="FL194">
        <v>4.2003686999999998E-2</v>
      </c>
      <c r="FM194">
        <v>4.4039305000000001E-2</v>
      </c>
      <c r="FN194">
        <v>4.6281304000000002E-2</v>
      </c>
      <c r="FO194">
        <v>4.8867042999999999E-2</v>
      </c>
      <c r="FP194">
        <v>5.1758576000000001E-2</v>
      </c>
      <c r="FQ194">
        <v>5.4031223000000003E-2</v>
      </c>
      <c r="FR194">
        <v>5.7055588999999997E-2</v>
      </c>
      <c r="FS194">
        <v>6.0702051999999999E-2</v>
      </c>
      <c r="FT194">
        <v>6.4769781999999998E-2</v>
      </c>
      <c r="FU194">
        <v>6.9583222E-2</v>
      </c>
      <c r="FV194">
        <v>7.4827105000000005E-2</v>
      </c>
      <c r="FW194">
        <v>8.0290950999999999E-2</v>
      </c>
      <c r="FX194">
        <v>8.5759750999999995E-2</v>
      </c>
      <c r="FY194">
        <v>9.1047309000000007E-2</v>
      </c>
      <c r="FZ194">
        <v>9.5633984000000005E-2</v>
      </c>
      <c r="GA194">
        <v>9.9511839000000005E-2</v>
      </c>
      <c r="GB194">
        <v>0.10157281</v>
      </c>
      <c r="GC194">
        <v>0.10147072</v>
      </c>
      <c r="GD194">
        <v>0.10099292</v>
      </c>
      <c r="GE194">
        <v>9.9291921000000005E-2</v>
      </c>
      <c r="GF194">
        <v>9.6447192000000001E-2</v>
      </c>
      <c r="GG194">
        <v>9.2973463000000006E-2</v>
      </c>
      <c r="GH194">
        <v>8.9079134000000004E-2</v>
      </c>
      <c r="GI194">
        <v>8.4910906999999994E-2</v>
      </c>
      <c r="GJ194">
        <v>8.0738618999999998E-2</v>
      </c>
      <c r="GK194">
        <v>7.6554871999999996E-2</v>
      </c>
      <c r="GL194">
        <v>7.2394945000000002E-2</v>
      </c>
      <c r="GM194">
        <v>6.8543262999999993E-2</v>
      </c>
      <c r="GN194">
        <v>6.4379640000000002E-2</v>
      </c>
      <c r="GO194">
        <v>6.0339570000000002E-2</v>
      </c>
      <c r="GP194">
        <v>5.6568886999999998E-2</v>
      </c>
      <c r="GQ194">
        <v>5.2607853000000003E-2</v>
      </c>
      <c r="GR194">
        <v>4.8972372E-2</v>
      </c>
      <c r="GS194">
        <v>4.4961404000000003E-2</v>
      </c>
      <c r="GT194">
        <v>4.0674469999999997E-2</v>
      </c>
      <c r="GU194">
        <v>3.6200880999999997E-2</v>
      </c>
      <c r="GV194">
        <v>3.1900014999999997E-2</v>
      </c>
      <c r="GW194">
        <v>2.7692052000000002E-2</v>
      </c>
      <c r="GX194">
        <v>2.3734742999999999E-2</v>
      </c>
      <c r="GY194">
        <v>2.0196643E-2</v>
      </c>
      <c r="GZ194">
        <v>1.6993441000000001E-2</v>
      </c>
      <c r="HA194">
        <v>1.4233608E-2</v>
      </c>
      <c r="HB194">
        <v>1.1838042E-2</v>
      </c>
      <c r="HC194">
        <v>9.7452206999999996E-3</v>
      </c>
      <c r="HD194">
        <v>8.0921492000000008E-3</v>
      </c>
      <c r="HE194">
        <v>6.0623646999999996E-3</v>
      </c>
      <c r="HF194">
        <v>4.2460709999999997E-3</v>
      </c>
      <c r="HG194">
        <v>2.7609367000000001E-3</v>
      </c>
      <c r="HH194">
        <v>1.6236206000000001E-3</v>
      </c>
      <c r="HI194">
        <v>8.3973165999999999E-4</v>
      </c>
      <c r="HJ194">
        <v>3.3844168999999999E-4</v>
      </c>
      <c r="HK194">
        <v>4.0532243999999998E-4</v>
      </c>
      <c r="HL194">
        <v>9.6509948999999996E-4</v>
      </c>
      <c r="HM194">
        <v>2.1428047000000001E-3</v>
      </c>
      <c r="HN194">
        <v>3.6642391000000002E-3</v>
      </c>
      <c r="HO194">
        <v>5.3882193999999998E-3</v>
      </c>
      <c r="HP194">
        <v>7.2328821E-3</v>
      </c>
      <c r="HQ194">
        <v>8.9889568999999992E-3</v>
      </c>
      <c r="HR194">
        <v>1.0545949000000001E-2</v>
      </c>
      <c r="HS194">
        <v>1.2008830999999999E-2</v>
      </c>
      <c r="HT194">
        <v>1.3311747000000001E-2</v>
      </c>
      <c r="HU194">
        <v>1.4359039000000001E-2</v>
      </c>
      <c r="HV194">
        <v>1.5174692E-2</v>
      </c>
      <c r="HW194">
        <v>1.5993027E-2</v>
      </c>
      <c r="HX194">
        <v>1.6703368999999999E-2</v>
      </c>
      <c r="HY194">
        <v>1.7175198999999999E-2</v>
      </c>
      <c r="HZ194">
        <v>1.7313209999999999E-2</v>
      </c>
      <c r="IA194">
        <v>1.7086134999999999E-2</v>
      </c>
      <c r="IB194">
        <v>1.6571288999999999E-2</v>
      </c>
      <c r="IC194">
        <v>1.5692048E-2</v>
      </c>
      <c r="ID194">
        <v>1.4548719E-2</v>
      </c>
      <c r="IE194">
        <v>1.3390015E-2</v>
      </c>
      <c r="IF194">
        <v>1.2177152E-2</v>
      </c>
      <c r="IG194">
        <v>1.0916188E-2</v>
      </c>
      <c r="IH194">
        <v>9.7207716000000007E-3</v>
      </c>
      <c r="II194">
        <v>8.6360285000000002E-3</v>
      </c>
      <c r="IJ194">
        <v>7.8164794999999992E-3</v>
      </c>
      <c r="IK194">
        <v>7.3117516000000002E-3</v>
      </c>
      <c r="IL194">
        <v>7.1334451999999996E-3</v>
      </c>
      <c r="IM194">
        <v>7.3513462999999996E-3</v>
      </c>
      <c r="IN194">
        <v>7.9749179999999992E-3</v>
      </c>
      <c r="IO194">
        <v>8.8110613000000008E-3</v>
      </c>
      <c r="IP194">
        <v>9.7594754999999998E-3</v>
      </c>
      <c r="IQ194">
        <v>1.0762974E-2</v>
      </c>
      <c r="IR194">
        <v>1.1736286E-2</v>
      </c>
      <c r="IS194">
        <v>1.2622154999999999E-2</v>
      </c>
      <c r="IT194">
        <v>1.3477921E-2</v>
      </c>
      <c r="IU194">
        <v>1.428396E-2</v>
      </c>
      <c r="IV194">
        <v>1.5094142E-2</v>
      </c>
      <c r="IW194">
        <v>1.5821569000000001E-2</v>
      </c>
      <c r="IX194">
        <v>1.6466929000000002E-2</v>
      </c>
      <c r="IY194">
        <v>1.702681E-2</v>
      </c>
      <c r="IZ194">
        <v>1.7448314999999999E-2</v>
      </c>
      <c r="JA194">
        <v>1.7675436999999999E-2</v>
      </c>
      <c r="JB194">
        <v>1.7741206999999998E-2</v>
      </c>
      <c r="JC194">
        <v>1.7634235000000002E-2</v>
      </c>
      <c r="JD194">
        <v>1.7363841000000001E-2</v>
      </c>
      <c r="JE194">
        <v>1.6927965E-2</v>
      </c>
      <c r="JF194">
        <v>1.6401142E-2</v>
      </c>
      <c r="JG194">
        <v>1.5761031000000002E-2</v>
      </c>
      <c r="JH194">
        <v>1.5031381999999999E-2</v>
      </c>
      <c r="JI194">
        <v>1.4183987E-2</v>
      </c>
      <c r="JJ194">
        <v>1.3199379000000001E-2</v>
      </c>
      <c r="JK194">
        <v>1.2095346E-2</v>
      </c>
      <c r="JL194">
        <v>1.0994291999999999E-2</v>
      </c>
      <c r="JM194">
        <v>9.9020023000000006E-3</v>
      </c>
      <c r="JN194">
        <v>8.8568171000000008E-3</v>
      </c>
      <c r="JO194">
        <v>7.8134919000000004E-3</v>
      </c>
      <c r="JP194">
        <v>6.7464676999999997E-3</v>
      </c>
      <c r="JQ194">
        <v>5.6590735999999999E-3</v>
      </c>
      <c r="JR194">
        <v>4.6157626999999996E-3</v>
      </c>
      <c r="JS194">
        <v>3.6208808999999998E-3</v>
      </c>
      <c r="JT194">
        <v>2.7181931999999999E-3</v>
      </c>
      <c r="JU194">
        <v>1.8936205999999999E-3</v>
      </c>
      <c r="JV194">
        <v>1.1886596999999999E-3</v>
      </c>
      <c r="JW194">
        <v>6.8776030000000004E-4</v>
      </c>
      <c r="JX194">
        <v>4.4529078999999997E-4</v>
      </c>
      <c r="JY194">
        <v>4.0532243999999998E-4</v>
      </c>
      <c r="JZ194">
        <v>4.1086102000000002E-4</v>
      </c>
      <c r="KA194">
        <v>3.6282278999999999E-4</v>
      </c>
      <c r="KB194">
        <v>3.4193321999999998E-4</v>
      </c>
      <c r="KC194">
        <v>3.7656910999999999E-4</v>
      </c>
      <c r="KD194">
        <v>4.5878100000000001E-4</v>
      </c>
      <c r="KE194">
        <v>5.3340848999999997E-4</v>
      </c>
      <c r="KF194">
        <v>5.9279025000000003E-4</v>
      </c>
      <c r="KG194">
        <v>6.0206680999999997E-4</v>
      </c>
      <c r="KH194">
        <v>5.8270030000000001E-4</v>
      </c>
      <c r="KI194">
        <v>5.3917180000000002E-4</v>
      </c>
      <c r="KJ194">
        <v>5.1760051000000003E-4</v>
      </c>
      <c r="KK194">
        <v>5.3688791000000005E-4</v>
      </c>
      <c r="KL194">
        <v>6.5041426999999999E-4</v>
      </c>
      <c r="KM194">
        <v>8.6068484000000002E-4</v>
      </c>
      <c r="KN194">
        <v>1.1571482000000001E-3</v>
      </c>
      <c r="KO194">
        <v>1.4869586E-3</v>
      </c>
      <c r="KP194">
        <v>1.8463042000000001E-3</v>
      </c>
      <c r="KQ194">
        <v>2.1908304000000001E-3</v>
      </c>
      <c r="KR194">
        <v>2.5157423000000002E-3</v>
      </c>
      <c r="KS194">
        <v>2.7808968E-3</v>
      </c>
      <c r="KT194">
        <v>3.0009325000000002E-3</v>
      </c>
      <c r="KU194">
        <v>3.1749001000000001E-3</v>
      </c>
      <c r="KV194">
        <v>3.3275447999999998E-3</v>
      </c>
      <c r="KW194">
        <v>3.4469104999999998E-3</v>
      </c>
      <c r="KX194">
        <v>3.5447143000000001E-3</v>
      </c>
      <c r="KY194">
        <v>3.5829057000000002E-3</v>
      </c>
      <c r="KZ194">
        <v>3.5547147999999999E-3</v>
      </c>
      <c r="LA194">
        <v>3.445942E-3</v>
      </c>
      <c r="LB194">
        <v>3.2760464E-3</v>
      </c>
      <c r="LC194">
        <v>3.0399070000000001E-3</v>
      </c>
      <c r="LD194">
        <v>2.7780362999999999E-3</v>
      </c>
      <c r="LE194">
        <v>2.5043794999999999E-3</v>
      </c>
      <c r="LF194">
        <v>2.2740343E-3</v>
      </c>
      <c r="LG194">
        <v>2.1064738E-3</v>
      </c>
      <c r="LH194">
        <v>2.0358830000000001E-3</v>
      </c>
      <c r="LI194">
        <v>2.0555360000000002E-3</v>
      </c>
      <c r="LJ194">
        <v>2.1738986999999999E-3</v>
      </c>
      <c r="LK194">
        <v>2.3667088000000002E-3</v>
      </c>
      <c r="LL194">
        <v>2.6520093E-3</v>
      </c>
      <c r="LM194">
        <v>3.0391335E-3</v>
      </c>
      <c r="LN194">
        <v>3.5529386E-3</v>
      </c>
      <c r="LO194">
        <v>4.1810073999999997E-3</v>
      </c>
      <c r="LP194">
        <v>4.9544983000000004E-3</v>
      </c>
      <c r="LQ194">
        <v>5.8775902999999999E-3</v>
      </c>
      <c r="LR194">
        <v>6.9654738000000001E-3</v>
      </c>
      <c r="LS194">
        <v>8.1966677999999998E-3</v>
      </c>
      <c r="LT194">
        <v>9.5729409000000001E-3</v>
      </c>
      <c r="LU194">
        <v>1.1062924E-2</v>
      </c>
      <c r="LV194">
        <v>1.2665205000000001E-2</v>
      </c>
      <c r="LW194">
        <v>1.4341517999999999E-2</v>
      </c>
      <c r="LX194">
        <v>1.6081459999999999E-2</v>
      </c>
      <c r="LY194">
        <v>1.7844655000000001E-2</v>
      </c>
      <c r="LZ194">
        <v>1.9599856999999998E-2</v>
      </c>
      <c r="MA194">
        <v>2.1282308E-2</v>
      </c>
      <c r="MB194">
        <v>2.2865916E-2</v>
      </c>
      <c r="MC194">
        <v>2.4284363E-2</v>
      </c>
      <c r="MD194">
        <v>2.549498E-2</v>
      </c>
      <c r="ME194">
        <v>2.6448978000000001E-2</v>
      </c>
      <c r="MF194">
        <v>2.7136249000000001E-2</v>
      </c>
      <c r="MG194">
        <v>2.7529851000000001E-2</v>
      </c>
      <c r="MH194">
        <v>2.7657037999999998E-2</v>
      </c>
      <c r="MI194">
        <v>2.7518964999999999E-2</v>
      </c>
      <c r="MJ194">
        <v>2.7161702999999999E-2</v>
      </c>
      <c r="MK194">
        <v>2.6604877999999998E-2</v>
      </c>
      <c r="ML194">
        <v>2.5881164000000002E-2</v>
      </c>
      <c r="MM194">
        <v>2.4986570999999999E-2</v>
      </c>
      <c r="MN194">
        <v>2.3944005000000001E-2</v>
      </c>
      <c r="MO194">
        <v>2.2738120000000001E-2</v>
      </c>
      <c r="MP194">
        <v>2.1384699E-2</v>
      </c>
      <c r="MQ194">
        <v>1.9892098E-2</v>
      </c>
      <c r="MR194">
        <v>1.8296637000000001E-2</v>
      </c>
      <c r="MS194">
        <v>1.6608786E-2</v>
      </c>
      <c r="MT194">
        <v>1.4872174E-2</v>
      </c>
      <c r="MU194">
        <v>1.3102018E-2</v>
      </c>
      <c r="MV194">
        <v>1.1345856E-2</v>
      </c>
      <c r="MW194">
        <v>9.6204177999999994E-3</v>
      </c>
      <c r="MX194">
        <v>7.9597187999999996E-3</v>
      </c>
      <c r="MY194">
        <v>6.3751657000000002E-3</v>
      </c>
      <c r="MZ194">
        <v>4.9041468000000001E-3</v>
      </c>
      <c r="NA194">
        <v>3.5664348000000001E-3</v>
      </c>
      <c r="NB194">
        <v>2.4179493000000001E-3</v>
      </c>
      <c r="NC194">
        <v>1.4954585E-3</v>
      </c>
      <c r="ND194">
        <v>8.5012213000000005E-4</v>
      </c>
      <c r="NE194">
        <v>5.0304707999999996E-4</v>
      </c>
      <c r="NF194">
        <v>4.4511570000000002E-4</v>
      </c>
      <c r="NG194">
        <v>3.4741033000000002E-4</v>
      </c>
      <c r="NH194">
        <v>5.4286077E-4</v>
      </c>
      <c r="NI194">
        <v>1.0307329E-3</v>
      </c>
      <c r="NJ194">
        <v>1.7671142E-3</v>
      </c>
      <c r="NK194">
        <v>2.6538407E-3</v>
      </c>
      <c r="NL194">
        <v>3.591571E-3</v>
      </c>
      <c r="NM194">
        <v>4.4720476E-3</v>
      </c>
      <c r="NN194">
        <v>5.2258371999999997E-3</v>
      </c>
      <c r="NO194">
        <v>5.7739019000000004E-3</v>
      </c>
      <c r="NP194">
        <v>6.0894918000000001E-3</v>
      </c>
      <c r="NQ194">
        <v>6.1681061000000001E-3</v>
      </c>
      <c r="NR194">
        <v>6.0595865000000002E-3</v>
      </c>
      <c r="NS194">
        <v>5.8075380999999997E-3</v>
      </c>
      <c r="NT194">
        <v>5.4858173000000001E-3</v>
      </c>
      <c r="NU194">
        <v>5.1419925999999999E-3</v>
      </c>
      <c r="NV194">
        <v>4.8359795000000004E-3</v>
      </c>
      <c r="NW194">
        <v>4.5784203999999998E-3</v>
      </c>
      <c r="NX194">
        <v>4.3963528999999999E-3</v>
      </c>
      <c r="NY194">
        <v>4.3054097000000003E-3</v>
      </c>
      <c r="NZ194">
        <v>4.3318211000000001E-3</v>
      </c>
      <c r="OA194">
        <v>4.4765333000000001E-3</v>
      </c>
      <c r="OB194">
        <v>4.7537899000000003E-3</v>
      </c>
      <c r="OC194">
        <v>5.1682717000000001E-3</v>
      </c>
      <c r="OD194">
        <v>5.7412608999999996E-3</v>
      </c>
      <c r="OE194">
        <v>6.4591257999999999E-3</v>
      </c>
      <c r="OF194">
        <v>7.3563120999999999E-3</v>
      </c>
      <c r="OG194">
        <v>8.4344651999999996E-3</v>
      </c>
      <c r="OH194">
        <v>9.7008022000000006E-3</v>
      </c>
      <c r="OI194">
        <v>1.1138576000000001E-2</v>
      </c>
      <c r="OJ194">
        <v>1.2754662999999999E-2</v>
      </c>
      <c r="OK194">
        <v>1.4511906E-2</v>
      </c>
      <c r="OL194">
        <v>1.6384468999999999E-2</v>
      </c>
      <c r="OM194">
        <v>1.8324246999999998E-2</v>
      </c>
      <c r="ON194">
        <v>2.0287896E-2</v>
      </c>
      <c r="OO194">
        <v>2.2173023E-2</v>
      </c>
      <c r="OP194">
        <v>2.3879414000000002E-2</v>
      </c>
      <c r="OQ194">
        <v>2.5314231999999999E-2</v>
      </c>
      <c r="OR194">
        <v>2.6480241000000002E-2</v>
      </c>
      <c r="OS194">
        <v>2.7380643E-2</v>
      </c>
      <c r="OT194">
        <v>2.8095635000000001E-2</v>
      </c>
      <c r="OU194">
        <v>2.8685962999999998E-2</v>
      </c>
      <c r="OV194">
        <v>2.9258525000000001E-2</v>
      </c>
      <c r="OW194">
        <v>2.9900237999999999E-2</v>
      </c>
      <c r="OX194">
        <v>3.0716569999999999E-2</v>
      </c>
      <c r="OY194">
        <v>3.1755305999999997E-2</v>
      </c>
      <c r="OZ194">
        <v>3.3061187999999998E-2</v>
      </c>
      <c r="PA194">
        <v>3.4611485999999997E-2</v>
      </c>
      <c r="PB194">
        <v>3.6412950999999999E-2</v>
      </c>
      <c r="PC194">
        <v>3.8425814000000003E-2</v>
      </c>
      <c r="PD194">
        <v>4.0626582000000001E-2</v>
      </c>
      <c r="PE194">
        <v>4.2903616999999998E-2</v>
      </c>
      <c r="PF194">
        <v>4.5162406000000002E-2</v>
      </c>
      <c r="PG194">
        <v>4.7230542E-2</v>
      </c>
      <c r="PH194">
        <v>4.8988294000000002E-2</v>
      </c>
      <c r="PI194">
        <v>5.0304322999999998E-2</v>
      </c>
      <c r="PJ194">
        <v>5.1111142999999998E-2</v>
      </c>
      <c r="PK194">
        <v>5.1353405999999997E-2</v>
      </c>
      <c r="PL194">
        <v>5.1092934E-2</v>
      </c>
      <c r="PM194">
        <v>5.0408397000000001E-2</v>
      </c>
      <c r="PN194">
        <v>4.9445491000000001E-2</v>
      </c>
      <c r="PO194">
        <v>4.8314630999999997E-2</v>
      </c>
      <c r="PP194">
        <v>4.7159149999999997E-2</v>
      </c>
      <c r="PQ194">
        <v>4.6050075000000003E-2</v>
      </c>
      <c r="PR194">
        <v>4.5081094000000002E-2</v>
      </c>
      <c r="PS194">
        <v>4.4263988999999997E-2</v>
      </c>
      <c r="PT194">
        <v>4.3586034000000003E-2</v>
      </c>
      <c r="PU194">
        <v>4.2974453000000003E-2</v>
      </c>
      <c r="PV194">
        <v>4.2384445999999999E-2</v>
      </c>
      <c r="PW194">
        <v>4.1712314E-2</v>
      </c>
      <c r="PX194">
        <v>4.0922735000000002E-2</v>
      </c>
      <c r="PY194">
        <v>3.9960216999999999E-2</v>
      </c>
      <c r="PZ194">
        <v>3.8846503999999997E-2</v>
      </c>
      <c r="QA194">
        <v>3.7601034999999998E-2</v>
      </c>
      <c r="QB194">
        <v>3.6286565999999999E-2</v>
      </c>
      <c r="QC194">
        <v>3.4936032999999998E-2</v>
      </c>
      <c r="QD194">
        <v>3.3596028E-2</v>
      </c>
      <c r="QE194">
        <v>3.2250467999999997E-2</v>
      </c>
      <c r="QF194">
        <v>3.086214E-2</v>
      </c>
      <c r="QG194">
        <v>2.9352143000000001E-2</v>
      </c>
      <c r="QH194">
        <v>2.7684420000000001E-2</v>
      </c>
      <c r="QI194">
        <v>2.5797077000000002E-2</v>
      </c>
      <c r="QJ194">
        <v>2.3691653999999999E-2</v>
      </c>
      <c r="QK194">
        <v>2.1403492999999999E-2</v>
      </c>
      <c r="QL194">
        <v>1.901746E-2</v>
      </c>
      <c r="QM194">
        <v>1.6613148000000001E-2</v>
      </c>
      <c r="QN194">
        <v>1.4301446000000001E-2</v>
      </c>
      <c r="QO194">
        <v>1.2151924E-2</v>
      </c>
      <c r="QP194">
        <v>1.0224164000000001E-2</v>
      </c>
      <c r="QQ194">
        <v>8.5317911999999996E-3</v>
      </c>
      <c r="QR194">
        <v>7.0489547000000003E-3</v>
      </c>
      <c r="QS194">
        <v>5.7293585999999997E-3</v>
      </c>
      <c r="QT194">
        <v>4.5663216000000001E-3</v>
      </c>
      <c r="QU194">
        <v>3.5353147000000001E-3</v>
      </c>
      <c r="QV194">
        <v>2.6299469000000001E-3</v>
      </c>
      <c r="QW194">
        <v>1.8746728E-3</v>
      </c>
      <c r="QX194">
        <v>1.2911549E-3</v>
      </c>
      <c r="QY194">
        <v>8.9604780000000002E-4</v>
      </c>
      <c r="QZ194">
        <v>7.1789667999999998E-4</v>
      </c>
      <c r="RA194">
        <v>7.3919660999999996E-4</v>
      </c>
      <c r="RB194">
        <v>9.1890589000000005E-4</v>
      </c>
      <c r="RC194">
        <v>1.1917232000000001E-3</v>
      </c>
      <c r="RD194">
        <v>1.4956091E-3</v>
      </c>
      <c r="RE194">
        <v>1.7910701999999999E-3</v>
      </c>
      <c r="RF194">
        <v>2.0673377000000001E-3</v>
      </c>
      <c r="RG194">
        <v>2.3344326999999998E-3</v>
      </c>
      <c r="RH194">
        <v>2.6140387999999998E-3</v>
      </c>
      <c r="RI194">
        <v>2.9210662E-3</v>
      </c>
      <c r="RJ194">
        <v>3.2557833E-3</v>
      </c>
      <c r="RK194">
        <v>3.5986751E-3</v>
      </c>
      <c r="RL194">
        <v>3.9318115000000001E-3</v>
      </c>
      <c r="RM194">
        <v>4.2350809000000003E-3</v>
      </c>
      <c r="RN194">
        <v>4.4789970999999998E-3</v>
      </c>
      <c r="RO194">
        <v>4.6458602999999996E-3</v>
      </c>
      <c r="RP194">
        <v>4.7278166999999999E-3</v>
      </c>
      <c r="RQ194">
        <v>4.6963882999999998E-3</v>
      </c>
      <c r="RR194">
        <v>4.5253374000000001E-3</v>
      </c>
      <c r="RS194">
        <v>4.2199771999999998E-3</v>
      </c>
      <c r="RT194">
        <v>3.8012230999999999E-3</v>
      </c>
      <c r="RU194">
        <v>3.2909513E-3</v>
      </c>
      <c r="RV194">
        <v>2.7082991E-3</v>
      </c>
      <c r="RW194">
        <v>2.085848E-3</v>
      </c>
      <c r="RX194">
        <v>1.4854191E-3</v>
      </c>
      <c r="RY194">
        <v>9.7264599999999997E-4</v>
      </c>
      <c r="RZ194">
        <v>6.0892599999999998E-4</v>
      </c>
      <c r="SA194">
        <v>4.5250883E-4</v>
      </c>
      <c r="SB194">
        <v>3.4779590000000001E-4</v>
      </c>
      <c r="SC194">
        <v>1.3522773000000001E-4</v>
      </c>
      <c r="SD194" s="9">
        <v>3.8143869000000001E-5</v>
      </c>
      <c r="SE194">
        <v>1.0108948E-4</v>
      </c>
      <c r="SF194">
        <v>2.7173790000000001E-4</v>
      </c>
      <c r="SG194">
        <v>5.0414697000000005E-4</v>
      </c>
      <c r="SH194">
        <v>7.375665E-4</v>
      </c>
      <c r="SI194">
        <v>9.7355276000000003E-4</v>
      </c>
      <c r="SJ194">
        <v>1.2207124E-3</v>
      </c>
      <c r="SK194">
        <v>1.4884316999999999E-3</v>
      </c>
      <c r="SL194">
        <v>1.7899725000000001E-3</v>
      </c>
      <c r="SM194">
        <v>2.1310105999999998E-3</v>
      </c>
      <c r="SN194">
        <v>2.5037732E-3</v>
      </c>
      <c r="SO194">
        <v>2.8927606000000001E-3</v>
      </c>
      <c r="SP194">
        <v>3.2487747000000001E-3</v>
      </c>
      <c r="SQ194">
        <v>3.5128121000000002E-3</v>
      </c>
      <c r="SR194">
        <v>3.6125807E-3</v>
      </c>
      <c r="SS194">
        <v>3.5081238E-3</v>
      </c>
      <c r="ST194">
        <v>3.2017790000000001E-3</v>
      </c>
      <c r="SU194">
        <v>2.7417534000000001E-3</v>
      </c>
      <c r="SV194">
        <v>2.2028422000000001E-3</v>
      </c>
      <c r="SW194">
        <v>1.662576E-3</v>
      </c>
      <c r="SX194">
        <v>1.1755259000000001E-3</v>
      </c>
      <c r="SY194">
        <v>7.9040817000000001E-4</v>
      </c>
      <c r="SZ194">
        <v>5.3465057999999997E-4</v>
      </c>
      <c r="TA194">
        <v>4.0532243999999998E-4</v>
      </c>
    </row>
    <row r="195" spans="1:521" x14ac:dyDescent="0.25">
      <c r="A195" s="3" t="s">
        <v>49</v>
      </c>
      <c r="B195" s="3">
        <v>74</v>
      </c>
      <c r="C195" s="4">
        <f t="shared" si="6"/>
        <v>190</v>
      </c>
      <c r="D195" s="4">
        <v>328904</v>
      </c>
      <c r="F195" s="3" t="s">
        <v>48</v>
      </c>
      <c r="K195" s="3" t="s">
        <v>48</v>
      </c>
      <c r="P195" s="3" t="s">
        <v>48</v>
      </c>
      <c r="W195" s="3" t="s">
        <v>48</v>
      </c>
      <c r="X195" s="3" t="s">
        <v>48</v>
      </c>
      <c r="Y195" s="3" t="s">
        <v>48</v>
      </c>
      <c r="AA195" s="3" t="s">
        <v>48</v>
      </c>
      <c r="AH195" s="3" t="s">
        <v>48</v>
      </c>
      <c r="AI195" s="3" t="s">
        <v>48</v>
      </c>
      <c r="AO195" s="3" t="s">
        <v>48</v>
      </c>
      <c r="BA195">
        <v>8.6089968999999999E-4</v>
      </c>
      <c r="BB195">
        <v>7.5161830000000001E-4</v>
      </c>
      <c r="BC195">
        <v>6.6436762999999999E-4</v>
      </c>
      <c r="BD195">
        <v>5.8375606999999999E-4</v>
      </c>
      <c r="BE195">
        <v>5.2692275000000002E-4</v>
      </c>
      <c r="BF195">
        <v>4.7216876000000002E-4</v>
      </c>
      <c r="BG195">
        <v>4.3950229999999997E-4</v>
      </c>
      <c r="BH195">
        <v>4.0306803000000001E-4</v>
      </c>
      <c r="BI195">
        <v>3.9347414999999999E-4</v>
      </c>
      <c r="BJ195">
        <v>3.9202874000000002E-4</v>
      </c>
      <c r="BK195">
        <v>3.9250743999999998E-4</v>
      </c>
      <c r="BL195">
        <v>3.8007585999999999E-4</v>
      </c>
      <c r="BM195">
        <v>3.9849090000000002E-4</v>
      </c>
      <c r="BN195">
        <v>4.3950229999999997E-4</v>
      </c>
      <c r="BO195">
        <v>3.2098651999999997E-4</v>
      </c>
      <c r="BP195">
        <v>2.0832475E-4</v>
      </c>
      <c r="BQ195">
        <v>1.4998111999999999E-4</v>
      </c>
      <c r="BR195">
        <v>1.2279458E-4</v>
      </c>
      <c r="BS195">
        <v>1.7371929E-4</v>
      </c>
      <c r="BT195">
        <v>2.9058940999999999E-4</v>
      </c>
      <c r="BU195">
        <v>4.3950229999999997E-4</v>
      </c>
      <c r="BV195">
        <v>4.6183695999999999E-4</v>
      </c>
      <c r="BW195">
        <v>6.5426929999999996E-4</v>
      </c>
      <c r="BX195">
        <v>1.0972638000000001E-3</v>
      </c>
      <c r="BY195">
        <v>1.8039286E-3</v>
      </c>
      <c r="BZ195">
        <v>2.7209271000000002E-3</v>
      </c>
      <c r="CA195">
        <v>3.8070499000000002E-3</v>
      </c>
      <c r="CB195">
        <v>4.9445521999999997E-3</v>
      </c>
      <c r="CC195">
        <v>6.1400346000000001E-3</v>
      </c>
      <c r="CD195">
        <v>7.1885585999999996E-3</v>
      </c>
      <c r="CE195">
        <v>8.0889789E-3</v>
      </c>
      <c r="CF195">
        <v>8.7996767999999996E-3</v>
      </c>
      <c r="CG195">
        <v>9.2880399999999991E-3</v>
      </c>
      <c r="CH195">
        <v>9.5846495000000004E-3</v>
      </c>
      <c r="CI195">
        <v>9.8102222999999992E-3</v>
      </c>
      <c r="CJ195">
        <v>1.0002548999999999E-2</v>
      </c>
      <c r="CK195">
        <v>1.0299651E-2</v>
      </c>
      <c r="CL195">
        <v>1.0679189E-2</v>
      </c>
      <c r="CM195">
        <v>1.1134128E-2</v>
      </c>
      <c r="CN195">
        <v>1.1821098E-2</v>
      </c>
      <c r="CO195">
        <v>1.2853551E-2</v>
      </c>
      <c r="CP195">
        <v>1.4087199E-2</v>
      </c>
      <c r="CQ195">
        <v>1.5554734000000001E-2</v>
      </c>
      <c r="CR195">
        <v>1.7169219999999999E-2</v>
      </c>
      <c r="CS195">
        <v>1.8812386E-2</v>
      </c>
      <c r="CT195">
        <v>2.063193E-2</v>
      </c>
      <c r="CU195">
        <v>2.2580197E-2</v>
      </c>
      <c r="CV195">
        <v>2.4275386999999999E-2</v>
      </c>
      <c r="CW195">
        <v>2.6548220000000001E-2</v>
      </c>
      <c r="CX195">
        <v>2.8964691000000001E-2</v>
      </c>
      <c r="CY195">
        <v>3.2208267999999998E-2</v>
      </c>
      <c r="CZ195">
        <v>3.6474995000000003E-2</v>
      </c>
      <c r="DA195">
        <v>4.1451271999999997E-2</v>
      </c>
      <c r="DB195">
        <v>4.7132645000000001E-2</v>
      </c>
      <c r="DC195">
        <v>5.3601577999999997E-2</v>
      </c>
      <c r="DD195">
        <v>5.9801087000000003E-2</v>
      </c>
      <c r="DE195">
        <v>6.6604115000000005E-2</v>
      </c>
      <c r="DF195">
        <v>7.3978222999999996E-2</v>
      </c>
      <c r="DG195">
        <v>8.1547402000000005E-2</v>
      </c>
      <c r="DH195">
        <v>8.8905804000000005E-2</v>
      </c>
      <c r="DI195">
        <v>9.6382856000000003E-2</v>
      </c>
      <c r="DJ195">
        <v>0.10400648</v>
      </c>
      <c r="DK195">
        <v>0.1119782</v>
      </c>
      <c r="DL195">
        <v>0.11973678</v>
      </c>
      <c r="DM195">
        <v>0.12789555</v>
      </c>
      <c r="DN195">
        <v>0.13658914999999999</v>
      </c>
      <c r="DO195">
        <v>0.14519224999999999</v>
      </c>
      <c r="DP195">
        <v>0.15365951</v>
      </c>
      <c r="DQ195">
        <v>0.16351002000000001</v>
      </c>
      <c r="DR195">
        <v>0.17401731000000001</v>
      </c>
      <c r="DS195">
        <v>0.18475986999999999</v>
      </c>
      <c r="DT195">
        <v>0.19532031999999999</v>
      </c>
      <c r="DU195">
        <v>0.20449431000000001</v>
      </c>
      <c r="DV195">
        <v>0.21226726000000001</v>
      </c>
      <c r="DW195">
        <v>0.21798110000000001</v>
      </c>
      <c r="DX195">
        <v>0.22136833</v>
      </c>
      <c r="DY195">
        <v>0.22258894000000001</v>
      </c>
      <c r="DZ195">
        <v>0.22148950000000001</v>
      </c>
      <c r="EA195">
        <v>0.21818451999999999</v>
      </c>
      <c r="EB195">
        <v>0.21389106999999999</v>
      </c>
      <c r="EC195">
        <v>0.20953141</v>
      </c>
      <c r="ED195">
        <v>0.20461578999999999</v>
      </c>
      <c r="EE195">
        <v>0.19910412</v>
      </c>
      <c r="EF195">
        <v>0.19334093999999999</v>
      </c>
      <c r="EG195">
        <v>0.18694872000000001</v>
      </c>
      <c r="EH195">
        <v>0.17999715999999999</v>
      </c>
      <c r="EI195">
        <v>0.17251622999999999</v>
      </c>
      <c r="EJ195">
        <v>0.16428553000000001</v>
      </c>
      <c r="EK195">
        <v>0.15461649999999999</v>
      </c>
      <c r="EL195">
        <v>0.14436449000000001</v>
      </c>
      <c r="EM195">
        <v>0.13416684000000001</v>
      </c>
      <c r="EN195">
        <v>0.12390813000000001</v>
      </c>
      <c r="EO195">
        <v>0.11387884</v>
      </c>
      <c r="EP195">
        <v>0.10384085</v>
      </c>
      <c r="EQ195">
        <v>9.4220042000000004E-2</v>
      </c>
      <c r="ER195">
        <v>8.5555381999999999E-2</v>
      </c>
      <c r="ES195">
        <v>7.7885575999999998E-2</v>
      </c>
      <c r="ET195">
        <v>7.1009792000000002E-2</v>
      </c>
      <c r="EU195">
        <v>6.5062247000000004E-2</v>
      </c>
      <c r="EV195">
        <v>5.9985507E-2</v>
      </c>
      <c r="EW195">
        <v>5.5261139000000001E-2</v>
      </c>
      <c r="EX195">
        <v>5.1426294999999997E-2</v>
      </c>
      <c r="EY195">
        <v>4.8487160000000001E-2</v>
      </c>
      <c r="EZ195">
        <v>4.5752924E-2</v>
      </c>
      <c r="FA195">
        <v>4.3412226999999998E-2</v>
      </c>
      <c r="FB195">
        <v>4.1556489000000002E-2</v>
      </c>
      <c r="FC195">
        <v>4.0039803999999998E-2</v>
      </c>
      <c r="FD195">
        <v>3.8779556999999999E-2</v>
      </c>
      <c r="FE195">
        <v>3.7758621999999999E-2</v>
      </c>
      <c r="FF195">
        <v>3.7029582999999998E-2</v>
      </c>
      <c r="FG195">
        <v>3.6586799000000003E-2</v>
      </c>
      <c r="FH195">
        <v>3.6289125999999998E-2</v>
      </c>
      <c r="FI195">
        <v>3.6429441999999999E-2</v>
      </c>
      <c r="FJ195">
        <v>3.7134778E-2</v>
      </c>
      <c r="FK195">
        <v>3.8233727000000002E-2</v>
      </c>
      <c r="FL195">
        <v>3.9655945999999997E-2</v>
      </c>
      <c r="FM195">
        <v>4.1600185999999997E-2</v>
      </c>
      <c r="FN195">
        <v>4.3865244999999997E-2</v>
      </c>
      <c r="FO195">
        <v>4.6626259000000003E-2</v>
      </c>
      <c r="FP195">
        <v>4.9832791000000001E-2</v>
      </c>
      <c r="FQ195">
        <v>5.2470926000000001E-2</v>
      </c>
      <c r="FR195">
        <v>5.5989165E-2</v>
      </c>
      <c r="FS195">
        <v>6.0243387000000002E-2</v>
      </c>
      <c r="FT195">
        <v>6.5016471000000006E-2</v>
      </c>
      <c r="FU195">
        <v>7.0596418999999994E-2</v>
      </c>
      <c r="FV195">
        <v>7.6624334000000002E-2</v>
      </c>
      <c r="FW195">
        <v>8.2783311999999998E-2</v>
      </c>
      <c r="FX195">
        <v>8.8821105999999997E-2</v>
      </c>
      <c r="FY195">
        <v>9.4517200999999995E-2</v>
      </c>
      <c r="FZ195">
        <v>9.9339633999999996E-2</v>
      </c>
      <c r="GA195">
        <v>0.10328983999999999</v>
      </c>
      <c r="GB195">
        <v>0.10519347</v>
      </c>
      <c r="GC195">
        <v>0.1047425</v>
      </c>
      <c r="GD195">
        <v>0.10392187999999999</v>
      </c>
      <c r="GE195">
        <v>0.10188717</v>
      </c>
      <c r="GF195">
        <v>9.8770081999999995E-2</v>
      </c>
      <c r="GG195">
        <v>9.5120310999999999E-2</v>
      </c>
      <c r="GH195">
        <v>9.1152607999999996E-2</v>
      </c>
      <c r="GI195">
        <v>8.6988873999999994E-2</v>
      </c>
      <c r="GJ195">
        <v>8.2928902999999998E-2</v>
      </c>
      <c r="GK195">
        <v>7.8911640000000005E-2</v>
      </c>
      <c r="GL195">
        <v>7.4965193999999999E-2</v>
      </c>
      <c r="GM195">
        <v>7.1349001999999995E-2</v>
      </c>
      <c r="GN195">
        <v>6.7418887999999996E-2</v>
      </c>
      <c r="GO195">
        <v>6.3631891999999995E-2</v>
      </c>
      <c r="GP195">
        <v>6.0130286999999998E-2</v>
      </c>
      <c r="GQ195">
        <v>5.6427131999999998E-2</v>
      </c>
      <c r="GR195">
        <v>5.2993341999999999E-2</v>
      </c>
      <c r="GS195">
        <v>4.9189656999999998E-2</v>
      </c>
      <c r="GT195">
        <v>4.5156891999999997E-2</v>
      </c>
      <c r="GU195">
        <v>4.0974043000000002E-2</v>
      </c>
      <c r="GV195">
        <v>3.6969539000000003E-2</v>
      </c>
      <c r="GW195">
        <v>3.3016257E-2</v>
      </c>
      <c r="GX195">
        <v>2.9262686E-2</v>
      </c>
      <c r="GY195">
        <v>2.5871142999999999E-2</v>
      </c>
      <c r="GZ195">
        <v>2.2789516999999999E-2</v>
      </c>
      <c r="HA195">
        <v>2.0103505000000001E-2</v>
      </c>
      <c r="HB195">
        <v>1.7583283000000002E-2</v>
      </c>
      <c r="HC195">
        <v>1.5122533000000001E-2</v>
      </c>
      <c r="HD195">
        <v>1.2846784E-2</v>
      </c>
      <c r="HE195">
        <v>1.0048988E-2</v>
      </c>
      <c r="HF195">
        <v>7.3577575000000001E-3</v>
      </c>
      <c r="HG195">
        <v>4.9531534000000002E-3</v>
      </c>
      <c r="HH195">
        <v>2.9532742000000002E-3</v>
      </c>
      <c r="HI195">
        <v>1.4787610999999999E-3</v>
      </c>
      <c r="HJ195">
        <v>5.5381655999999998E-4</v>
      </c>
      <c r="HK195">
        <v>4.3950229999999997E-4</v>
      </c>
      <c r="HL195">
        <v>1.0896769E-3</v>
      </c>
      <c r="HM195">
        <v>2.4818713000000002E-3</v>
      </c>
      <c r="HN195">
        <v>4.1630751999999997E-3</v>
      </c>
      <c r="HO195">
        <v>5.9252450999999996E-3</v>
      </c>
      <c r="HP195">
        <v>7.6600033999999996E-3</v>
      </c>
      <c r="HQ195">
        <v>9.1764042000000001E-3</v>
      </c>
      <c r="HR195">
        <v>1.0393593E-2</v>
      </c>
      <c r="HS195">
        <v>1.1438419E-2</v>
      </c>
      <c r="HT195">
        <v>1.2335483E-2</v>
      </c>
      <c r="HU195">
        <v>1.3077102E-2</v>
      </c>
      <c r="HV195">
        <v>1.3715405999999999E-2</v>
      </c>
      <c r="HW195">
        <v>1.4412678999999999E-2</v>
      </c>
      <c r="HX195">
        <v>1.5055600000000001E-2</v>
      </c>
      <c r="HY195">
        <v>1.5547047E-2</v>
      </c>
      <c r="HZ195">
        <v>1.5795605000000001E-2</v>
      </c>
      <c r="IA195">
        <v>1.5713787E-2</v>
      </c>
      <c r="IB195">
        <v>1.5390742000000001E-2</v>
      </c>
      <c r="IC195">
        <v>1.4734153999999999E-2</v>
      </c>
      <c r="ID195">
        <v>1.3767262000000001E-2</v>
      </c>
      <c r="IE195">
        <v>1.2682363E-2</v>
      </c>
      <c r="IF195">
        <v>1.1456055E-2</v>
      </c>
      <c r="IG195">
        <v>1.0070648E-2</v>
      </c>
      <c r="IH195">
        <v>8.6283934999999996E-3</v>
      </c>
      <c r="II195">
        <v>7.2054624999999999E-3</v>
      </c>
      <c r="IJ195">
        <v>5.9941526999999998E-3</v>
      </c>
      <c r="IK195">
        <v>5.1058303000000001E-3</v>
      </c>
      <c r="IL195">
        <v>4.5888665999999998E-3</v>
      </c>
      <c r="IM195">
        <v>4.5081525999999999E-3</v>
      </c>
      <c r="IN195">
        <v>4.9056257000000001E-3</v>
      </c>
      <c r="IO195">
        <v>5.5874697999999997E-3</v>
      </c>
      <c r="IP195">
        <v>6.4347236999999996E-3</v>
      </c>
      <c r="IQ195">
        <v>7.4095599999999999E-3</v>
      </c>
      <c r="IR195">
        <v>8.4316740000000001E-3</v>
      </c>
      <c r="IS195">
        <v>9.4162906000000001E-3</v>
      </c>
      <c r="IT195">
        <v>1.0407957000000001E-2</v>
      </c>
      <c r="IU195">
        <v>1.1395311999999999E-2</v>
      </c>
      <c r="IV195">
        <v>1.2409180000000001E-2</v>
      </c>
      <c r="IW195">
        <v>1.3365629E-2</v>
      </c>
      <c r="IX195">
        <v>1.4264089000000001E-2</v>
      </c>
      <c r="IY195">
        <v>1.5069865E-2</v>
      </c>
      <c r="IZ195">
        <v>1.5723957E-2</v>
      </c>
      <c r="JA195">
        <v>1.6169196E-2</v>
      </c>
      <c r="JB195">
        <v>1.6434086000000001E-2</v>
      </c>
      <c r="JC195">
        <v>1.6478890999999999E-2</v>
      </c>
      <c r="JD195">
        <v>1.6311971000000001E-2</v>
      </c>
      <c r="JE195">
        <v>1.5923046999999999E-2</v>
      </c>
      <c r="JF195">
        <v>1.5374944E-2</v>
      </c>
      <c r="JG195">
        <v>1.4664880999999999E-2</v>
      </c>
      <c r="JH195">
        <v>1.3841018E-2</v>
      </c>
      <c r="JI195">
        <v>1.2920834000000001E-2</v>
      </c>
      <c r="JJ195">
        <v>1.192493E-2</v>
      </c>
      <c r="JK195">
        <v>1.0865781E-2</v>
      </c>
      <c r="JL195">
        <v>9.8502142000000004E-3</v>
      </c>
      <c r="JM195">
        <v>8.8708224000000006E-3</v>
      </c>
      <c r="JN195">
        <v>7.9506105000000001E-3</v>
      </c>
      <c r="JO195">
        <v>7.0013999999999996E-3</v>
      </c>
      <c r="JP195">
        <v>5.9853507999999998E-3</v>
      </c>
      <c r="JQ195">
        <v>4.9105132999999997E-3</v>
      </c>
      <c r="JR195">
        <v>3.8559476E-3</v>
      </c>
      <c r="JS195">
        <v>2.8758093000000001E-3</v>
      </c>
      <c r="JT195">
        <v>2.050194E-3</v>
      </c>
      <c r="JU195">
        <v>1.3672272E-3</v>
      </c>
      <c r="JV195">
        <v>8.4075733000000001E-4</v>
      </c>
      <c r="JW195">
        <v>5.1852099999999998E-4</v>
      </c>
      <c r="JX195">
        <v>4.2364373999999999E-4</v>
      </c>
      <c r="JY195">
        <v>4.3827356000000002E-4</v>
      </c>
      <c r="JZ195">
        <v>4.6980753999999999E-4</v>
      </c>
      <c r="KA195">
        <v>4.4167381999999999E-4</v>
      </c>
      <c r="KB195">
        <v>4.1103704E-4</v>
      </c>
      <c r="KC195">
        <v>3.7690964999999998E-4</v>
      </c>
      <c r="KD195">
        <v>3.8260468999999999E-4</v>
      </c>
      <c r="KE195">
        <v>4.4746664999999999E-4</v>
      </c>
      <c r="KF195">
        <v>5.5630196999999996E-4</v>
      </c>
      <c r="KG195">
        <v>6.4027653E-4</v>
      </c>
      <c r="KH195">
        <v>6.9328676999999995E-4</v>
      </c>
      <c r="KI195">
        <v>7.1255053999999996E-4</v>
      </c>
      <c r="KJ195">
        <v>7.5905462000000002E-4</v>
      </c>
      <c r="KK195">
        <v>8.6811715000000001E-4</v>
      </c>
      <c r="KL195">
        <v>1.0752085E-3</v>
      </c>
      <c r="KM195">
        <v>1.3557777999999999E-3</v>
      </c>
      <c r="KN195">
        <v>1.7034299999999999E-3</v>
      </c>
      <c r="KO195">
        <v>2.0660527999999999E-3</v>
      </c>
      <c r="KP195">
        <v>2.4316962999999998E-3</v>
      </c>
      <c r="KQ195">
        <v>2.7513262000000002E-3</v>
      </c>
      <c r="KR195">
        <v>3.0061416000000001E-3</v>
      </c>
      <c r="KS195">
        <v>3.1531162000000001E-3</v>
      </c>
      <c r="KT195">
        <v>3.2148088999999999E-3</v>
      </c>
      <c r="KU195">
        <v>3.2084584000000001E-3</v>
      </c>
      <c r="KV195">
        <v>3.1910903999999999E-3</v>
      </c>
      <c r="KW195">
        <v>3.1764611999999998E-3</v>
      </c>
      <c r="KX195">
        <v>3.1807490000000001E-3</v>
      </c>
      <c r="KY195">
        <v>3.1824189000000001E-3</v>
      </c>
      <c r="KZ195">
        <v>3.1977969E-3</v>
      </c>
      <c r="LA195">
        <v>3.2154184E-3</v>
      </c>
      <c r="LB195">
        <v>3.2542206000000001E-3</v>
      </c>
      <c r="LC195">
        <v>3.2973046999999998E-3</v>
      </c>
      <c r="LD195">
        <v>3.3592718999999999E-3</v>
      </c>
      <c r="LE195">
        <v>3.4270621999999999E-3</v>
      </c>
      <c r="LF195">
        <v>3.5221695000000001E-3</v>
      </c>
      <c r="LG195">
        <v>3.6337164000000001E-3</v>
      </c>
      <c r="LH195">
        <v>3.7716708999999998E-3</v>
      </c>
      <c r="LI195">
        <v>3.9253752000000001E-3</v>
      </c>
      <c r="LJ195">
        <v>4.1139326E-3</v>
      </c>
      <c r="LK195">
        <v>4.3330188000000004E-3</v>
      </c>
      <c r="LL195">
        <v>4.6097878E-3</v>
      </c>
      <c r="LM195">
        <v>4.9433144999999996E-3</v>
      </c>
      <c r="LN195">
        <v>5.3609698000000004E-3</v>
      </c>
      <c r="LO195">
        <v>5.8564879000000004E-3</v>
      </c>
      <c r="LP195">
        <v>6.4596855000000003E-3</v>
      </c>
      <c r="LQ195">
        <v>7.1804523E-3</v>
      </c>
      <c r="LR195">
        <v>8.0494535999999992E-3</v>
      </c>
      <c r="LS195">
        <v>9.0564414999999999E-3</v>
      </c>
      <c r="LT195">
        <v>1.0207758000000001E-2</v>
      </c>
      <c r="LU195">
        <v>1.1478248E-2</v>
      </c>
      <c r="LV195">
        <v>1.2863341E-2</v>
      </c>
      <c r="LW195">
        <v>1.4324029E-2</v>
      </c>
      <c r="LX195">
        <v>1.5841399999999999E-2</v>
      </c>
      <c r="LY195">
        <v>1.7362968999999999E-2</v>
      </c>
      <c r="LZ195">
        <v>1.8869002999999999E-2</v>
      </c>
      <c r="MA195">
        <v>2.0299503999999999E-2</v>
      </c>
      <c r="MB195">
        <v>2.1624951E-2</v>
      </c>
      <c r="MC195">
        <v>2.2793984E-2</v>
      </c>
      <c r="MD195">
        <v>2.3782635E-2</v>
      </c>
      <c r="ME195">
        <v>2.4547994E-2</v>
      </c>
      <c r="MF195">
        <v>2.5082475999999999E-2</v>
      </c>
      <c r="MG195">
        <v>2.5355684E-2</v>
      </c>
      <c r="MH195">
        <v>2.5386294E-2</v>
      </c>
      <c r="MI195">
        <v>2.5176495E-2</v>
      </c>
      <c r="MJ195">
        <v>2.4773778E-2</v>
      </c>
      <c r="MK195">
        <v>2.4205796000000002E-2</v>
      </c>
      <c r="ML195">
        <v>2.3522468000000001E-2</v>
      </c>
      <c r="MM195">
        <v>2.2729554999999999E-2</v>
      </c>
      <c r="MN195">
        <v>2.1848454999999999E-2</v>
      </c>
      <c r="MO195">
        <v>2.0859098E-2</v>
      </c>
      <c r="MP195">
        <v>1.9768447000000001E-2</v>
      </c>
      <c r="MQ195">
        <v>1.8569615000000001E-2</v>
      </c>
      <c r="MR195">
        <v>1.7282420999999999E-2</v>
      </c>
      <c r="MS195">
        <v>1.5892430999999999E-2</v>
      </c>
      <c r="MT195">
        <v>1.4415917E-2</v>
      </c>
      <c r="MU195">
        <v>1.2853618000000001E-2</v>
      </c>
      <c r="MV195">
        <v>1.1258735000000001E-2</v>
      </c>
      <c r="MW195">
        <v>9.6666896999999998E-3</v>
      </c>
      <c r="MX195">
        <v>8.1262924000000004E-3</v>
      </c>
      <c r="MY195">
        <v>6.6636860999999999E-3</v>
      </c>
      <c r="MZ195">
        <v>5.3244069999999998E-3</v>
      </c>
      <c r="NA195">
        <v>4.1168476000000001E-3</v>
      </c>
      <c r="NB195">
        <v>3.0747664000000002E-3</v>
      </c>
      <c r="NC195">
        <v>2.2024663999999998E-3</v>
      </c>
      <c r="ND195">
        <v>1.5138757000000001E-3</v>
      </c>
      <c r="NE195">
        <v>9.9432188999999996E-4</v>
      </c>
      <c r="NF195">
        <v>6.6040857999999998E-4</v>
      </c>
      <c r="NG195">
        <v>5.2037432999999997E-4</v>
      </c>
      <c r="NH195">
        <v>4.7612996000000001E-4</v>
      </c>
      <c r="NI195">
        <v>4.0902258E-4</v>
      </c>
      <c r="NJ195">
        <v>5.5280729000000003E-4</v>
      </c>
      <c r="NK195">
        <v>9.1308233000000005E-4</v>
      </c>
      <c r="NL195">
        <v>1.4430828000000001E-3</v>
      </c>
      <c r="NM195">
        <v>2.0499795000000001E-3</v>
      </c>
      <c r="NN195">
        <v>2.6615205999999999E-3</v>
      </c>
      <c r="NO195">
        <v>3.1912046999999998E-3</v>
      </c>
      <c r="NP195">
        <v>3.6014449E-3</v>
      </c>
      <c r="NQ195">
        <v>3.8742032000000002E-3</v>
      </c>
      <c r="NR195">
        <v>4.0339356999999996E-3</v>
      </c>
      <c r="NS195">
        <v>4.0969750999999997E-3</v>
      </c>
      <c r="NT195">
        <v>4.1270228000000004E-3</v>
      </c>
      <c r="NU195">
        <v>4.1650906E-3</v>
      </c>
      <c r="NV195">
        <v>4.2384885999999997E-3</v>
      </c>
      <c r="NW195">
        <v>4.3261233E-3</v>
      </c>
      <c r="NX195">
        <v>4.4143563E-3</v>
      </c>
      <c r="NY195">
        <v>4.4698515000000001E-3</v>
      </c>
      <c r="NZ195">
        <v>4.5055770000000002E-3</v>
      </c>
      <c r="OA195">
        <v>4.5460518E-3</v>
      </c>
      <c r="OB195">
        <v>4.6645137000000001E-3</v>
      </c>
      <c r="OC195">
        <v>4.9086659999999999E-3</v>
      </c>
      <c r="OD195">
        <v>5.3142201999999998E-3</v>
      </c>
      <c r="OE195">
        <v>5.8893082000000003E-3</v>
      </c>
      <c r="OF195">
        <v>6.6734869E-3</v>
      </c>
      <c r="OG195">
        <v>7.6560252000000004E-3</v>
      </c>
      <c r="OH195">
        <v>8.8199312000000005E-3</v>
      </c>
      <c r="OI195">
        <v>1.0111748E-2</v>
      </c>
      <c r="OJ195">
        <v>1.1489905E-2</v>
      </c>
      <c r="OK195">
        <v>1.2887242E-2</v>
      </c>
      <c r="OL195">
        <v>1.4274821E-2</v>
      </c>
      <c r="OM195">
        <v>1.5620126999999999E-2</v>
      </c>
      <c r="ON195">
        <v>1.6932189E-2</v>
      </c>
      <c r="OO195">
        <v>1.8172094999999999E-2</v>
      </c>
      <c r="OP195">
        <v>1.9300586000000002E-2</v>
      </c>
      <c r="OQ195">
        <v>2.0286458E-2</v>
      </c>
      <c r="OR195">
        <v>2.1167608000000001E-2</v>
      </c>
      <c r="OS195">
        <v>2.1960499000000001E-2</v>
      </c>
      <c r="OT195">
        <v>2.2726041999999998E-2</v>
      </c>
      <c r="OU195">
        <v>2.3492808E-2</v>
      </c>
      <c r="OV195">
        <v>2.4317124999999998E-2</v>
      </c>
      <c r="OW195">
        <v>2.5209064E-2</v>
      </c>
      <c r="OX195">
        <v>2.6200564999999999E-2</v>
      </c>
      <c r="OY195">
        <v>2.7288876E-2</v>
      </c>
      <c r="OZ195">
        <v>2.8503448000000001E-2</v>
      </c>
      <c r="PA195">
        <v>2.9834835000000001E-2</v>
      </c>
      <c r="PB195">
        <v>3.1280700000000002E-2</v>
      </c>
      <c r="PC195">
        <v>3.2792713000000001E-2</v>
      </c>
      <c r="PD195">
        <v>3.4338425999999998E-2</v>
      </c>
      <c r="PE195">
        <v>3.5807329999999998E-2</v>
      </c>
      <c r="PF195">
        <v>3.7128649999999999E-2</v>
      </c>
      <c r="PG195">
        <v>3.8188193000000002E-2</v>
      </c>
      <c r="PH195">
        <v>3.8926411000000001E-2</v>
      </c>
      <c r="PI195">
        <v>3.9273188000000001E-2</v>
      </c>
      <c r="PJ195">
        <v>3.9244468999999997E-2</v>
      </c>
      <c r="PK195">
        <v>3.8862318E-2</v>
      </c>
      <c r="PL195">
        <v>3.8227793000000003E-2</v>
      </c>
      <c r="PM195">
        <v>3.7448317000000002E-2</v>
      </c>
      <c r="PN195">
        <v>3.6643948000000003E-2</v>
      </c>
      <c r="PO195">
        <v>3.5861022999999999E-2</v>
      </c>
      <c r="PP195">
        <v>3.5167344000000003E-2</v>
      </c>
      <c r="PQ195">
        <v>3.4552883E-2</v>
      </c>
      <c r="PR195">
        <v>3.4017324000000002E-2</v>
      </c>
      <c r="PS195">
        <v>3.3506330000000001E-2</v>
      </c>
      <c r="PT195">
        <v>3.3002100999999999E-2</v>
      </c>
      <c r="PU195">
        <v>3.2469150000000002E-2</v>
      </c>
      <c r="PV195">
        <v>3.1903435000000001E-2</v>
      </c>
      <c r="PW195">
        <v>3.1257818999999999E-2</v>
      </c>
      <c r="PX195">
        <v>3.0532508999999999E-2</v>
      </c>
      <c r="PY195">
        <v>2.9708261E-2</v>
      </c>
      <c r="PZ195">
        <v>2.8779481999999999E-2</v>
      </c>
      <c r="QA195">
        <v>2.7724289999999999E-2</v>
      </c>
      <c r="QB195">
        <v>2.6571979999999999E-2</v>
      </c>
      <c r="QC195">
        <v>2.5330544999999999E-2</v>
      </c>
      <c r="QD195">
        <v>2.4034692E-2</v>
      </c>
      <c r="QE195">
        <v>2.2706145E-2</v>
      </c>
      <c r="QF195">
        <v>2.1387504000000002E-2</v>
      </c>
      <c r="QG195">
        <v>2.0090233999999998E-2</v>
      </c>
      <c r="QH195">
        <v>1.8825399E-2</v>
      </c>
      <c r="QI195">
        <v>1.7575802000000001E-2</v>
      </c>
      <c r="QJ195">
        <v>1.636518E-2</v>
      </c>
      <c r="QK195">
        <v>1.5184832000000001E-2</v>
      </c>
      <c r="QL195">
        <v>1.4025780999999999E-2</v>
      </c>
      <c r="QM195">
        <v>1.2877151E-2</v>
      </c>
      <c r="QN195">
        <v>1.1738867E-2</v>
      </c>
      <c r="QO195">
        <v>1.0602337E-2</v>
      </c>
      <c r="QP195">
        <v>9.4709201000000003E-3</v>
      </c>
      <c r="QQ195">
        <v>8.3350035999999999E-3</v>
      </c>
      <c r="QR195">
        <v>7.1845069000000001E-3</v>
      </c>
      <c r="QS195">
        <v>6.0093276999999999E-3</v>
      </c>
      <c r="QT195">
        <v>4.8411278999999996E-3</v>
      </c>
      <c r="QU195">
        <v>3.7225608E-3</v>
      </c>
      <c r="QV195">
        <v>2.7147857000000002E-3</v>
      </c>
      <c r="QW195">
        <v>1.8606527E-3</v>
      </c>
      <c r="QX195">
        <v>1.1974372E-3</v>
      </c>
      <c r="QY195">
        <v>7.4320444E-4</v>
      </c>
      <c r="QZ195">
        <v>4.9086037000000001E-4</v>
      </c>
      <c r="RA195">
        <v>3.8406687000000001E-4</v>
      </c>
      <c r="RB195">
        <v>3.7689848E-4</v>
      </c>
      <c r="RC195">
        <v>4.0766163E-4</v>
      </c>
      <c r="RD195">
        <v>4.3193810000000002E-4</v>
      </c>
      <c r="RE195">
        <v>4.3950229999999997E-4</v>
      </c>
      <c r="RF195">
        <v>3.1188750000000001E-4</v>
      </c>
      <c r="RG195">
        <v>2.2878964000000001E-4</v>
      </c>
      <c r="RH195">
        <v>2.1715432E-4</v>
      </c>
      <c r="RI195">
        <v>3.0511804E-4</v>
      </c>
      <c r="RJ195">
        <v>5.2267377000000004E-4</v>
      </c>
      <c r="RK195">
        <v>8.7388296000000005E-4</v>
      </c>
      <c r="RL195">
        <v>1.3404764000000001E-3</v>
      </c>
      <c r="RM195">
        <v>1.8705014E-3</v>
      </c>
      <c r="RN195">
        <v>2.3958704000000002E-3</v>
      </c>
      <c r="RO195">
        <v>2.8535220999999999E-3</v>
      </c>
      <c r="RP195">
        <v>3.1920921000000001E-3</v>
      </c>
      <c r="RQ195">
        <v>3.3770978999999998E-3</v>
      </c>
      <c r="RR195">
        <v>3.3881347999999999E-3</v>
      </c>
      <c r="RS195">
        <v>3.2307735999999999E-3</v>
      </c>
      <c r="RT195">
        <v>2.9242996000000002E-3</v>
      </c>
      <c r="RU195">
        <v>2.5032639999999998E-3</v>
      </c>
      <c r="RV195">
        <v>2.0213763000000002E-3</v>
      </c>
      <c r="RW195">
        <v>1.5309503E-3</v>
      </c>
      <c r="RX195">
        <v>1.088248E-3</v>
      </c>
      <c r="RY195">
        <v>7.4159791000000003E-4</v>
      </c>
      <c r="RZ195">
        <v>5.2231485999999999E-4</v>
      </c>
      <c r="SA195">
        <v>3.7798006000000001E-4</v>
      </c>
      <c r="SB195">
        <v>1.8085384E-4</v>
      </c>
      <c r="SC195" s="9">
        <v>4.6233646999999999E-5</v>
      </c>
      <c r="SD195" s="9">
        <v>3.8395944999999999E-5</v>
      </c>
      <c r="SE195">
        <v>1.3808036999999999E-4</v>
      </c>
      <c r="SF195">
        <v>3.0451859000000001E-4</v>
      </c>
      <c r="SG195">
        <v>4.9836374999999997E-4</v>
      </c>
      <c r="SH195">
        <v>6.8319094000000001E-4</v>
      </c>
      <c r="SI195">
        <v>8.6812331999999996E-4</v>
      </c>
      <c r="SJ195">
        <v>1.0571433000000001E-3</v>
      </c>
      <c r="SK195">
        <v>1.2629982000000001E-3</v>
      </c>
      <c r="SL195">
        <v>1.4933640000000001E-3</v>
      </c>
      <c r="SM195">
        <v>1.7492712E-3</v>
      </c>
      <c r="SN195">
        <v>2.0175700000000002E-3</v>
      </c>
      <c r="SO195">
        <v>2.2797097999999998E-3</v>
      </c>
      <c r="SP195">
        <v>2.4889565999999998E-3</v>
      </c>
      <c r="SQ195">
        <v>2.5899465999999999E-3</v>
      </c>
      <c r="SR195">
        <v>2.5357865000000001E-3</v>
      </c>
      <c r="SS195">
        <v>2.3221951E-3</v>
      </c>
      <c r="ST195">
        <v>1.9743972999999998E-3</v>
      </c>
      <c r="SU195">
        <v>1.5451093999999999E-3</v>
      </c>
      <c r="SV195">
        <v>1.1024472E-3</v>
      </c>
      <c r="SW195">
        <v>7.1894033999999999E-4</v>
      </c>
      <c r="SX195">
        <v>4.4305777000000002E-4</v>
      </c>
      <c r="SY195">
        <v>2.9529817000000002E-4</v>
      </c>
      <c r="SZ195">
        <v>3.0130768E-4</v>
      </c>
      <c r="TA195">
        <v>4.3950229999999997E-4</v>
      </c>
    </row>
    <row r="196" spans="1:521" x14ac:dyDescent="0.25">
      <c r="A196" s="3" t="s">
        <v>47</v>
      </c>
      <c r="B196" s="3">
        <v>94</v>
      </c>
      <c r="C196" s="4">
        <f t="shared" si="6"/>
        <v>191</v>
      </c>
      <c r="D196" s="4">
        <v>328922</v>
      </c>
      <c r="F196" s="3" t="s">
        <v>48</v>
      </c>
      <c r="K196" s="3" t="s">
        <v>48</v>
      </c>
      <c r="P196" s="3" t="s">
        <v>48</v>
      </c>
      <c r="W196" s="3" t="s">
        <v>48</v>
      </c>
      <c r="X196" s="3" t="s">
        <v>48</v>
      </c>
      <c r="Y196" s="3" t="s">
        <v>48</v>
      </c>
      <c r="AA196" s="3" t="s">
        <v>48</v>
      </c>
      <c r="AH196" s="3" t="s">
        <v>48</v>
      </c>
      <c r="AI196" s="3" t="s">
        <v>48</v>
      </c>
      <c r="AO196" s="3" t="s">
        <v>48</v>
      </c>
      <c r="BA196">
        <v>1.0092091000000001E-3</v>
      </c>
      <c r="BB196">
        <v>8.6363683999999999E-4</v>
      </c>
      <c r="BC196">
        <v>7.4678427000000002E-4</v>
      </c>
      <c r="BD196">
        <v>6.3548889000000005E-4</v>
      </c>
      <c r="BE196">
        <v>5.4193847000000002E-4</v>
      </c>
      <c r="BF196">
        <v>4.5206910000000002E-4</v>
      </c>
      <c r="BG196">
        <v>3.9851246000000001E-4</v>
      </c>
      <c r="BH196">
        <v>3.5295077E-4</v>
      </c>
      <c r="BI196">
        <v>3.4432532E-4</v>
      </c>
      <c r="BJ196">
        <v>3.4212833000000001E-4</v>
      </c>
      <c r="BK196">
        <v>3.5372282999999999E-4</v>
      </c>
      <c r="BL196">
        <v>3.4605292999999998E-4</v>
      </c>
      <c r="BM196">
        <v>3.6098994000000002E-4</v>
      </c>
      <c r="BN196">
        <v>3.9851246000000001E-4</v>
      </c>
      <c r="BO196">
        <v>2.7367473000000002E-4</v>
      </c>
      <c r="BP196">
        <v>1.4676992E-4</v>
      </c>
      <c r="BQ196" s="9">
        <v>8.4888190000000004E-5</v>
      </c>
      <c r="BR196" s="9">
        <v>7.0632901000000002E-5</v>
      </c>
      <c r="BS196">
        <v>1.3735751E-4</v>
      </c>
      <c r="BT196">
        <v>2.5670184000000003E-4</v>
      </c>
      <c r="BU196">
        <v>3.9851246000000001E-4</v>
      </c>
      <c r="BV196">
        <v>5.1401509000000001E-4</v>
      </c>
      <c r="BW196">
        <v>8.5295225000000001E-4</v>
      </c>
      <c r="BX196">
        <v>1.4924817E-3</v>
      </c>
      <c r="BY196">
        <v>2.4342258000000002E-3</v>
      </c>
      <c r="BZ196">
        <v>3.6266257999999999E-3</v>
      </c>
      <c r="CA196">
        <v>5.0132045999999996E-3</v>
      </c>
      <c r="CB196">
        <v>6.4509865000000003E-3</v>
      </c>
      <c r="CC196">
        <v>7.9489211000000008E-3</v>
      </c>
      <c r="CD196">
        <v>9.2643368999999996E-3</v>
      </c>
      <c r="CE196">
        <v>1.0375067999999999E-2</v>
      </c>
      <c r="CF196">
        <v>1.1233233E-2</v>
      </c>
      <c r="CG196">
        <v>1.1811337999999999E-2</v>
      </c>
      <c r="CH196">
        <v>1.2142665E-2</v>
      </c>
      <c r="CI196">
        <v>1.2367072999999999E-2</v>
      </c>
      <c r="CJ196">
        <v>1.2547267000000001E-2</v>
      </c>
      <c r="CK196">
        <v>1.2824126999999999E-2</v>
      </c>
      <c r="CL196">
        <v>1.3178262E-2</v>
      </c>
      <c r="CM196">
        <v>1.3576026E-2</v>
      </c>
      <c r="CN196">
        <v>1.4184153999999999E-2</v>
      </c>
      <c r="CO196">
        <v>1.5157772999999999E-2</v>
      </c>
      <c r="CP196">
        <v>1.6328720000000001E-2</v>
      </c>
      <c r="CQ196">
        <v>1.7719993E-2</v>
      </c>
      <c r="CR196">
        <v>1.9255774E-2</v>
      </c>
      <c r="CS196">
        <v>2.0829368000000001E-2</v>
      </c>
      <c r="CT196">
        <v>2.2599622999999999E-2</v>
      </c>
      <c r="CU196">
        <v>2.4508305000000001E-2</v>
      </c>
      <c r="CV196">
        <v>2.6145017E-2</v>
      </c>
      <c r="CW196">
        <v>2.8376809999999999E-2</v>
      </c>
      <c r="CX196">
        <v>3.0723264E-2</v>
      </c>
      <c r="CY196">
        <v>3.3923175E-2</v>
      </c>
      <c r="CZ196">
        <v>3.8228005000000002E-2</v>
      </c>
      <c r="DA196">
        <v>4.3334205000000001E-2</v>
      </c>
      <c r="DB196">
        <v>4.9237299999999998E-2</v>
      </c>
      <c r="DC196">
        <v>5.6027830000000001E-2</v>
      </c>
      <c r="DD196">
        <v>6.2512136999999995E-2</v>
      </c>
      <c r="DE196">
        <v>6.9670840999999997E-2</v>
      </c>
      <c r="DF196">
        <v>7.7495388999999998E-2</v>
      </c>
      <c r="DG196">
        <v>8.5534841E-2</v>
      </c>
      <c r="DH196">
        <v>9.3292676000000005E-2</v>
      </c>
      <c r="DI196">
        <v>0.10107624</v>
      </c>
      <c r="DJ196">
        <v>0.10890710000000001</v>
      </c>
      <c r="DK196">
        <v>0.11700186999999999</v>
      </c>
      <c r="DL196">
        <v>0.12476814</v>
      </c>
      <c r="DM196">
        <v>0.13281643000000001</v>
      </c>
      <c r="DN196">
        <v>0.14128567</v>
      </c>
      <c r="DO196">
        <v>0.14950703000000001</v>
      </c>
      <c r="DP196">
        <v>0.15738076000000001</v>
      </c>
      <c r="DQ196">
        <v>0.16657948</v>
      </c>
      <c r="DR196">
        <v>0.17636189999999999</v>
      </c>
      <c r="DS196">
        <v>0.18630026</v>
      </c>
      <c r="DT196">
        <v>0.19581951</v>
      </c>
      <c r="DU196">
        <v>0.20394872</v>
      </c>
      <c r="DV196">
        <v>0.21081660999999999</v>
      </c>
      <c r="DW196">
        <v>0.21568935</v>
      </c>
      <c r="DX196">
        <v>0.21840488999999999</v>
      </c>
      <c r="DY196">
        <v>0.21922804000000001</v>
      </c>
      <c r="DZ196">
        <v>0.2179603</v>
      </c>
      <c r="EA196">
        <v>0.21467674</v>
      </c>
      <c r="EB196">
        <v>0.21057864000000001</v>
      </c>
      <c r="EC196">
        <v>0.20644902000000001</v>
      </c>
      <c r="ED196">
        <v>0.20190620000000001</v>
      </c>
      <c r="EE196">
        <v>0.19682081000000001</v>
      </c>
      <c r="EF196">
        <v>0.19137857999999999</v>
      </c>
      <c r="EG196">
        <v>0.18536322</v>
      </c>
      <c r="EH196">
        <v>0.17876992999999999</v>
      </c>
      <c r="EI196">
        <v>0.17151385999999999</v>
      </c>
      <c r="EJ196">
        <v>0.16344717</v>
      </c>
      <c r="EK196">
        <v>0.15398461999999999</v>
      </c>
      <c r="EL196">
        <v>0.14392613000000001</v>
      </c>
      <c r="EM196">
        <v>0.13386247000000001</v>
      </c>
      <c r="EN196">
        <v>0.12379233000000001</v>
      </c>
      <c r="EO196">
        <v>0.11402569999999999</v>
      </c>
      <c r="EP196">
        <v>0.10445672</v>
      </c>
      <c r="EQ196">
        <v>9.5398508000000007E-2</v>
      </c>
      <c r="ER196">
        <v>8.7343156000000005E-2</v>
      </c>
      <c r="ES196">
        <v>8.0292687000000001E-2</v>
      </c>
      <c r="ET196">
        <v>7.4013956000000006E-2</v>
      </c>
      <c r="EU196">
        <v>6.8586445999999995E-2</v>
      </c>
      <c r="EV196">
        <v>6.396085E-2</v>
      </c>
      <c r="EW196">
        <v>5.9664737000000002E-2</v>
      </c>
      <c r="EX196">
        <v>5.6164429000000002E-2</v>
      </c>
      <c r="EY196">
        <v>5.3434181999999997E-2</v>
      </c>
      <c r="EZ196">
        <v>5.0903291000000003E-2</v>
      </c>
      <c r="FA196">
        <v>4.8734698E-2</v>
      </c>
      <c r="FB196">
        <v>4.7005426000000003E-2</v>
      </c>
      <c r="FC196">
        <v>4.5591850000000003E-2</v>
      </c>
      <c r="FD196">
        <v>4.4432327000000001E-2</v>
      </c>
      <c r="FE196">
        <v>4.3515052999999998E-2</v>
      </c>
      <c r="FF196">
        <v>4.2905077E-2</v>
      </c>
      <c r="FG196">
        <v>4.2603318000000001E-2</v>
      </c>
      <c r="FH196">
        <v>4.2436078000000002E-2</v>
      </c>
      <c r="FI196">
        <v>4.2690352000000001E-2</v>
      </c>
      <c r="FJ196">
        <v>4.3493881999999998E-2</v>
      </c>
      <c r="FK196">
        <v>4.4650871000000002E-2</v>
      </c>
      <c r="FL196">
        <v>4.6097594999999998E-2</v>
      </c>
      <c r="FM196">
        <v>4.8047501999999999E-2</v>
      </c>
      <c r="FN196">
        <v>5.0308008000000001E-2</v>
      </c>
      <c r="FO196">
        <v>5.3046200000000002E-2</v>
      </c>
      <c r="FP196">
        <v>5.6200056999999998E-2</v>
      </c>
      <c r="FQ196">
        <v>5.8700591000000003E-2</v>
      </c>
      <c r="FR196">
        <v>6.1961565000000003E-2</v>
      </c>
      <c r="FS196">
        <v>6.5837935E-2</v>
      </c>
      <c r="FT196">
        <v>7.0124611000000003E-2</v>
      </c>
      <c r="FU196">
        <v>7.5125724000000005E-2</v>
      </c>
      <c r="FV196">
        <v>8.0531440999999995E-2</v>
      </c>
      <c r="FW196">
        <v>8.6106241E-2</v>
      </c>
      <c r="FX196">
        <v>9.1642469000000004E-2</v>
      </c>
      <c r="FY196">
        <v>9.6973084000000001E-2</v>
      </c>
      <c r="FZ196">
        <v>0.10156372</v>
      </c>
      <c r="GA196">
        <v>0.10533872</v>
      </c>
      <c r="GB196">
        <v>0.10726854</v>
      </c>
      <c r="GC196">
        <v>0.10691623</v>
      </c>
      <c r="GD196">
        <v>0.10619517000000001</v>
      </c>
      <c r="GE196">
        <v>0.10426993</v>
      </c>
      <c r="GF196">
        <v>0.10124002999999999</v>
      </c>
      <c r="GG196">
        <v>9.7586042999999997E-2</v>
      </c>
      <c r="GH196">
        <v>9.3541630000000001E-2</v>
      </c>
      <c r="GI196">
        <v>8.9260778999999998E-2</v>
      </c>
      <c r="GJ196">
        <v>8.4993117000000007E-2</v>
      </c>
      <c r="GK196">
        <v>8.0713689000000005E-2</v>
      </c>
      <c r="GL196">
        <v>7.6492637000000002E-2</v>
      </c>
      <c r="GM196">
        <v>7.2579755999999995E-2</v>
      </c>
      <c r="GN196">
        <v>6.8515897000000006E-2</v>
      </c>
      <c r="GO196">
        <v>6.4619072E-2</v>
      </c>
      <c r="GP196">
        <v>6.1016980999999998E-2</v>
      </c>
      <c r="GQ196">
        <v>5.7236387999999999E-2</v>
      </c>
      <c r="GR196">
        <v>5.3781357000000002E-2</v>
      </c>
      <c r="GS196">
        <v>4.9901887999999998E-2</v>
      </c>
      <c r="GT196">
        <v>4.5651852999999999E-2</v>
      </c>
      <c r="GU196">
        <v>4.1124529999999999E-2</v>
      </c>
      <c r="GV196">
        <v>3.6671214000000001E-2</v>
      </c>
      <c r="GW196">
        <v>3.2230552000000003E-2</v>
      </c>
      <c r="GX196">
        <v>2.7977322999999998E-2</v>
      </c>
      <c r="GY196">
        <v>2.4061531000000001E-2</v>
      </c>
      <c r="GZ196">
        <v>2.0482479000000001E-2</v>
      </c>
      <c r="HA196">
        <v>1.7347621000000001E-2</v>
      </c>
      <c r="HB196">
        <v>1.4557329000000001E-2</v>
      </c>
      <c r="HC196">
        <v>1.2068857000000001E-2</v>
      </c>
      <c r="HD196">
        <v>1.0032233999999999E-2</v>
      </c>
      <c r="HE196">
        <v>7.6065050000000004E-3</v>
      </c>
      <c r="HF196">
        <v>5.3799623E-3</v>
      </c>
      <c r="HG196">
        <v>3.5148041999999999E-3</v>
      </c>
      <c r="HH196">
        <v>2.0408332000000002E-3</v>
      </c>
      <c r="HI196">
        <v>9.9099706999999991E-4</v>
      </c>
      <c r="HJ196">
        <v>3.2900460000000002E-4</v>
      </c>
      <c r="HK196">
        <v>3.9851246000000001E-4</v>
      </c>
      <c r="HL196">
        <v>1.16474E-3</v>
      </c>
      <c r="HM196">
        <v>2.6594009E-3</v>
      </c>
      <c r="HN196">
        <v>4.5287670000000004E-3</v>
      </c>
      <c r="HO196">
        <v>6.5812021E-3</v>
      </c>
      <c r="HP196">
        <v>8.6920521999999997E-3</v>
      </c>
      <c r="HQ196">
        <v>1.0633019E-2</v>
      </c>
      <c r="HR196">
        <v>1.2281168E-2</v>
      </c>
      <c r="HS196">
        <v>1.373971E-2</v>
      </c>
      <c r="HT196">
        <v>1.4961723999999999E-2</v>
      </c>
      <c r="HU196">
        <v>1.5907019000000001E-2</v>
      </c>
      <c r="HV196">
        <v>1.6643631999999998E-2</v>
      </c>
      <c r="HW196">
        <v>1.7425314000000001E-2</v>
      </c>
      <c r="HX196">
        <v>1.8103584999999998E-2</v>
      </c>
      <c r="HY196">
        <v>1.8556567E-2</v>
      </c>
      <c r="HZ196">
        <v>1.8696206E-2</v>
      </c>
      <c r="IA196">
        <v>1.8471107E-2</v>
      </c>
      <c r="IB196">
        <v>1.7953436999999999E-2</v>
      </c>
      <c r="IC196">
        <v>1.7054137E-2</v>
      </c>
      <c r="ID196">
        <v>1.5851924E-2</v>
      </c>
      <c r="IE196">
        <v>1.4602275E-2</v>
      </c>
      <c r="IF196">
        <v>1.327856E-2</v>
      </c>
      <c r="IG196">
        <v>1.189524E-2</v>
      </c>
      <c r="IH196">
        <v>1.0552633E-2</v>
      </c>
      <c r="II196">
        <v>9.3158306999999996E-3</v>
      </c>
      <c r="IJ196">
        <v>8.3839958999999999E-3</v>
      </c>
      <c r="IK196">
        <v>7.8111732999999999E-3</v>
      </c>
      <c r="IL196">
        <v>7.6095201000000003E-3</v>
      </c>
      <c r="IM196">
        <v>7.8556406999999995E-3</v>
      </c>
      <c r="IN196">
        <v>8.5635203999999999E-3</v>
      </c>
      <c r="IO196">
        <v>9.5205455999999994E-3</v>
      </c>
      <c r="IP196">
        <v>1.0613943000000001E-2</v>
      </c>
      <c r="IQ196">
        <v>1.1791355999999999E-2</v>
      </c>
      <c r="IR196">
        <v>1.2983833E-2</v>
      </c>
      <c r="IS196">
        <v>1.4121237999999999E-2</v>
      </c>
      <c r="IT196">
        <v>1.523152E-2</v>
      </c>
      <c r="IU196">
        <v>1.6280469999999998E-2</v>
      </c>
      <c r="IV196">
        <v>1.7315959999999998E-2</v>
      </c>
      <c r="IW196">
        <v>1.8214239E-2</v>
      </c>
      <c r="IX196">
        <v>1.8982986E-2</v>
      </c>
      <c r="IY196">
        <v>1.9619457E-2</v>
      </c>
      <c r="IZ196">
        <v>2.0039591999999998E-2</v>
      </c>
      <c r="JA196">
        <v>2.0175416000000002E-2</v>
      </c>
      <c r="JB196">
        <v>2.0063033000000001E-2</v>
      </c>
      <c r="JC196">
        <v>1.9687586E-2</v>
      </c>
      <c r="JD196">
        <v>1.9090164E-2</v>
      </c>
      <c r="JE196">
        <v>1.8283578000000002E-2</v>
      </c>
      <c r="JF196">
        <v>1.7347766000000001E-2</v>
      </c>
      <c r="JG196">
        <v>1.6280761000000001E-2</v>
      </c>
      <c r="JH196">
        <v>1.5139405E-2</v>
      </c>
      <c r="JI196">
        <v>1.3943250000000001E-2</v>
      </c>
      <c r="JJ196">
        <v>1.2707413000000001E-2</v>
      </c>
      <c r="JK196">
        <v>1.1413489000000001E-2</v>
      </c>
      <c r="JL196">
        <v>1.0167473E-2</v>
      </c>
      <c r="JM196">
        <v>8.9915479000000006E-3</v>
      </c>
      <c r="JN196">
        <v>7.9164914999999992E-3</v>
      </c>
      <c r="JO196">
        <v>6.8726572E-3</v>
      </c>
      <c r="JP196">
        <v>5.8368094999999998E-3</v>
      </c>
      <c r="JQ196">
        <v>4.7981925000000003E-3</v>
      </c>
      <c r="JR196">
        <v>3.8153019E-3</v>
      </c>
      <c r="JS196">
        <v>2.8981406000000002E-3</v>
      </c>
      <c r="JT196">
        <v>2.0984402000000001E-3</v>
      </c>
      <c r="JU196">
        <v>1.4091780999999999E-3</v>
      </c>
      <c r="JV196">
        <v>8.5283676000000004E-4</v>
      </c>
      <c r="JW196">
        <v>4.8788450999999997E-4</v>
      </c>
      <c r="JX196">
        <v>3.7504081E-4</v>
      </c>
      <c r="JY196">
        <v>3.8506929000000002E-4</v>
      </c>
      <c r="JZ196">
        <v>3.8376451E-4</v>
      </c>
      <c r="KA196">
        <v>3.6980630999999998E-4</v>
      </c>
      <c r="KB196">
        <v>4.2544212000000001E-4</v>
      </c>
      <c r="KC196">
        <v>5.3744204000000001E-4</v>
      </c>
      <c r="KD196">
        <v>6.9491286000000004E-4</v>
      </c>
      <c r="KE196">
        <v>8.3377677999999997E-4</v>
      </c>
      <c r="KF196">
        <v>9.4841328000000002E-4</v>
      </c>
      <c r="KG196">
        <v>1.0062758999999999E-3</v>
      </c>
      <c r="KH196">
        <v>1.0343920000000001E-3</v>
      </c>
      <c r="KI196">
        <v>1.0284367E-3</v>
      </c>
      <c r="KJ196">
        <v>1.0266159999999999E-3</v>
      </c>
      <c r="KK196">
        <v>1.0481053E-3</v>
      </c>
      <c r="KL196">
        <v>1.1465697999999999E-3</v>
      </c>
      <c r="KM196">
        <v>1.330697E-3</v>
      </c>
      <c r="KN196">
        <v>1.6175853E-3</v>
      </c>
      <c r="KO196">
        <v>1.9553956000000002E-3</v>
      </c>
      <c r="KP196">
        <v>2.3263944E-3</v>
      </c>
      <c r="KQ196">
        <v>2.674137E-3</v>
      </c>
      <c r="KR196">
        <v>2.9904887000000002E-3</v>
      </c>
      <c r="KS196">
        <v>3.2363372999999998E-3</v>
      </c>
      <c r="KT196">
        <v>3.4258303E-3</v>
      </c>
      <c r="KU196">
        <v>3.5428821999999999E-3</v>
      </c>
      <c r="KV196">
        <v>3.6006762999999998E-3</v>
      </c>
      <c r="KW196">
        <v>3.5973378000000002E-3</v>
      </c>
      <c r="KX196">
        <v>3.5751035999999998E-3</v>
      </c>
      <c r="KY196">
        <v>3.5335862000000001E-3</v>
      </c>
      <c r="KZ196">
        <v>3.4982114999999999E-3</v>
      </c>
      <c r="LA196">
        <v>3.4582361E-3</v>
      </c>
      <c r="LB196">
        <v>3.4377568E-3</v>
      </c>
      <c r="LC196">
        <v>3.4274466E-3</v>
      </c>
      <c r="LD196">
        <v>3.4525145E-3</v>
      </c>
      <c r="LE196">
        <v>3.5004120000000001E-3</v>
      </c>
      <c r="LF196">
        <v>3.5952416000000001E-3</v>
      </c>
      <c r="LG196">
        <v>3.7256998000000001E-3</v>
      </c>
      <c r="LH196">
        <v>3.8950759999999999E-3</v>
      </c>
      <c r="LI196">
        <v>4.0855287000000004E-3</v>
      </c>
      <c r="LJ196">
        <v>4.3196281999999999E-3</v>
      </c>
      <c r="LK196">
        <v>4.5935712000000004E-3</v>
      </c>
      <c r="LL196">
        <v>4.9318746000000004E-3</v>
      </c>
      <c r="LM196">
        <v>5.3284708000000004E-3</v>
      </c>
      <c r="LN196">
        <v>5.8176857000000002E-3</v>
      </c>
      <c r="LO196">
        <v>6.3967421E-3</v>
      </c>
      <c r="LP196">
        <v>7.0895081999999996E-3</v>
      </c>
      <c r="LQ196">
        <v>7.8978677999999997E-3</v>
      </c>
      <c r="LR196">
        <v>8.8565572999999998E-3</v>
      </c>
      <c r="LS196">
        <v>9.9545931000000008E-3</v>
      </c>
      <c r="LT196">
        <v>1.1193781E-2</v>
      </c>
      <c r="LU196">
        <v>1.2544694E-2</v>
      </c>
      <c r="LV196">
        <v>1.4011245E-2</v>
      </c>
      <c r="LW196">
        <v>1.5564409E-2</v>
      </c>
      <c r="LX196">
        <v>1.7185084999999999E-2</v>
      </c>
      <c r="LY196">
        <v>1.8808083999999999E-2</v>
      </c>
      <c r="LZ196">
        <v>2.0400913E-2</v>
      </c>
      <c r="MA196">
        <v>2.1897236E-2</v>
      </c>
      <c r="MB196">
        <v>2.3270362999999999E-2</v>
      </c>
      <c r="MC196">
        <v>2.4475207999999998E-2</v>
      </c>
      <c r="MD196">
        <v>2.5488459000000002E-2</v>
      </c>
      <c r="ME196">
        <v>2.6255064000000002E-2</v>
      </c>
      <c r="MF196">
        <v>2.6775315000000001E-2</v>
      </c>
      <c r="MG196">
        <v>2.7026181999999999E-2</v>
      </c>
      <c r="MH196">
        <v>2.7028380000000001E-2</v>
      </c>
      <c r="MI196">
        <v>2.6789299999999999E-2</v>
      </c>
      <c r="MJ196">
        <v>2.6356263000000001E-2</v>
      </c>
      <c r="MK196">
        <v>2.5744573999999999E-2</v>
      </c>
      <c r="ML196">
        <v>2.4996933999999998E-2</v>
      </c>
      <c r="MM196">
        <v>2.4118102999999998E-2</v>
      </c>
      <c r="MN196">
        <v>2.3134759000000001E-2</v>
      </c>
      <c r="MO196">
        <v>2.2031822999999999E-2</v>
      </c>
      <c r="MP196">
        <v>2.0814583000000001E-2</v>
      </c>
      <c r="MQ196">
        <v>1.9476174999999998E-2</v>
      </c>
      <c r="MR196">
        <v>1.8060572E-2</v>
      </c>
      <c r="MS196">
        <v>1.6568198999999999E-2</v>
      </c>
      <c r="MT196">
        <v>1.5018027999999999E-2</v>
      </c>
      <c r="MU196">
        <v>1.3419814E-2</v>
      </c>
      <c r="MV196">
        <v>1.1828194E-2</v>
      </c>
      <c r="MW196">
        <v>1.025736E-2</v>
      </c>
      <c r="MX196">
        <v>8.7389880999999992E-3</v>
      </c>
      <c r="MY196">
        <v>7.2806436E-3</v>
      </c>
      <c r="MZ196">
        <v>5.9117073999999997E-3</v>
      </c>
      <c r="NA196">
        <v>4.6379007000000002E-3</v>
      </c>
      <c r="NB196">
        <v>3.4957584E-3</v>
      </c>
      <c r="NC196">
        <v>2.4968543999999999E-3</v>
      </c>
      <c r="ND196">
        <v>1.6812333E-3</v>
      </c>
      <c r="NE196">
        <v>1.0593222E-3</v>
      </c>
      <c r="NF196">
        <v>6.5444921999999997E-4</v>
      </c>
      <c r="NG196">
        <v>4.7109788000000003E-4</v>
      </c>
      <c r="NH196">
        <v>4.2482745000000001E-4</v>
      </c>
      <c r="NI196">
        <v>3.4208502999999999E-4</v>
      </c>
      <c r="NJ196">
        <v>4.6306709000000002E-4</v>
      </c>
      <c r="NK196">
        <v>8.2471547999999999E-4</v>
      </c>
      <c r="NL196">
        <v>1.3878391999999999E-3</v>
      </c>
      <c r="NM196">
        <v>2.0677270000000001E-3</v>
      </c>
      <c r="NN196">
        <v>2.7999885E-3</v>
      </c>
      <c r="NO196">
        <v>3.5038169000000002E-3</v>
      </c>
      <c r="NP196">
        <v>4.1529219999999999E-3</v>
      </c>
      <c r="NQ196">
        <v>4.7247247000000003E-3</v>
      </c>
      <c r="NR196">
        <v>5.2213720000000002E-3</v>
      </c>
      <c r="NS196">
        <v>5.6329518999999996E-3</v>
      </c>
      <c r="NT196">
        <v>6.0046524999999998E-3</v>
      </c>
      <c r="NU196">
        <v>6.3522090000000002E-3</v>
      </c>
      <c r="NV196">
        <v>6.6903010000000001E-3</v>
      </c>
      <c r="NW196">
        <v>7.0004836000000003E-3</v>
      </c>
      <c r="NX196">
        <v>7.2702169000000002E-3</v>
      </c>
      <c r="NY196">
        <v>7.4522868000000001E-3</v>
      </c>
      <c r="NZ196">
        <v>7.5599122999999999E-3</v>
      </c>
      <c r="OA196">
        <v>7.6067447999999998E-3</v>
      </c>
      <c r="OB196">
        <v>7.65156E-3</v>
      </c>
      <c r="OC196">
        <v>7.7346191000000003E-3</v>
      </c>
      <c r="OD196">
        <v>7.9081085999999998E-3</v>
      </c>
      <c r="OE196">
        <v>8.2086221999999997E-3</v>
      </c>
      <c r="OF196">
        <v>8.7028955999999998E-3</v>
      </c>
      <c r="OG196">
        <v>9.4000258999999992E-3</v>
      </c>
      <c r="OH196">
        <v>1.0327525000000001E-2</v>
      </c>
      <c r="OI196">
        <v>1.146895E-2</v>
      </c>
      <c r="OJ196">
        <v>1.2805626000000001E-2</v>
      </c>
      <c r="OK196">
        <v>1.4278057E-2</v>
      </c>
      <c r="OL196">
        <v>1.5853656000000001E-2</v>
      </c>
      <c r="OM196">
        <v>1.7449901E-2</v>
      </c>
      <c r="ON196">
        <v>1.9020064E-2</v>
      </c>
      <c r="OO196">
        <v>2.0470164999999999E-2</v>
      </c>
      <c r="OP196">
        <v>2.1729176999999999E-2</v>
      </c>
      <c r="OQ196">
        <v>2.2754142000000002E-2</v>
      </c>
      <c r="OR196">
        <v>2.3581339E-2</v>
      </c>
      <c r="OS196">
        <v>2.4226792E-2</v>
      </c>
      <c r="OT196">
        <v>2.4781108E-2</v>
      </c>
      <c r="OU196">
        <v>2.5321446000000001E-2</v>
      </c>
      <c r="OV196">
        <v>2.5953567E-2</v>
      </c>
      <c r="OW196">
        <v>2.6707456000000001E-2</v>
      </c>
      <c r="OX196">
        <v>2.7638738999999999E-2</v>
      </c>
      <c r="OY196">
        <v>2.8750477E-2</v>
      </c>
      <c r="OZ196">
        <v>3.0080051999999999E-2</v>
      </c>
      <c r="PA196">
        <v>3.1591292E-2</v>
      </c>
      <c r="PB196">
        <v>3.3267132999999997E-2</v>
      </c>
      <c r="PC196">
        <v>3.5068002000000001E-2</v>
      </c>
      <c r="PD196">
        <v>3.6957622000000002E-2</v>
      </c>
      <c r="PE196">
        <v>3.8802138999999999E-2</v>
      </c>
      <c r="PF196">
        <v>4.0520164999999997E-2</v>
      </c>
      <c r="PG196">
        <v>4.1974368999999997E-2</v>
      </c>
      <c r="PH196">
        <v>4.3063684999999997E-2</v>
      </c>
      <c r="PI196">
        <v>4.3672799999999998E-2</v>
      </c>
      <c r="PJ196">
        <v>4.3802096999999998E-2</v>
      </c>
      <c r="PK196">
        <v>4.3460682E-2</v>
      </c>
      <c r="PL196">
        <v>4.2756002000000001E-2</v>
      </c>
      <c r="PM196">
        <v>4.1789844999999999E-2</v>
      </c>
      <c r="PN196">
        <v>4.0701057999999998E-2</v>
      </c>
      <c r="PO196">
        <v>3.9582442000000002E-2</v>
      </c>
      <c r="PP196">
        <v>3.8534342999999999E-2</v>
      </c>
      <c r="PQ196">
        <v>3.7587102999999997E-2</v>
      </c>
      <c r="PR196">
        <v>3.6788050000000003E-2</v>
      </c>
      <c r="PS196">
        <v>3.6100179000000003E-2</v>
      </c>
      <c r="PT196">
        <v>3.5523921E-2</v>
      </c>
      <c r="PU196">
        <v>3.5026862999999998E-2</v>
      </c>
      <c r="PV196">
        <v>3.4580342E-2</v>
      </c>
      <c r="PW196">
        <v>3.4107055999999997E-2</v>
      </c>
      <c r="PX196">
        <v>3.3589861999999998E-2</v>
      </c>
      <c r="PY196">
        <v>3.2982361000000002E-2</v>
      </c>
      <c r="PZ196">
        <v>3.2262523000000001E-2</v>
      </c>
      <c r="QA196">
        <v>3.1410216999999997E-2</v>
      </c>
      <c r="QB196">
        <v>3.0467562E-2</v>
      </c>
      <c r="QC196">
        <v>2.9451998E-2</v>
      </c>
      <c r="QD196">
        <v>2.8406404E-2</v>
      </c>
      <c r="QE196">
        <v>2.7348151000000001E-2</v>
      </c>
      <c r="QF196">
        <v>2.6303947000000001E-2</v>
      </c>
      <c r="QG196">
        <v>2.5263600000000001E-2</v>
      </c>
      <c r="QH196">
        <v>2.4196735E-2</v>
      </c>
      <c r="QI196">
        <v>2.3045057000000001E-2</v>
      </c>
      <c r="QJ196">
        <v>2.1812585999999998E-2</v>
      </c>
      <c r="QK196">
        <v>2.0462808999999998E-2</v>
      </c>
      <c r="QL196">
        <v>1.8997433000000001E-2</v>
      </c>
      <c r="QM196">
        <v>1.7448611999999999E-2</v>
      </c>
      <c r="QN196">
        <v>1.5858771000000001E-2</v>
      </c>
      <c r="QO196">
        <v>1.4237128999999999E-2</v>
      </c>
      <c r="QP196">
        <v>1.2622952E-2</v>
      </c>
      <c r="QQ196">
        <v>1.1039551999999999E-2</v>
      </c>
      <c r="QR196">
        <v>9.4809746000000007E-3</v>
      </c>
      <c r="QS196">
        <v>7.9434355999999998E-3</v>
      </c>
      <c r="QT196">
        <v>6.4628660000000003E-3</v>
      </c>
      <c r="QU196">
        <v>5.0831647000000001E-3</v>
      </c>
      <c r="QV196">
        <v>3.8623184000000001E-3</v>
      </c>
      <c r="QW196">
        <v>2.8258171E-3</v>
      </c>
      <c r="QX196">
        <v>2.0204107000000001E-3</v>
      </c>
      <c r="QY196">
        <v>1.4712769E-3</v>
      </c>
      <c r="QZ196">
        <v>1.157457E-3</v>
      </c>
      <c r="RA196">
        <v>1.0173554000000001E-3</v>
      </c>
      <c r="RB196">
        <v>9.9023710999999993E-4</v>
      </c>
      <c r="RC196">
        <v>1.0006431999999999E-3</v>
      </c>
      <c r="RD196">
        <v>9.7239530000000002E-4</v>
      </c>
      <c r="RE196">
        <v>8.7335425999999995E-4</v>
      </c>
      <c r="RF196">
        <v>7.2528236000000002E-4</v>
      </c>
      <c r="RG196">
        <v>5.5567408000000004E-4</v>
      </c>
      <c r="RH196">
        <v>3.9851246000000001E-4</v>
      </c>
      <c r="RI196">
        <v>2.7304328999999997E-4</v>
      </c>
      <c r="RJ196">
        <v>2.5120471000000003E-4</v>
      </c>
      <c r="RK196">
        <v>3.5853498000000002E-4</v>
      </c>
      <c r="RL196">
        <v>5.9553795000000004E-4</v>
      </c>
      <c r="RM196">
        <v>9.3367696E-4</v>
      </c>
      <c r="RN196">
        <v>1.3325023000000001E-3</v>
      </c>
      <c r="RO196">
        <v>1.7369902E-3</v>
      </c>
      <c r="RP196">
        <v>2.0945122999999999E-3</v>
      </c>
      <c r="RQ196">
        <v>2.3561348E-3</v>
      </c>
      <c r="RR196">
        <v>2.4822345E-3</v>
      </c>
      <c r="RS196">
        <v>2.4650344000000002E-3</v>
      </c>
      <c r="RT196">
        <v>2.3119953E-3</v>
      </c>
      <c r="RU196">
        <v>2.0334124999999998E-3</v>
      </c>
      <c r="RV196">
        <v>1.6695550000000001E-3</v>
      </c>
      <c r="RW196">
        <v>1.2754835E-3</v>
      </c>
      <c r="RX196">
        <v>9.0383273000000004E-4</v>
      </c>
      <c r="RY196">
        <v>6.1910925000000004E-4</v>
      </c>
      <c r="RZ196">
        <v>4.6818283999999999E-4</v>
      </c>
      <c r="SA196">
        <v>3.2632705000000003E-4</v>
      </c>
      <c r="SB196">
        <v>1.5038764E-4</v>
      </c>
      <c r="SC196" s="9">
        <v>4.9048102999999997E-5</v>
      </c>
      <c r="SD196">
        <v>1.0916218E-4</v>
      </c>
      <c r="SE196">
        <v>3.0566099999999999E-4</v>
      </c>
      <c r="SF196">
        <v>5.7783303999999998E-4</v>
      </c>
      <c r="SG196">
        <v>8.6911395000000002E-4</v>
      </c>
      <c r="SH196">
        <v>1.1582630999999999E-3</v>
      </c>
      <c r="SI196">
        <v>1.4323699000000001E-3</v>
      </c>
      <c r="SJ196">
        <v>1.6867112999999999E-3</v>
      </c>
      <c r="SK196">
        <v>1.9377964E-3</v>
      </c>
      <c r="SL196">
        <v>2.1941298999999998E-3</v>
      </c>
      <c r="SM196">
        <v>2.4586571E-3</v>
      </c>
      <c r="SN196">
        <v>2.7242142E-3</v>
      </c>
      <c r="SO196">
        <v>2.9699883999999999E-3</v>
      </c>
      <c r="SP196">
        <v>3.1482335E-3</v>
      </c>
      <c r="SQ196">
        <v>3.2054607000000001E-3</v>
      </c>
      <c r="SR196">
        <v>3.0966449999999999E-3</v>
      </c>
      <c r="SS196">
        <v>2.8228399E-3</v>
      </c>
      <c r="ST196">
        <v>2.4124742E-3</v>
      </c>
      <c r="SU196">
        <v>1.9133897E-3</v>
      </c>
      <c r="SV196">
        <v>1.3908143000000001E-3</v>
      </c>
      <c r="SW196">
        <v>9.2447734999999995E-4</v>
      </c>
      <c r="SX196">
        <v>5.7575572E-4</v>
      </c>
      <c r="SY196">
        <v>3.8561039E-4</v>
      </c>
      <c r="SZ196">
        <v>3.3891340999999997E-4</v>
      </c>
      <c r="TA196">
        <v>3.9851246000000001E-4</v>
      </c>
    </row>
    <row r="197" spans="1:521" x14ac:dyDescent="0.25">
      <c r="A197" s="3" t="s">
        <v>47</v>
      </c>
      <c r="B197" s="3">
        <v>44</v>
      </c>
      <c r="C197" s="4">
        <f t="shared" si="6"/>
        <v>192</v>
      </c>
      <c r="D197" s="4">
        <v>328988</v>
      </c>
      <c r="F197" s="3" t="s">
        <v>48</v>
      </c>
      <c r="K197" s="3" t="s">
        <v>48</v>
      </c>
      <c r="P197" s="3" t="s">
        <v>48</v>
      </c>
      <c r="W197" s="3" t="s">
        <v>48</v>
      </c>
      <c r="X197" s="3" t="s">
        <v>48</v>
      </c>
      <c r="Y197" s="3" t="s">
        <v>51</v>
      </c>
      <c r="AA197" s="3" t="s">
        <v>48</v>
      </c>
      <c r="AH197" s="3" t="s">
        <v>48</v>
      </c>
      <c r="AI197" s="3" t="s">
        <v>48</v>
      </c>
      <c r="AO197" s="3" t="s">
        <v>48</v>
      </c>
      <c r="BA197">
        <v>1.0174724000000001E-3</v>
      </c>
      <c r="BB197">
        <v>8.8424857999999998E-4</v>
      </c>
      <c r="BC197">
        <v>7.7489297999999999E-4</v>
      </c>
      <c r="BD197">
        <v>6.7274581E-4</v>
      </c>
      <c r="BE197">
        <v>5.9880101E-4</v>
      </c>
      <c r="BF197">
        <v>5.3600222000000004E-4</v>
      </c>
      <c r="BG197">
        <v>4.9894676E-4</v>
      </c>
      <c r="BH197">
        <v>4.6001156000000001E-4</v>
      </c>
      <c r="BI197">
        <v>4.4647852000000003E-4</v>
      </c>
      <c r="BJ197">
        <v>4.3777250999999998E-4</v>
      </c>
      <c r="BK197">
        <v>4.3716966000000002E-4</v>
      </c>
      <c r="BL197">
        <v>4.2689466E-4</v>
      </c>
      <c r="BM197">
        <v>4.4763772000000002E-4</v>
      </c>
      <c r="BN197">
        <v>4.9894676E-4</v>
      </c>
      <c r="BO197">
        <v>3.730664E-4</v>
      </c>
      <c r="BP197">
        <v>2.4932311000000002E-4</v>
      </c>
      <c r="BQ197">
        <v>1.9792437E-4</v>
      </c>
      <c r="BR197">
        <v>1.9246960999999999E-4</v>
      </c>
      <c r="BS197">
        <v>2.4860258999999998E-4</v>
      </c>
      <c r="BT197">
        <v>3.6969036000000002E-4</v>
      </c>
      <c r="BU197">
        <v>4.9894676E-4</v>
      </c>
      <c r="BV197">
        <v>6.6572457000000002E-4</v>
      </c>
      <c r="BW197">
        <v>1.0692967E-3</v>
      </c>
      <c r="BX197">
        <v>1.7807627E-3</v>
      </c>
      <c r="BY197">
        <v>2.8042095E-3</v>
      </c>
      <c r="BZ197">
        <v>4.0753055000000002E-3</v>
      </c>
      <c r="CA197">
        <v>5.5294684000000002E-3</v>
      </c>
      <c r="CB197">
        <v>7.0284869999999999E-3</v>
      </c>
      <c r="CC197">
        <v>8.5619548000000004E-3</v>
      </c>
      <c r="CD197">
        <v>9.9065313000000002E-3</v>
      </c>
      <c r="CE197">
        <v>1.1042140000000001E-2</v>
      </c>
      <c r="CF197">
        <v>1.1917815E-2</v>
      </c>
      <c r="CG197">
        <v>1.2483653000000001E-2</v>
      </c>
      <c r="CH197">
        <v>1.2786845999999999E-2</v>
      </c>
      <c r="CI197">
        <v>1.2964092E-2</v>
      </c>
      <c r="CJ197">
        <v>1.3080153000000001E-2</v>
      </c>
      <c r="CK197">
        <v>1.3280421000000001E-2</v>
      </c>
      <c r="CL197">
        <v>1.3553034E-2</v>
      </c>
      <c r="CM197">
        <v>1.3897232000000001E-2</v>
      </c>
      <c r="CN197">
        <v>1.448983E-2</v>
      </c>
      <c r="CO197">
        <v>1.5446615E-2</v>
      </c>
      <c r="CP197">
        <v>1.6626529000000001E-2</v>
      </c>
      <c r="CQ197">
        <v>1.8039224999999999E-2</v>
      </c>
      <c r="CR197">
        <v>1.9597452000000001E-2</v>
      </c>
      <c r="CS197">
        <v>2.117577E-2</v>
      </c>
      <c r="CT197">
        <v>2.2906922E-2</v>
      </c>
      <c r="CU197">
        <v>2.4737571999999999E-2</v>
      </c>
      <c r="CV197">
        <v>2.6318371E-2</v>
      </c>
      <c r="CW197">
        <v>2.8412374000000001E-2</v>
      </c>
      <c r="CX197">
        <v>3.0557580000000001E-2</v>
      </c>
      <c r="CY197">
        <v>3.3480216E-2</v>
      </c>
      <c r="CZ197">
        <v>3.7428706999999999E-2</v>
      </c>
      <c r="DA197">
        <v>4.2114060000000002E-2</v>
      </c>
      <c r="DB197">
        <v>4.7575314E-2</v>
      </c>
      <c r="DC197">
        <v>5.3913402999999999E-2</v>
      </c>
      <c r="DD197">
        <v>6.0034181999999998E-2</v>
      </c>
      <c r="DE197">
        <v>6.6901810000000006E-2</v>
      </c>
      <c r="DF197">
        <v>7.4465692E-2</v>
      </c>
      <c r="DG197">
        <v>8.2329653000000003E-2</v>
      </c>
      <c r="DH197">
        <v>9.0049147999999996E-2</v>
      </c>
      <c r="DI197">
        <v>9.7844519000000005E-2</v>
      </c>
      <c r="DJ197">
        <v>0.10579785</v>
      </c>
      <c r="DK197">
        <v>0.11410337</v>
      </c>
      <c r="DL197">
        <v>0.12216204</v>
      </c>
      <c r="DM197">
        <v>0.13065076</v>
      </c>
      <c r="DN197">
        <v>0.13971645999999999</v>
      </c>
      <c r="DO197">
        <v>0.14867066000000001</v>
      </c>
      <c r="DP197">
        <v>0.15744801</v>
      </c>
      <c r="DQ197">
        <v>0.16766363000000001</v>
      </c>
      <c r="DR197">
        <v>0.17850940000000001</v>
      </c>
      <c r="DS197">
        <v>0.18951090000000001</v>
      </c>
      <c r="DT197">
        <v>0.20022319</v>
      </c>
      <c r="DU197">
        <v>0.20951376999999999</v>
      </c>
      <c r="DV197">
        <v>0.21739088000000001</v>
      </c>
      <c r="DW197">
        <v>0.22310795</v>
      </c>
      <c r="DX197">
        <v>0.22642509999999999</v>
      </c>
      <c r="DY197">
        <v>0.2275257</v>
      </c>
      <c r="DZ197">
        <v>0.22622496</v>
      </c>
      <c r="EA197">
        <v>0.22259666</v>
      </c>
      <c r="EB197">
        <v>0.21787481</v>
      </c>
      <c r="EC197">
        <v>0.21305147999999999</v>
      </c>
      <c r="ED197">
        <v>0.20757373000000001</v>
      </c>
      <c r="EE197">
        <v>0.2013334</v>
      </c>
      <c r="EF197">
        <v>0.19469391999999999</v>
      </c>
      <c r="EG197">
        <v>0.18732910999999999</v>
      </c>
      <c r="EH197">
        <v>0.17922054000000001</v>
      </c>
      <c r="EI197">
        <v>0.17040783000000001</v>
      </c>
      <c r="EJ197">
        <v>0.16075951999999999</v>
      </c>
      <c r="EK197">
        <v>0.14969276000000001</v>
      </c>
      <c r="EL197">
        <v>0.13818783000000001</v>
      </c>
      <c r="EM197">
        <v>0.12694611</v>
      </c>
      <c r="EN197">
        <v>0.11603889000000001</v>
      </c>
      <c r="EO197">
        <v>0.10584138</v>
      </c>
      <c r="EP197">
        <v>9.6001535999999998E-2</v>
      </c>
      <c r="EQ197">
        <v>8.6858301999999998E-2</v>
      </c>
      <c r="ER197">
        <v>7.8880227999999997E-2</v>
      </c>
      <c r="ES197">
        <v>7.1985409E-2</v>
      </c>
      <c r="ET197">
        <v>6.5827943E-2</v>
      </c>
      <c r="EU197">
        <v>6.0498404999999998E-2</v>
      </c>
      <c r="EV197">
        <v>5.5932041000000002E-2</v>
      </c>
      <c r="EW197">
        <v>5.1627594999999998E-2</v>
      </c>
      <c r="EX197">
        <v>4.8076360999999998E-2</v>
      </c>
      <c r="EY197">
        <v>4.5275226000000002E-2</v>
      </c>
      <c r="EZ197">
        <v>4.2632725000000003E-2</v>
      </c>
      <c r="FA197">
        <v>4.0325782999999997E-2</v>
      </c>
      <c r="FB197">
        <v>3.8455709999999997E-2</v>
      </c>
      <c r="FC197">
        <v>3.6917999E-2</v>
      </c>
      <c r="FD197">
        <v>3.5661694000000001E-2</v>
      </c>
      <c r="FE197">
        <v>3.4711222999999999E-2</v>
      </c>
      <c r="FF197">
        <v>3.4148242000000002E-2</v>
      </c>
      <c r="FG197">
        <v>3.3979441999999999E-2</v>
      </c>
      <c r="FH197">
        <v>3.4049484999999997E-2</v>
      </c>
      <c r="FI197">
        <v>3.4605969E-2</v>
      </c>
      <c r="FJ197">
        <v>3.5712224000000001E-2</v>
      </c>
      <c r="FK197">
        <v>3.7151772999999999E-2</v>
      </c>
      <c r="FL197">
        <v>3.8823556000000002E-2</v>
      </c>
      <c r="FM197">
        <v>4.0908236000000001E-2</v>
      </c>
      <c r="FN197">
        <v>4.3211131999999999E-2</v>
      </c>
      <c r="FO197">
        <v>4.5871734999999997E-2</v>
      </c>
      <c r="FP197">
        <v>4.8855808000000001E-2</v>
      </c>
      <c r="FQ197">
        <v>5.1228101999999998E-2</v>
      </c>
      <c r="FR197">
        <v>5.4296345000000003E-2</v>
      </c>
      <c r="FS197">
        <v>5.7984035000000003E-2</v>
      </c>
      <c r="FT197">
        <v>6.2130078999999998E-2</v>
      </c>
      <c r="FU197">
        <v>6.7057878000000001E-2</v>
      </c>
      <c r="FV197">
        <v>7.2448871999999997E-2</v>
      </c>
      <c r="FW197">
        <v>7.8100904999999998E-2</v>
      </c>
      <c r="FX197">
        <v>8.3796284999999998E-2</v>
      </c>
      <c r="FY197">
        <v>8.9343429000000002E-2</v>
      </c>
      <c r="FZ197">
        <v>9.4214170999999999E-2</v>
      </c>
      <c r="GA197">
        <v>9.8341547000000001E-2</v>
      </c>
      <c r="GB197">
        <v>0.10063109000000001</v>
      </c>
      <c r="GC197">
        <v>0.10070974000000001</v>
      </c>
      <c r="GD197">
        <v>0.10033145</v>
      </c>
      <c r="GE197">
        <v>9.8707579000000004E-2</v>
      </c>
      <c r="GF197">
        <v>9.5921136000000004E-2</v>
      </c>
      <c r="GG197">
        <v>9.2487991000000006E-2</v>
      </c>
      <c r="GH197">
        <v>8.8609032000000004E-2</v>
      </c>
      <c r="GI197">
        <v>8.4436417E-2</v>
      </c>
      <c r="GJ197">
        <v>8.0249809000000005E-2</v>
      </c>
      <c r="GK197">
        <v>7.6023355000000001E-2</v>
      </c>
      <c r="GL197">
        <v>7.1807108999999994E-2</v>
      </c>
      <c r="GM197">
        <v>6.7888646999999996E-2</v>
      </c>
      <c r="GN197">
        <v>6.3690609999999995E-2</v>
      </c>
      <c r="GO197">
        <v>5.9628710000000001E-2</v>
      </c>
      <c r="GP197">
        <v>5.5837531000000003E-2</v>
      </c>
      <c r="GQ197">
        <v>5.1869709E-2</v>
      </c>
      <c r="GR197">
        <v>4.8240843999999998E-2</v>
      </c>
      <c r="GS197">
        <v>4.4248044E-2</v>
      </c>
      <c r="GT197">
        <v>3.9992195000000001E-2</v>
      </c>
      <c r="GU197">
        <v>3.5550758000000002E-2</v>
      </c>
      <c r="GV197">
        <v>3.1291630000000001E-2</v>
      </c>
      <c r="GW197">
        <v>2.7124410000000002E-2</v>
      </c>
      <c r="GX197">
        <v>2.3204890999999998E-2</v>
      </c>
      <c r="GY197">
        <v>1.9709603999999999E-2</v>
      </c>
      <c r="GZ197">
        <v>1.6549214999999999E-2</v>
      </c>
      <c r="HA197">
        <v>1.3844583000000001E-2</v>
      </c>
      <c r="HB197">
        <v>1.1489925E-2</v>
      </c>
      <c r="HC197">
        <v>9.4368718999999993E-3</v>
      </c>
      <c r="HD197">
        <v>7.8198658000000008E-3</v>
      </c>
      <c r="HE197">
        <v>5.8315168000000004E-3</v>
      </c>
      <c r="HF197">
        <v>4.0732677999999996E-3</v>
      </c>
      <c r="HG197">
        <v>2.6563564E-3</v>
      </c>
      <c r="HH197">
        <v>1.5945829000000001E-3</v>
      </c>
      <c r="HI197">
        <v>8.6904131000000004E-4</v>
      </c>
      <c r="HJ197">
        <v>4.2515093999999999E-4</v>
      </c>
      <c r="HK197">
        <v>5.2499025999999996E-4</v>
      </c>
      <c r="HL197">
        <v>1.1603562E-3</v>
      </c>
      <c r="HM197">
        <v>2.4291846999999998E-3</v>
      </c>
      <c r="HN197">
        <v>4.0242667000000001E-3</v>
      </c>
      <c r="HO197">
        <v>5.7974779000000004E-3</v>
      </c>
      <c r="HP197">
        <v>7.6700238999999996E-3</v>
      </c>
      <c r="HQ197">
        <v>9.4396211000000001E-3</v>
      </c>
      <c r="HR197">
        <v>1.1002537999999999E-2</v>
      </c>
      <c r="HS197">
        <v>1.2457305E-2</v>
      </c>
      <c r="HT197">
        <v>1.3718856E-2</v>
      </c>
      <c r="HU197">
        <v>1.4689915E-2</v>
      </c>
      <c r="HV197">
        <v>1.5435203E-2</v>
      </c>
      <c r="HW197">
        <v>1.6195596999999999E-2</v>
      </c>
      <c r="HX197">
        <v>1.6830906E-2</v>
      </c>
      <c r="HY197">
        <v>1.7225997999999999E-2</v>
      </c>
      <c r="HZ197">
        <v>1.7300459000000001E-2</v>
      </c>
      <c r="IA197">
        <v>1.7012726999999998E-2</v>
      </c>
      <c r="IB197">
        <v>1.6451163000000001E-2</v>
      </c>
      <c r="IC197">
        <v>1.5545885000000001E-2</v>
      </c>
      <c r="ID197">
        <v>1.4380812E-2</v>
      </c>
      <c r="IE197">
        <v>1.3196039E-2</v>
      </c>
      <c r="IF197">
        <v>1.1961678999999999E-2</v>
      </c>
      <c r="IG197">
        <v>1.0691199E-2</v>
      </c>
      <c r="IH197">
        <v>9.4867582000000006E-3</v>
      </c>
      <c r="II197">
        <v>8.3879092999999995E-3</v>
      </c>
      <c r="IJ197">
        <v>7.5311190000000002E-3</v>
      </c>
      <c r="IK197">
        <v>6.9837136999999997E-3</v>
      </c>
      <c r="IL197">
        <v>6.7718513000000003E-3</v>
      </c>
      <c r="IM197">
        <v>6.9409305999999999E-3</v>
      </c>
      <c r="IN197">
        <v>7.5038155000000002E-3</v>
      </c>
      <c r="IO197">
        <v>8.2759689999999993E-3</v>
      </c>
      <c r="IP197">
        <v>9.1399318000000007E-3</v>
      </c>
      <c r="IQ197">
        <v>1.0049704E-2</v>
      </c>
      <c r="IR197">
        <v>1.0957774999999999E-2</v>
      </c>
      <c r="IS197">
        <v>1.1809617999999999E-2</v>
      </c>
      <c r="IT197">
        <v>1.2632159E-2</v>
      </c>
      <c r="IU197">
        <v>1.3409869E-2</v>
      </c>
      <c r="IV197">
        <v>1.4198489999999999E-2</v>
      </c>
      <c r="IW197">
        <v>1.4917434E-2</v>
      </c>
      <c r="IX197">
        <v>1.5571292E-2</v>
      </c>
      <c r="IY197">
        <v>1.6137223999999999E-2</v>
      </c>
      <c r="IZ197">
        <v>1.6564255999999999E-2</v>
      </c>
      <c r="JA197">
        <v>1.6802709999999998E-2</v>
      </c>
      <c r="JB197">
        <v>1.6870917999999999E-2</v>
      </c>
      <c r="JC197">
        <v>1.6750432999999999E-2</v>
      </c>
      <c r="JD197">
        <v>1.6469799E-2</v>
      </c>
      <c r="JE197">
        <v>1.6023084999999999E-2</v>
      </c>
      <c r="JF197">
        <v>1.5461918999999999E-2</v>
      </c>
      <c r="JG197">
        <v>1.4775742E-2</v>
      </c>
      <c r="JH197">
        <v>1.3998292000000001E-2</v>
      </c>
      <c r="JI197">
        <v>1.3114267000000001E-2</v>
      </c>
      <c r="JJ197">
        <v>1.2117635E-2</v>
      </c>
      <c r="JK197">
        <v>1.1021542E-2</v>
      </c>
      <c r="JL197">
        <v>9.9405021999999996E-3</v>
      </c>
      <c r="JM197">
        <v>8.8964886999999999E-3</v>
      </c>
      <c r="JN197">
        <v>7.9316981000000005E-3</v>
      </c>
      <c r="JO197">
        <v>6.9815837999999998E-3</v>
      </c>
      <c r="JP197">
        <v>6.0113822000000001E-3</v>
      </c>
      <c r="JQ197">
        <v>5.0245304999999999E-3</v>
      </c>
      <c r="JR197">
        <v>4.0772114999999996E-3</v>
      </c>
      <c r="JS197">
        <v>3.1763519999999999E-3</v>
      </c>
      <c r="JT197">
        <v>2.3683452000000001E-3</v>
      </c>
      <c r="JU197">
        <v>1.6447022999999999E-3</v>
      </c>
      <c r="JV197">
        <v>1.0382598E-3</v>
      </c>
      <c r="JW197">
        <v>6.3042185999999997E-4</v>
      </c>
      <c r="JX197">
        <v>4.7839772999999999E-4</v>
      </c>
      <c r="JY197">
        <v>4.8744152000000001E-4</v>
      </c>
      <c r="JZ197">
        <v>4.7524367000000001E-4</v>
      </c>
      <c r="KA197">
        <v>4.5438483E-4</v>
      </c>
      <c r="KB197">
        <v>4.3827607000000002E-4</v>
      </c>
      <c r="KC197">
        <v>4.8012100000000002E-4</v>
      </c>
      <c r="KD197">
        <v>5.6564219999999995E-4</v>
      </c>
      <c r="KE197">
        <v>6.377275E-4</v>
      </c>
      <c r="KF197">
        <v>6.8977445999999999E-4</v>
      </c>
      <c r="KG197">
        <v>6.9038197000000003E-4</v>
      </c>
      <c r="KH197">
        <v>6.6405999999999995E-4</v>
      </c>
      <c r="KI197">
        <v>6.1072345000000002E-4</v>
      </c>
      <c r="KJ197">
        <v>5.6776590999999996E-4</v>
      </c>
      <c r="KK197">
        <v>5.5759837000000001E-4</v>
      </c>
      <c r="KL197">
        <v>6.2066317E-4</v>
      </c>
      <c r="KM197">
        <v>7.5898720999999995E-4</v>
      </c>
      <c r="KN197">
        <v>9.9133513999999996E-4</v>
      </c>
      <c r="KO197">
        <v>1.2749446000000001E-3</v>
      </c>
      <c r="KP197">
        <v>1.5937435000000001E-3</v>
      </c>
      <c r="KQ197">
        <v>1.9036196E-3</v>
      </c>
      <c r="KR197">
        <v>2.1993807000000002E-3</v>
      </c>
      <c r="KS197">
        <v>2.4527719000000002E-3</v>
      </c>
      <c r="KT197">
        <v>2.6832800000000001E-3</v>
      </c>
      <c r="KU197">
        <v>2.8773758E-3</v>
      </c>
      <c r="KV197">
        <v>3.0447829000000001E-3</v>
      </c>
      <c r="KW197">
        <v>3.1737293999999998E-3</v>
      </c>
      <c r="KX197">
        <v>3.2755036000000001E-3</v>
      </c>
      <c r="KY197">
        <v>3.3283357000000002E-3</v>
      </c>
      <c r="KZ197">
        <v>3.3358678E-3</v>
      </c>
      <c r="LA197">
        <v>3.2721788E-3</v>
      </c>
      <c r="LB197">
        <v>3.1531795E-3</v>
      </c>
      <c r="LC197">
        <v>2.9802585000000001E-3</v>
      </c>
      <c r="LD197">
        <v>2.7909166999999999E-3</v>
      </c>
      <c r="LE197">
        <v>2.6009327E-3</v>
      </c>
      <c r="LF197">
        <v>2.4590689999999999E-3</v>
      </c>
      <c r="LG197">
        <v>2.3786015999999999E-3</v>
      </c>
      <c r="LH197">
        <v>2.3823408E-3</v>
      </c>
      <c r="LI197">
        <v>2.4584893E-3</v>
      </c>
      <c r="LJ197">
        <v>2.6192555999999998E-3</v>
      </c>
      <c r="LK197">
        <v>2.8560993000000001E-3</v>
      </c>
      <c r="LL197">
        <v>3.1872216999999999E-3</v>
      </c>
      <c r="LM197">
        <v>3.6023178000000001E-3</v>
      </c>
      <c r="LN197">
        <v>4.1314089000000003E-3</v>
      </c>
      <c r="LO197">
        <v>4.7782119E-3</v>
      </c>
      <c r="LP197">
        <v>5.5642468000000004E-3</v>
      </c>
      <c r="LQ197">
        <v>6.4919032000000003E-3</v>
      </c>
      <c r="LR197">
        <v>7.5775184999999998E-3</v>
      </c>
      <c r="LS197">
        <v>8.7963286999999998E-3</v>
      </c>
      <c r="LT197">
        <v>1.0146143999999999E-2</v>
      </c>
      <c r="LU197">
        <v>1.1600133E-2</v>
      </c>
      <c r="LV197">
        <v>1.3158807999999999E-2</v>
      </c>
      <c r="LW197">
        <v>1.4798392E-2</v>
      </c>
      <c r="LX197">
        <v>1.6505164999999999E-2</v>
      </c>
      <c r="LY197">
        <v>1.8220798999999999E-2</v>
      </c>
      <c r="LZ197">
        <v>1.9929023000000001E-2</v>
      </c>
      <c r="MA197">
        <v>2.1577842999999999E-2</v>
      </c>
      <c r="MB197">
        <v>2.3130408000000002E-2</v>
      </c>
      <c r="MC197">
        <v>2.452592E-2</v>
      </c>
      <c r="MD197">
        <v>2.5722848E-2</v>
      </c>
      <c r="ME197">
        <v>2.6662147000000001E-2</v>
      </c>
      <c r="MF197">
        <v>2.7337332999999998E-2</v>
      </c>
      <c r="MG197">
        <v>2.772486E-2</v>
      </c>
      <c r="MH197">
        <v>2.7843369E-2</v>
      </c>
      <c r="MI197">
        <v>2.7697807000000001E-2</v>
      </c>
      <c r="MJ197">
        <v>2.7330383999999999E-2</v>
      </c>
      <c r="MK197">
        <v>2.6753806000000002E-2</v>
      </c>
      <c r="ML197">
        <v>2.6012758E-2</v>
      </c>
      <c r="MM197">
        <v>2.5109672999999999E-2</v>
      </c>
      <c r="MN197">
        <v>2.4062565000000001E-2</v>
      </c>
      <c r="MO197">
        <v>2.2854132999999999E-2</v>
      </c>
      <c r="MP197">
        <v>2.1499852E-2</v>
      </c>
      <c r="MQ197">
        <v>2.0003878999999999E-2</v>
      </c>
      <c r="MR197">
        <v>1.8409274999999999E-2</v>
      </c>
      <c r="MS197">
        <v>1.6728303999999999E-2</v>
      </c>
      <c r="MT197">
        <v>1.4994106E-2</v>
      </c>
      <c r="MU197">
        <v>1.3221626E-2</v>
      </c>
      <c r="MV197">
        <v>1.1462913E-2</v>
      </c>
      <c r="MW197">
        <v>9.7373379000000003E-3</v>
      </c>
      <c r="MX197">
        <v>8.0818208000000002E-3</v>
      </c>
      <c r="MY197">
        <v>6.5085380000000003E-3</v>
      </c>
      <c r="MZ197">
        <v>5.0543360000000004E-3</v>
      </c>
      <c r="NA197">
        <v>3.7301005999999999E-3</v>
      </c>
      <c r="NB197">
        <v>2.5840543999999998E-3</v>
      </c>
      <c r="NC197">
        <v>1.6515491E-3</v>
      </c>
      <c r="ND197">
        <v>9.863959900000001E-4</v>
      </c>
      <c r="NE197">
        <v>6.0736666999999995E-4</v>
      </c>
      <c r="NF197">
        <v>5.4142315999999998E-4</v>
      </c>
      <c r="NG197">
        <v>4.4474005999999998E-4</v>
      </c>
      <c r="NH197">
        <v>5.6388602000000002E-4</v>
      </c>
      <c r="NI197">
        <v>9.6095288999999996E-4</v>
      </c>
      <c r="NJ197">
        <v>1.5924746E-3</v>
      </c>
      <c r="NK197">
        <v>2.3738702000000002E-3</v>
      </c>
      <c r="NL197">
        <v>3.2299943E-3</v>
      </c>
      <c r="NM197">
        <v>4.0508439E-3</v>
      </c>
      <c r="NN197">
        <v>4.7657717999999996E-3</v>
      </c>
      <c r="NO197">
        <v>5.3156497999999998E-3</v>
      </c>
      <c r="NP197">
        <v>5.6946645000000001E-3</v>
      </c>
      <c r="NQ197">
        <v>5.9037111000000003E-3</v>
      </c>
      <c r="NR197">
        <v>5.9731280999999999E-3</v>
      </c>
      <c r="NS197">
        <v>5.9266969999999999E-3</v>
      </c>
      <c r="NT197">
        <v>5.8331527000000001E-3</v>
      </c>
      <c r="NU197">
        <v>5.7295137000000001E-3</v>
      </c>
      <c r="NV197">
        <v>5.6487699000000004E-3</v>
      </c>
      <c r="NW197">
        <v>5.5943023999999999E-3</v>
      </c>
      <c r="NX197">
        <v>5.5812429999999996E-3</v>
      </c>
      <c r="NY197">
        <v>5.5898242000000002E-3</v>
      </c>
      <c r="NZ197">
        <v>5.6446828000000001E-3</v>
      </c>
      <c r="OA197">
        <v>5.7574757000000004E-3</v>
      </c>
      <c r="OB197">
        <v>5.9606507000000003E-3</v>
      </c>
      <c r="OC197">
        <v>6.2596685999999997E-3</v>
      </c>
      <c r="OD197">
        <v>6.6759200000000001E-3</v>
      </c>
      <c r="OE197">
        <v>7.2258436000000002E-3</v>
      </c>
      <c r="OF197">
        <v>7.9586320000000002E-3</v>
      </c>
      <c r="OG197">
        <v>8.8716521999999999E-3</v>
      </c>
      <c r="OH197">
        <v>9.9838254999999997E-3</v>
      </c>
      <c r="OI197">
        <v>1.1281785000000001E-2</v>
      </c>
      <c r="OJ197">
        <v>1.2761138E-2</v>
      </c>
      <c r="OK197">
        <v>1.4391252E-2</v>
      </c>
      <c r="OL197">
        <v>1.6159777E-2</v>
      </c>
      <c r="OM197">
        <v>1.8000983000000002E-2</v>
      </c>
      <c r="ON197">
        <v>1.9871013E-2</v>
      </c>
      <c r="OO197">
        <v>2.1672269000000001E-2</v>
      </c>
      <c r="OP197">
        <v>2.3318946E-2</v>
      </c>
      <c r="OQ197">
        <v>2.4732487000000001E-2</v>
      </c>
      <c r="OR197">
        <v>2.5911719999999999E-2</v>
      </c>
      <c r="OS197">
        <v>2.6849449000000001E-2</v>
      </c>
      <c r="OT197">
        <v>2.7614540999999999E-2</v>
      </c>
      <c r="OU197">
        <v>2.8271503999999999E-2</v>
      </c>
      <c r="OV197">
        <v>2.8927250000000002E-2</v>
      </c>
      <c r="OW197">
        <v>2.9644908000000001E-2</v>
      </c>
      <c r="OX197">
        <v>3.0507563000000001E-2</v>
      </c>
      <c r="OY197">
        <v>3.1540002999999997E-2</v>
      </c>
      <c r="OZ197">
        <v>3.2803687999999998E-2</v>
      </c>
      <c r="PA197">
        <v>3.4305616999999997E-2</v>
      </c>
      <c r="PB197">
        <v>3.6060262000000003E-2</v>
      </c>
      <c r="PC197">
        <v>3.8022064000000001E-2</v>
      </c>
      <c r="PD197">
        <v>4.0165144999999999E-2</v>
      </c>
      <c r="PE197">
        <v>4.2366777000000001E-2</v>
      </c>
      <c r="PF197">
        <v>4.4528116E-2</v>
      </c>
      <c r="PG197">
        <v>4.6488699000000001E-2</v>
      </c>
      <c r="PH197">
        <v>4.8119526000000003E-2</v>
      </c>
      <c r="PI197">
        <v>4.9258083000000001E-2</v>
      </c>
      <c r="PJ197">
        <v>4.9839402999999997E-2</v>
      </c>
      <c r="PK197">
        <v>4.9818887999999999E-2</v>
      </c>
      <c r="PL197">
        <v>4.9284401999999998E-2</v>
      </c>
      <c r="PM197">
        <v>4.8347767E-2</v>
      </c>
      <c r="PN197">
        <v>4.7164026999999997E-2</v>
      </c>
      <c r="PO197">
        <v>4.5841514999999999E-2</v>
      </c>
      <c r="PP197">
        <v>4.4551525000000002E-2</v>
      </c>
      <c r="PQ197">
        <v>4.3382364999999999E-2</v>
      </c>
      <c r="PR197">
        <v>4.2409125999999998E-2</v>
      </c>
      <c r="PS197">
        <v>4.1620432999999998E-2</v>
      </c>
      <c r="PT197">
        <v>4.1016717000000001E-2</v>
      </c>
      <c r="PU197">
        <v>4.0516924000000003E-2</v>
      </c>
      <c r="PV197">
        <v>4.0042731999999998E-2</v>
      </c>
      <c r="PW197">
        <v>3.9483788999999998E-2</v>
      </c>
      <c r="PX197">
        <v>3.8804445E-2</v>
      </c>
      <c r="PY197">
        <v>3.7951037E-2</v>
      </c>
      <c r="PZ197">
        <v>3.6925811000000003E-2</v>
      </c>
      <c r="QA197">
        <v>3.5742462000000003E-2</v>
      </c>
      <c r="QB197">
        <v>3.4491647E-2</v>
      </c>
      <c r="QC197">
        <v>3.3207107E-2</v>
      </c>
      <c r="QD197">
        <v>3.1918469999999997E-2</v>
      </c>
      <c r="QE197">
        <v>3.0623239999999999E-2</v>
      </c>
      <c r="QF197">
        <v>2.9321408E-2</v>
      </c>
      <c r="QG197">
        <v>2.7955265999999999E-2</v>
      </c>
      <c r="QH197">
        <v>2.6467375000000001E-2</v>
      </c>
      <c r="QI197">
        <v>2.4805924E-2</v>
      </c>
      <c r="QJ197">
        <v>2.2990493000000001E-2</v>
      </c>
      <c r="QK197">
        <v>2.1017434000000002E-2</v>
      </c>
      <c r="QL197">
        <v>1.8933874E-2</v>
      </c>
      <c r="QM197">
        <v>1.6812269000000001E-2</v>
      </c>
      <c r="QN197">
        <v>1.4748511000000001E-2</v>
      </c>
      <c r="QO197">
        <v>1.2786555999999999E-2</v>
      </c>
      <c r="QP197">
        <v>1.0974641E-2</v>
      </c>
      <c r="QQ197">
        <v>9.3441671E-3</v>
      </c>
      <c r="QR197">
        <v>7.8864460999999997E-3</v>
      </c>
      <c r="QS197">
        <v>6.5668825999999998E-3</v>
      </c>
      <c r="QT197">
        <v>5.378407E-3</v>
      </c>
      <c r="QU197">
        <v>4.3219662999999997E-3</v>
      </c>
      <c r="QV197">
        <v>3.4185258999999998E-3</v>
      </c>
      <c r="QW197">
        <v>2.6704801999999999E-3</v>
      </c>
      <c r="QX197">
        <v>2.1041036000000002E-3</v>
      </c>
      <c r="QY197">
        <v>1.7320994999999999E-3</v>
      </c>
      <c r="QZ197">
        <v>1.5489601999999999E-3</v>
      </c>
      <c r="RA197">
        <v>1.5149604E-3</v>
      </c>
      <c r="RB197">
        <v>1.5922175999999999E-3</v>
      </c>
      <c r="RC197">
        <v>1.7257441E-3</v>
      </c>
      <c r="RD197">
        <v>1.8425969E-3</v>
      </c>
      <c r="RE197">
        <v>1.9072691000000001E-3</v>
      </c>
      <c r="RF197">
        <v>1.9369503999999999E-3</v>
      </c>
      <c r="RG197">
        <v>1.9631802999999998E-3</v>
      </c>
      <c r="RH197">
        <v>2.0186428E-3</v>
      </c>
      <c r="RI197">
        <v>2.1350981999999998E-3</v>
      </c>
      <c r="RJ197">
        <v>2.3283091999999998E-3</v>
      </c>
      <c r="RK197">
        <v>2.5808866999999999E-3</v>
      </c>
      <c r="RL197">
        <v>2.8709117000000001E-3</v>
      </c>
      <c r="RM197">
        <v>3.1675238000000001E-3</v>
      </c>
      <c r="RN197">
        <v>3.4499808999999999E-3</v>
      </c>
      <c r="RO197">
        <v>3.6861666E-3</v>
      </c>
      <c r="RP197">
        <v>3.8363940999999999E-3</v>
      </c>
      <c r="RQ197">
        <v>3.8735523999999999E-3</v>
      </c>
      <c r="RR197">
        <v>3.7797810999999999E-3</v>
      </c>
      <c r="RS197">
        <v>3.5589326000000001E-3</v>
      </c>
      <c r="RT197">
        <v>3.2204351999999999E-3</v>
      </c>
      <c r="RU197">
        <v>2.7772980000000001E-3</v>
      </c>
      <c r="RV197">
        <v>2.2596884999999999E-3</v>
      </c>
      <c r="RW197">
        <v>1.7147294E-3</v>
      </c>
      <c r="RX197">
        <v>1.1967929E-3</v>
      </c>
      <c r="RY197">
        <v>7.7573862000000001E-4</v>
      </c>
      <c r="RZ197">
        <v>5.2200135999999999E-4</v>
      </c>
      <c r="SA197">
        <v>3.6026412000000001E-4</v>
      </c>
      <c r="SB197">
        <v>1.9076001000000001E-4</v>
      </c>
      <c r="SC197" s="9">
        <v>1.1249445000000001E-5</v>
      </c>
      <c r="SD197" s="9">
        <v>1.2725592E-5</v>
      </c>
      <c r="SE197">
        <v>1.5992795E-4</v>
      </c>
      <c r="SF197">
        <v>3.8787225000000002E-4</v>
      </c>
      <c r="SG197">
        <v>6.4099236999999999E-4</v>
      </c>
      <c r="SH197">
        <v>8.9882343E-4</v>
      </c>
      <c r="SI197">
        <v>1.1526166E-3</v>
      </c>
      <c r="SJ197">
        <v>1.4001476E-3</v>
      </c>
      <c r="SK197">
        <v>1.6617668999999999E-3</v>
      </c>
      <c r="SL197">
        <v>1.9548451999999998E-3</v>
      </c>
      <c r="SM197">
        <v>2.2819666000000001E-3</v>
      </c>
      <c r="SN197">
        <v>2.6288281999999998E-3</v>
      </c>
      <c r="SO197">
        <v>2.9804974000000001E-3</v>
      </c>
      <c r="SP197">
        <v>3.3001333999999999E-3</v>
      </c>
      <c r="SQ197">
        <v>3.5237286E-3</v>
      </c>
      <c r="SR197">
        <v>3.5851067E-3</v>
      </c>
      <c r="SS197">
        <v>3.4630365999999998E-3</v>
      </c>
      <c r="ST197">
        <v>3.1647207E-3</v>
      </c>
      <c r="SU197">
        <v>2.7208283999999999E-3</v>
      </c>
      <c r="SV197">
        <v>2.1927000000000001E-3</v>
      </c>
      <c r="SW197">
        <v>1.6635697E-3</v>
      </c>
      <c r="SX197">
        <v>1.1983026E-3</v>
      </c>
      <c r="SY197">
        <v>8.4189669000000003E-4</v>
      </c>
      <c r="SZ197">
        <v>6.1029504000000001E-4</v>
      </c>
      <c r="TA197">
        <v>4.9894676E-4</v>
      </c>
    </row>
    <row r="198" spans="1:521" x14ac:dyDescent="0.25">
      <c r="A198" s="3" t="s">
        <v>47</v>
      </c>
      <c r="B198" s="3">
        <v>44</v>
      </c>
      <c r="C198" s="4">
        <f t="shared" si="6"/>
        <v>193</v>
      </c>
      <c r="D198" s="4">
        <v>328989</v>
      </c>
      <c r="F198" s="3" t="s">
        <v>48</v>
      </c>
      <c r="K198" s="3" t="s">
        <v>48</v>
      </c>
      <c r="P198" s="3" t="s">
        <v>48</v>
      </c>
      <c r="W198" s="3" t="s">
        <v>48</v>
      </c>
      <c r="X198" s="3" t="s">
        <v>48</v>
      </c>
      <c r="Y198" s="3" t="s">
        <v>51</v>
      </c>
      <c r="AA198" s="3" t="s">
        <v>48</v>
      </c>
      <c r="AH198" s="3" t="s">
        <v>48</v>
      </c>
      <c r="AI198" s="3" t="s">
        <v>48</v>
      </c>
      <c r="AO198" s="3" t="s">
        <v>48</v>
      </c>
      <c r="BA198">
        <v>1.1789029E-3</v>
      </c>
      <c r="BB198">
        <v>1.0202877E-3</v>
      </c>
      <c r="BC198">
        <v>8.8474590999999998E-4</v>
      </c>
      <c r="BD198">
        <v>7.6093215999999998E-4</v>
      </c>
      <c r="BE198">
        <v>6.7413319000000005E-4</v>
      </c>
      <c r="BF198">
        <v>5.9651460999999998E-4</v>
      </c>
      <c r="BG198">
        <v>5.4808456000000005E-4</v>
      </c>
      <c r="BH198">
        <v>4.9848546000000001E-4</v>
      </c>
      <c r="BI198">
        <v>4.7708241999999999E-4</v>
      </c>
      <c r="BJ198">
        <v>4.6207881000000001E-4</v>
      </c>
      <c r="BK198">
        <v>4.5683110000000002E-4</v>
      </c>
      <c r="BL198">
        <v>4.4639096999999999E-4</v>
      </c>
      <c r="BM198">
        <v>4.7827265000000002E-4</v>
      </c>
      <c r="BN198">
        <v>5.4808456000000005E-4</v>
      </c>
      <c r="BO198">
        <v>4.3545352000000002E-4</v>
      </c>
      <c r="BP198">
        <v>3.2572853000000001E-4</v>
      </c>
      <c r="BQ198">
        <v>2.9788786000000002E-4</v>
      </c>
      <c r="BR198">
        <v>3.1083603999999999E-4</v>
      </c>
      <c r="BS198">
        <v>4.0155463000000001E-4</v>
      </c>
      <c r="BT198">
        <v>5.4808456000000005E-4</v>
      </c>
      <c r="BU198">
        <v>7.3035277000000004E-4</v>
      </c>
      <c r="BV198">
        <v>1.0232637E-3</v>
      </c>
      <c r="BW198">
        <v>1.5643841000000001E-3</v>
      </c>
      <c r="BX198">
        <v>2.4207820999999998E-3</v>
      </c>
      <c r="BY198">
        <v>3.5786062999999999E-3</v>
      </c>
      <c r="BZ198">
        <v>4.9771485000000004E-3</v>
      </c>
      <c r="CA198">
        <v>6.5355785E-3</v>
      </c>
      <c r="CB198">
        <v>8.1254178999999992E-3</v>
      </c>
      <c r="CC198">
        <v>9.7541446000000004E-3</v>
      </c>
      <c r="CD198">
        <v>1.1156717999999999E-2</v>
      </c>
      <c r="CE198">
        <v>1.2346029E-2</v>
      </c>
      <c r="CF198">
        <v>1.3293215000000001E-2</v>
      </c>
      <c r="CG198">
        <v>1.3932480000000001E-2</v>
      </c>
      <c r="CH198">
        <v>1.4316252E-2</v>
      </c>
      <c r="CI198">
        <v>1.4592671E-2</v>
      </c>
      <c r="CJ198">
        <v>1.4812662000000001E-2</v>
      </c>
      <c r="CK198">
        <v>1.5116457E-2</v>
      </c>
      <c r="CL198">
        <v>1.5488406E-2</v>
      </c>
      <c r="CM198">
        <v>1.5902250999999999E-2</v>
      </c>
      <c r="CN198">
        <v>1.6544008999999998E-2</v>
      </c>
      <c r="CO198">
        <v>1.7532820000000001E-2</v>
      </c>
      <c r="CP198">
        <v>1.8711052999999998E-2</v>
      </c>
      <c r="CQ198">
        <v>2.0128729000000001E-2</v>
      </c>
      <c r="CR198">
        <v>2.1700219999999999E-2</v>
      </c>
      <c r="CS198">
        <v>2.3291444000000001E-2</v>
      </c>
      <c r="CT198">
        <v>2.5055422000000001E-2</v>
      </c>
      <c r="CU198">
        <v>2.6934385000000002E-2</v>
      </c>
      <c r="CV198">
        <v>2.8560819000000001E-2</v>
      </c>
      <c r="CW198">
        <v>3.0719874000000001E-2</v>
      </c>
      <c r="CX198">
        <v>3.2953173000000002E-2</v>
      </c>
      <c r="CY198">
        <v>3.5953354E-2</v>
      </c>
      <c r="CZ198">
        <v>3.9965104000000001E-2</v>
      </c>
      <c r="DA198">
        <v>4.4688787000000001E-2</v>
      </c>
      <c r="DB198">
        <v>5.0150592000000001E-2</v>
      </c>
      <c r="DC198">
        <v>5.6448053999999998E-2</v>
      </c>
      <c r="DD198">
        <v>6.2504358999999995E-2</v>
      </c>
      <c r="DE198">
        <v>6.9252728999999999E-2</v>
      </c>
      <c r="DF198">
        <v>7.6672300999999998E-2</v>
      </c>
      <c r="DG198">
        <v>8.4356642999999995E-2</v>
      </c>
      <c r="DH198">
        <v>9.1865427999999999E-2</v>
      </c>
      <c r="DI198">
        <v>9.9460930000000003E-2</v>
      </c>
      <c r="DJ198">
        <v>0.10723204</v>
      </c>
      <c r="DK198">
        <v>0.11536414</v>
      </c>
      <c r="DL198">
        <v>0.12326583000000001</v>
      </c>
      <c r="DM198">
        <v>0.13160843999999999</v>
      </c>
      <c r="DN198">
        <v>0.14055113</v>
      </c>
      <c r="DO198">
        <v>0.14943398999999999</v>
      </c>
      <c r="DP198">
        <v>0.15820728000000001</v>
      </c>
      <c r="DQ198">
        <v>0.16843367000000001</v>
      </c>
      <c r="DR198">
        <v>0.17932898999999999</v>
      </c>
      <c r="DS198">
        <v>0.19040519</v>
      </c>
      <c r="DT198">
        <v>0.20124212999999999</v>
      </c>
      <c r="DU198">
        <v>0.21062879000000001</v>
      </c>
      <c r="DV198">
        <v>0.21855666000000001</v>
      </c>
      <c r="DW198">
        <v>0.22433047</v>
      </c>
      <c r="DX198">
        <v>0.22766702999999999</v>
      </c>
      <c r="DY198">
        <v>0.22869444</v>
      </c>
      <c r="DZ198">
        <v>0.22725946</v>
      </c>
      <c r="EA198">
        <v>0.22346299999999999</v>
      </c>
      <c r="EB198">
        <v>0.21855526</v>
      </c>
      <c r="EC198">
        <v>0.21356247</v>
      </c>
      <c r="ED198">
        <v>0.20789031999999999</v>
      </c>
      <c r="EE198">
        <v>0.20142531</v>
      </c>
      <c r="EF198">
        <v>0.19456391000000001</v>
      </c>
      <c r="EG198">
        <v>0.18693598</v>
      </c>
      <c r="EH198">
        <v>0.17854697999999999</v>
      </c>
      <c r="EI198">
        <v>0.16947587</v>
      </c>
      <c r="EJ198">
        <v>0.15954503</v>
      </c>
      <c r="EK198">
        <v>0.14813234</v>
      </c>
      <c r="EL198">
        <v>0.13626905</v>
      </c>
      <c r="EM198">
        <v>0.12469798</v>
      </c>
      <c r="EN198">
        <v>0.11349374</v>
      </c>
      <c r="EO198">
        <v>0.10304136</v>
      </c>
      <c r="EP198">
        <v>9.2929758000000001E-2</v>
      </c>
      <c r="EQ198">
        <v>8.3524078000000002E-2</v>
      </c>
      <c r="ER198">
        <v>7.5322955999999996E-2</v>
      </c>
      <c r="ES198">
        <v>6.8246937999999993E-2</v>
      </c>
      <c r="ET198">
        <v>6.1933529000000001E-2</v>
      </c>
      <c r="EU198">
        <v>5.6488245999999999E-2</v>
      </c>
      <c r="EV198">
        <v>5.1847875000000002E-2</v>
      </c>
      <c r="EW198">
        <v>4.7493380000000002E-2</v>
      </c>
      <c r="EX198">
        <v>4.3932038999999999E-2</v>
      </c>
      <c r="EY198">
        <v>4.1172239999999999E-2</v>
      </c>
      <c r="EZ198">
        <v>3.8596559000000003E-2</v>
      </c>
      <c r="FA198">
        <v>3.6381349E-2</v>
      </c>
      <c r="FB198">
        <v>3.4622747000000002E-2</v>
      </c>
      <c r="FC198">
        <v>3.3215038000000002E-2</v>
      </c>
      <c r="FD198">
        <v>3.2105673000000001E-2</v>
      </c>
      <c r="FE198">
        <v>3.1316254000000002E-2</v>
      </c>
      <c r="FF198">
        <v>3.0922575000000001E-2</v>
      </c>
      <c r="FG198">
        <v>3.0931531000000002E-2</v>
      </c>
      <c r="FH198">
        <v>3.1170628999999998E-2</v>
      </c>
      <c r="FI198">
        <v>3.1907155999999999E-2</v>
      </c>
      <c r="FJ198">
        <v>3.3197995000000001E-2</v>
      </c>
      <c r="FK198">
        <v>3.4816839000000002E-2</v>
      </c>
      <c r="FL198">
        <v>3.6656125999999997E-2</v>
      </c>
      <c r="FM198">
        <v>3.8889567999999999E-2</v>
      </c>
      <c r="FN198">
        <v>4.1320006999999999E-2</v>
      </c>
      <c r="FO198">
        <v>4.4105615000000001E-2</v>
      </c>
      <c r="FP198">
        <v>4.721972E-2</v>
      </c>
      <c r="FQ198">
        <v>4.9690421999999998E-2</v>
      </c>
      <c r="FR198">
        <v>5.2816927E-2</v>
      </c>
      <c r="FS198">
        <v>5.6562125999999997E-2</v>
      </c>
      <c r="FT198">
        <v>6.0766011000000002E-2</v>
      </c>
      <c r="FU198">
        <v>6.5771899999999994E-2</v>
      </c>
      <c r="FV198">
        <v>7.1238241999999993E-2</v>
      </c>
      <c r="FW198">
        <v>7.6961352999999996E-2</v>
      </c>
      <c r="FX198">
        <v>8.2730136999999995E-2</v>
      </c>
      <c r="FY198">
        <v>8.8367991000000007E-2</v>
      </c>
      <c r="FZ198">
        <v>9.3324997000000007E-2</v>
      </c>
      <c r="GA198">
        <v>9.7537570000000004E-2</v>
      </c>
      <c r="GB198">
        <v>9.9903098999999995E-2</v>
      </c>
      <c r="GC198">
        <v>0.10001972000000001</v>
      </c>
      <c r="GD198">
        <v>9.9670834999999999E-2</v>
      </c>
      <c r="GE198">
        <v>9.8089702000000001E-2</v>
      </c>
      <c r="GF198">
        <v>9.5324120999999998E-2</v>
      </c>
      <c r="GG198">
        <v>9.1887928999999993E-2</v>
      </c>
      <c r="GH198">
        <v>8.7979682000000003E-2</v>
      </c>
      <c r="GI198">
        <v>8.3762683000000004E-2</v>
      </c>
      <c r="GJ198">
        <v>7.9534344000000007E-2</v>
      </c>
      <c r="GK198">
        <v>7.5296149000000007E-2</v>
      </c>
      <c r="GL198">
        <v>7.1049957999999996E-2</v>
      </c>
      <c r="GM198">
        <v>6.7090950999999996E-2</v>
      </c>
      <c r="GN198">
        <v>6.2861531999999998E-2</v>
      </c>
      <c r="GO198">
        <v>5.8785189000000002E-2</v>
      </c>
      <c r="GP198">
        <v>5.4988681999999997E-2</v>
      </c>
      <c r="GQ198">
        <v>5.1000643999999998E-2</v>
      </c>
      <c r="GR198">
        <v>4.7337785E-2</v>
      </c>
      <c r="GS198">
        <v>4.3330655000000003E-2</v>
      </c>
      <c r="GT198">
        <v>3.9064425999999999E-2</v>
      </c>
      <c r="GU198">
        <v>3.4615911999999999E-2</v>
      </c>
      <c r="GV198">
        <v>3.0365949E-2</v>
      </c>
      <c r="GW198">
        <v>2.6222974E-2</v>
      </c>
      <c r="GX198">
        <v>2.2330530000000001E-2</v>
      </c>
      <c r="GY198">
        <v>1.8875169000000001E-2</v>
      </c>
      <c r="GZ198">
        <v>1.5765088E-2</v>
      </c>
      <c r="HA198">
        <v>1.3103465999999999E-2</v>
      </c>
      <c r="HB198">
        <v>1.0785331E-2</v>
      </c>
      <c r="HC198">
        <v>8.7773920999999998E-3</v>
      </c>
      <c r="HD198">
        <v>7.2337979999999996E-3</v>
      </c>
      <c r="HE198">
        <v>5.3466470000000004E-3</v>
      </c>
      <c r="HF198">
        <v>3.6959510999999999E-3</v>
      </c>
      <c r="HG198">
        <v>2.3976287E-3</v>
      </c>
      <c r="HH198">
        <v>1.4574745E-3</v>
      </c>
      <c r="HI198">
        <v>8.5419136999999995E-4</v>
      </c>
      <c r="HJ198">
        <v>5.4808456000000005E-4</v>
      </c>
      <c r="HK198">
        <v>6.3641771E-4</v>
      </c>
      <c r="HL198">
        <v>1.3458872000000001E-3</v>
      </c>
      <c r="HM198">
        <v>2.6542514E-3</v>
      </c>
      <c r="HN198">
        <v>4.2672646E-3</v>
      </c>
      <c r="HO198">
        <v>6.0497359000000004E-3</v>
      </c>
      <c r="HP198">
        <v>7.9235759999999999E-3</v>
      </c>
      <c r="HQ198">
        <v>9.6719180999999994E-3</v>
      </c>
      <c r="HR198">
        <v>1.1188762999999999E-2</v>
      </c>
      <c r="HS198">
        <v>1.2577567E-2</v>
      </c>
      <c r="HT198">
        <v>1.376104E-2</v>
      </c>
      <c r="HU198">
        <v>1.4643555000000001E-2</v>
      </c>
      <c r="HV198">
        <v>1.5292612000000001E-2</v>
      </c>
      <c r="HW198">
        <v>1.5958778999999999E-2</v>
      </c>
      <c r="HX198">
        <v>1.6509480999999999E-2</v>
      </c>
      <c r="HY198">
        <v>1.6825573999999999E-2</v>
      </c>
      <c r="HZ198">
        <v>1.6828409999999999E-2</v>
      </c>
      <c r="IA198">
        <v>1.6493047E-2</v>
      </c>
      <c r="IB198">
        <v>1.5904669E-2</v>
      </c>
      <c r="IC198">
        <v>1.4987153E-2</v>
      </c>
      <c r="ID198">
        <v>1.3829078999999999E-2</v>
      </c>
      <c r="IE198">
        <v>1.2671382E-2</v>
      </c>
      <c r="IF198">
        <v>1.1475846E-2</v>
      </c>
      <c r="IG198">
        <v>1.0242958E-2</v>
      </c>
      <c r="IH198">
        <v>9.0724127000000009E-3</v>
      </c>
      <c r="II198">
        <v>8.0064935999999993E-3</v>
      </c>
      <c r="IJ198">
        <v>7.1885344E-3</v>
      </c>
      <c r="IK198">
        <v>6.6621974E-3</v>
      </c>
      <c r="IL198">
        <v>6.4418651000000002E-3</v>
      </c>
      <c r="IM198">
        <v>6.5814690000000004E-3</v>
      </c>
      <c r="IN198">
        <v>7.0934728999999998E-3</v>
      </c>
      <c r="IO198">
        <v>7.796369E-3</v>
      </c>
      <c r="IP198">
        <v>8.5880960999999995E-3</v>
      </c>
      <c r="IQ198">
        <v>9.4147054000000008E-3</v>
      </c>
      <c r="IR198">
        <v>1.0217817000000001E-2</v>
      </c>
      <c r="IS198">
        <v>1.0947976999999999E-2</v>
      </c>
      <c r="IT198">
        <v>1.1648317E-2</v>
      </c>
      <c r="IU198">
        <v>1.2308426000000001E-2</v>
      </c>
      <c r="IV198">
        <v>1.2986789E-2</v>
      </c>
      <c r="IW198">
        <v>1.3604033999999999E-2</v>
      </c>
      <c r="IX198">
        <v>1.4161643E-2</v>
      </c>
      <c r="IY198">
        <v>1.4652185E-2</v>
      </c>
      <c r="IZ198">
        <v>1.5036437E-2</v>
      </c>
      <c r="JA198">
        <v>1.5261665000000001E-2</v>
      </c>
      <c r="JB198">
        <v>1.5354197E-2</v>
      </c>
      <c r="JC198">
        <v>1.5294627E-2</v>
      </c>
      <c r="JD198">
        <v>1.5098601999999999E-2</v>
      </c>
      <c r="JE198">
        <v>1.4753778E-2</v>
      </c>
      <c r="JF198">
        <v>1.4309578999999999E-2</v>
      </c>
      <c r="JG198">
        <v>1.3750053E-2</v>
      </c>
      <c r="JH198">
        <v>1.3101738E-2</v>
      </c>
      <c r="JI198">
        <v>1.2340092E-2</v>
      </c>
      <c r="JJ198">
        <v>1.1454728000000001E-2</v>
      </c>
      <c r="JK198">
        <v>1.0462075E-2</v>
      </c>
      <c r="JL198">
        <v>9.4791492000000001E-3</v>
      </c>
      <c r="JM198">
        <v>8.5227936999999997E-3</v>
      </c>
      <c r="JN198">
        <v>7.6311976000000004E-3</v>
      </c>
      <c r="JO198">
        <v>6.7530167000000004E-3</v>
      </c>
      <c r="JP198">
        <v>5.8585056000000002E-3</v>
      </c>
      <c r="JQ198">
        <v>4.9373992000000004E-3</v>
      </c>
      <c r="JR198">
        <v>4.0417722999999996E-3</v>
      </c>
      <c r="JS198">
        <v>3.1836524000000001E-3</v>
      </c>
      <c r="JT198">
        <v>2.4070369999999999E-3</v>
      </c>
      <c r="JU198">
        <v>1.7021801E-3</v>
      </c>
      <c r="JV198">
        <v>1.1092350000000001E-3</v>
      </c>
      <c r="JW198">
        <v>7.0206512000000004E-4</v>
      </c>
      <c r="JX198">
        <v>5.4076902E-4</v>
      </c>
      <c r="JY198">
        <v>5.4075597999999996E-4</v>
      </c>
      <c r="JZ198">
        <v>5.3169019999999999E-4</v>
      </c>
      <c r="KA198">
        <v>5.0393865E-4</v>
      </c>
      <c r="KB198">
        <v>4.9851648999999995E-4</v>
      </c>
      <c r="KC198">
        <v>5.5237207999999998E-4</v>
      </c>
      <c r="KD198">
        <v>6.5009791000000003E-4</v>
      </c>
      <c r="KE198">
        <v>7.3659140999999997E-4</v>
      </c>
      <c r="KF198">
        <v>8.0899865000000001E-4</v>
      </c>
      <c r="KG198">
        <v>8.3823158999999996E-4</v>
      </c>
      <c r="KH198">
        <v>8.4436311999999995E-4</v>
      </c>
      <c r="KI198">
        <v>8.2254660000000005E-4</v>
      </c>
      <c r="KJ198">
        <v>8.1153213999999999E-4</v>
      </c>
      <c r="KK198">
        <v>8.2820066000000004E-4</v>
      </c>
      <c r="KL198">
        <v>9.1687869000000005E-4</v>
      </c>
      <c r="KM198">
        <v>1.0855834999999999E-3</v>
      </c>
      <c r="KN198">
        <v>1.3501545000000001E-3</v>
      </c>
      <c r="KO198">
        <v>1.6596752000000001E-3</v>
      </c>
      <c r="KP198">
        <v>2.0022161999999999E-3</v>
      </c>
      <c r="KQ198">
        <v>2.3357726000000001E-3</v>
      </c>
      <c r="KR198">
        <v>2.6590449E-3</v>
      </c>
      <c r="KS198">
        <v>2.9417456000000002E-3</v>
      </c>
      <c r="KT198">
        <v>3.2012771999999998E-3</v>
      </c>
      <c r="KU198">
        <v>3.4229804000000001E-3</v>
      </c>
      <c r="KV198">
        <v>3.6204949E-3</v>
      </c>
      <c r="KW198">
        <v>3.7807132999999999E-3</v>
      </c>
      <c r="KX198">
        <v>3.9197574000000004E-3</v>
      </c>
      <c r="KY198">
        <v>4.0088318999999999E-3</v>
      </c>
      <c r="KZ198">
        <v>4.0503837999999997E-3</v>
      </c>
      <c r="LA198">
        <v>4.0230802000000001E-3</v>
      </c>
      <c r="LB198">
        <v>3.9423071000000004E-3</v>
      </c>
      <c r="LC198">
        <v>3.8045608000000001E-3</v>
      </c>
      <c r="LD198">
        <v>3.6480380000000001E-3</v>
      </c>
      <c r="LE198">
        <v>3.4863185000000001E-3</v>
      </c>
      <c r="LF198">
        <v>3.3680846000000001E-3</v>
      </c>
      <c r="LG198">
        <v>3.3033732000000001E-3</v>
      </c>
      <c r="LH198">
        <v>3.3156105999999999E-3</v>
      </c>
      <c r="LI198">
        <v>3.3950040000000001E-3</v>
      </c>
      <c r="LJ198">
        <v>3.5596851E-3</v>
      </c>
      <c r="LK198">
        <v>3.7966755E-3</v>
      </c>
      <c r="LL198">
        <v>4.1223852999999998E-3</v>
      </c>
      <c r="LM198">
        <v>4.524658E-3</v>
      </c>
      <c r="LN198">
        <v>5.0264797000000002E-3</v>
      </c>
      <c r="LO198">
        <v>5.6244475E-3</v>
      </c>
      <c r="LP198">
        <v>6.3435132999999999E-3</v>
      </c>
      <c r="LQ198">
        <v>7.1807787999999999E-3</v>
      </c>
      <c r="LR198">
        <v>8.1573604000000008E-3</v>
      </c>
      <c r="LS198">
        <v>9.2520425E-3</v>
      </c>
      <c r="LT198">
        <v>1.0465759E-2</v>
      </c>
      <c r="LU198">
        <v>1.1773541E-2</v>
      </c>
      <c r="LV198">
        <v>1.3182058999999999E-2</v>
      </c>
      <c r="LW198">
        <v>1.4666060999999999E-2</v>
      </c>
      <c r="LX198">
        <v>1.6213768999999999E-2</v>
      </c>
      <c r="LY198">
        <v>1.7774585999999998E-2</v>
      </c>
      <c r="LZ198">
        <v>1.9335076E-2</v>
      </c>
      <c r="MA198">
        <v>2.0844741E-2</v>
      </c>
      <c r="MB198">
        <v>2.2276068E-2</v>
      </c>
      <c r="MC198">
        <v>2.3569158999999999E-2</v>
      </c>
      <c r="MD198">
        <v>2.4687186E-2</v>
      </c>
      <c r="ME198">
        <v>2.5569537999999999E-2</v>
      </c>
      <c r="MF198">
        <v>2.6207997E-2</v>
      </c>
      <c r="MG198">
        <v>2.6572226000000001E-2</v>
      </c>
      <c r="MH198">
        <v>2.668071E-2</v>
      </c>
      <c r="MI198">
        <v>2.6536173999999999E-2</v>
      </c>
      <c r="MJ198">
        <v>2.6180148E-2</v>
      </c>
      <c r="MK198">
        <v>2.5625453999999999E-2</v>
      </c>
      <c r="ML198">
        <v>2.4915149000000001E-2</v>
      </c>
      <c r="MM198">
        <v>2.4051122000000001E-2</v>
      </c>
      <c r="MN198">
        <v>2.3052236E-2</v>
      </c>
      <c r="MO198">
        <v>2.1899892000000001E-2</v>
      </c>
      <c r="MP198">
        <v>2.0607665000000001E-2</v>
      </c>
      <c r="MQ198">
        <v>1.9179736999999999E-2</v>
      </c>
      <c r="MR198">
        <v>1.7659852E-2</v>
      </c>
      <c r="MS198">
        <v>1.6055610000000001E-2</v>
      </c>
      <c r="MT198">
        <v>1.4402743000000001E-2</v>
      </c>
      <c r="MU198">
        <v>1.271456E-2</v>
      </c>
      <c r="MV198">
        <v>1.1042579E-2</v>
      </c>
      <c r="MW198">
        <v>9.4041433000000008E-3</v>
      </c>
      <c r="MX198">
        <v>7.8341969999999993E-3</v>
      </c>
      <c r="MY198">
        <v>6.3415742000000001E-3</v>
      </c>
      <c r="MZ198">
        <v>4.9615172000000004E-3</v>
      </c>
      <c r="NA198">
        <v>3.7014938E-3</v>
      </c>
      <c r="NB198">
        <v>2.6097504999999998E-3</v>
      </c>
      <c r="NC198">
        <v>1.71667E-3</v>
      </c>
      <c r="ND198">
        <v>1.0722012999999999E-3</v>
      </c>
      <c r="NE198">
        <v>6.9173548E-4</v>
      </c>
      <c r="NF198">
        <v>6.0438766000000003E-4</v>
      </c>
      <c r="NG198">
        <v>5.1087262999999997E-4</v>
      </c>
      <c r="NH198">
        <v>6.1611580999999999E-4</v>
      </c>
      <c r="NI198">
        <v>9.8117872000000003E-4</v>
      </c>
      <c r="NJ198">
        <v>1.5674478999999999E-3</v>
      </c>
      <c r="NK198">
        <v>2.2920777999999998E-3</v>
      </c>
      <c r="NL198">
        <v>3.0825611000000002E-3</v>
      </c>
      <c r="NM198">
        <v>3.8297057999999999E-3</v>
      </c>
      <c r="NN198">
        <v>4.4656330999999997E-3</v>
      </c>
      <c r="NO198">
        <v>4.92538E-3</v>
      </c>
      <c r="NP198">
        <v>5.1968227999999997E-3</v>
      </c>
      <c r="NQ198">
        <v>5.2762814E-3</v>
      </c>
      <c r="NR198">
        <v>5.2054455000000001E-3</v>
      </c>
      <c r="NS198">
        <v>5.0130510000000001E-3</v>
      </c>
      <c r="NT198">
        <v>4.7653330999999997E-3</v>
      </c>
      <c r="NU198">
        <v>4.5004711000000003E-3</v>
      </c>
      <c r="NV198">
        <v>4.2655015999999999E-3</v>
      </c>
      <c r="NW198">
        <v>4.0750713000000001E-3</v>
      </c>
      <c r="NX198">
        <v>3.9528310000000004E-3</v>
      </c>
      <c r="NY198">
        <v>3.8839865E-3</v>
      </c>
      <c r="NZ198">
        <v>3.8934850999999999E-3</v>
      </c>
      <c r="OA198">
        <v>3.9825983999999997E-3</v>
      </c>
      <c r="OB198">
        <v>4.1751395999999998E-3</v>
      </c>
      <c r="OC198">
        <v>4.4723302000000001E-3</v>
      </c>
      <c r="OD198">
        <v>4.8973671999999998E-3</v>
      </c>
      <c r="OE198">
        <v>5.4538944000000001E-3</v>
      </c>
      <c r="OF198">
        <v>6.1827940000000001E-3</v>
      </c>
      <c r="OG198">
        <v>7.0768413E-3</v>
      </c>
      <c r="OH198">
        <v>8.1523741E-3</v>
      </c>
      <c r="OI198">
        <v>9.3962018999999997E-3</v>
      </c>
      <c r="OJ198">
        <v>1.0804206E-2</v>
      </c>
      <c r="OK198">
        <v>1.2344687999999999E-2</v>
      </c>
      <c r="OL198">
        <v>1.4008425999999999E-2</v>
      </c>
      <c r="OM198">
        <v>1.5729786999999999E-2</v>
      </c>
      <c r="ON198">
        <v>1.7477434E-2</v>
      </c>
      <c r="OO198">
        <v>1.9166422999999998E-2</v>
      </c>
      <c r="OP198">
        <v>2.0727712999999998E-2</v>
      </c>
      <c r="OQ198">
        <v>2.2085816000000001E-2</v>
      </c>
      <c r="OR198">
        <v>2.3242742E-2</v>
      </c>
      <c r="OS198">
        <v>2.4184026000000001E-2</v>
      </c>
      <c r="OT198">
        <v>2.4963392000000001E-2</v>
      </c>
      <c r="OU198">
        <v>2.5634931E-2</v>
      </c>
      <c r="OV198">
        <v>2.6299660999999998E-2</v>
      </c>
      <c r="OW198">
        <v>2.7013967E-2</v>
      </c>
      <c r="OX198">
        <v>2.7859202E-2</v>
      </c>
      <c r="OY198">
        <v>2.8863034999999999E-2</v>
      </c>
      <c r="OZ198">
        <v>3.0091016000000002E-2</v>
      </c>
      <c r="PA198">
        <v>3.1536464E-2</v>
      </c>
      <c r="PB198">
        <v>3.3211145999999997E-2</v>
      </c>
      <c r="PC198">
        <v>3.5070267000000002E-2</v>
      </c>
      <c r="PD198">
        <v>3.7087048999999997E-2</v>
      </c>
      <c r="PE198">
        <v>3.9140910000000001E-2</v>
      </c>
      <c r="PF198">
        <v>4.1146348999999999E-2</v>
      </c>
      <c r="PG198">
        <v>4.2962935000000001E-2</v>
      </c>
      <c r="PH198">
        <v>4.4485863E-2</v>
      </c>
      <c r="PI198">
        <v>4.5574244E-2</v>
      </c>
      <c r="PJ198">
        <v>4.6190004999999999E-2</v>
      </c>
      <c r="PK198">
        <v>4.6299993999999997E-2</v>
      </c>
      <c r="PL198">
        <v>4.5968953999999999E-2</v>
      </c>
      <c r="PM198">
        <v>4.5274753000000001E-2</v>
      </c>
      <c r="PN198">
        <v>4.4350441999999997E-2</v>
      </c>
      <c r="PO198">
        <v>4.3281633E-2</v>
      </c>
      <c r="PP198">
        <v>4.219817E-2</v>
      </c>
      <c r="PQ198">
        <v>4.116264E-2</v>
      </c>
      <c r="PR198">
        <v>4.0256381000000001E-2</v>
      </c>
      <c r="PS198">
        <v>3.9474044E-2</v>
      </c>
      <c r="PT198">
        <v>3.8825337000000001E-2</v>
      </c>
      <c r="PU198">
        <v>3.8245703999999998E-2</v>
      </c>
      <c r="PV198">
        <v>3.7683722000000003E-2</v>
      </c>
      <c r="PW198">
        <v>3.7031908000000002E-2</v>
      </c>
      <c r="PX198">
        <v>3.6260802000000002E-2</v>
      </c>
      <c r="PY198">
        <v>3.5338867000000003E-2</v>
      </c>
      <c r="PZ198">
        <v>3.4267232000000002E-2</v>
      </c>
      <c r="QA198">
        <v>3.3051039999999997E-2</v>
      </c>
      <c r="QB198">
        <v>3.1770135999999997E-2</v>
      </c>
      <c r="QC198">
        <v>3.0455234000000001E-2</v>
      </c>
      <c r="QD198">
        <v>2.9151382E-2</v>
      </c>
      <c r="QE198">
        <v>2.7856118999999999E-2</v>
      </c>
      <c r="QF198">
        <v>2.6560443E-2</v>
      </c>
      <c r="QG198">
        <v>2.5204865E-2</v>
      </c>
      <c r="QH198">
        <v>2.3741325000000001E-2</v>
      </c>
      <c r="QI198">
        <v>2.2111301999999999E-2</v>
      </c>
      <c r="QJ198">
        <v>2.0346051E-2</v>
      </c>
      <c r="QK198">
        <v>1.8457377000000001E-2</v>
      </c>
      <c r="QL198">
        <v>1.6482898999999999E-2</v>
      </c>
      <c r="QM198">
        <v>1.4492483E-2</v>
      </c>
      <c r="QN198">
        <v>1.2577858000000001E-2</v>
      </c>
      <c r="QO198">
        <v>1.078232E-2</v>
      </c>
      <c r="QP198">
        <v>9.1609685E-3</v>
      </c>
      <c r="QQ198">
        <v>7.7302717000000002E-3</v>
      </c>
      <c r="QR198">
        <v>6.4620472999999999E-3</v>
      </c>
      <c r="QS198">
        <v>5.3151212999999996E-3</v>
      </c>
      <c r="QT198">
        <v>4.2766710000000001E-3</v>
      </c>
      <c r="QU198">
        <v>3.3338870999999998E-3</v>
      </c>
      <c r="QV198">
        <v>2.5050379000000002E-3</v>
      </c>
      <c r="QW198">
        <v>1.7887127E-3</v>
      </c>
      <c r="QX198">
        <v>1.2094453000000001E-3</v>
      </c>
      <c r="QY198">
        <v>7.9287244999999996E-4</v>
      </c>
      <c r="QZ198">
        <v>5.4808456000000005E-4</v>
      </c>
      <c r="RA198">
        <v>4.4760261999999998E-4</v>
      </c>
      <c r="RB198">
        <v>4.8692152E-4</v>
      </c>
      <c r="RC198">
        <v>6.1834202000000005E-4</v>
      </c>
      <c r="RD198">
        <v>7.7287358000000005E-4</v>
      </c>
      <c r="RE198">
        <v>9.1537303999999998E-4</v>
      </c>
      <c r="RF198">
        <v>1.0542361000000001E-3</v>
      </c>
      <c r="RG198">
        <v>1.2072045000000001E-3</v>
      </c>
      <c r="RH198">
        <v>1.3999100999999999E-3</v>
      </c>
      <c r="RI198">
        <v>1.6463865000000001E-3</v>
      </c>
      <c r="RJ198">
        <v>1.951656E-3</v>
      </c>
      <c r="RK198">
        <v>2.2941474E-3</v>
      </c>
      <c r="RL198">
        <v>2.6512077999999999E-3</v>
      </c>
      <c r="RM198">
        <v>2.9967166000000002E-3</v>
      </c>
      <c r="RN198">
        <v>3.3134527E-3</v>
      </c>
      <c r="RO198">
        <v>3.5752242000000002E-3</v>
      </c>
      <c r="RP198">
        <v>3.7482802000000002E-3</v>
      </c>
      <c r="RQ198">
        <v>3.8040893000000002E-3</v>
      </c>
      <c r="RR198">
        <v>3.7292710000000001E-3</v>
      </c>
      <c r="RS198">
        <v>3.5308849000000001E-3</v>
      </c>
      <c r="RT198">
        <v>3.2226045000000002E-3</v>
      </c>
      <c r="RU198">
        <v>2.8122095000000001E-3</v>
      </c>
      <c r="RV198">
        <v>2.3241064E-3</v>
      </c>
      <c r="RW198">
        <v>1.7979996E-3</v>
      </c>
      <c r="RX198">
        <v>1.2828424999999999E-3</v>
      </c>
      <c r="RY198">
        <v>8.4337219999999996E-4</v>
      </c>
      <c r="RZ198">
        <v>5.4808456000000005E-4</v>
      </c>
      <c r="SA198">
        <v>4.0069348000000001E-4</v>
      </c>
      <c r="SB198">
        <v>2.443775E-4</v>
      </c>
      <c r="SC198" s="9">
        <v>3.4580316000000002E-5</v>
      </c>
      <c r="SD198">
        <v>0</v>
      </c>
      <c r="SE198">
        <v>1.1023600000000001E-4</v>
      </c>
      <c r="SF198">
        <v>3.0955639999999998E-4</v>
      </c>
      <c r="SG198">
        <v>5.4808456000000005E-4</v>
      </c>
      <c r="SH198">
        <v>7.8459020000000001E-4</v>
      </c>
      <c r="SI198">
        <v>1.0223463E-3</v>
      </c>
      <c r="SJ198">
        <v>1.2525773E-3</v>
      </c>
      <c r="SK198">
        <v>1.4929561E-3</v>
      </c>
      <c r="SL198">
        <v>1.7640429E-3</v>
      </c>
      <c r="SM198">
        <v>2.0708573999999999E-3</v>
      </c>
      <c r="SN198">
        <v>2.3981470000000002E-3</v>
      </c>
      <c r="SO198">
        <v>2.7280117E-3</v>
      </c>
      <c r="SP198">
        <v>3.0237045000000001E-3</v>
      </c>
      <c r="SQ198">
        <v>3.2313100999999999E-3</v>
      </c>
      <c r="SR198">
        <v>3.2953701000000002E-3</v>
      </c>
      <c r="SS198">
        <v>3.1900343000000001E-3</v>
      </c>
      <c r="ST198">
        <v>2.9208890999999999E-3</v>
      </c>
      <c r="SU198">
        <v>2.5220645999999998E-3</v>
      </c>
      <c r="SV198">
        <v>2.0414145999999998E-3</v>
      </c>
      <c r="SW198">
        <v>1.5546568E-3</v>
      </c>
      <c r="SX198">
        <v>1.1349826999999999E-3</v>
      </c>
      <c r="SY198">
        <v>8.2429341000000002E-4</v>
      </c>
      <c r="SZ198">
        <v>6.2934215999999998E-4</v>
      </c>
      <c r="TA198">
        <v>5.4808456000000005E-4</v>
      </c>
    </row>
    <row r="199" spans="1:521" x14ac:dyDescent="0.25">
      <c r="A199" s="3" t="s">
        <v>49</v>
      </c>
      <c r="B199" s="3">
        <v>40</v>
      </c>
      <c r="C199" s="4">
        <f t="shared" si="6"/>
        <v>194</v>
      </c>
      <c r="D199" s="4">
        <v>329008</v>
      </c>
      <c r="F199" s="3" t="s">
        <v>48</v>
      </c>
      <c r="K199" s="3" t="s">
        <v>48</v>
      </c>
      <c r="P199" s="3" t="s">
        <v>48</v>
      </c>
      <c r="W199" s="3" t="s">
        <v>48</v>
      </c>
      <c r="AA199" s="3" t="s">
        <v>48</v>
      </c>
      <c r="AH199" s="3" t="s">
        <v>48</v>
      </c>
      <c r="BA199">
        <v>9.4386871000000003E-4</v>
      </c>
      <c r="BB199">
        <v>8.1124808999999995E-4</v>
      </c>
      <c r="BC199">
        <v>7.024876E-4</v>
      </c>
      <c r="BD199">
        <v>5.9969752000000004E-4</v>
      </c>
      <c r="BE199">
        <v>5.2522961000000005E-4</v>
      </c>
      <c r="BF199">
        <v>4.5821411000000002E-4</v>
      </c>
      <c r="BG199">
        <v>4.1016936000000002E-4</v>
      </c>
      <c r="BH199">
        <v>3.5801468999999999E-4</v>
      </c>
      <c r="BI199">
        <v>3.4259072999999999E-4</v>
      </c>
      <c r="BJ199">
        <v>3.3960366000000003E-4</v>
      </c>
      <c r="BK199">
        <v>3.3624531E-4</v>
      </c>
      <c r="BL199">
        <v>3.2167821000000002E-4</v>
      </c>
      <c r="BM199">
        <v>3.484739E-4</v>
      </c>
      <c r="BN199">
        <v>4.1016936000000002E-4</v>
      </c>
      <c r="BO199">
        <v>2.9335356999999999E-4</v>
      </c>
      <c r="BP199">
        <v>1.8096312E-4</v>
      </c>
      <c r="BQ199">
        <v>1.3013898999999999E-4</v>
      </c>
      <c r="BR199">
        <v>1.149519E-4</v>
      </c>
      <c r="BS199">
        <v>1.6849519000000001E-4</v>
      </c>
      <c r="BT199">
        <v>2.7874144000000002E-4</v>
      </c>
      <c r="BU199">
        <v>4.1016936000000002E-4</v>
      </c>
      <c r="BV199">
        <v>5.5640591999999995E-4</v>
      </c>
      <c r="BW199">
        <v>9.3262113000000004E-4</v>
      </c>
      <c r="BX199">
        <v>1.6191434000000001E-3</v>
      </c>
      <c r="BY199">
        <v>2.6191294000000001E-3</v>
      </c>
      <c r="BZ199">
        <v>3.8571238999999999E-3</v>
      </c>
      <c r="CA199">
        <v>5.2677933000000003E-3</v>
      </c>
      <c r="CB199">
        <v>6.7194643999999998E-3</v>
      </c>
      <c r="CC199">
        <v>8.1984577999999995E-3</v>
      </c>
      <c r="CD199">
        <v>9.4805183000000008E-3</v>
      </c>
      <c r="CE199">
        <v>1.0558858000000001E-2</v>
      </c>
      <c r="CF199">
        <v>1.1392591000000001E-2</v>
      </c>
      <c r="CG199">
        <v>1.1924193E-2</v>
      </c>
      <c r="CH199">
        <v>1.2197665E-2</v>
      </c>
      <c r="CI199">
        <v>1.2357116E-2</v>
      </c>
      <c r="CJ199">
        <v>1.2451708000000001E-2</v>
      </c>
      <c r="CK199">
        <v>1.2603263E-2</v>
      </c>
      <c r="CL199">
        <v>1.2801352E-2</v>
      </c>
      <c r="CM199">
        <v>1.3062838E-2</v>
      </c>
      <c r="CN199">
        <v>1.3538332E-2</v>
      </c>
      <c r="CO199">
        <v>1.4327779000000001E-2</v>
      </c>
      <c r="CP199">
        <v>1.5290522000000001E-2</v>
      </c>
      <c r="CQ199">
        <v>1.6469060000000001E-2</v>
      </c>
      <c r="CR199">
        <v>1.7790911999999999E-2</v>
      </c>
      <c r="CS199">
        <v>1.9147975000000001E-2</v>
      </c>
      <c r="CT199">
        <v>2.0691257000000001E-2</v>
      </c>
      <c r="CU199">
        <v>2.2368260000000001E-2</v>
      </c>
      <c r="CV199">
        <v>2.3823186999999999E-2</v>
      </c>
      <c r="CW199">
        <v>2.5851987E-2</v>
      </c>
      <c r="CX199">
        <v>2.7999713999999998E-2</v>
      </c>
      <c r="CY199">
        <v>3.1007804E-2</v>
      </c>
      <c r="CZ199">
        <v>3.5063691000000001E-2</v>
      </c>
      <c r="DA199">
        <v>3.9866517999999997E-2</v>
      </c>
      <c r="DB199">
        <v>4.5448600999999998E-2</v>
      </c>
      <c r="DC199">
        <v>5.1906730999999998E-2</v>
      </c>
      <c r="DD199">
        <v>5.8117781E-2</v>
      </c>
      <c r="DE199">
        <v>6.5064780000000003E-2</v>
      </c>
      <c r="DF199">
        <v>7.2674632000000003E-2</v>
      </c>
      <c r="DG199">
        <v>8.0541558999999999E-2</v>
      </c>
      <c r="DH199">
        <v>8.8235735999999995E-2</v>
      </c>
      <c r="DI199">
        <v>9.6017807999999996E-2</v>
      </c>
      <c r="DJ199">
        <v>0.10394451</v>
      </c>
      <c r="DK199">
        <v>0.11221852</v>
      </c>
      <c r="DL199">
        <v>0.12024788</v>
      </c>
      <c r="DM199">
        <v>0.12874063999999999</v>
      </c>
      <c r="DN199">
        <v>0.13781716999999999</v>
      </c>
      <c r="DO199">
        <v>0.14677741999999999</v>
      </c>
      <c r="DP199">
        <v>0.15555822999999999</v>
      </c>
      <c r="DQ199">
        <v>0.16578240999999999</v>
      </c>
      <c r="DR199">
        <v>0.17661983000000001</v>
      </c>
      <c r="DS199">
        <v>0.18760924000000001</v>
      </c>
      <c r="DT199">
        <v>0.19824702</v>
      </c>
      <c r="DU199">
        <v>0.20751695000000001</v>
      </c>
      <c r="DV199">
        <v>0.21537966</v>
      </c>
      <c r="DW199">
        <v>0.22107719000000001</v>
      </c>
      <c r="DX199">
        <v>0.22445296000000001</v>
      </c>
      <c r="DY199">
        <v>0.22575640999999999</v>
      </c>
      <c r="DZ199">
        <v>0.22473294999999999</v>
      </c>
      <c r="EA199">
        <v>0.22145854000000001</v>
      </c>
      <c r="EB199">
        <v>0.21717697</v>
      </c>
      <c r="EC199">
        <v>0.2128564</v>
      </c>
      <c r="ED199">
        <v>0.20790470999999999</v>
      </c>
      <c r="EE199">
        <v>0.20216671999999999</v>
      </c>
      <c r="EF199">
        <v>0.19595170000000001</v>
      </c>
      <c r="EG199">
        <v>0.18901061999999999</v>
      </c>
      <c r="EH199">
        <v>0.18120191999999999</v>
      </c>
      <c r="EI199">
        <v>0.17254913999999999</v>
      </c>
      <c r="EJ199">
        <v>0.16298203</v>
      </c>
      <c r="EK199">
        <v>0.15193198999999999</v>
      </c>
      <c r="EL199">
        <v>0.14032861999999999</v>
      </c>
      <c r="EM199">
        <v>0.12891949999999999</v>
      </c>
      <c r="EN199">
        <v>0.11779926</v>
      </c>
      <c r="EO199">
        <v>0.10735559</v>
      </c>
      <c r="EP199">
        <v>9.7248084999999998E-2</v>
      </c>
      <c r="EQ199">
        <v>8.7840997000000004E-2</v>
      </c>
      <c r="ER199">
        <v>7.9617850000000004E-2</v>
      </c>
      <c r="ES199">
        <v>7.2507462999999994E-2</v>
      </c>
      <c r="ET199">
        <v>6.6151731000000005E-2</v>
      </c>
      <c r="EU199">
        <v>6.0648397E-2</v>
      </c>
      <c r="EV199">
        <v>5.5948704000000002E-2</v>
      </c>
      <c r="EW199">
        <v>5.1547377999999998E-2</v>
      </c>
      <c r="EX199">
        <v>4.7930013E-2</v>
      </c>
      <c r="EY199">
        <v>4.5105199999999998E-2</v>
      </c>
      <c r="EZ199">
        <v>4.2469318999999998E-2</v>
      </c>
      <c r="FA199">
        <v>4.0195058999999998E-2</v>
      </c>
      <c r="FB199">
        <v>3.8391251000000001E-2</v>
      </c>
      <c r="FC199">
        <v>3.6953025E-2</v>
      </c>
      <c r="FD199">
        <v>3.5812519000000001E-2</v>
      </c>
      <c r="FE199">
        <v>3.4976777000000001E-2</v>
      </c>
      <c r="FF199">
        <v>3.4518957000000003E-2</v>
      </c>
      <c r="FG199">
        <v>3.4451466E-2</v>
      </c>
      <c r="FH199">
        <v>3.459309E-2</v>
      </c>
      <c r="FI199">
        <v>3.5222318000000002E-2</v>
      </c>
      <c r="FJ199">
        <v>3.6403138000000002E-2</v>
      </c>
      <c r="FK199">
        <v>3.7918176999999997E-2</v>
      </c>
      <c r="FL199">
        <v>3.9679660999999998E-2</v>
      </c>
      <c r="FM199">
        <v>4.1861426E-2</v>
      </c>
      <c r="FN199">
        <v>4.4265161999999997E-2</v>
      </c>
      <c r="FO199">
        <v>4.7054168E-2</v>
      </c>
      <c r="FP199">
        <v>5.0181940000000001E-2</v>
      </c>
      <c r="FQ199">
        <v>5.2685346000000001E-2</v>
      </c>
      <c r="FR199">
        <v>5.5906307000000002E-2</v>
      </c>
      <c r="FS199">
        <v>5.9720176999999999E-2</v>
      </c>
      <c r="FT199">
        <v>6.3950754999999998E-2</v>
      </c>
      <c r="FU199">
        <v>6.8955800999999997E-2</v>
      </c>
      <c r="FV199">
        <v>7.4397541999999997E-2</v>
      </c>
      <c r="FW199">
        <v>8.0072536999999999E-2</v>
      </c>
      <c r="FX199">
        <v>8.5766650999999999E-2</v>
      </c>
      <c r="FY199">
        <v>9.1287114000000003E-2</v>
      </c>
      <c r="FZ199">
        <v>9.6097938999999993E-2</v>
      </c>
      <c r="GA199">
        <v>0.10017493</v>
      </c>
      <c r="GB199">
        <v>0.10244437000000001</v>
      </c>
      <c r="GC199">
        <v>0.10251629</v>
      </c>
      <c r="GD199">
        <v>0.10215969</v>
      </c>
      <c r="GE199">
        <v>0.1005308</v>
      </c>
      <c r="GF199">
        <v>9.7729199000000003E-2</v>
      </c>
      <c r="GG199">
        <v>9.4265871000000001E-2</v>
      </c>
      <c r="GH199">
        <v>9.0355514999999997E-2</v>
      </c>
      <c r="GI199">
        <v>8.6155511000000004E-2</v>
      </c>
      <c r="GJ199">
        <v>8.1916653000000006E-2</v>
      </c>
      <c r="GK199">
        <v>7.7626883999999993E-2</v>
      </c>
      <c r="GL199">
        <v>7.3366418000000003E-2</v>
      </c>
      <c r="GM199">
        <v>6.9443463999999996E-2</v>
      </c>
      <c r="GN199">
        <v>6.5280220999999999E-2</v>
      </c>
      <c r="GO199">
        <v>6.1257023000000001E-2</v>
      </c>
      <c r="GP199">
        <v>5.7504524000000001E-2</v>
      </c>
      <c r="GQ199">
        <v>5.3575198999999997E-2</v>
      </c>
      <c r="GR199">
        <v>4.9953340999999998E-2</v>
      </c>
      <c r="GS199">
        <v>4.5898679999999997E-2</v>
      </c>
      <c r="GT199">
        <v>4.1543073999999999E-2</v>
      </c>
      <c r="GU199">
        <v>3.6969307999999999E-2</v>
      </c>
      <c r="GV199">
        <v>3.2554496000000002E-2</v>
      </c>
      <c r="GW199">
        <v>2.8239356E-2</v>
      </c>
      <c r="GX199">
        <v>2.4179758999999999E-2</v>
      </c>
      <c r="GY199">
        <v>2.0537209000000001E-2</v>
      </c>
      <c r="GZ199">
        <v>1.7232368000000001E-2</v>
      </c>
      <c r="HA199">
        <v>1.4390821999999999E-2</v>
      </c>
      <c r="HB199">
        <v>1.1933723E-2</v>
      </c>
      <c r="HC199">
        <v>9.8049799E-3</v>
      </c>
      <c r="HD199">
        <v>8.1013581000000008E-3</v>
      </c>
      <c r="HE199">
        <v>6.0068797000000004E-3</v>
      </c>
      <c r="HF199">
        <v>4.1544568000000002E-3</v>
      </c>
      <c r="HG199">
        <v>2.6626394000000002E-3</v>
      </c>
      <c r="HH199">
        <v>1.5609463E-3</v>
      </c>
      <c r="HI199">
        <v>8.2824500999999998E-4</v>
      </c>
      <c r="HJ199">
        <v>3.8873744999999999E-4</v>
      </c>
      <c r="HK199">
        <v>4.7290450000000002E-4</v>
      </c>
      <c r="HL199">
        <v>1.1145578E-3</v>
      </c>
      <c r="HM199">
        <v>2.3721212000000001E-3</v>
      </c>
      <c r="HN199">
        <v>3.962737E-3</v>
      </c>
      <c r="HO199">
        <v>5.7399757000000003E-3</v>
      </c>
      <c r="HP199">
        <v>7.6105571E-3</v>
      </c>
      <c r="HQ199">
        <v>9.3689067000000004E-3</v>
      </c>
      <c r="HR199">
        <v>1.0892542999999999E-2</v>
      </c>
      <c r="HS199">
        <v>1.2305352E-2</v>
      </c>
      <c r="HT199">
        <v>1.3541296E-2</v>
      </c>
      <c r="HU199">
        <v>1.4507107999999999E-2</v>
      </c>
      <c r="HV199">
        <v>1.5256184000000001E-2</v>
      </c>
      <c r="HW199">
        <v>1.6028157000000001E-2</v>
      </c>
      <c r="HX199">
        <v>1.6681597999999999E-2</v>
      </c>
      <c r="HY199">
        <v>1.7100744000000001E-2</v>
      </c>
      <c r="HZ199">
        <v>1.7209538999999999E-2</v>
      </c>
      <c r="IA199">
        <v>1.6972337000000001E-2</v>
      </c>
      <c r="IB199">
        <v>1.645742E-2</v>
      </c>
      <c r="IC199">
        <v>1.5586157E-2</v>
      </c>
      <c r="ID199">
        <v>1.4442005000000001E-2</v>
      </c>
      <c r="IE199">
        <v>1.3287761E-2</v>
      </c>
      <c r="IF199">
        <v>1.2075522E-2</v>
      </c>
      <c r="IG199">
        <v>1.0800746E-2</v>
      </c>
      <c r="IH199">
        <v>9.5827775000000004E-3</v>
      </c>
      <c r="II199">
        <v>8.4820109999999994E-3</v>
      </c>
      <c r="IJ199">
        <v>7.6261721999999997E-3</v>
      </c>
      <c r="IK199">
        <v>7.0608234999999997E-3</v>
      </c>
      <c r="IL199">
        <v>6.8232752000000002E-3</v>
      </c>
      <c r="IM199">
        <v>6.9778710999999997E-3</v>
      </c>
      <c r="IN199">
        <v>7.5216399999999996E-3</v>
      </c>
      <c r="IO199">
        <v>8.2695000000000008E-3</v>
      </c>
      <c r="IP199">
        <v>9.1273263000000004E-3</v>
      </c>
      <c r="IQ199">
        <v>1.0045073999999999E-2</v>
      </c>
      <c r="IR199">
        <v>1.0950503E-2</v>
      </c>
      <c r="IS199">
        <v>1.1781560999999999E-2</v>
      </c>
      <c r="IT199">
        <v>1.2600495999999999E-2</v>
      </c>
      <c r="IU199">
        <v>1.3391274E-2</v>
      </c>
      <c r="IV199">
        <v>1.4195704E-2</v>
      </c>
      <c r="IW199">
        <v>1.4931883999999999E-2</v>
      </c>
      <c r="IX199">
        <v>1.5603949000000001E-2</v>
      </c>
      <c r="IY199">
        <v>1.6194222000000001E-2</v>
      </c>
      <c r="IZ199">
        <v>1.6640114000000001E-2</v>
      </c>
      <c r="JA199">
        <v>1.6895633E-2</v>
      </c>
      <c r="JB199">
        <v>1.6990760000000001E-2</v>
      </c>
      <c r="JC199">
        <v>1.6900832000000001E-2</v>
      </c>
      <c r="JD199">
        <v>1.66391E-2</v>
      </c>
      <c r="JE199">
        <v>1.6206747000000001E-2</v>
      </c>
      <c r="JF199">
        <v>1.5674186999999999E-2</v>
      </c>
      <c r="JG199">
        <v>1.5025790000000001E-2</v>
      </c>
      <c r="JH199">
        <v>1.4296401E-2</v>
      </c>
      <c r="JI199">
        <v>1.346634E-2</v>
      </c>
      <c r="JJ199">
        <v>1.2513094000000001E-2</v>
      </c>
      <c r="JK199">
        <v>1.1457083E-2</v>
      </c>
      <c r="JL199">
        <v>1.0415827000000001E-2</v>
      </c>
      <c r="JM199">
        <v>9.3990293999999999E-3</v>
      </c>
      <c r="JN199">
        <v>8.4382099999999998E-3</v>
      </c>
      <c r="JO199">
        <v>7.4729747000000001E-3</v>
      </c>
      <c r="JP199">
        <v>6.4665177000000004E-3</v>
      </c>
      <c r="JQ199">
        <v>5.4170698999999999E-3</v>
      </c>
      <c r="JR199">
        <v>4.3869852000000004E-3</v>
      </c>
      <c r="JS199">
        <v>3.3998805999999999E-3</v>
      </c>
      <c r="JT199">
        <v>2.5127855999999998E-3</v>
      </c>
      <c r="JU199">
        <v>1.7150832999999999E-3</v>
      </c>
      <c r="JV199">
        <v>1.0378413E-3</v>
      </c>
      <c r="JW199">
        <v>5.6929449999999998E-4</v>
      </c>
      <c r="JX199">
        <v>3.7574800000000002E-4</v>
      </c>
      <c r="JY199">
        <v>4.0057827999999998E-4</v>
      </c>
      <c r="JZ199">
        <v>4.1495325E-4</v>
      </c>
      <c r="KA199">
        <v>4.0744556000000003E-4</v>
      </c>
      <c r="KB199">
        <v>4.1285436999999997E-4</v>
      </c>
      <c r="KC199">
        <v>4.7575371000000002E-4</v>
      </c>
      <c r="KD199">
        <v>5.8180158000000002E-4</v>
      </c>
      <c r="KE199">
        <v>6.7527901000000005E-4</v>
      </c>
      <c r="KF199">
        <v>7.4212840999999998E-4</v>
      </c>
      <c r="KG199">
        <v>7.5046468000000005E-4</v>
      </c>
      <c r="KH199">
        <v>7.2413245999999995E-4</v>
      </c>
      <c r="KI199">
        <v>6.6143676000000005E-4</v>
      </c>
      <c r="KJ199">
        <v>6.0946988999999998E-4</v>
      </c>
      <c r="KK199">
        <v>5.8993510999999998E-4</v>
      </c>
      <c r="KL199">
        <v>6.5015658E-4</v>
      </c>
      <c r="KM199">
        <v>7.9237826999999995E-4</v>
      </c>
      <c r="KN199">
        <v>1.0352250000000001E-3</v>
      </c>
      <c r="KO199">
        <v>1.3290248999999999E-3</v>
      </c>
      <c r="KP199">
        <v>1.6550319E-3</v>
      </c>
      <c r="KQ199">
        <v>1.9660133000000001E-3</v>
      </c>
      <c r="KR199">
        <v>2.2589474E-3</v>
      </c>
      <c r="KS199">
        <v>2.5071821000000002E-3</v>
      </c>
      <c r="KT199">
        <v>2.7187951E-3</v>
      </c>
      <c r="KU199">
        <v>2.8763936999999999E-3</v>
      </c>
      <c r="KV199">
        <v>3.0009567000000002E-3</v>
      </c>
      <c r="KW199">
        <v>3.0824579000000001E-3</v>
      </c>
      <c r="KX199">
        <v>3.1332725000000001E-3</v>
      </c>
      <c r="KY199">
        <v>3.1293884E-3</v>
      </c>
      <c r="KZ199">
        <v>3.0719833E-3</v>
      </c>
      <c r="LA199">
        <v>2.9432457E-3</v>
      </c>
      <c r="LB199">
        <v>2.7623558E-3</v>
      </c>
      <c r="LC199">
        <v>2.5304518999999998E-3</v>
      </c>
      <c r="LD199">
        <v>2.2913932000000001E-3</v>
      </c>
      <c r="LE199">
        <v>2.0608464E-3</v>
      </c>
      <c r="LF199">
        <v>1.8817968999999999E-3</v>
      </c>
      <c r="LG199">
        <v>1.7676008999999999E-3</v>
      </c>
      <c r="LH199">
        <v>1.7429425999999999E-3</v>
      </c>
      <c r="LI199">
        <v>1.7929167000000001E-3</v>
      </c>
      <c r="LJ199">
        <v>1.9249028000000001E-3</v>
      </c>
      <c r="LK199">
        <v>2.1291120999999999E-3</v>
      </c>
      <c r="LL199">
        <v>2.426049E-3</v>
      </c>
      <c r="LM199">
        <v>2.8109252000000002E-3</v>
      </c>
      <c r="LN199">
        <v>3.3139207E-3</v>
      </c>
      <c r="LO199">
        <v>3.9321738E-3</v>
      </c>
      <c r="LP199">
        <v>4.6830172999999999E-3</v>
      </c>
      <c r="LQ199">
        <v>5.5620354E-3</v>
      </c>
      <c r="LR199">
        <v>6.5869129999999998E-3</v>
      </c>
      <c r="LS199">
        <v>7.7413083000000002E-3</v>
      </c>
      <c r="LT199">
        <v>9.0245594999999994E-3</v>
      </c>
      <c r="LU199">
        <v>1.0403931999999999E-2</v>
      </c>
      <c r="LV199">
        <v>1.187998E-2</v>
      </c>
      <c r="LW199">
        <v>1.3423981999999999E-2</v>
      </c>
      <c r="LX199">
        <v>1.5025772E-2</v>
      </c>
      <c r="LY199">
        <v>1.6643666000000001E-2</v>
      </c>
      <c r="LZ199">
        <v>1.8257578999999999E-2</v>
      </c>
      <c r="MA199">
        <v>1.9805092E-2</v>
      </c>
      <c r="MB199">
        <v>2.1257140000000001E-2</v>
      </c>
      <c r="MC199">
        <v>2.2558934999999999E-2</v>
      </c>
      <c r="MD199">
        <v>2.3675137999999998E-2</v>
      </c>
      <c r="ME199">
        <v>2.4552762999999998E-2</v>
      </c>
      <c r="MF199">
        <v>2.5186167999999998E-2</v>
      </c>
      <c r="MG199">
        <v>2.5551689999999998E-2</v>
      </c>
      <c r="MH199">
        <v>2.5669371999999999E-2</v>
      </c>
      <c r="MI199">
        <v>2.5536685999999999E-2</v>
      </c>
      <c r="MJ199">
        <v>2.5186548E-2</v>
      </c>
      <c r="MK199">
        <v>2.4633681000000001E-2</v>
      </c>
      <c r="ML199">
        <v>2.3919834000000001E-2</v>
      </c>
      <c r="MM199">
        <v>2.3044665999999998E-2</v>
      </c>
      <c r="MN199">
        <v>2.2030322000000001E-2</v>
      </c>
      <c r="MO199">
        <v>2.0860991999999998E-2</v>
      </c>
      <c r="MP199">
        <v>1.9557242999999998E-2</v>
      </c>
      <c r="MQ199">
        <v>1.8134735999999999E-2</v>
      </c>
      <c r="MR199">
        <v>1.6636762999999999E-2</v>
      </c>
      <c r="MS199">
        <v>1.5074476999999999E-2</v>
      </c>
      <c r="MT199">
        <v>1.3485327E-2</v>
      </c>
      <c r="MU199">
        <v>1.1876790999999999E-2</v>
      </c>
      <c r="MV199">
        <v>1.0283927E-2</v>
      </c>
      <c r="MW199">
        <v>8.7172696000000008E-3</v>
      </c>
      <c r="MX199">
        <v>7.2123500999999998E-3</v>
      </c>
      <c r="MY199">
        <v>5.7745338000000004E-3</v>
      </c>
      <c r="MZ199">
        <v>4.4377310999999999E-3</v>
      </c>
      <c r="NA199">
        <v>3.2151137000000002E-3</v>
      </c>
      <c r="NB199">
        <v>2.1594597000000001E-3</v>
      </c>
      <c r="NC199">
        <v>1.3155001999999999E-3</v>
      </c>
      <c r="ND199">
        <v>7.3208409999999996E-4</v>
      </c>
      <c r="NE199">
        <v>4.2852666E-4</v>
      </c>
      <c r="NF199">
        <v>3.3211987000000002E-4</v>
      </c>
      <c r="NG199">
        <v>2.2389801999999999E-4</v>
      </c>
      <c r="NH199">
        <v>4.3321369000000001E-4</v>
      </c>
      <c r="NI199">
        <v>9.0954481999999995E-4</v>
      </c>
      <c r="NJ199">
        <v>1.6191942999999999E-3</v>
      </c>
      <c r="NK199">
        <v>2.4747653E-3</v>
      </c>
      <c r="NL199">
        <v>3.3917346000000002E-3</v>
      </c>
      <c r="NM199">
        <v>4.2669717000000003E-3</v>
      </c>
      <c r="NN199">
        <v>5.0402134999999997E-3</v>
      </c>
      <c r="NO199">
        <v>5.6560285999999998E-3</v>
      </c>
      <c r="NP199">
        <v>6.0873050000000003E-3</v>
      </c>
      <c r="NQ199">
        <v>6.3277758000000002E-3</v>
      </c>
      <c r="NR199">
        <v>6.4296871000000004E-3</v>
      </c>
      <c r="NS199">
        <v>6.4303442000000002E-3</v>
      </c>
      <c r="NT199">
        <v>6.3746586000000003E-3</v>
      </c>
      <c r="NU199">
        <v>6.2814304000000003E-3</v>
      </c>
      <c r="NV199">
        <v>6.1872619999999998E-3</v>
      </c>
      <c r="NW199">
        <v>6.0924254000000004E-3</v>
      </c>
      <c r="NX199">
        <v>6.0079618999999999E-3</v>
      </c>
      <c r="NY199">
        <v>5.9325024000000002E-3</v>
      </c>
      <c r="NZ199">
        <v>5.8951923000000002E-3</v>
      </c>
      <c r="OA199">
        <v>5.9061855999999998E-3</v>
      </c>
      <c r="OB199">
        <v>5.9917420000000004E-3</v>
      </c>
      <c r="OC199">
        <v>6.1690896000000002E-3</v>
      </c>
      <c r="OD199">
        <v>6.4854025999999997E-3</v>
      </c>
      <c r="OE199">
        <v>6.9634155000000003E-3</v>
      </c>
      <c r="OF199">
        <v>7.6320883999999997E-3</v>
      </c>
      <c r="OG199">
        <v>8.4856124999999998E-3</v>
      </c>
      <c r="OH199">
        <v>9.5423422999999993E-3</v>
      </c>
      <c r="OI199">
        <v>1.0786321999999999E-2</v>
      </c>
      <c r="OJ199">
        <v>1.2213959999999999E-2</v>
      </c>
      <c r="OK199">
        <v>1.3797202E-2</v>
      </c>
      <c r="OL199">
        <v>1.5519232000000001E-2</v>
      </c>
      <c r="OM199">
        <v>1.7322987000000001E-2</v>
      </c>
      <c r="ON199">
        <v>1.9150659E-2</v>
      </c>
      <c r="OO199">
        <v>2.0892350000000001E-2</v>
      </c>
      <c r="OP199">
        <v>2.2488534000000001E-2</v>
      </c>
      <c r="OQ199">
        <v>2.3871036000000002E-2</v>
      </c>
      <c r="OR199">
        <v>2.5003975000000001E-2</v>
      </c>
      <c r="OS199">
        <v>2.5867507000000001E-2</v>
      </c>
      <c r="OT199">
        <v>2.6534882999999999E-2</v>
      </c>
      <c r="OU199">
        <v>2.7069131E-2</v>
      </c>
      <c r="OV199">
        <v>2.7579656000000001E-2</v>
      </c>
      <c r="OW199">
        <v>2.8136379999999999E-2</v>
      </c>
      <c r="OX199">
        <v>2.8826200999999999E-2</v>
      </c>
      <c r="OY199">
        <v>2.9690240999999999E-2</v>
      </c>
      <c r="OZ199">
        <v>3.0784301E-2</v>
      </c>
      <c r="PA199">
        <v>3.2101541999999997E-2</v>
      </c>
      <c r="PB199">
        <v>3.3693712000000001E-2</v>
      </c>
      <c r="PC199">
        <v>3.5535797000000001E-2</v>
      </c>
      <c r="PD199">
        <v>3.7591811000000003E-2</v>
      </c>
      <c r="PE199">
        <v>3.9772633000000002E-2</v>
      </c>
      <c r="PF199">
        <v>4.2003582999999997E-2</v>
      </c>
      <c r="PG199">
        <v>4.4118616999999999E-2</v>
      </c>
      <c r="PH199">
        <v>4.5972127000000002E-2</v>
      </c>
      <c r="PI199">
        <v>4.7389615000000003E-2</v>
      </c>
      <c r="PJ199">
        <v>4.8286403999999998E-2</v>
      </c>
      <c r="PK199">
        <v>4.8590750000000002E-2</v>
      </c>
      <c r="PL199">
        <v>4.8335124E-2</v>
      </c>
      <c r="PM199">
        <v>4.7597963E-2</v>
      </c>
      <c r="PN199">
        <v>4.6567409999999997E-2</v>
      </c>
      <c r="PO199">
        <v>4.5381319000000003E-2</v>
      </c>
      <c r="PP199">
        <v>4.4200326999999998E-2</v>
      </c>
      <c r="PQ199">
        <v>4.3130726000000001E-2</v>
      </c>
      <c r="PR199">
        <v>4.2270463000000001E-2</v>
      </c>
      <c r="PS199">
        <v>4.1629302999999999E-2</v>
      </c>
      <c r="PT199">
        <v>4.1200756999999998E-2</v>
      </c>
      <c r="PU199">
        <v>4.0884189000000001E-2</v>
      </c>
      <c r="PV199">
        <v>4.0604877999999997E-2</v>
      </c>
      <c r="PW199">
        <v>4.0238291000000002E-2</v>
      </c>
      <c r="PX199">
        <v>3.9723907000000003E-2</v>
      </c>
      <c r="PY199">
        <v>3.9022150999999998E-2</v>
      </c>
      <c r="PZ199">
        <v>3.8163647000000002E-2</v>
      </c>
      <c r="QA199">
        <v>3.7164398000000001E-2</v>
      </c>
      <c r="QB199">
        <v>3.6088808999999999E-2</v>
      </c>
      <c r="QC199">
        <v>3.4970137999999998E-2</v>
      </c>
      <c r="QD199">
        <v>3.3852588000000003E-2</v>
      </c>
      <c r="QE199">
        <v>3.2719389000000001E-2</v>
      </c>
      <c r="QF199">
        <v>3.1544618000000003E-2</v>
      </c>
      <c r="QG199">
        <v>3.0258660999999999E-2</v>
      </c>
      <c r="QH199">
        <v>2.8827002000000001E-2</v>
      </c>
      <c r="QI199">
        <v>2.7196168999999999E-2</v>
      </c>
      <c r="QJ199">
        <v>2.5358190999999999E-2</v>
      </c>
      <c r="QK199">
        <v>2.3314616E-2</v>
      </c>
      <c r="QL199">
        <v>2.1130902999999999E-2</v>
      </c>
      <c r="QM199">
        <v>1.8884707000000001E-2</v>
      </c>
      <c r="QN199">
        <v>1.6677527000000001E-2</v>
      </c>
      <c r="QO199">
        <v>1.4566086000000001E-2</v>
      </c>
      <c r="QP199">
        <v>1.2612037E-2</v>
      </c>
      <c r="QQ199">
        <v>1.0835119000000001E-2</v>
      </c>
      <c r="QR199">
        <v>9.2547936000000001E-3</v>
      </c>
      <c r="QS199">
        <v>7.8611895000000008E-3</v>
      </c>
      <c r="QT199">
        <v>6.6433786000000003E-3</v>
      </c>
      <c r="QU199">
        <v>5.5766110000000004E-3</v>
      </c>
      <c r="QV199">
        <v>4.6524988E-3</v>
      </c>
      <c r="QW199">
        <v>3.8657884999999999E-3</v>
      </c>
      <c r="QX199">
        <v>3.2359391999999998E-3</v>
      </c>
      <c r="QY199">
        <v>2.7717566E-3</v>
      </c>
      <c r="QZ199">
        <v>2.4763849000000002E-3</v>
      </c>
      <c r="RA199">
        <v>2.3224669999999999E-3</v>
      </c>
      <c r="RB199">
        <v>2.2824921000000001E-3</v>
      </c>
      <c r="RC199">
        <v>2.3143357000000001E-3</v>
      </c>
      <c r="RD199">
        <v>2.3615321E-3</v>
      </c>
      <c r="RE199">
        <v>2.382772E-3</v>
      </c>
      <c r="RF199">
        <v>2.3783995E-3</v>
      </c>
      <c r="RG199">
        <v>2.3685871000000002E-3</v>
      </c>
      <c r="RH199">
        <v>2.3847759999999999E-3</v>
      </c>
      <c r="RI199">
        <v>2.4482794E-3</v>
      </c>
      <c r="RJ199">
        <v>2.5639788E-3</v>
      </c>
      <c r="RK199">
        <v>2.7060676000000001E-3</v>
      </c>
      <c r="RL199">
        <v>2.8541555999999999E-3</v>
      </c>
      <c r="RM199">
        <v>2.9982554000000002E-3</v>
      </c>
      <c r="RN199">
        <v>3.1300585E-3</v>
      </c>
      <c r="RO199">
        <v>3.2257021E-3</v>
      </c>
      <c r="RP199">
        <v>3.2532273000000001E-3</v>
      </c>
      <c r="RQ199">
        <v>3.2005107E-3</v>
      </c>
      <c r="RR199">
        <v>3.0698298999999999E-3</v>
      </c>
      <c r="RS199">
        <v>2.8698992E-3</v>
      </c>
      <c r="RT199">
        <v>2.5955609000000001E-3</v>
      </c>
      <c r="RU199">
        <v>2.2482302E-3</v>
      </c>
      <c r="RV199">
        <v>1.8463293E-3</v>
      </c>
      <c r="RW199">
        <v>1.4234273E-3</v>
      </c>
      <c r="RX199">
        <v>1.0271886E-3</v>
      </c>
      <c r="RY199">
        <v>7.1742077000000004E-4</v>
      </c>
      <c r="RZ199">
        <v>5.4765586000000001E-4</v>
      </c>
      <c r="SA199">
        <v>4.2314859000000001E-4</v>
      </c>
      <c r="SB199">
        <v>2.4853119999999998E-4</v>
      </c>
      <c r="SC199" s="9">
        <v>8.9091561999999995E-5</v>
      </c>
      <c r="SD199">
        <v>1.1187512E-4</v>
      </c>
      <c r="SE199">
        <v>2.6732931000000002E-4</v>
      </c>
      <c r="SF199">
        <v>4.9295898999999999E-4</v>
      </c>
      <c r="SG199">
        <v>7.4909626999999999E-4</v>
      </c>
      <c r="SH199">
        <v>1.0052106000000001E-3</v>
      </c>
      <c r="SI199">
        <v>1.2491780000000001E-3</v>
      </c>
      <c r="SJ199">
        <v>1.4728215E-3</v>
      </c>
      <c r="SK199">
        <v>1.696319E-3</v>
      </c>
      <c r="SL199">
        <v>1.9426816999999999E-3</v>
      </c>
      <c r="SM199">
        <v>2.2156647999999998E-3</v>
      </c>
      <c r="SN199">
        <v>2.5074572999999999E-3</v>
      </c>
      <c r="SO199">
        <v>2.8115518000000001E-3</v>
      </c>
      <c r="SP199">
        <v>3.0867049999999999E-3</v>
      </c>
      <c r="SQ199">
        <v>3.2825178999999999E-3</v>
      </c>
      <c r="SR199">
        <v>3.3478904999999998E-3</v>
      </c>
      <c r="SS199">
        <v>3.2536768999999999E-3</v>
      </c>
      <c r="ST199">
        <v>2.9852317999999999E-3</v>
      </c>
      <c r="SU199">
        <v>2.5741381000000002E-3</v>
      </c>
      <c r="SV199">
        <v>2.0687759E-3</v>
      </c>
      <c r="SW199">
        <v>1.5577795E-3</v>
      </c>
      <c r="SX199">
        <v>1.1191024E-3</v>
      </c>
      <c r="SY199">
        <v>7.7928695999999998E-4</v>
      </c>
      <c r="SZ199">
        <v>5.4163607999999997E-4</v>
      </c>
      <c r="TA199">
        <v>4.1016936000000002E-4</v>
      </c>
    </row>
    <row r="200" spans="1:521" x14ac:dyDescent="0.25">
      <c r="A200" s="3" t="s">
        <v>47</v>
      </c>
      <c r="B200" s="3">
        <v>17</v>
      </c>
      <c r="C200" s="4">
        <f t="shared" ref="C200:C263" si="7">C199+1</f>
        <v>195</v>
      </c>
      <c r="D200" s="4">
        <v>329054</v>
      </c>
      <c r="F200" s="3" t="s">
        <v>48</v>
      </c>
      <c r="K200" s="3" t="s">
        <v>48</v>
      </c>
      <c r="P200" s="3" t="s">
        <v>48</v>
      </c>
      <c r="W200" s="3" t="s">
        <v>48</v>
      </c>
      <c r="X200" s="3" t="s">
        <v>48</v>
      </c>
      <c r="Y200" s="3" t="s">
        <v>48</v>
      </c>
      <c r="AA200" s="3" t="s">
        <v>48</v>
      </c>
      <c r="AH200" s="3" t="s">
        <v>48</v>
      </c>
      <c r="AI200" s="3" t="s">
        <v>48</v>
      </c>
      <c r="AO200" s="3" t="s">
        <v>48</v>
      </c>
      <c r="BA200">
        <v>9.4554917000000004E-4</v>
      </c>
      <c r="BB200">
        <v>8.0563035000000001E-4</v>
      </c>
      <c r="BC200">
        <v>6.8836845000000001E-4</v>
      </c>
      <c r="BD200">
        <v>5.8282603000000004E-4</v>
      </c>
      <c r="BE200">
        <v>5.1377433999999999E-4</v>
      </c>
      <c r="BF200">
        <v>4.4613364000000002E-4</v>
      </c>
      <c r="BG200">
        <v>3.9463988000000002E-4</v>
      </c>
      <c r="BH200">
        <v>3.4568583999999999E-4</v>
      </c>
      <c r="BI200">
        <v>3.3417157999999998E-4</v>
      </c>
      <c r="BJ200">
        <v>3.2623485000000003E-4</v>
      </c>
      <c r="BK200">
        <v>3.2131777999999997E-4</v>
      </c>
      <c r="BL200">
        <v>3.0450647999999999E-4</v>
      </c>
      <c r="BM200">
        <v>3.2757255000000001E-4</v>
      </c>
      <c r="BN200">
        <v>3.9463988000000002E-4</v>
      </c>
      <c r="BO200">
        <v>2.7485006000000002E-4</v>
      </c>
      <c r="BP200">
        <v>1.5558860999999999E-4</v>
      </c>
      <c r="BQ200">
        <v>1.1484077E-4</v>
      </c>
      <c r="BR200">
        <v>1.0801417E-4</v>
      </c>
      <c r="BS200">
        <v>1.4929194E-4</v>
      </c>
      <c r="BT200">
        <v>2.3664937E-4</v>
      </c>
      <c r="BU200">
        <v>3.9463988000000002E-4</v>
      </c>
      <c r="BV200">
        <v>5.0190900000000004E-4</v>
      </c>
      <c r="BW200">
        <v>8.5731252000000003E-4</v>
      </c>
      <c r="BX200">
        <v>1.525286E-3</v>
      </c>
      <c r="BY200">
        <v>2.4978977E-3</v>
      </c>
      <c r="BZ200">
        <v>3.7185300999999999E-3</v>
      </c>
      <c r="CA200">
        <v>5.1084588999999996E-3</v>
      </c>
      <c r="CB200">
        <v>6.5456754999999997E-3</v>
      </c>
      <c r="CC200">
        <v>8.0270030999999992E-3</v>
      </c>
      <c r="CD200">
        <v>9.2965076000000001E-3</v>
      </c>
      <c r="CE200">
        <v>1.0361535999999999E-2</v>
      </c>
      <c r="CF200">
        <v>1.1193282000000001E-2</v>
      </c>
      <c r="CG200">
        <v>1.1706351E-2</v>
      </c>
      <c r="CH200">
        <v>1.1952244000000001E-2</v>
      </c>
      <c r="CI200">
        <v>1.2086605E-2</v>
      </c>
      <c r="CJ200">
        <v>1.2154494E-2</v>
      </c>
      <c r="CK200">
        <v>1.2299712000000001E-2</v>
      </c>
      <c r="CL200">
        <v>1.2520503000000001E-2</v>
      </c>
      <c r="CM200">
        <v>1.2819934999999999E-2</v>
      </c>
      <c r="CN200">
        <v>1.3365765E-2</v>
      </c>
      <c r="CO200">
        <v>1.4257456999999999E-2</v>
      </c>
      <c r="CP200">
        <v>1.5352204E-2</v>
      </c>
      <c r="CQ200">
        <v>1.6698020000000001E-2</v>
      </c>
      <c r="CR200">
        <v>1.8197768999999999E-2</v>
      </c>
      <c r="CS200">
        <v>1.9709572000000002E-2</v>
      </c>
      <c r="CT200">
        <v>2.1386593999999998E-2</v>
      </c>
      <c r="CU200">
        <v>2.3184165E-2</v>
      </c>
      <c r="CV200">
        <v>2.4752611000000001E-2</v>
      </c>
      <c r="CW200">
        <v>2.6869170000000001E-2</v>
      </c>
      <c r="CX200">
        <v>2.9070697999999999E-2</v>
      </c>
      <c r="CY200">
        <v>3.2097328000000001E-2</v>
      </c>
      <c r="CZ200">
        <v>3.6177385999999999E-2</v>
      </c>
      <c r="DA200">
        <v>4.1010339E-2</v>
      </c>
      <c r="DB200">
        <v>4.6630262999999998E-2</v>
      </c>
      <c r="DC200">
        <v>5.3145438000000003E-2</v>
      </c>
      <c r="DD200">
        <v>5.9511870000000001E-2</v>
      </c>
      <c r="DE200">
        <v>6.6598802999999998E-2</v>
      </c>
      <c r="DF200">
        <v>7.4351064999999994E-2</v>
      </c>
      <c r="DG200">
        <v>8.2359679000000005E-2</v>
      </c>
      <c r="DH200">
        <v>9.0204746000000002E-2</v>
      </c>
      <c r="DI200">
        <v>9.8131441E-2</v>
      </c>
      <c r="DJ200">
        <v>0.10614744</v>
      </c>
      <c r="DK200">
        <v>0.11450359</v>
      </c>
      <c r="DL200">
        <v>0.12262097</v>
      </c>
      <c r="DM200">
        <v>0.13109092</v>
      </c>
      <c r="DN200">
        <v>0.14007207999999999</v>
      </c>
      <c r="DO200">
        <v>0.14897019</v>
      </c>
      <c r="DP200">
        <v>0.15770323999999999</v>
      </c>
      <c r="DQ200">
        <v>0.16775826999999999</v>
      </c>
      <c r="DR200">
        <v>0.17839277000000001</v>
      </c>
      <c r="DS200">
        <v>0.18917485000000001</v>
      </c>
      <c r="DT200">
        <v>0.19987563999999999</v>
      </c>
      <c r="DU200">
        <v>0.20906507999999999</v>
      </c>
      <c r="DV200">
        <v>0.21675025000000001</v>
      </c>
      <c r="DW200">
        <v>0.22236956999999999</v>
      </c>
      <c r="DX200">
        <v>0.22566043999999999</v>
      </c>
      <c r="DY200">
        <v>0.22667696000000001</v>
      </c>
      <c r="DZ200">
        <v>0.22533733</v>
      </c>
      <c r="EA200">
        <v>0.22176303</v>
      </c>
      <c r="EB200">
        <v>0.21714829999999999</v>
      </c>
      <c r="EC200">
        <v>0.21253820000000001</v>
      </c>
      <c r="ED200">
        <v>0.20731944999999999</v>
      </c>
      <c r="EE200">
        <v>0.20140851000000001</v>
      </c>
      <c r="EF200">
        <v>0.19523293999999999</v>
      </c>
      <c r="EG200">
        <v>0.18817539999999999</v>
      </c>
      <c r="EH200">
        <v>0.18037291</v>
      </c>
      <c r="EI200">
        <v>0.17192220999999999</v>
      </c>
      <c r="EJ200">
        <v>0.16261302999999999</v>
      </c>
      <c r="EK200">
        <v>0.15178430000000001</v>
      </c>
      <c r="EL200">
        <v>0.14048516999999999</v>
      </c>
      <c r="EM200">
        <v>0.12944353</v>
      </c>
      <c r="EN200">
        <v>0.11871853</v>
      </c>
      <c r="EO200">
        <v>0.10867106999999999</v>
      </c>
      <c r="EP200">
        <v>9.8864048999999996E-2</v>
      </c>
      <c r="EQ200">
        <v>8.9700423000000001E-2</v>
      </c>
      <c r="ER200">
        <v>8.1673831000000002E-2</v>
      </c>
      <c r="ES200">
        <v>7.4700691E-2</v>
      </c>
      <c r="ET200">
        <v>6.8436480999999993E-2</v>
      </c>
      <c r="EU200">
        <v>6.3002481999999999E-2</v>
      </c>
      <c r="EV200">
        <v>5.8338138999999997E-2</v>
      </c>
      <c r="EW200">
        <v>5.3926330000000001E-2</v>
      </c>
      <c r="EX200">
        <v>5.0295841000000001E-2</v>
      </c>
      <c r="EY200">
        <v>4.7467339999999997E-2</v>
      </c>
      <c r="EZ200">
        <v>4.4817794000000001E-2</v>
      </c>
      <c r="FA200">
        <v>4.2530984000000001E-2</v>
      </c>
      <c r="FB200">
        <v>4.0719036E-2</v>
      </c>
      <c r="FC200">
        <v>3.9267695999999998E-2</v>
      </c>
      <c r="FD200">
        <v>3.8104395999999999E-2</v>
      </c>
      <c r="FE200">
        <v>3.7237853000000001E-2</v>
      </c>
      <c r="FF200">
        <v>3.6742371000000003E-2</v>
      </c>
      <c r="FG200">
        <v>3.6621715999999999E-2</v>
      </c>
      <c r="FH200">
        <v>3.6731422E-2</v>
      </c>
      <c r="FI200">
        <v>3.7339817999999997E-2</v>
      </c>
      <c r="FJ200">
        <v>3.8503427E-2</v>
      </c>
      <c r="FK200">
        <v>4.0014560999999997E-2</v>
      </c>
      <c r="FL200">
        <v>4.1792336999999999E-2</v>
      </c>
      <c r="FM200">
        <v>4.3979670999999998E-2</v>
      </c>
      <c r="FN200">
        <v>4.6383470000000003E-2</v>
      </c>
      <c r="FO200">
        <v>4.9143415000000003E-2</v>
      </c>
      <c r="FP200">
        <v>5.2231769999999997E-2</v>
      </c>
      <c r="FQ200">
        <v>5.4821249000000002E-2</v>
      </c>
      <c r="FR200">
        <v>5.8033213E-2</v>
      </c>
      <c r="FS200">
        <v>6.1780345E-2</v>
      </c>
      <c r="FT200">
        <v>6.5923019999999999E-2</v>
      </c>
      <c r="FU200">
        <v>7.0781089000000005E-2</v>
      </c>
      <c r="FV200">
        <v>7.6027863000000001E-2</v>
      </c>
      <c r="FW200">
        <v>8.1419192000000001E-2</v>
      </c>
      <c r="FX200">
        <v>8.6786113999999998E-2</v>
      </c>
      <c r="FY200">
        <v>9.1938265000000005E-2</v>
      </c>
      <c r="FZ200">
        <v>9.6407086000000003E-2</v>
      </c>
      <c r="GA200">
        <v>0.10016779000000001</v>
      </c>
      <c r="GB200">
        <v>0.10208753</v>
      </c>
      <c r="GC200">
        <v>0.10188798</v>
      </c>
      <c r="GD200">
        <v>0.10120198</v>
      </c>
      <c r="GE200">
        <v>9.9273570000000005E-2</v>
      </c>
      <c r="GF200">
        <v>9.6196889999999993E-2</v>
      </c>
      <c r="GG200">
        <v>9.2503734000000004E-2</v>
      </c>
      <c r="GH200">
        <v>8.8411637000000001E-2</v>
      </c>
      <c r="GI200">
        <v>8.4027238000000004E-2</v>
      </c>
      <c r="GJ200">
        <v>7.9705893999999999E-2</v>
      </c>
      <c r="GK200">
        <v>7.5421318000000001E-2</v>
      </c>
      <c r="GL200">
        <v>7.1204297E-2</v>
      </c>
      <c r="GM200">
        <v>6.7305646999999996E-2</v>
      </c>
      <c r="GN200">
        <v>6.3062436999999999E-2</v>
      </c>
      <c r="GO200">
        <v>5.8973756000000002E-2</v>
      </c>
      <c r="GP200">
        <v>5.5196467999999999E-2</v>
      </c>
      <c r="GQ200">
        <v>5.1230203000000002E-2</v>
      </c>
      <c r="GR200">
        <v>4.7616555999999997E-2</v>
      </c>
      <c r="GS200">
        <v>4.3609742E-2</v>
      </c>
      <c r="GT200">
        <v>3.9347808999999997E-2</v>
      </c>
      <c r="GU200">
        <v>3.4904413000000002E-2</v>
      </c>
      <c r="GV200">
        <v>3.0675495000000001E-2</v>
      </c>
      <c r="GW200">
        <v>2.6549539E-2</v>
      </c>
      <c r="GX200">
        <v>2.2657444999999998E-2</v>
      </c>
      <c r="GY200">
        <v>1.9184947000000001E-2</v>
      </c>
      <c r="GZ200">
        <v>1.6037168000000001E-2</v>
      </c>
      <c r="HA200">
        <v>1.3343588E-2</v>
      </c>
      <c r="HB200">
        <v>1.1007179000000001E-2</v>
      </c>
      <c r="HC200">
        <v>8.9913866999999995E-3</v>
      </c>
      <c r="HD200">
        <v>7.4209365999999997E-3</v>
      </c>
      <c r="HE200">
        <v>5.4423227000000001E-3</v>
      </c>
      <c r="HF200">
        <v>3.710943E-3</v>
      </c>
      <c r="HG200">
        <v>2.3344291999999999E-3</v>
      </c>
      <c r="HH200">
        <v>1.3336387000000001E-3</v>
      </c>
      <c r="HI200">
        <v>6.9163245000000001E-4</v>
      </c>
      <c r="HJ200">
        <v>3.5590958000000002E-4</v>
      </c>
      <c r="HK200">
        <v>4.4418251000000002E-4</v>
      </c>
      <c r="HL200">
        <v>1.1676612E-3</v>
      </c>
      <c r="HM200">
        <v>2.5022819000000002E-3</v>
      </c>
      <c r="HN200">
        <v>4.1498304000000003E-3</v>
      </c>
      <c r="HO200">
        <v>5.9874723999999999E-3</v>
      </c>
      <c r="HP200">
        <v>7.9381755000000002E-3</v>
      </c>
      <c r="HQ200">
        <v>9.7853252999999998E-3</v>
      </c>
      <c r="HR200">
        <v>1.1426716999999999E-2</v>
      </c>
      <c r="HS200">
        <v>1.2961113E-2</v>
      </c>
      <c r="HT200">
        <v>1.4311315999999999E-2</v>
      </c>
      <c r="HU200">
        <v>1.5389979999999999E-2</v>
      </c>
      <c r="HV200">
        <v>1.6247608E-2</v>
      </c>
      <c r="HW200">
        <v>1.7099282E-2</v>
      </c>
      <c r="HX200">
        <v>1.7811993000000002E-2</v>
      </c>
      <c r="HY200">
        <v>1.8278478000000001E-2</v>
      </c>
      <c r="HZ200">
        <v>1.8418608E-2</v>
      </c>
      <c r="IA200">
        <v>1.8197879E-2</v>
      </c>
      <c r="IB200">
        <v>1.7695447E-2</v>
      </c>
      <c r="IC200">
        <v>1.6838797999999999E-2</v>
      </c>
      <c r="ID200">
        <v>1.5726542E-2</v>
      </c>
      <c r="IE200">
        <v>1.4586668000000001E-2</v>
      </c>
      <c r="IF200">
        <v>1.3383763999999999E-2</v>
      </c>
      <c r="IG200">
        <v>1.213522E-2</v>
      </c>
      <c r="IH200">
        <v>1.0955318E-2</v>
      </c>
      <c r="II200">
        <v>9.8937033000000008E-3</v>
      </c>
      <c r="IJ200">
        <v>9.0924947999999998E-3</v>
      </c>
      <c r="IK200">
        <v>8.6039332999999999E-3</v>
      </c>
      <c r="IL200">
        <v>8.4492816000000005E-3</v>
      </c>
      <c r="IM200">
        <v>8.6828050999999996E-3</v>
      </c>
      <c r="IN200">
        <v>9.3074711000000008E-3</v>
      </c>
      <c r="IO200">
        <v>1.0135356999999999E-2</v>
      </c>
      <c r="IP200">
        <v>1.1061425999999999E-2</v>
      </c>
      <c r="IQ200">
        <v>1.2024793000000001E-2</v>
      </c>
      <c r="IR200">
        <v>1.2960724999999999E-2</v>
      </c>
      <c r="IS200">
        <v>1.3817650000000001E-2</v>
      </c>
      <c r="IT200">
        <v>1.4635343E-2</v>
      </c>
      <c r="IU200">
        <v>1.5394516E-2</v>
      </c>
      <c r="IV200">
        <v>1.6149462999999999E-2</v>
      </c>
      <c r="IW200">
        <v>1.6816017999999999E-2</v>
      </c>
      <c r="IX200">
        <v>1.7396201999999999E-2</v>
      </c>
      <c r="IY200">
        <v>1.7849364999999999E-2</v>
      </c>
      <c r="IZ200">
        <v>1.8129368999999999E-2</v>
      </c>
      <c r="JA200">
        <v>1.8202757E-2</v>
      </c>
      <c r="JB200">
        <v>1.8107953999999999E-2</v>
      </c>
      <c r="JC200">
        <v>1.7820219000000002E-2</v>
      </c>
      <c r="JD200">
        <v>1.7364458999999999E-2</v>
      </c>
      <c r="JE200">
        <v>1.6747892E-2</v>
      </c>
      <c r="JF200">
        <v>1.6043459999999999E-2</v>
      </c>
      <c r="JG200">
        <v>1.5252374000000001E-2</v>
      </c>
      <c r="JH200">
        <v>1.4420717E-2</v>
      </c>
      <c r="JI200">
        <v>1.3523334E-2</v>
      </c>
      <c r="JJ200">
        <v>1.2525342E-2</v>
      </c>
      <c r="JK200">
        <v>1.1426561E-2</v>
      </c>
      <c r="JL200">
        <v>1.0349952000000001E-2</v>
      </c>
      <c r="JM200">
        <v>9.3035632999999996E-3</v>
      </c>
      <c r="JN200">
        <v>8.3165727999999998E-3</v>
      </c>
      <c r="JO200">
        <v>7.3195904999999997E-3</v>
      </c>
      <c r="JP200">
        <v>6.2839905999999999E-3</v>
      </c>
      <c r="JQ200">
        <v>5.2149346999999999E-3</v>
      </c>
      <c r="JR200">
        <v>4.1798670000000003E-3</v>
      </c>
      <c r="JS200">
        <v>3.2023396E-3</v>
      </c>
      <c r="JT200">
        <v>2.3360948999999998E-3</v>
      </c>
      <c r="JU200">
        <v>1.5710989E-3</v>
      </c>
      <c r="JV200">
        <v>9.3584880000000003E-4</v>
      </c>
      <c r="JW200">
        <v>5.1504903000000005E-4</v>
      </c>
      <c r="JX200">
        <v>3.6218762E-4</v>
      </c>
      <c r="JY200">
        <v>3.8505471E-4</v>
      </c>
      <c r="JZ200">
        <v>3.9463988000000002E-4</v>
      </c>
      <c r="KA200">
        <v>3.7946426999999999E-4</v>
      </c>
      <c r="KB200">
        <v>4.4042430999999998E-4</v>
      </c>
      <c r="KC200">
        <v>5.4404761999999999E-4</v>
      </c>
      <c r="KD200">
        <v>6.7352690000000001E-4</v>
      </c>
      <c r="KE200">
        <v>7.7445590000000005E-4</v>
      </c>
      <c r="KF200">
        <v>8.3952397000000003E-4</v>
      </c>
      <c r="KG200">
        <v>8.4642321000000004E-4</v>
      </c>
      <c r="KH200">
        <v>8.2296848999999998E-4</v>
      </c>
      <c r="KI200">
        <v>7.7225267999999996E-4</v>
      </c>
      <c r="KJ200">
        <v>7.4368685999999995E-4</v>
      </c>
      <c r="KK200">
        <v>7.6278234999999995E-4</v>
      </c>
      <c r="KL200">
        <v>8.7407388000000001E-4</v>
      </c>
      <c r="KM200">
        <v>1.0751713000000001E-3</v>
      </c>
      <c r="KN200">
        <v>1.3741106E-3</v>
      </c>
      <c r="KO200">
        <v>1.7150199E-3</v>
      </c>
      <c r="KP200">
        <v>2.0750949999999999E-3</v>
      </c>
      <c r="KQ200">
        <v>2.4085895000000002E-3</v>
      </c>
      <c r="KR200">
        <v>2.7157611000000002E-3</v>
      </c>
      <c r="KS200">
        <v>2.9711847000000002E-3</v>
      </c>
      <c r="KT200">
        <v>3.1880344999999999E-3</v>
      </c>
      <c r="KU200">
        <v>3.3594842999999999E-3</v>
      </c>
      <c r="KV200">
        <v>3.5099213000000002E-3</v>
      </c>
      <c r="KW200">
        <v>3.6263737999999998E-3</v>
      </c>
      <c r="KX200">
        <v>3.7167680000000001E-3</v>
      </c>
      <c r="KY200">
        <v>3.7559431999999999E-3</v>
      </c>
      <c r="KZ200">
        <v>3.7427457999999999E-3</v>
      </c>
      <c r="LA200">
        <v>3.6515406999999998E-3</v>
      </c>
      <c r="LB200">
        <v>3.5016548000000002E-3</v>
      </c>
      <c r="LC200">
        <v>3.2982125000000002E-3</v>
      </c>
      <c r="LD200">
        <v>3.0847136E-3</v>
      </c>
      <c r="LE200">
        <v>2.8805329999999998E-3</v>
      </c>
      <c r="LF200">
        <v>2.7351891999999999E-3</v>
      </c>
      <c r="LG200">
        <v>2.6601163999999998E-3</v>
      </c>
      <c r="LH200">
        <v>2.6769948000000001E-3</v>
      </c>
      <c r="LI200">
        <v>2.7684476E-3</v>
      </c>
      <c r="LJ200">
        <v>2.9392131E-3</v>
      </c>
      <c r="LK200">
        <v>3.1779936999999999E-3</v>
      </c>
      <c r="LL200">
        <v>3.5029135E-3</v>
      </c>
      <c r="LM200">
        <v>3.9073271E-3</v>
      </c>
      <c r="LN200">
        <v>4.4224685999999999E-3</v>
      </c>
      <c r="LO200">
        <v>5.0479671999999996E-3</v>
      </c>
      <c r="LP200">
        <v>5.8014332E-3</v>
      </c>
      <c r="LQ200">
        <v>6.6726863999999999E-3</v>
      </c>
      <c r="LR200">
        <v>7.6796846000000002E-3</v>
      </c>
      <c r="LS200">
        <v>8.8032195000000008E-3</v>
      </c>
      <c r="LT200">
        <v>1.0039131999999999E-2</v>
      </c>
      <c r="LU200">
        <v>1.1357407E-2</v>
      </c>
      <c r="LV200">
        <v>1.2760214000000001E-2</v>
      </c>
      <c r="LW200">
        <v>1.4221978E-2</v>
      </c>
      <c r="LX200">
        <v>1.5735935E-2</v>
      </c>
      <c r="LY200">
        <v>1.7261855E-2</v>
      </c>
      <c r="LZ200">
        <v>1.8784736999999999E-2</v>
      </c>
      <c r="MA200">
        <v>2.0244567000000002E-2</v>
      </c>
      <c r="MB200">
        <v>2.1605201000000001E-2</v>
      </c>
      <c r="MC200">
        <v>2.2807912999999999E-2</v>
      </c>
      <c r="MD200">
        <v>2.3822978000000002E-2</v>
      </c>
      <c r="ME200">
        <v>2.4590747E-2</v>
      </c>
      <c r="MF200">
        <v>2.5099473000000001E-2</v>
      </c>
      <c r="MG200">
        <v>2.5336048999999999E-2</v>
      </c>
      <c r="MH200">
        <v>2.5327459E-2</v>
      </c>
      <c r="MI200">
        <v>2.5069991E-2</v>
      </c>
      <c r="MJ200">
        <v>2.4601339999999999E-2</v>
      </c>
      <c r="MK200">
        <v>2.3939823999999998E-2</v>
      </c>
      <c r="ML200">
        <v>2.3131869999999999E-2</v>
      </c>
      <c r="MM200">
        <v>2.217759E-2</v>
      </c>
      <c r="MN200">
        <v>2.1101998E-2</v>
      </c>
      <c r="MO200">
        <v>1.9897191000000002E-2</v>
      </c>
      <c r="MP200">
        <v>1.8582855999999998E-2</v>
      </c>
      <c r="MQ200">
        <v>1.7169126999999999E-2</v>
      </c>
      <c r="MR200">
        <v>1.5703815999999999E-2</v>
      </c>
      <c r="MS200">
        <v>1.4198267000000001E-2</v>
      </c>
      <c r="MT200">
        <v>1.2681338E-2</v>
      </c>
      <c r="MU200">
        <v>1.1155076E-2</v>
      </c>
      <c r="MV200">
        <v>9.6530868000000002E-3</v>
      </c>
      <c r="MW200">
        <v>8.1809237999999999E-3</v>
      </c>
      <c r="MX200">
        <v>6.7653968000000002E-3</v>
      </c>
      <c r="MY200">
        <v>5.4059401000000002E-3</v>
      </c>
      <c r="MZ200">
        <v>4.1388789999999998E-3</v>
      </c>
      <c r="NA200">
        <v>2.9809568000000002E-3</v>
      </c>
      <c r="NB200">
        <v>1.9877406000000002E-3</v>
      </c>
      <c r="NC200">
        <v>1.2039257E-3</v>
      </c>
      <c r="ND200">
        <v>6.8056834000000004E-4</v>
      </c>
      <c r="NE200">
        <v>4.3776569999999998E-4</v>
      </c>
      <c r="NF200">
        <v>3.5493200999999998E-4</v>
      </c>
      <c r="NG200">
        <v>2.9347339E-4</v>
      </c>
      <c r="NH200">
        <v>5.5787247000000002E-4</v>
      </c>
      <c r="NI200">
        <v>1.0960732E-3</v>
      </c>
      <c r="NJ200">
        <v>1.8652587999999999E-3</v>
      </c>
      <c r="NK200">
        <v>2.7783784999999999E-3</v>
      </c>
      <c r="NL200">
        <v>3.7583727000000001E-3</v>
      </c>
      <c r="NM200">
        <v>4.7154021000000001E-3</v>
      </c>
      <c r="NN200">
        <v>5.6053958999999999E-3</v>
      </c>
      <c r="NO200">
        <v>6.3801780000000002E-3</v>
      </c>
      <c r="NP200">
        <v>7.0256996E-3</v>
      </c>
      <c r="NQ200">
        <v>7.5449458999999998E-3</v>
      </c>
      <c r="NR200">
        <v>7.9847024999999995E-3</v>
      </c>
      <c r="NS200">
        <v>8.3716186000000001E-3</v>
      </c>
      <c r="NT200">
        <v>8.7350970000000007E-3</v>
      </c>
      <c r="NU200">
        <v>9.0670510999999992E-3</v>
      </c>
      <c r="NV200">
        <v>9.3753272999999998E-3</v>
      </c>
      <c r="NW200">
        <v>9.6292188000000004E-3</v>
      </c>
      <c r="NX200">
        <v>9.8174027999999997E-3</v>
      </c>
      <c r="NY200">
        <v>9.9296933000000004E-3</v>
      </c>
      <c r="NZ200">
        <v>9.9946745E-3</v>
      </c>
      <c r="OA200">
        <v>1.0020764E-2</v>
      </c>
      <c r="OB200">
        <v>1.0045205E-2</v>
      </c>
      <c r="OC200">
        <v>1.0104626E-2</v>
      </c>
      <c r="OD200">
        <v>1.0264595E-2</v>
      </c>
      <c r="OE200">
        <v>1.0557858999999999E-2</v>
      </c>
      <c r="OF200">
        <v>1.1033806E-2</v>
      </c>
      <c r="OG200">
        <v>1.1712080999999999E-2</v>
      </c>
      <c r="OH200">
        <v>1.2630540000000001E-2</v>
      </c>
      <c r="OI200">
        <v>1.3771314999999999E-2</v>
      </c>
      <c r="OJ200">
        <v>1.5134866E-2</v>
      </c>
      <c r="OK200">
        <v>1.6693105999999999E-2</v>
      </c>
      <c r="OL200">
        <v>1.8428896E-2</v>
      </c>
      <c r="OM200">
        <v>2.0272030999999999E-2</v>
      </c>
      <c r="ON200">
        <v>2.2157614999999999E-2</v>
      </c>
      <c r="OO200">
        <v>2.3978144E-2</v>
      </c>
      <c r="OP200">
        <v>2.5669878E-2</v>
      </c>
      <c r="OQ200">
        <v>2.7142748000000001E-2</v>
      </c>
      <c r="OR200">
        <v>2.8357365999999998E-2</v>
      </c>
      <c r="OS200">
        <v>2.9302254E-2</v>
      </c>
      <c r="OT200">
        <v>3.0049287000000001E-2</v>
      </c>
      <c r="OU200">
        <v>3.0642597000000001E-2</v>
      </c>
      <c r="OV200">
        <v>3.1192191000000001E-2</v>
      </c>
      <c r="OW200">
        <v>3.1761628E-2</v>
      </c>
      <c r="OX200">
        <v>3.2437924E-2</v>
      </c>
      <c r="OY200">
        <v>3.3258922000000003E-2</v>
      </c>
      <c r="OZ200">
        <v>3.4297515000000001E-2</v>
      </c>
      <c r="PA200">
        <v>3.5571024E-2</v>
      </c>
      <c r="PB200">
        <v>3.7160831999999998E-2</v>
      </c>
      <c r="PC200">
        <v>3.9060321000000002E-2</v>
      </c>
      <c r="PD200">
        <v>4.1246752999999997E-2</v>
      </c>
      <c r="PE200">
        <v>4.3633346000000003E-2</v>
      </c>
      <c r="PF200">
        <v>4.6128321E-2</v>
      </c>
      <c r="PG200">
        <v>4.8518851000000002E-2</v>
      </c>
      <c r="PH200">
        <v>5.0615783999999997E-2</v>
      </c>
      <c r="PI200">
        <v>5.2173626000000001E-2</v>
      </c>
      <c r="PJ200">
        <v>5.3051829000000002E-2</v>
      </c>
      <c r="PK200">
        <v>5.3150121000000002E-2</v>
      </c>
      <c r="PL200">
        <v>5.2527267000000002E-2</v>
      </c>
      <c r="PM200">
        <v>5.1305979000000002E-2</v>
      </c>
      <c r="PN200">
        <v>4.9741734000000003E-2</v>
      </c>
      <c r="PO200">
        <v>4.8046301999999999E-2</v>
      </c>
      <c r="PP200">
        <v>4.6455140999999998E-2</v>
      </c>
      <c r="PQ200">
        <v>4.5131311E-2</v>
      </c>
      <c r="PR200">
        <v>4.4209409999999998E-2</v>
      </c>
      <c r="PS200">
        <v>4.3690026E-2</v>
      </c>
      <c r="PT200">
        <v>4.3538256999999997E-2</v>
      </c>
      <c r="PU200">
        <v>4.3609443999999997E-2</v>
      </c>
      <c r="PV200">
        <v>4.3788325000000003E-2</v>
      </c>
      <c r="PW200">
        <v>4.3902497999999998E-2</v>
      </c>
      <c r="PX200">
        <v>4.3863684E-2</v>
      </c>
      <c r="PY200">
        <v>4.3594438999999999E-2</v>
      </c>
      <c r="PZ200">
        <v>4.3101054E-2</v>
      </c>
      <c r="QA200">
        <v>4.2395636E-2</v>
      </c>
      <c r="QB200">
        <v>4.1563521999999999E-2</v>
      </c>
      <c r="QC200">
        <v>4.0644753999999998E-2</v>
      </c>
      <c r="QD200">
        <v>3.9695431000000003E-2</v>
      </c>
      <c r="QE200">
        <v>3.8716536000000003E-2</v>
      </c>
      <c r="QF200">
        <v>3.7700619999999997E-2</v>
      </c>
      <c r="QG200">
        <v>3.6582481E-2</v>
      </c>
      <c r="QH200">
        <v>3.5324993999999998E-2</v>
      </c>
      <c r="QI200">
        <v>3.3848680999999999E-2</v>
      </c>
      <c r="QJ200">
        <v>3.2120939000000001E-2</v>
      </c>
      <c r="QK200">
        <v>3.0121894999999999E-2</v>
      </c>
      <c r="QL200">
        <v>2.7910641999999999E-2</v>
      </c>
      <c r="QM200">
        <v>2.5558310000000001E-2</v>
      </c>
      <c r="QN200">
        <v>2.3172499999999999E-2</v>
      </c>
      <c r="QO200">
        <v>2.0814268E-2</v>
      </c>
      <c r="QP200">
        <v>1.8569085999999999E-2</v>
      </c>
      <c r="QQ200">
        <v>1.6484430000000001E-2</v>
      </c>
      <c r="QR200">
        <v>1.4597544E-2</v>
      </c>
      <c r="QS200">
        <v>1.2916677999999999E-2</v>
      </c>
      <c r="QT200">
        <v>1.1463866E-2</v>
      </c>
      <c r="QU200">
        <v>1.0226802E-2</v>
      </c>
      <c r="QV200">
        <v>9.2036528999999995E-3</v>
      </c>
      <c r="QW200">
        <v>8.3927745000000002E-3</v>
      </c>
      <c r="QX200">
        <v>7.8049948999999999E-3</v>
      </c>
      <c r="QY200">
        <v>7.4222068999999996E-3</v>
      </c>
      <c r="QZ200">
        <v>7.2177029000000002E-3</v>
      </c>
      <c r="RA200">
        <v>7.1254982999999997E-3</v>
      </c>
      <c r="RB200">
        <v>7.0873014999999996E-3</v>
      </c>
      <c r="RC200">
        <v>7.0324204999999999E-3</v>
      </c>
      <c r="RD200">
        <v>6.8925223000000004E-3</v>
      </c>
      <c r="RE200">
        <v>6.6290176000000003E-3</v>
      </c>
      <c r="RF200">
        <v>6.2569328999999996E-3</v>
      </c>
      <c r="RG200">
        <v>5.8134696000000001E-3</v>
      </c>
      <c r="RH200">
        <v>5.3689632999999997E-3</v>
      </c>
      <c r="RI200">
        <v>4.9787522000000004E-3</v>
      </c>
      <c r="RJ200">
        <v>4.6698516000000002E-3</v>
      </c>
      <c r="RK200">
        <v>4.4345004000000002E-3</v>
      </c>
      <c r="RL200">
        <v>4.2621804999999997E-3</v>
      </c>
      <c r="RM200">
        <v>4.1409912999999998E-3</v>
      </c>
      <c r="RN200">
        <v>4.0624891000000003E-3</v>
      </c>
      <c r="RO200">
        <v>3.9949883000000002E-3</v>
      </c>
      <c r="RP200">
        <v>3.8931603000000002E-3</v>
      </c>
      <c r="RQ200">
        <v>3.7293497000000001E-3</v>
      </c>
      <c r="RR200">
        <v>3.4967542E-3</v>
      </c>
      <c r="RS200">
        <v>3.1937519000000002E-3</v>
      </c>
      <c r="RT200">
        <v>2.8272906999999999E-3</v>
      </c>
      <c r="RU200">
        <v>2.4001244000000001E-3</v>
      </c>
      <c r="RV200">
        <v>1.9260095E-3</v>
      </c>
      <c r="RW200">
        <v>1.4385782000000001E-3</v>
      </c>
      <c r="RX200">
        <v>9.9285541000000005E-4</v>
      </c>
      <c r="RY200">
        <v>6.5530492999999997E-4</v>
      </c>
      <c r="RZ200">
        <v>4.8483721999999999E-4</v>
      </c>
      <c r="SA200">
        <v>3.6289481999999997E-4</v>
      </c>
      <c r="SB200">
        <v>1.7403469E-4</v>
      </c>
      <c r="SC200" s="9">
        <v>5.8165750999999997E-5</v>
      </c>
      <c r="SD200">
        <v>1.2498163000000001E-4</v>
      </c>
      <c r="SE200">
        <v>3.1640162000000002E-4</v>
      </c>
      <c r="SF200">
        <v>5.6961429E-4</v>
      </c>
      <c r="SG200">
        <v>8.4098707999999997E-4</v>
      </c>
      <c r="SH200">
        <v>1.0962697E-3</v>
      </c>
      <c r="SI200">
        <v>1.3229310000000001E-3</v>
      </c>
      <c r="SJ200">
        <v>1.5266243E-3</v>
      </c>
      <c r="SK200">
        <v>1.7340738999999999E-3</v>
      </c>
      <c r="SL200">
        <v>1.9728679E-3</v>
      </c>
      <c r="SM200">
        <v>2.2498339E-3</v>
      </c>
      <c r="SN200">
        <v>2.5561473E-3</v>
      </c>
      <c r="SO200">
        <v>2.8787664999999998E-3</v>
      </c>
      <c r="SP200">
        <v>3.1737201000000001E-3</v>
      </c>
      <c r="SQ200">
        <v>3.3872053E-3</v>
      </c>
      <c r="SR200">
        <v>3.4696280000000002E-3</v>
      </c>
      <c r="SS200">
        <v>3.3862975000000001E-3</v>
      </c>
      <c r="ST200">
        <v>3.1164165000000001E-3</v>
      </c>
      <c r="SU200">
        <v>2.6898451999999998E-3</v>
      </c>
      <c r="SV200">
        <v>2.1677671000000002E-3</v>
      </c>
      <c r="SW200">
        <v>1.6362645000000001E-3</v>
      </c>
      <c r="SX200">
        <v>1.1733016000000001E-3</v>
      </c>
      <c r="SY200">
        <v>8.1082777000000003E-4</v>
      </c>
      <c r="SZ200">
        <v>5.4955138999999997E-4</v>
      </c>
      <c r="TA200">
        <v>3.9463988000000002E-4</v>
      </c>
    </row>
    <row r="201" spans="1:521" x14ac:dyDescent="0.25">
      <c r="A201" s="3" t="s">
        <v>49</v>
      </c>
      <c r="B201" s="3">
        <v>86</v>
      </c>
      <c r="C201" s="4">
        <f t="shared" si="7"/>
        <v>196</v>
      </c>
      <c r="D201" s="4">
        <v>300192</v>
      </c>
      <c r="F201" s="3" t="s">
        <v>48</v>
      </c>
      <c r="K201" s="3" t="s">
        <v>48</v>
      </c>
      <c r="P201" s="3" t="s">
        <v>48</v>
      </c>
      <c r="W201" s="3" t="s">
        <v>48</v>
      </c>
      <c r="Y201" s="3" t="s">
        <v>48</v>
      </c>
      <c r="AA201" s="3" t="s">
        <v>48</v>
      </c>
      <c r="AH201" s="3" t="s">
        <v>48</v>
      </c>
      <c r="AI201" s="3" t="s">
        <v>48</v>
      </c>
      <c r="AO201" s="3" t="s">
        <v>48</v>
      </c>
      <c r="BA201">
        <v>1.0084225999999999E-3</v>
      </c>
      <c r="BB201">
        <v>8.6556066999999995E-4</v>
      </c>
      <c r="BC201">
        <v>7.3850463000000005E-4</v>
      </c>
      <c r="BD201">
        <v>6.1923108000000004E-4</v>
      </c>
      <c r="BE201">
        <v>5.4539583E-4</v>
      </c>
      <c r="BF201">
        <v>4.8728877999999997E-4</v>
      </c>
      <c r="BG201">
        <v>4.4770181000000002E-4</v>
      </c>
      <c r="BH201">
        <v>4.0776575999999998E-4</v>
      </c>
      <c r="BI201">
        <v>3.9833815999999999E-4</v>
      </c>
      <c r="BJ201">
        <v>4.0380111999999997E-4</v>
      </c>
      <c r="BK201">
        <v>4.3292482999999999E-4</v>
      </c>
      <c r="BL201">
        <v>4.3081027000000001E-4</v>
      </c>
      <c r="BM201">
        <v>4.2620240000000001E-4</v>
      </c>
      <c r="BN201">
        <v>4.4770181000000002E-4</v>
      </c>
      <c r="BO201">
        <v>3.3551905999999997E-4</v>
      </c>
      <c r="BP201">
        <v>2.2972359000000001E-4</v>
      </c>
      <c r="BQ201">
        <v>1.8263065000000001E-4</v>
      </c>
      <c r="BR201">
        <v>1.7207659000000001E-4</v>
      </c>
      <c r="BS201">
        <v>2.1973235999999999E-4</v>
      </c>
      <c r="BT201">
        <v>3.5232584999999998E-4</v>
      </c>
      <c r="BU201">
        <v>4.9626111000000001E-4</v>
      </c>
      <c r="BV201">
        <v>7.2403607E-4</v>
      </c>
      <c r="BW201">
        <v>1.2007725000000001E-3</v>
      </c>
      <c r="BX201">
        <v>1.9716531999999999E-3</v>
      </c>
      <c r="BY201">
        <v>3.0830015999999999E-3</v>
      </c>
      <c r="BZ201">
        <v>4.4733309000000001E-3</v>
      </c>
      <c r="CA201">
        <v>6.0767121999999998E-3</v>
      </c>
      <c r="CB201">
        <v>7.730247E-3</v>
      </c>
      <c r="CC201">
        <v>9.4109018999999992E-3</v>
      </c>
      <c r="CD201">
        <v>1.0917095999999999E-2</v>
      </c>
      <c r="CE201">
        <v>1.2222075000000001E-2</v>
      </c>
      <c r="CF201">
        <v>1.3272244000000001E-2</v>
      </c>
      <c r="CG201">
        <v>1.3947222E-2</v>
      </c>
      <c r="CH201">
        <v>1.4278847000000001E-2</v>
      </c>
      <c r="CI201">
        <v>1.4449392E-2</v>
      </c>
      <c r="CJ201">
        <v>1.4532733000000001E-2</v>
      </c>
      <c r="CK201">
        <v>1.4709099999999999E-2</v>
      </c>
      <c r="CL201">
        <v>1.4962657000000001E-2</v>
      </c>
      <c r="CM201">
        <v>1.5305744E-2</v>
      </c>
      <c r="CN201">
        <v>1.5985739999999998E-2</v>
      </c>
      <c r="CO201">
        <v>1.7089897999999999E-2</v>
      </c>
      <c r="CP201">
        <v>1.8503896999999998E-2</v>
      </c>
      <c r="CQ201">
        <v>2.0229533000000001E-2</v>
      </c>
      <c r="CR201">
        <v>2.2144338E-2</v>
      </c>
      <c r="CS201">
        <v>2.4065186999999998E-2</v>
      </c>
      <c r="CT201">
        <v>2.6106371999999999E-2</v>
      </c>
      <c r="CU201">
        <v>2.8217018E-2</v>
      </c>
      <c r="CV201">
        <v>3.0023040000000001E-2</v>
      </c>
      <c r="CW201">
        <v>3.2311383999999999E-2</v>
      </c>
      <c r="CX201">
        <v>3.4672108E-2</v>
      </c>
      <c r="CY201">
        <v>3.7749379999999999E-2</v>
      </c>
      <c r="CZ201">
        <v>4.1851017999999997E-2</v>
      </c>
      <c r="DA201">
        <v>4.6614256E-2</v>
      </c>
      <c r="DB201">
        <v>5.2055914000000002E-2</v>
      </c>
      <c r="DC201">
        <v>5.8275415999999997E-2</v>
      </c>
      <c r="DD201">
        <v>6.4374766999999999E-2</v>
      </c>
      <c r="DE201">
        <v>7.1018122000000003E-2</v>
      </c>
      <c r="DF201">
        <v>7.8218617000000004E-2</v>
      </c>
      <c r="DG201">
        <v>8.5602857000000004E-2</v>
      </c>
      <c r="DH201">
        <v>9.2830218000000006E-2</v>
      </c>
      <c r="DI201">
        <v>0.10018376</v>
      </c>
      <c r="DJ201">
        <v>0.10767557</v>
      </c>
      <c r="DK201">
        <v>0.11550985</v>
      </c>
      <c r="DL201">
        <v>0.12322882</v>
      </c>
      <c r="DM201">
        <v>0.13124762000000001</v>
      </c>
      <c r="DN201">
        <v>0.13975017000000001</v>
      </c>
      <c r="DO201">
        <v>0.14819261</v>
      </c>
      <c r="DP201">
        <v>0.15655864999999999</v>
      </c>
      <c r="DQ201">
        <v>0.16612203</v>
      </c>
      <c r="DR201">
        <v>0.17635661</v>
      </c>
      <c r="DS201">
        <v>0.18675131</v>
      </c>
      <c r="DT201">
        <v>0.19714855000000001</v>
      </c>
      <c r="DU201">
        <v>0.20613287</v>
      </c>
      <c r="DV201">
        <v>0.2137358</v>
      </c>
      <c r="DW201">
        <v>0.21930770999999999</v>
      </c>
      <c r="DX201">
        <v>0.22267132000000001</v>
      </c>
      <c r="DY201">
        <v>0.22370894</v>
      </c>
      <c r="DZ201">
        <v>0.22240747999999999</v>
      </c>
      <c r="EA201">
        <v>0.21883954</v>
      </c>
      <c r="EB201">
        <v>0.21423196999999999</v>
      </c>
      <c r="EC201">
        <v>0.20959187000000001</v>
      </c>
      <c r="ED201">
        <v>0.20447077</v>
      </c>
      <c r="EE201">
        <v>0.19872375</v>
      </c>
      <c r="EF201">
        <v>0.19288248</v>
      </c>
      <c r="EG201">
        <v>0.18633396999999999</v>
      </c>
      <c r="EH201">
        <v>0.17922813000000001</v>
      </c>
      <c r="EI201">
        <v>0.17152734</v>
      </c>
      <c r="EJ201">
        <v>0.16312973</v>
      </c>
      <c r="EK201">
        <v>0.15317948000000001</v>
      </c>
      <c r="EL201">
        <v>0.14263529</v>
      </c>
      <c r="EM201">
        <v>0.13216180999999999</v>
      </c>
      <c r="EN201">
        <v>0.12183613</v>
      </c>
      <c r="EO201">
        <v>0.11193633</v>
      </c>
      <c r="EP201">
        <v>0.1021416</v>
      </c>
      <c r="EQ201">
        <v>9.2837743E-2</v>
      </c>
      <c r="ER201">
        <v>8.4621944000000004E-2</v>
      </c>
      <c r="ES201">
        <v>7.7449090999999998E-2</v>
      </c>
      <c r="ET201">
        <v>7.1069120999999999E-2</v>
      </c>
      <c r="EU201">
        <v>6.5585992999999995E-2</v>
      </c>
      <c r="EV201">
        <v>6.0961515000000001E-2</v>
      </c>
      <c r="EW201">
        <v>5.6619282999999999E-2</v>
      </c>
      <c r="EX201">
        <v>5.3092103000000002E-2</v>
      </c>
      <c r="EY201">
        <v>5.0380196000000002E-2</v>
      </c>
      <c r="EZ201">
        <v>4.7839398999999998E-2</v>
      </c>
      <c r="FA201">
        <v>4.5583248E-2</v>
      </c>
      <c r="FB201">
        <v>4.3735008999999998E-2</v>
      </c>
      <c r="FC201">
        <v>4.2159934000000003E-2</v>
      </c>
      <c r="FD201">
        <v>4.0803197999999999E-2</v>
      </c>
      <c r="FE201">
        <v>3.9664606999999998E-2</v>
      </c>
      <c r="FF201">
        <v>3.8817044000000002E-2</v>
      </c>
      <c r="FG201">
        <v>3.825257E-2</v>
      </c>
      <c r="FH201">
        <v>3.7901573000000001E-2</v>
      </c>
      <c r="FI201">
        <v>3.7990712000000003E-2</v>
      </c>
      <c r="FJ201">
        <v>3.8626038000000001E-2</v>
      </c>
      <c r="FK201">
        <v>3.9642874000000002E-2</v>
      </c>
      <c r="FL201">
        <v>4.0944938E-2</v>
      </c>
      <c r="FM201">
        <v>4.2671710000000002E-2</v>
      </c>
      <c r="FN201">
        <v>4.4674869999999998E-2</v>
      </c>
      <c r="FO201">
        <v>4.7068205000000002E-2</v>
      </c>
      <c r="FP201">
        <v>4.9840151999999999E-2</v>
      </c>
      <c r="FQ201">
        <v>5.2196412999999997E-2</v>
      </c>
      <c r="FR201">
        <v>5.5251571999999999E-2</v>
      </c>
      <c r="FS201">
        <v>5.8915749000000003E-2</v>
      </c>
      <c r="FT201">
        <v>6.3077189000000006E-2</v>
      </c>
      <c r="FU201">
        <v>6.7982964000000007E-2</v>
      </c>
      <c r="FV201">
        <v>7.3340707000000005E-2</v>
      </c>
      <c r="FW201">
        <v>7.8928425999999996E-2</v>
      </c>
      <c r="FX201">
        <v>8.4534496000000001E-2</v>
      </c>
      <c r="FY201">
        <v>8.9962660999999999E-2</v>
      </c>
      <c r="FZ201">
        <v>9.4767369000000004E-2</v>
      </c>
      <c r="GA201">
        <v>9.8933004000000005E-2</v>
      </c>
      <c r="GB201">
        <v>0.10138013999999999</v>
      </c>
      <c r="GC201">
        <v>0.10177314</v>
      </c>
      <c r="GD201">
        <v>0.10165834</v>
      </c>
      <c r="GE201">
        <v>0.1003144</v>
      </c>
      <c r="GF201">
        <v>9.7828529999999997E-2</v>
      </c>
      <c r="GG201">
        <v>9.4687454000000004E-2</v>
      </c>
      <c r="GH201">
        <v>9.1107993999999998E-2</v>
      </c>
      <c r="GI201">
        <v>8.7209068000000001E-2</v>
      </c>
      <c r="GJ201">
        <v>8.3292216000000002E-2</v>
      </c>
      <c r="GK201">
        <v>7.9347096000000006E-2</v>
      </c>
      <c r="GL201">
        <v>7.5448871000000001E-2</v>
      </c>
      <c r="GM201">
        <v>7.1862541000000002E-2</v>
      </c>
      <c r="GN201">
        <v>6.7925386000000004E-2</v>
      </c>
      <c r="GO201">
        <v>6.4077816999999995E-2</v>
      </c>
      <c r="GP201">
        <v>6.0490239000000001E-2</v>
      </c>
      <c r="GQ201">
        <v>5.6684661999999997E-2</v>
      </c>
      <c r="GR201">
        <v>5.3221884999999997E-2</v>
      </c>
      <c r="GS201">
        <v>4.9320339999999997E-2</v>
      </c>
      <c r="GT201">
        <v>4.5129537999999997E-2</v>
      </c>
      <c r="GU201">
        <v>4.0704556000000003E-2</v>
      </c>
      <c r="GV201">
        <v>3.6400817000000002E-2</v>
      </c>
      <c r="GW201">
        <v>3.2138268999999997E-2</v>
      </c>
      <c r="GX201">
        <v>2.8076632000000001E-2</v>
      </c>
      <c r="GY201">
        <v>2.4378255000000001E-2</v>
      </c>
      <c r="GZ201">
        <v>2.0974700999999998E-2</v>
      </c>
      <c r="HA201">
        <v>1.7995984999999999E-2</v>
      </c>
      <c r="HB201">
        <v>1.5323381000000001E-2</v>
      </c>
      <c r="HC201">
        <v>1.2886270999999999E-2</v>
      </c>
      <c r="HD201">
        <v>1.0859186999999999E-2</v>
      </c>
      <c r="HE201">
        <v>8.3728731000000008E-3</v>
      </c>
      <c r="HF201">
        <v>6.0805255000000004E-3</v>
      </c>
      <c r="HG201">
        <v>4.1066147000000004E-3</v>
      </c>
      <c r="HH201">
        <v>2.4948316000000001E-3</v>
      </c>
      <c r="HI201">
        <v>1.2817428000000001E-3</v>
      </c>
      <c r="HJ201">
        <v>4.9515924000000002E-4</v>
      </c>
      <c r="HK201">
        <v>4.4770181000000002E-4</v>
      </c>
      <c r="HL201">
        <v>1.0045733E-3</v>
      </c>
      <c r="HM201">
        <v>2.3243765000000001E-3</v>
      </c>
      <c r="HN201">
        <v>4.0591932000000001E-3</v>
      </c>
      <c r="HO201">
        <v>5.9633678999999997E-3</v>
      </c>
      <c r="HP201">
        <v>7.9251797999999995E-3</v>
      </c>
      <c r="HQ201">
        <v>9.7064786000000004E-3</v>
      </c>
      <c r="HR201">
        <v>1.1217817E-2</v>
      </c>
      <c r="HS201">
        <v>1.2520231999999999E-2</v>
      </c>
      <c r="HT201">
        <v>1.3561973999999999E-2</v>
      </c>
      <c r="HU201">
        <v>1.4280978E-2</v>
      </c>
      <c r="HV201">
        <v>1.4766045E-2</v>
      </c>
      <c r="HW201">
        <v>1.5267663000000001E-2</v>
      </c>
      <c r="HX201">
        <v>1.5701600999999999E-2</v>
      </c>
      <c r="HY201">
        <v>1.5955680999999999E-2</v>
      </c>
      <c r="HZ201">
        <v>1.5928314999999998E-2</v>
      </c>
      <c r="IA201">
        <v>1.5521846000000001E-2</v>
      </c>
      <c r="IB201">
        <v>1.4842574000000001E-2</v>
      </c>
      <c r="IC201">
        <v>1.3840289E-2</v>
      </c>
      <c r="ID201">
        <v>1.2617461E-2</v>
      </c>
      <c r="IE201">
        <v>1.1341105000000001E-2</v>
      </c>
      <c r="IF201">
        <v>9.9906986999999999E-3</v>
      </c>
      <c r="IG201">
        <v>8.5540591000000006E-3</v>
      </c>
      <c r="IH201">
        <v>7.1732107999999996E-3</v>
      </c>
      <c r="II201">
        <v>5.9061139E-3</v>
      </c>
      <c r="IJ201">
        <v>4.9185328999999996E-3</v>
      </c>
      <c r="IK201">
        <v>4.2993012000000002E-3</v>
      </c>
      <c r="IL201">
        <v>4.0793469999999997E-3</v>
      </c>
      <c r="IM201">
        <v>4.3221246000000003E-3</v>
      </c>
      <c r="IN201">
        <v>5.0429328999999998E-3</v>
      </c>
      <c r="IO201">
        <v>6.0534305E-3</v>
      </c>
      <c r="IP201">
        <v>7.2198914999999997E-3</v>
      </c>
      <c r="IQ201">
        <v>8.4750456999999994E-3</v>
      </c>
      <c r="IR201">
        <v>9.7465989999999999E-3</v>
      </c>
      <c r="IS201">
        <v>1.0959811999999999E-2</v>
      </c>
      <c r="IT201">
        <v>1.2162376000000001E-2</v>
      </c>
      <c r="IU201">
        <v>1.3300419000000001E-2</v>
      </c>
      <c r="IV201">
        <v>1.4422986E-2</v>
      </c>
      <c r="IW201">
        <v>1.543545E-2</v>
      </c>
      <c r="IX201">
        <v>1.630318E-2</v>
      </c>
      <c r="IY201">
        <v>1.6985233999999998E-2</v>
      </c>
      <c r="IZ201">
        <v>1.7444322000000002E-2</v>
      </c>
      <c r="JA201">
        <v>1.7635537E-2</v>
      </c>
      <c r="JB201">
        <v>1.7592335000000001E-2</v>
      </c>
      <c r="JC201">
        <v>1.7288419999999999E-2</v>
      </c>
      <c r="JD201">
        <v>1.6767378999999999E-2</v>
      </c>
      <c r="JE201">
        <v>1.6036021000000001E-2</v>
      </c>
      <c r="JF201">
        <v>1.5182754999999999E-2</v>
      </c>
      <c r="JG201">
        <v>1.4214657E-2</v>
      </c>
      <c r="JH201">
        <v>1.3191056E-2</v>
      </c>
      <c r="JI201">
        <v>1.2079902E-2</v>
      </c>
      <c r="JJ201">
        <v>1.0882386000000001E-2</v>
      </c>
      <c r="JK201">
        <v>9.6360900999999995E-3</v>
      </c>
      <c r="JL201">
        <v>8.4857652000000002E-3</v>
      </c>
      <c r="JM201">
        <v>7.4399280999999998E-3</v>
      </c>
      <c r="JN201">
        <v>6.5254084999999996E-3</v>
      </c>
      <c r="JO201">
        <v>5.6406683000000003E-3</v>
      </c>
      <c r="JP201">
        <v>4.7686509999999996E-3</v>
      </c>
      <c r="JQ201">
        <v>3.9132669999999998E-3</v>
      </c>
      <c r="JR201">
        <v>3.1368071000000002E-3</v>
      </c>
      <c r="JS201">
        <v>2.4268829999999999E-3</v>
      </c>
      <c r="JT201">
        <v>1.8069398000000001E-3</v>
      </c>
      <c r="JU201">
        <v>1.252581E-3</v>
      </c>
      <c r="JV201">
        <v>8.0409302999999996E-4</v>
      </c>
      <c r="JW201">
        <v>5.1925889999999996E-4</v>
      </c>
      <c r="JX201">
        <v>4.4268136999999998E-4</v>
      </c>
      <c r="JY201">
        <v>4.4707938999999998E-4</v>
      </c>
      <c r="JZ201">
        <v>4.5199831999999997E-4</v>
      </c>
      <c r="KA201">
        <v>4.1522164000000001E-4</v>
      </c>
      <c r="KB201">
        <v>3.8241022000000001E-4</v>
      </c>
      <c r="KC201">
        <v>3.8958820999999999E-4</v>
      </c>
      <c r="KD201">
        <v>4.8089089000000001E-4</v>
      </c>
      <c r="KE201">
        <v>5.9557304000000001E-4</v>
      </c>
      <c r="KF201">
        <v>7.1924162000000004E-4</v>
      </c>
      <c r="KG201">
        <v>8.1200990999999998E-4</v>
      </c>
      <c r="KH201">
        <v>8.6671934999999996E-4</v>
      </c>
      <c r="KI201">
        <v>8.5870613000000001E-4</v>
      </c>
      <c r="KJ201">
        <v>8.3768460999999995E-4</v>
      </c>
      <c r="KK201">
        <v>8.1155001000000004E-4</v>
      </c>
      <c r="KL201">
        <v>8.2159397000000005E-4</v>
      </c>
      <c r="KM201">
        <v>8.5889845000000002E-4</v>
      </c>
      <c r="KN201">
        <v>9.6099387000000004E-4</v>
      </c>
      <c r="KO201">
        <v>1.1192301E-3</v>
      </c>
      <c r="KP201">
        <v>1.3477985E-3</v>
      </c>
      <c r="KQ201">
        <v>1.5950649000000001E-3</v>
      </c>
      <c r="KR201">
        <v>1.8473369999999999E-3</v>
      </c>
      <c r="KS201">
        <v>2.0588482999999999E-3</v>
      </c>
      <c r="KT201">
        <v>2.2466808999999999E-3</v>
      </c>
      <c r="KU201">
        <v>2.3987216000000001E-3</v>
      </c>
      <c r="KV201">
        <v>2.5302682000000001E-3</v>
      </c>
      <c r="KW201">
        <v>2.6158180999999998E-3</v>
      </c>
      <c r="KX201">
        <v>2.6891402000000001E-3</v>
      </c>
      <c r="KY201">
        <v>2.7381654E-3</v>
      </c>
      <c r="KZ201">
        <v>2.7892767000000001E-3</v>
      </c>
      <c r="LA201">
        <v>2.8360460000000001E-3</v>
      </c>
      <c r="LB201">
        <v>2.8998271999999999E-3</v>
      </c>
      <c r="LC201">
        <v>2.9570393E-3</v>
      </c>
      <c r="LD201">
        <v>3.0275408999999999E-3</v>
      </c>
      <c r="LE201">
        <v>3.1072244000000001E-3</v>
      </c>
      <c r="LF201">
        <v>3.2392088000000002E-3</v>
      </c>
      <c r="LG201">
        <v>3.4013565000000001E-3</v>
      </c>
      <c r="LH201">
        <v>3.6039751000000002E-3</v>
      </c>
      <c r="LI201">
        <v>3.828564E-3</v>
      </c>
      <c r="LJ201">
        <v>4.1006352000000001E-3</v>
      </c>
      <c r="LK201">
        <v>4.4096055999999998E-3</v>
      </c>
      <c r="LL201">
        <v>4.7957677999999997E-3</v>
      </c>
      <c r="LM201">
        <v>5.2618366E-3</v>
      </c>
      <c r="LN201">
        <v>5.8486555000000001E-3</v>
      </c>
      <c r="LO201">
        <v>6.5513085999999998E-3</v>
      </c>
      <c r="LP201">
        <v>7.4053295000000002E-3</v>
      </c>
      <c r="LQ201">
        <v>8.4156756999999999E-3</v>
      </c>
      <c r="LR201">
        <v>9.6120071000000001E-3</v>
      </c>
      <c r="LS201">
        <v>1.0951172E-2</v>
      </c>
      <c r="LT201">
        <v>1.2435234E-2</v>
      </c>
      <c r="LU201">
        <v>1.4021735E-2</v>
      </c>
      <c r="LV201">
        <v>1.5703223999999998E-2</v>
      </c>
      <c r="LW201">
        <v>1.7430154999999999E-2</v>
      </c>
      <c r="LX201">
        <v>1.9187071999999999E-2</v>
      </c>
      <c r="LY201">
        <v>2.0905025000000001E-2</v>
      </c>
      <c r="LZ201">
        <v>2.2568852E-2</v>
      </c>
      <c r="MA201">
        <v>2.4103059999999999E-2</v>
      </c>
      <c r="MB201">
        <v>2.5496298000000001E-2</v>
      </c>
      <c r="MC201">
        <v>2.6692832E-2</v>
      </c>
      <c r="MD201">
        <v>2.7666337999999999E-2</v>
      </c>
      <c r="ME201">
        <v>2.8351197000000002E-2</v>
      </c>
      <c r="MF201">
        <v>2.8757358E-2</v>
      </c>
      <c r="MG201">
        <v>2.8861793E-2</v>
      </c>
      <c r="MH201">
        <v>2.8708085000000001E-2</v>
      </c>
      <c r="MI201">
        <v>2.8304486E-2</v>
      </c>
      <c r="MJ201">
        <v>2.7717272000000001E-2</v>
      </c>
      <c r="MK201">
        <v>2.6960715999999999E-2</v>
      </c>
      <c r="ML201">
        <v>2.6100181E-2</v>
      </c>
      <c r="MM201">
        <v>2.5126790999999999E-2</v>
      </c>
      <c r="MN201">
        <v>2.4076303E-2</v>
      </c>
      <c r="MO201">
        <v>2.2911056999999999E-2</v>
      </c>
      <c r="MP201">
        <v>2.1641754999999999E-2</v>
      </c>
      <c r="MQ201">
        <v>2.0248222999999999E-2</v>
      </c>
      <c r="MR201">
        <v>1.8756934999999999E-2</v>
      </c>
      <c r="MS201">
        <v>1.7152382000000001E-2</v>
      </c>
      <c r="MT201">
        <v>1.5483274999999999E-2</v>
      </c>
      <c r="MU201">
        <v>1.3755935E-2</v>
      </c>
      <c r="MV201">
        <v>1.2028871999999999E-2</v>
      </c>
      <c r="MW201">
        <v>1.0310710000000001E-2</v>
      </c>
      <c r="MX201">
        <v>8.6606275000000003E-3</v>
      </c>
      <c r="MY201">
        <v>7.0825460999999999E-3</v>
      </c>
      <c r="MZ201">
        <v>5.6352434E-3</v>
      </c>
      <c r="NA201">
        <v>4.3286936999999996E-3</v>
      </c>
      <c r="NB201">
        <v>3.2027272999999999E-3</v>
      </c>
      <c r="NC201">
        <v>2.2490520000000001E-3</v>
      </c>
      <c r="ND201">
        <v>1.5014284000000001E-3</v>
      </c>
      <c r="NE201">
        <v>9.4406055999999997E-4</v>
      </c>
      <c r="NF201">
        <v>6.0686161000000005E-4</v>
      </c>
      <c r="NG201">
        <v>4.8291232000000002E-4</v>
      </c>
      <c r="NH201">
        <v>3.8332739E-4</v>
      </c>
      <c r="NI201">
        <v>3.0024830000000002E-4</v>
      </c>
      <c r="NJ201">
        <v>4.7575077E-4</v>
      </c>
      <c r="NK201">
        <v>8.6070318000000003E-4</v>
      </c>
      <c r="NL201">
        <v>1.4341505999999999E-3</v>
      </c>
      <c r="NM201">
        <v>2.1119767E-3</v>
      </c>
      <c r="NN201">
        <v>2.8276488000000002E-3</v>
      </c>
      <c r="NO201">
        <v>3.4901488E-3</v>
      </c>
      <c r="NP201">
        <v>4.0758349999999999E-3</v>
      </c>
      <c r="NQ201">
        <v>4.5316614999999999E-3</v>
      </c>
      <c r="NR201">
        <v>4.8917242999999997E-3</v>
      </c>
      <c r="NS201">
        <v>5.1692878000000001E-3</v>
      </c>
      <c r="NT201">
        <v>5.4167438999999998E-3</v>
      </c>
      <c r="NU201">
        <v>5.6491759999999997E-3</v>
      </c>
      <c r="NV201">
        <v>5.9147462999999999E-3</v>
      </c>
      <c r="NW201">
        <v>6.1711500999999998E-3</v>
      </c>
      <c r="NX201">
        <v>6.4253503999999999E-3</v>
      </c>
      <c r="NY201">
        <v>6.6369869999999996E-3</v>
      </c>
      <c r="NZ201">
        <v>6.8216290999999997E-3</v>
      </c>
      <c r="OA201">
        <v>6.9731543999999998E-3</v>
      </c>
      <c r="OB201">
        <v>7.1485773999999998E-3</v>
      </c>
      <c r="OC201">
        <v>7.3608974999999997E-3</v>
      </c>
      <c r="OD201">
        <v>7.6808832000000004E-3</v>
      </c>
      <c r="OE201">
        <v>8.1203756999999998E-3</v>
      </c>
      <c r="OF201">
        <v>8.7452298000000005E-3</v>
      </c>
      <c r="OG201">
        <v>9.5599340000000008E-3</v>
      </c>
      <c r="OH201">
        <v>1.0599713E-2</v>
      </c>
      <c r="OI201">
        <v>1.1809508E-2</v>
      </c>
      <c r="OJ201">
        <v>1.3214339E-2</v>
      </c>
      <c r="OK201">
        <v>1.4753115000000001E-2</v>
      </c>
      <c r="OL201">
        <v>1.6420586000000001E-2</v>
      </c>
      <c r="OM201">
        <v>1.8143222000000001E-2</v>
      </c>
      <c r="ON201">
        <v>1.9898558E-2</v>
      </c>
      <c r="OO201">
        <v>2.1561341000000001E-2</v>
      </c>
      <c r="OP201">
        <v>2.3088256000000001E-2</v>
      </c>
      <c r="OQ201">
        <v>2.4406521E-2</v>
      </c>
      <c r="OR201">
        <v>2.5550745E-2</v>
      </c>
      <c r="OS201">
        <v>2.6516762999999999E-2</v>
      </c>
      <c r="OT201">
        <v>2.7403271E-2</v>
      </c>
      <c r="OU201">
        <v>2.8233380999999998E-2</v>
      </c>
      <c r="OV201">
        <v>2.9121259E-2</v>
      </c>
      <c r="OW201">
        <v>3.0064179E-2</v>
      </c>
      <c r="OX201">
        <v>3.1143608E-2</v>
      </c>
      <c r="OY201">
        <v>3.2325371999999998E-2</v>
      </c>
      <c r="OZ201">
        <v>3.3671557999999997E-2</v>
      </c>
      <c r="PA201">
        <v>3.5143275000000002E-2</v>
      </c>
      <c r="PB201">
        <v>3.6779421999999999E-2</v>
      </c>
      <c r="PC201">
        <v>3.8495451E-2</v>
      </c>
      <c r="PD201">
        <v>4.0289495000000002E-2</v>
      </c>
      <c r="PE201">
        <v>4.2004543999999998E-2</v>
      </c>
      <c r="PF201">
        <v>4.3559458000000002E-2</v>
      </c>
      <c r="PG201">
        <v>4.4774453999999998E-2</v>
      </c>
      <c r="PH201">
        <v>4.5567978000000002E-2</v>
      </c>
      <c r="PI201">
        <v>4.5806660999999999E-2</v>
      </c>
      <c r="PJ201">
        <v>4.5540068000000003E-2</v>
      </c>
      <c r="PK201">
        <v>4.4760432000000003E-2</v>
      </c>
      <c r="PL201">
        <v>4.3647411999999997E-2</v>
      </c>
      <c r="PM201">
        <v>4.2308230000000002E-2</v>
      </c>
      <c r="PN201">
        <v>4.0921599000000003E-2</v>
      </c>
      <c r="PO201">
        <v>3.9557617000000003E-2</v>
      </c>
      <c r="PP201">
        <v>3.8357716E-2</v>
      </c>
      <c r="PQ201">
        <v>3.7275955E-2</v>
      </c>
      <c r="PR201">
        <v>3.6362345999999997E-2</v>
      </c>
      <c r="PS201">
        <v>3.5559836999999997E-2</v>
      </c>
      <c r="PT201">
        <v>3.4859571999999998E-2</v>
      </c>
      <c r="PU201">
        <v>3.4184503999999998E-2</v>
      </c>
      <c r="PV201">
        <v>3.3564951000000003E-2</v>
      </c>
      <c r="PW201">
        <v>3.2903667999999997E-2</v>
      </c>
      <c r="PX201">
        <v>3.2198618999999998E-2</v>
      </c>
      <c r="PY201">
        <v>3.1384949000000002E-2</v>
      </c>
      <c r="PZ201">
        <v>3.0489921999999999E-2</v>
      </c>
      <c r="QA201">
        <v>2.9490336999999998E-2</v>
      </c>
      <c r="QB201">
        <v>2.8442735E-2</v>
      </c>
      <c r="QC201">
        <v>2.7303991999999999E-2</v>
      </c>
      <c r="QD201">
        <v>2.6136191999999999E-2</v>
      </c>
      <c r="QE201">
        <v>2.4935520999999999E-2</v>
      </c>
      <c r="QF201">
        <v>2.3739469999999999E-2</v>
      </c>
      <c r="QG201">
        <v>2.2513433999999999E-2</v>
      </c>
      <c r="QH201">
        <v>2.1281247999999999E-2</v>
      </c>
      <c r="QI201">
        <v>1.9998156E-2</v>
      </c>
      <c r="QJ201">
        <v>1.8697193000000001E-2</v>
      </c>
      <c r="QK201">
        <v>1.7346380000000002E-2</v>
      </c>
      <c r="QL201">
        <v>1.5977149999999999E-2</v>
      </c>
      <c r="QM201">
        <v>1.4586243E-2</v>
      </c>
      <c r="QN201">
        <v>1.3215776E-2</v>
      </c>
      <c r="QO201">
        <v>1.183942E-2</v>
      </c>
      <c r="QP201">
        <v>1.0489195E-2</v>
      </c>
      <c r="QQ201">
        <v>9.1488995E-3</v>
      </c>
      <c r="QR201">
        <v>7.8309998000000002E-3</v>
      </c>
      <c r="QS201">
        <v>6.5158172999999998E-3</v>
      </c>
      <c r="QT201">
        <v>5.2613444000000004E-3</v>
      </c>
      <c r="QU201">
        <v>4.0983879000000001E-3</v>
      </c>
      <c r="QV201">
        <v>3.0920189000000001E-3</v>
      </c>
      <c r="QW201">
        <v>2.2582263E-3</v>
      </c>
      <c r="QX201">
        <v>1.6516532E-3</v>
      </c>
      <c r="QY201">
        <v>1.2749516000000001E-3</v>
      </c>
      <c r="QZ201">
        <v>1.1151708E-3</v>
      </c>
      <c r="RA201">
        <v>1.0830060000000001E-3</v>
      </c>
      <c r="RB201">
        <v>1.1182665000000001E-3</v>
      </c>
      <c r="RC201">
        <v>1.1413293000000001E-3</v>
      </c>
      <c r="RD201">
        <v>1.1141134E-3</v>
      </c>
      <c r="RE201">
        <v>1.0019076E-3</v>
      </c>
      <c r="RF201">
        <v>8.3643617000000005E-4</v>
      </c>
      <c r="RG201">
        <v>6.3476182000000005E-4</v>
      </c>
      <c r="RH201">
        <v>4.6028569000000001E-4</v>
      </c>
      <c r="RI201">
        <v>3.3152894999999999E-4</v>
      </c>
      <c r="RJ201">
        <v>3.3856727999999998E-4</v>
      </c>
      <c r="RK201">
        <v>5.0871987999999999E-4</v>
      </c>
      <c r="RL201">
        <v>8.3987117999999999E-4</v>
      </c>
      <c r="RM201">
        <v>1.2837027999999999E-3</v>
      </c>
      <c r="RN201">
        <v>1.8089893000000001E-3</v>
      </c>
      <c r="RO201">
        <v>2.3357870999999998E-3</v>
      </c>
      <c r="RP201">
        <v>2.7965095000000001E-3</v>
      </c>
      <c r="RQ201">
        <v>3.1179114999999999E-3</v>
      </c>
      <c r="RR201">
        <v>3.2733304000000002E-3</v>
      </c>
      <c r="RS201">
        <v>3.2289121E-3</v>
      </c>
      <c r="RT201">
        <v>2.9929839000000001E-3</v>
      </c>
      <c r="RU201">
        <v>2.5899510000000001E-3</v>
      </c>
      <c r="RV201">
        <v>2.1031217000000001E-3</v>
      </c>
      <c r="RW201">
        <v>1.5892814E-3</v>
      </c>
      <c r="RX201">
        <v>1.1182270000000001E-3</v>
      </c>
      <c r="RY201">
        <v>7.4192444999999997E-4</v>
      </c>
      <c r="RZ201">
        <v>5.2454713000000001E-4</v>
      </c>
      <c r="SA201">
        <v>3.7316838E-4</v>
      </c>
      <c r="SB201">
        <v>1.8683805000000001E-4</v>
      </c>
      <c r="SC201" s="9">
        <v>4.5609504000000002E-5</v>
      </c>
      <c r="SD201" s="9">
        <v>8.1842452000000003E-5</v>
      </c>
      <c r="SE201">
        <v>2.4146943E-4</v>
      </c>
      <c r="SF201">
        <v>4.8223789999999998E-4</v>
      </c>
      <c r="SG201">
        <v>7.6024652999999995E-4</v>
      </c>
      <c r="SH201">
        <v>1.0575026999999999E-3</v>
      </c>
      <c r="SI201">
        <v>1.3475009E-3</v>
      </c>
      <c r="SJ201">
        <v>1.6326145000000001E-3</v>
      </c>
      <c r="SK201">
        <v>1.9078144E-3</v>
      </c>
      <c r="SL201">
        <v>2.2117110999999999E-3</v>
      </c>
      <c r="SM201">
        <v>2.5546306000000002E-3</v>
      </c>
      <c r="SN201">
        <v>2.941E-3</v>
      </c>
      <c r="SO201">
        <v>3.3222816E-3</v>
      </c>
      <c r="SP201">
        <v>3.6342038999999998E-3</v>
      </c>
      <c r="SQ201">
        <v>3.7999513999999999E-3</v>
      </c>
      <c r="SR201">
        <v>3.7771574999999999E-3</v>
      </c>
      <c r="SS201">
        <v>3.5398296999999998E-3</v>
      </c>
      <c r="ST201">
        <v>3.1257514000000001E-3</v>
      </c>
      <c r="SU201">
        <v>2.5771536999999998E-3</v>
      </c>
      <c r="SV201">
        <v>1.9708334000000001E-3</v>
      </c>
      <c r="SW201">
        <v>1.3827355999999999E-3</v>
      </c>
      <c r="SX201">
        <v>9.1172039000000005E-4</v>
      </c>
      <c r="SY201">
        <v>6.0114467999999996E-4</v>
      </c>
      <c r="SZ201">
        <v>4.6399795000000001E-4</v>
      </c>
      <c r="TA201">
        <v>4.4770181000000002E-4</v>
      </c>
    </row>
    <row r="202" spans="1:521" x14ac:dyDescent="0.25">
      <c r="A202" s="3" t="s">
        <v>47</v>
      </c>
      <c r="B202" s="3">
        <v>80</v>
      </c>
      <c r="C202" s="4">
        <f t="shared" si="7"/>
        <v>197</v>
      </c>
      <c r="D202" s="4">
        <v>331157</v>
      </c>
      <c r="F202" s="3" t="s">
        <v>48</v>
      </c>
      <c r="K202" s="3" t="s">
        <v>48</v>
      </c>
      <c r="P202" s="3" t="s">
        <v>48</v>
      </c>
      <c r="W202" s="3" t="s">
        <v>48</v>
      </c>
      <c r="X202" s="3" t="s">
        <v>48</v>
      </c>
      <c r="Y202" s="3" t="s">
        <v>48</v>
      </c>
      <c r="AA202" s="3" t="s">
        <v>48</v>
      </c>
      <c r="AH202" s="3" t="s">
        <v>48</v>
      </c>
      <c r="AI202" s="3" t="s">
        <v>48</v>
      </c>
      <c r="AO202" s="3" t="s">
        <v>48</v>
      </c>
      <c r="BA202">
        <v>9.935045400000001E-4</v>
      </c>
      <c r="BB202">
        <v>8.3857104999999999E-4</v>
      </c>
      <c r="BC202">
        <v>7.1763508999999996E-4</v>
      </c>
      <c r="BD202">
        <v>5.9055787000000001E-4</v>
      </c>
      <c r="BE202">
        <v>4.9961481000000002E-4</v>
      </c>
      <c r="BF202">
        <v>4.0311007999999999E-4</v>
      </c>
      <c r="BG202">
        <v>3.2066492999999999E-4</v>
      </c>
      <c r="BH202">
        <v>2.5181394000000002E-4</v>
      </c>
      <c r="BI202">
        <v>2.2823922E-4</v>
      </c>
      <c r="BJ202">
        <v>2.1644744000000001E-4</v>
      </c>
      <c r="BK202">
        <v>2.4249435000000001E-4</v>
      </c>
      <c r="BL202">
        <v>2.4271633000000001E-4</v>
      </c>
      <c r="BM202">
        <v>2.6033460999999998E-4</v>
      </c>
      <c r="BN202">
        <v>3.2066492999999999E-4</v>
      </c>
      <c r="BO202">
        <v>2.4266758E-4</v>
      </c>
      <c r="BP202">
        <v>1.2470735000000001E-4</v>
      </c>
      <c r="BQ202" s="9">
        <v>7.0281945000000005E-5</v>
      </c>
      <c r="BR202" s="9">
        <v>4.8692337999999999E-5</v>
      </c>
      <c r="BS202" s="9">
        <v>7.6069184000000003E-5</v>
      </c>
      <c r="BT202">
        <v>1.9590526000000001E-4</v>
      </c>
      <c r="BU202">
        <v>3.4495597000000001E-4</v>
      </c>
      <c r="BV202">
        <v>4.8986712000000001E-4</v>
      </c>
      <c r="BW202">
        <v>9.0237659999999997E-4</v>
      </c>
      <c r="BX202">
        <v>1.6191179000000001E-3</v>
      </c>
      <c r="BY202">
        <v>2.6354363999999998E-3</v>
      </c>
      <c r="BZ202">
        <v>3.9065271000000004E-3</v>
      </c>
      <c r="CA202">
        <v>5.3377900999999998E-3</v>
      </c>
      <c r="CB202">
        <v>6.7751310000000002E-3</v>
      </c>
      <c r="CC202">
        <v>8.2904789999999999E-3</v>
      </c>
      <c r="CD202">
        <v>9.6086711000000005E-3</v>
      </c>
      <c r="CE202">
        <v>1.0738276E-2</v>
      </c>
      <c r="CF202">
        <v>1.1681811E-2</v>
      </c>
      <c r="CG202">
        <v>1.2291725E-2</v>
      </c>
      <c r="CH202">
        <v>1.2609287E-2</v>
      </c>
      <c r="CI202">
        <v>1.2844189000000001E-2</v>
      </c>
      <c r="CJ202">
        <v>1.3020647E-2</v>
      </c>
      <c r="CK202">
        <v>1.3315435E-2</v>
      </c>
      <c r="CL202">
        <v>1.3665666E-2</v>
      </c>
      <c r="CM202">
        <v>1.3999641E-2</v>
      </c>
      <c r="CN202">
        <v>1.4673254E-2</v>
      </c>
      <c r="CO202">
        <v>1.5771955000000001E-2</v>
      </c>
      <c r="CP202">
        <v>1.7088343999999998E-2</v>
      </c>
      <c r="CQ202">
        <v>1.8698571000000001E-2</v>
      </c>
      <c r="CR202">
        <v>2.0503950999999999E-2</v>
      </c>
      <c r="CS202">
        <v>2.2286514E-2</v>
      </c>
      <c r="CT202">
        <v>2.4219170000000002E-2</v>
      </c>
      <c r="CU202">
        <v>2.6287393999999999E-2</v>
      </c>
      <c r="CV202">
        <v>2.7985260000000001E-2</v>
      </c>
      <c r="CW202">
        <v>3.0200101E-2</v>
      </c>
      <c r="CX202">
        <v>3.2519050000000001E-2</v>
      </c>
      <c r="CY202">
        <v>3.5578488999999998E-2</v>
      </c>
      <c r="CZ202">
        <v>3.9809372000000003E-2</v>
      </c>
      <c r="DA202">
        <v>4.4749785E-2</v>
      </c>
      <c r="DB202">
        <v>5.0405922999999998E-2</v>
      </c>
      <c r="DC202">
        <v>5.6911468999999999E-2</v>
      </c>
      <c r="DD202">
        <v>6.3262016000000004E-2</v>
      </c>
      <c r="DE202">
        <v>7.0167951000000006E-2</v>
      </c>
      <c r="DF202">
        <v>7.7709741999999998E-2</v>
      </c>
      <c r="DG202">
        <v>8.5457824000000002E-2</v>
      </c>
      <c r="DH202">
        <v>9.2943161999999996E-2</v>
      </c>
      <c r="DI202">
        <v>0.10053433000000001</v>
      </c>
      <c r="DJ202">
        <v>0.10829683</v>
      </c>
      <c r="DK202">
        <v>0.11640354999999999</v>
      </c>
      <c r="DL202">
        <v>0.12440911</v>
      </c>
      <c r="DM202">
        <v>0.13269348</v>
      </c>
      <c r="DN202">
        <v>0.14146397999999999</v>
      </c>
      <c r="DO202">
        <v>0.15014628999999999</v>
      </c>
      <c r="DP202">
        <v>0.15863751000000001</v>
      </c>
      <c r="DQ202">
        <v>0.16826014</v>
      </c>
      <c r="DR202">
        <v>0.17846324</v>
      </c>
      <c r="DS202">
        <v>0.18870606000000001</v>
      </c>
      <c r="DT202">
        <v>0.19876826</v>
      </c>
      <c r="DU202">
        <v>0.20726173000000001</v>
      </c>
      <c r="DV202">
        <v>0.21437533</v>
      </c>
      <c r="DW202">
        <v>0.21946035</v>
      </c>
      <c r="DX202">
        <v>0.22245723000000001</v>
      </c>
      <c r="DY202">
        <v>0.22325753000000001</v>
      </c>
      <c r="DZ202">
        <v>0.22186232</v>
      </c>
      <c r="EA202">
        <v>0.21832037000000001</v>
      </c>
      <c r="EB202">
        <v>0.21381442000000001</v>
      </c>
      <c r="EC202">
        <v>0.20934122999999999</v>
      </c>
      <c r="ED202">
        <v>0.20433812000000001</v>
      </c>
      <c r="EE202">
        <v>0.19853698</v>
      </c>
      <c r="EF202">
        <v>0.19241227</v>
      </c>
      <c r="EG202">
        <v>0.18536443999999999</v>
      </c>
      <c r="EH202">
        <v>0.17760026000000001</v>
      </c>
      <c r="EI202">
        <v>0.16910655999999999</v>
      </c>
      <c r="EJ202">
        <v>0.15991949</v>
      </c>
      <c r="EK202">
        <v>0.14930519</v>
      </c>
      <c r="EL202">
        <v>0.13830044999999999</v>
      </c>
      <c r="EM202">
        <v>0.12757365000000001</v>
      </c>
      <c r="EN202">
        <v>0.11739044999999999</v>
      </c>
      <c r="EO202">
        <v>0.10806934999999999</v>
      </c>
      <c r="EP202">
        <v>9.9115640000000005E-2</v>
      </c>
      <c r="EQ202">
        <v>9.0809472000000002E-2</v>
      </c>
      <c r="ER202">
        <v>8.3696074999999995E-2</v>
      </c>
      <c r="ES202">
        <v>7.7604524999999994E-2</v>
      </c>
      <c r="ET202">
        <v>7.2193443999999996E-2</v>
      </c>
      <c r="EU202">
        <v>6.7508914000000003E-2</v>
      </c>
      <c r="EV202">
        <v>6.3509337999999999E-2</v>
      </c>
      <c r="EW202">
        <v>5.9641168000000001E-2</v>
      </c>
      <c r="EX202">
        <v>5.6379723999999999E-2</v>
      </c>
      <c r="EY202">
        <v>5.3748306000000003E-2</v>
      </c>
      <c r="EZ202">
        <v>5.1258459999999999E-2</v>
      </c>
      <c r="FA202">
        <v>4.8980071999999999E-2</v>
      </c>
      <c r="FB202">
        <v>4.7028582999999999E-2</v>
      </c>
      <c r="FC202">
        <v>4.5309499000000003E-2</v>
      </c>
      <c r="FD202">
        <v>4.3800252999999997E-2</v>
      </c>
      <c r="FE202">
        <v>4.2513635000000001E-2</v>
      </c>
      <c r="FF202">
        <v>4.1543472999999997E-2</v>
      </c>
      <c r="FG202">
        <v>4.0906165000000001E-2</v>
      </c>
      <c r="FH202">
        <v>4.0495696999999997E-2</v>
      </c>
      <c r="FI202">
        <v>4.0557068000000002E-2</v>
      </c>
      <c r="FJ202">
        <v>4.1213538000000001E-2</v>
      </c>
      <c r="FK202">
        <v>4.2256847E-2</v>
      </c>
      <c r="FL202">
        <v>4.3574124999999998E-2</v>
      </c>
      <c r="FM202">
        <v>4.5325901000000002E-2</v>
      </c>
      <c r="FN202">
        <v>4.7355994999999998E-2</v>
      </c>
      <c r="FO202">
        <v>4.9798016000000001E-2</v>
      </c>
      <c r="FP202">
        <v>5.2667156E-2</v>
      </c>
      <c r="FQ202">
        <v>5.4985437999999998E-2</v>
      </c>
      <c r="FR202">
        <v>5.7942182000000002E-2</v>
      </c>
      <c r="FS202">
        <v>6.1538308999999999E-2</v>
      </c>
      <c r="FT202">
        <v>6.5639808999999993E-2</v>
      </c>
      <c r="FU202">
        <v>7.0496431999999998E-2</v>
      </c>
      <c r="FV202">
        <v>7.5783356999999996E-2</v>
      </c>
      <c r="FW202">
        <v>8.1221260000000003E-2</v>
      </c>
      <c r="FX202">
        <v>8.6613990000000002E-2</v>
      </c>
      <c r="FY202">
        <v>9.1804317999999996E-2</v>
      </c>
      <c r="FZ202">
        <v>9.6396177999999999E-2</v>
      </c>
      <c r="GA202">
        <v>0.10054932</v>
      </c>
      <c r="GB202">
        <v>0.10297399</v>
      </c>
      <c r="GC202">
        <v>0.10321139999999999</v>
      </c>
      <c r="GD202">
        <v>0.10297597</v>
      </c>
      <c r="GE202">
        <v>0.10154439</v>
      </c>
      <c r="GF202">
        <v>9.8926865000000003E-2</v>
      </c>
      <c r="GG202">
        <v>9.5571078000000004E-2</v>
      </c>
      <c r="GH202">
        <v>9.1697633000000001E-2</v>
      </c>
      <c r="GI202">
        <v>8.7452292000000001E-2</v>
      </c>
      <c r="GJ202">
        <v>8.3153970999999993E-2</v>
      </c>
      <c r="GK202">
        <v>7.8867145E-2</v>
      </c>
      <c r="GL202">
        <v>7.4727139999999997E-2</v>
      </c>
      <c r="GM202">
        <v>7.1056290999999994E-2</v>
      </c>
      <c r="GN202">
        <v>6.6986509E-2</v>
      </c>
      <c r="GO202">
        <v>6.3017584000000001E-2</v>
      </c>
      <c r="GP202">
        <v>5.9306721999999999E-2</v>
      </c>
      <c r="GQ202">
        <v>5.5357646000000003E-2</v>
      </c>
      <c r="GR202">
        <v>5.1781966999999998E-2</v>
      </c>
      <c r="GS202">
        <v>4.7775548000000001E-2</v>
      </c>
      <c r="GT202">
        <v>4.3504785999999997E-2</v>
      </c>
      <c r="GU202">
        <v>3.9062630000000001E-2</v>
      </c>
      <c r="GV202">
        <v>3.4778479000000001E-2</v>
      </c>
      <c r="GW202">
        <v>3.0571910000000001E-2</v>
      </c>
      <c r="GX202">
        <v>2.6567243000000001E-2</v>
      </c>
      <c r="GY202">
        <v>2.2927696000000001E-2</v>
      </c>
      <c r="GZ202">
        <v>1.9551909999999999E-2</v>
      </c>
      <c r="HA202">
        <v>1.6543579999999999E-2</v>
      </c>
      <c r="HB202">
        <v>1.3887259000000001E-2</v>
      </c>
      <c r="HC202">
        <v>1.1518429E-2</v>
      </c>
      <c r="HD202">
        <v>9.6138948999999994E-3</v>
      </c>
      <c r="HE202">
        <v>7.2487890999999999E-3</v>
      </c>
      <c r="HF202">
        <v>5.1074861999999997E-3</v>
      </c>
      <c r="HG202">
        <v>3.3233541000000002E-3</v>
      </c>
      <c r="HH202">
        <v>1.9047231999999999E-3</v>
      </c>
      <c r="HI202">
        <v>8.8092358999999996E-4</v>
      </c>
      <c r="HJ202">
        <v>2.6973787999999999E-4</v>
      </c>
      <c r="HK202">
        <v>3.2066492999999999E-4</v>
      </c>
      <c r="HL202">
        <v>8.2181655999999999E-4</v>
      </c>
      <c r="HM202">
        <v>1.9931386E-3</v>
      </c>
      <c r="HN202">
        <v>3.53901E-3</v>
      </c>
      <c r="HO202">
        <v>5.2171889999999997E-3</v>
      </c>
      <c r="HP202">
        <v>6.9597102999999997E-3</v>
      </c>
      <c r="HQ202">
        <v>8.5078663999999995E-3</v>
      </c>
      <c r="HR202">
        <v>9.8283468000000002E-3</v>
      </c>
      <c r="HS202">
        <v>1.1033764999999999E-2</v>
      </c>
      <c r="HT202">
        <v>1.2074328E-2</v>
      </c>
      <c r="HU202">
        <v>1.2893382E-2</v>
      </c>
      <c r="HV202">
        <v>1.355048E-2</v>
      </c>
      <c r="HW202">
        <v>1.4228169000000001E-2</v>
      </c>
      <c r="HX202">
        <v>1.4860158E-2</v>
      </c>
      <c r="HY202">
        <v>1.5301533000000001E-2</v>
      </c>
      <c r="HZ202">
        <v>1.5441081000000001E-2</v>
      </c>
      <c r="IA202">
        <v>1.5240978000000001E-2</v>
      </c>
      <c r="IB202">
        <v>1.4762538E-2</v>
      </c>
      <c r="IC202">
        <v>1.3906780000000001E-2</v>
      </c>
      <c r="ID202">
        <v>1.2887292E-2</v>
      </c>
      <c r="IE202">
        <v>1.1891972000000001E-2</v>
      </c>
      <c r="IF202">
        <v>1.0853633E-2</v>
      </c>
      <c r="IG202">
        <v>9.7559168999999998E-3</v>
      </c>
      <c r="IH202">
        <v>8.7257884000000001E-3</v>
      </c>
      <c r="II202">
        <v>7.7858414000000001E-3</v>
      </c>
      <c r="IJ202">
        <v>7.1259872000000004E-3</v>
      </c>
      <c r="IK202">
        <v>6.7810103999999998E-3</v>
      </c>
      <c r="IL202">
        <v>6.7562344E-3</v>
      </c>
      <c r="IM202">
        <v>7.1569047999999998E-3</v>
      </c>
      <c r="IN202">
        <v>7.9649091000000005E-3</v>
      </c>
      <c r="IO202">
        <v>9.0198424000000003E-3</v>
      </c>
      <c r="IP202">
        <v>1.0257824E-2</v>
      </c>
      <c r="IQ202">
        <v>1.1579407999999999E-2</v>
      </c>
      <c r="IR202">
        <v>1.2898576E-2</v>
      </c>
      <c r="IS202">
        <v>1.4151484000000001E-2</v>
      </c>
      <c r="IT202">
        <v>1.5385968E-2</v>
      </c>
      <c r="IU202">
        <v>1.6532389000000001E-2</v>
      </c>
      <c r="IV202">
        <v>1.7634014E-2</v>
      </c>
      <c r="IW202">
        <v>1.8569216E-2</v>
      </c>
      <c r="IX202">
        <v>1.9342775999999999E-2</v>
      </c>
      <c r="IY202">
        <v>1.9942541000000001E-2</v>
      </c>
      <c r="IZ202">
        <v>2.0281153E-2</v>
      </c>
      <c r="JA202">
        <v>2.0303877000000001E-2</v>
      </c>
      <c r="JB202">
        <v>2.0072749000000001E-2</v>
      </c>
      <c r="JC202">
        <v>1.9581977E-2</v>
      </c>
      <c r="JD202">
        <v>1.8875267000000001E-2</v>
      </c>
      <c r="JE202">
        <v>1.7973342999999999E-2</v>
      </c>
      <c r="JF202">
        <v>1.6997189999999999E-2</v>
      </c>
      <c r="JG202">
        <v>1.5962852E-2</v>
      </c>
      <c r="JH202">
        <v>1.4924371000000001E-2</v>
      </c>
      <c r="JI202">
        <v>1.38928E-2</v>
      </c>
      <c r="JJ202">
        <v>1.2857995000000001E-2</v>
      </c>
      <c r="JK202">
        <v>1.1770017000000001E-2</v>
      </c>
      <c r="JL202">
        <v>1.0719813E-2</v>
      </c>
      <c r="JM202">
        <v>9.6836574000000002E-3</v>
      </c>
      <c r="JN202">
        <v>8.6802887000000002E-3</v>
      </c>
      <c r="JO202">
        <v>7.6319068000000002E-3</v>
      </c>
      <c r="JP202">
        <v>6.5368748999999997E-3</v>
      </c>
      <c r="JQ202">
        <v>5.4008103999999999E-3</v>
      </c>
      <c r="JR202">
        <v>4.3107183000000004E-3</v>
      </c>
      <c r="JS202">
        <v>3.2877653999999999E-3</v>
      </c>
      <c r="JT202">
        <v>2.3898112E-3</v>
      </c>
      <c r="JU202">
        <v>1.6163633999999999E-3</v>
      </c>
      <c r="JV202">
        <v>9.8999717999999999E-4</v>
      </c>
      <c r="JW202">
        <v>5.4636848000000002E-4</v>
      </c>
      <c r="JX202">
        <v>3.3430786999999999E-4</v>
      </c>
      <c r="JY202">
        <v>2.9760179999999999E-4</v>
      </c>
      <c r="JZ202">
        <v>3.1627589E-4</v>
      </c>
      <c r="KA202">
        <v>3.0635329000000002E-4</v>
      </c>
      <c r="KB202">
        <v>3.4078458000000002E-4</v>
      </c>
      <c r="KC202">
        <v>4.3589793E-4</v>
      </c>
      <c r="KD202">
        <v>5.9257028999999998E-4</v>
      </c>
      <c r="KE202">
        <v>7.4906151999999996E-4</v>
      </c>
      <c r="KF202">
        <v>8.9486578000000003E-4</v>
      </c>
      <c r="KG202">
        <v>9.9077878999999998E-4</v>
      </c>
      <c r="KH202">
        <v>1.0371487999999999E-3</v>
      </c>
      <c r="KI202">
        <v>1.0042624E-3</v>
      </c>
      <c r="KJ202">
        <v>9.4056065000000001E-4</v>
      </c>
      <c r="KK202">
        <v>8.5698051000000005E-4</v>
      </c>
      <c r="KL202">
        <v>8.0914498999999998E-4</v>
      </c>
      <c r="KM202">
        <v>8.0977798999999997E-4</v>
      </c>
      <c r="KN202">
        <v>8.9336449E-4</v>
      </c>
      <c r="KO202">
        <v>1.0296661999999999E-3</v>
      </c>
      <c r="KP202">
        <v>1.2408174000000001E-3</v>
      </c>
      <c r="KQ202">
        <v>1.489574E-3</v>
      </c>
      <c r="KR202">
        <v>1.7833523000000001E-3</v>
      </c>
      <c r="KS202">
        <v>2.0776642E-3</v>
      </c>
      <c r="KT202">
        <v>2.386268E-3</v>
      </c>
      <c r="KU202">
        <v>2.6893328999999999E-3</v>
      </c>
      <c r="KV202">
        <v>2.9950414000000001E-3</v>
      </c>
      <c r="KW202">
        <v>3.2714914999999998E-3</v>
      </c>
      <c r="KX202">
        <v>3.5396951999999999E-3</v>
      </c>
      <c r="KY202">
        <v>3.7586566000000002E-3</v>
      </c>
      <c r="KZ202">
        <v>3.9456938000000004E-3</v>
      </c>
      <c r="LA202">
        <v>4.0863849999999997E-3</v>
      </c>
      <c r="LB202">
        <v>4.1988040000000004E-3</v>
      </c>
      <c r="LC202">
        <v>4.2583164999999996E-3</v>
      </c>
      <c r="LD202">
        <v>4.2914334E-3</v>
      </c>
      <c r="LE202">
        <v>4.2932695000000003E-3</v>
      </c>
      <c r="LF202">
        <v>4.3220393999999999E-3</v>
      </c>
      <c r="LG202">
        <v>4.3697394000000002E-3</v>
      </c>
      <c r="LH202">
        <v>4.4604018000000004E-3</v>
      </c>
      <c r="LI202">
        <v>4.5809051999999998E-3</v>
      </c>
      <c r="LJ202">
        <v>4.7581241999999999E-3</v>
      </c>
      <c r="LK202">
        <v>4.9755047000000002E-3</v>
      </c>
      <c r="LL202">
        <v>5.2671176000000002E-3</v>
      </c>
      <c r="LM202">
        <v>5.6277625000000003E-3</v>
      </c>
      <c r="LN202">
        <v>6.0883365000000004E-3</v>
      </c>
      <c r="LO202">
        <v>6.6258050999999998E-3</v>
      </c>
      <c r="LP202">
        <v>7.2728376999999997E-3</v>
      </c>
      <c r="LQ202">
        <v>8.0239874999999995E-3</v>
      </c>
      <c r="LR202">
        <v>8.9023812000000001E-3</v>
      </c>
      <c r="LS202">
        <v>9.8674855999999998E-3</v>
      </c>
      <c r="LT202">
        <v>1.0933366E-2</v>
      </c>
      <c r="LU202">
        <v>1.2067548000000001E-2</v>
      </c>
      <c r="LV202">
        <v>1.3275944E-2</v>
      </c>
      <c r="LW202">
        <v>1.4526579E-2</v>
      </c>
      <c r="LX202">
        <v>1.5820517999999999E-2</v>
      </c>
      <c r="LY202">
        <v>1.7102843E-2</v>
      </c>
      <c r="LZ202">
        <v>1.8365374E-2</v>
      </c>
      <c r="MA202">
        <v>1.9543475000000001E-2</v>
      </c>
      <c r="MB202">
        <v>2.0641563000000002E-2</v>
      </c>
      <c r="MC202">
        <v>2.1603001E-2</v>
      </c>
      <c r="MD202">
        <v>2.2399103E-2</v>
      </c>
      <c r="ME202">
        <v>2.2969476999999999E-2</v>
      </c>
      <c r="MF202">
        <v>2.3324022E-2</v>
      </c>
      <c r="MG202">
        <v>2.3433012999999999E-2</v>
      </c>
      <c r="MH202">
        <v>2.3332430000000001E-2</v>
      </c>
      <c r="MI202">
        <v>2.3023641000000001E-2</v>
      </c>
      <c r="MJ202">
        <v>2.2559576000000001E-2</v>
      </c>
      <c r="MK202">
        <v>2.1937267999999999E-2</v>
      </c>
      <c r="ML202">
        <v>2.12065E-2</v>
      </c>
      <c r="MM202">
        <v>2.0356813000000001E-2</v>
      </c>
      <c r="MN202">
        <v>1.9423088000000002E-2</v>
      </c>
      <c r="MO202">
        <v>1.8366402E-2</v>
      </c>
      <c r="MP202">
        <v>1.7204166999999999E-2</v>
      </c>
      <c r="MQ202">
        <v>1.5931872999999999E-2</v>
      </c>
      <c r="MR202">
        <v>1.4584672999999999E-2</v>
      </c>
      <c r="MS202">
        <v>1.3158751E-2</v>
      </c>
      <c r="MT202">
        <v>1.1710722E-2</v>
      </c>
      <c r="MU202">
        <v>1.0249704E-2</v>
      </c>
      <c r="MV202">
        <v>8.8294623000000003E-3</v>
      </c>
      <c r="MW202">
        <v>7.4488171000000004E-3</v>
      </c>
      <c r="MX202">
        <v>6.1510927000000002E-3</v>
      </c>
      <c r="MY202">
        <v>4.9271890999999998E-3</v>
      </c>
      <c r="MZ202">
        <v>3.8226682000000001E-3</v>
      </c>
      <c r="NA202">
        <v>2.8390156000000001E-3</v>
      </c>
      <c r="NB202">
        <v>2.0149161999999999E-3</v>
      </c>
      <c r="NC202">
        <v>1.3434396999999999E-3</v>
      </c>
      <c r="ND202">
        <v>8.5326936E-4</v>
      </c>
      <c r="NE202">
        <v>5.3105754000000005E-4</v>
      </c>
      <c r="NF202">
        <v>4.0623778000000002E-4</v>
      </c>
      <c r="NG202">
        <v>3.5781213000000002E-4</v>
      </c>
      <c r="NH202">
        <v>2.6599209999999998E-4</v>
      </c>
      <c r="NI202">
        <v>2.7135387E-4</v>
      </c>
      <c r="NJ202">
        <v>4.9473718000000002E-4</v>
      </c>
      <c r="NK202">
        <v>8.9075677999999995E-4</v>
      </c>
      <c r="NL202">
        <v>1.4427508999999999E-3</v>
      </c>
      <c r="NM202">
        <v>2.0838010000000001E-3</v>
      </c>
      <c r="NN202">
        <v>2.7815664999999998E-3</v>
      </c>
      <c r="NO202">
        <v>3.4695321E-3</v>
      </c>
      <c r="NP202">
        <v>4.1343947000000002E-3</v>
      </c>
      <c r="NQ202">
        <v>4.7243633000000002E-3</v>
      </c>
      <c r="NR202">
        <v>5.2614845E-3</v>
      </c>
      <c r="NS202">
        <v>5.7371877999999998E-3</v>
      </c>
      <c r="NT202">
        <v>6.1879009000000004E-3</v>
      </c>
      <c r="NU202">
        <v>6.6078380000000004E-3</v>
      </c>
      <c r="NV202">
        <v>7.0103667999999999E-3</v>
      </c>
      <c r="NW202">
        <v>7.3212679000000001E-3</v>
      </c>
      <c r="NX202">
        <v>7.5292563999999999E-3</v>
      </c>
      <c r="NY202">
        <v>7.6046013000000004E-3</v>
      </c>
      <c r="NZ202">
        <v>7.5761270999999998E-3</v>
      </c>
      <c r="OA202">
        <v>7.4412972000000004E-3</v>
      </c>
      <c r="OB202">
        <v>7.2729624999999997E-3</v>
      </c>
      <c r="OC202">
        <v>7.108245E-3</v>
      </c>
      <c r="OD202">
        <v>7.0432313000000002E-3</v>
      </c>
      <c r="OE202">
        <v>7.1179549999999996E-3</v>
      </c>
      <c r="OF202">
        <v>7.4151512000000001E-3</v>
      </c>
      <c r="OG202">
        <v>7.9452758999999998E-3</v>
      </c>
      <c r="OH202">
        <v>8.7244390000000005E-3</v>
      </c>
      <c r="OI202">
        <v>9.6721741999999996E-3</v>
      </c>
      <c r="OJ202">
        <v>1.0793128000000001E-2</v>
      </c>
      <c r="OK202">
        <v>1.2020173E-2</v>
      </c>
      <c r="OL202">
        <v>1.3332053E-2</v>
      </c>
      <c r="OM202">
        <v>1.4650702E-2</v>
      </c>
      <c r="ON202">
        <v>1.5969871E-2</v>
      </c>
      <c r="OO202">
        <v>1.7196288000000001E-2</v>
      </c>
      <c r="OP202">
        <v>1.830826E-2</v>
      </c>
      <c r="OQ202">
        <v>1.9260612999999999E-2</v>
      </c>
      <c r="OR202">
        <v>2.0098230000000002E-2</v>
      </c>
      <c r="OS202">
        <v>2.0828022000000002E-2</v>
      </c>
      <c r="OT202">
        <v>2.1524122E-2</v>
      </c>
      <c r="OU202">
        <v>2.219055E-2</v>
      </c>
      <c r="OV202">
        <v>2.2918030999999998E-2</v>
      </c>
      <c r="OW202">
        <v>2.3701324999999999E-2</v>
      </c>
      <c r="OX202">
        <v>2.4607561999999999E-2</v>
      </c>
      <c r="OY202">
        <v>2.5595977999999998E-2</v>
      </c>
      <c r="OZ202">
        <v>2.6726097000000001E-2</v>
      </c>
      <c r="PA202">
        <v>2.7985818999999999E-2</v>
      </c>
      <c r="PB202">
        <v>2.9428728000000001E-2</v>
      </c>
      <c r="PC202">
        <v>3.1009199000000001E-2</v>
      </c>
      <c r="PD202">
        <v>3.2773528000000003E-2</v>
      </c>
      <c r="PE202">
        <v>3.4613784000000002E-2</v>
      </c>
      <c r="PF202">
        <v>3.6459479000000003E-2</v>
      </c>
      <c r="PG202">
        <v>3.8147192000000003E-2</v>
      </c>
      <c r="PH202">
        <v>3.9559547E-2</v>
      </c>
      <c r="PI202">
        <v>4.0511973E-2</v>
      </c>
      <c r="PJ202">
        <v>4.0975328999999998E-2</v>
      </c>
      <c r="PK202">
        <v>4.0884387000000001E-2</v>
      </c>
      <c r="PL202">
        <v>4.0368757999999998E-2</v>
      </c>
      <c r="PM202">
        <v>3.9537225000000002E-2</v>
      </c>
      <c r="PN202">
        <v>3.8588880999999998E-2</v>
      </c>
      <c r="PO202">
        <v>3.7647295999999997E-2</v>
      </c>
      <c r="PP202">
        <v>3.6915629999999998E-2</v>
      </c>
      <c r="PQ202">
        <v>3.6404748000000001E-2</v>
      </c>
      <c r="PR202">
        <v>3.6195520000000002E-2</v>
      </c>
      <c r="PS202">
        <v>3.6246265999999999E-2</v>
      </c>
      <c r="PT202">
        <v>3.6517451999999999E-2</v>
      </c>
      <c r="PU202">
        <v>3.6854114E-2</v>
      </c>
      <c r="PV202">
        <v>3.7186254000000002E-2</v>
      </c>
      <c r="PW202">
        <v>3.7347022000000001E-2</v>
      </c>
      <c r="PX202">
        <v>3.7272780999999998E-2</v>
      </c>
      <c r="PY202">
        <v>3.6870330999999999E-2</v>
      </c>
      <c r="PZ202">
        <v>3.6162685999999999E-2</v>
      </c>
      <c r="QA202">
        <v>3.5146761999999998E-2</v>
      </c>
      <c r="QB202">
        <v>3.3915955999999997E-2</v>
      </c>
      <c r="QC202">
        <v>3.2489423000000003E-2</v>
      </c>
      <c r="QD202">
        <v>3.0986917999999999E-2</v>
      </c>
      <c r="QE202">
        <v>2.9459840000000001E-2</v>
      </c>
      <c r="QF202">
        <v>2.7999096000000001E-2</v>
      </c>
      <c r="QG202">
        <v>2.6586128000000001E-2</v>
      </c>
      <c r="QH202">
        <v>2.5227755000000001E-2</v>
      </c>
      <c r="QI202">
        <v>2.3857436999999999E-2</v>
      </c>
      <c r="QJ202">
        <v>2.2481279E-2</v>
      </c>
      <c r="QK202">
        <v>2.1036618999999999E-2</v>
      </c>
      <c r="QL202">
        <v>1.952686E-2</v>
      </c>
      <c r="QM202">
        <v>1.7942678E-2</v>
      </c>
      <c r="QN202">
        <v>1.6323919999999999E-2</v>
      </c>
      <c r="QO202">
        <v>1.4657025000000001E-2</v>
      </c>
      <c r="QP202">
        <v>1.2994856000000001E-2</v>
      </c>
      <c r="QQ202">
        <v>1.1363702999999999E-2</v>
      </c>
      <c r="QR202">
        <v>9.8277339999999994E-3</v>
      </c>
      <c r="QS202">
        <v>8.4023215000000005E-3</v>
      </c>
      <c r="QT202">
        <v>7.1495682999999999E-3</v>
      </c>
      <c r="QU202">
        <v>6.1004329000000001E-3</v>
      </c>
      <c r="QV202">
        <v>5.3124223000000003E-3</v>
      </c>
      <c r="QW202">
        <v>4.7713568999999999E-3</v>
      </c>
      <c r="QX202">
        <v>4.4854129999999997E-3</v>
      </c>
      <c r="QY202">
        <v>4.4206758000000001E-3</v>
      </c>
      <c r="QZ202">
        <v>4.5210398000000004E-3</v>
      </c>
      <c r="RA202">
        <v>4.6611852E-3</v>
      </c>
      <c r="RB202">
        <v>4.7509711999999997E-3</v>
      </c>
      <c r="RC202">
        <v>4.7001843000000001E-3</v>
      </c>
      <c r="RD202">
        <v>4.4663953999999999E-3</v>
      </c>
      <c r="RE202">
        <v>4.0217209999999998E-3</v>
      </c>
      <c r="RF202">
        <v>3.4161463999999998E-3</v>
      </c>
      <c r="RG202">
        <v>2.6995169000000002E-3</v>
      </c>
      <c r="RH202">
        <v>1.9668505999999998E-3</v>
      </c>
      <c r="RI202">
        <v>1.2958609999999999E-3</v>
      </c>
      <c r="RJ202">
        <v>7.7353434999999999E-4</v>
      </c>
      <c r="RK202">
        <v>4.4384909999999999E-4</v>
      </c>
      <c r="RL202">
        <v>3.2066492999999999E-4</v>
      </c>
      <c r="RM202">
        <v>3.5674995000000001E-4</v>
      </c>
      <c r="RN202">
        <v>5.3531613E-4</v>
      </c>
      <c r="RO202">
        <v>7.8821385999999999E-4</v>
      </c>
      <c r="RP202">
        <v>1.0494246E-3</v>
      </c>
      <c r="RQ202">
        <v>1.2525837000000001E-3</v>
      </c>
      <c r="RR202">
        <v>1.3683178E-3</v>
      </c>
      <c r="RS202">
        <v>1.3661878999999999E-3</v>
      </c>
      <c r="RT202">
        <v>1.2508924999999999E-3</v>
      </c>
      <c r="RU202">
        <v>1.0416792000000001E-3</v>
      </c>
      <c r="RV202">
        <v>7.9898256999999995E-4</v>
      </c>
      <c r="RW202">
        <v>5.6266243000000003E-4</v>
      </c>
      <c r="RX202">
        <v>3.8021509000000001E-4</v>
      </c>
      <c r="RY202">
        <v>2.9062153999999998E-4</v>
      </c>
      <c r="RZ202">
        <v>3.4526674000000002E-4</v>
      </c>
      <c r="SA202">
        <v>1.7345758999999999E-4</v>
      </c>
      <c r="SB202" s="9">
        <v>2.5600194999999999E-5</v>
      </c>
      <c r="SC202" s="9">
        <v>2.9495605999999999E-5</v>
      </c>
      <c r="SD202">
        <v>1.6176484000000001E-4</v>
      </c>
      <c r="SE202">
        <v>3.7524584000000002E-4</v>
      </c>
      <c r="SF202">
        <v>6.2805664000000004E-4</v>
      </c>
      <c r="SG202">
        <v>8.7496340999999997E-4</v>
      </c>
      <c r="SH202">
        <v>1.095083E-3</v>
      </c>
      <c r="SI202">
        <v>1.2728736000000001E-3</v>
      </c>
      <c r="SJ202">
        <v>1.4157284999999999E-3</v>
      </c>
      <c r="SK202">
        <v>1.5349629E-3</v>
      </c>
      <c r="SL202">
        <v>1.6813767000000001E-3</v>
      </c>
      <c r="SM202">
        <v>1.882566E-3</v>
      </c>
      <c r="SN202">
        <v>2.1440294000000001E-3</v>
      </c>
      <c r="SO202">
        <v>2.4336337E-3</v>
      </c>
      <c r="SP202">
        <v>2.7080161999999998E-3</v>
      </c>
      <c r="SQ202">
        <v>2.9038519000000001E-3</v>
      </c>
      <c r="SR202">
        <v>2.9636056E-3</v>
      </c>
      <c r="SS202">
        <v>2.8503258000000002E-3</v>
      </c>
      <c r="ST202">
        <v>2.5927291999999998E-3</v>
      </c>
      <c r="SU202">
        <v>2.2245159000000001E-3</v>
      </c>
      <c r="SV202">
        <v>1.7926829E-3</v>
      </c>
      <c r="SW202">
        <v>1.3425519000000001E-3</v>
      </c>
      <c r="SX202">
        <v>9.4574952000000005E-4</v>
      </c>
      <c r="SY202">
        <v>6.4080598999999999E-4</v>
      </c>
      <c r="SZ202">
        <v>4.4059288000000002E-4</v>
      </c>
      <c r="TA202">
        <v>3.2066492999999999E-4</v>
      </c>
    </row>
    <row r="203" spans="1:521" x14ac:dyDescent="0.25">
      <c r="A203" s="3" t="s">
        <v>49</v>
      </c>
      <c r="B203" s="3">
        <v>98</v>
      </c>
      <c r="C203" s="4">
        <f t="shared" si="7"/>
        <v>198</v>
      </c>
      <c r="D203" s="4">
        <v>331202</v>
      </c>
      <c r="F203" s="3" t="s">
        <v>48</v>
      </c>
      <c r="K203" s="3" t="s">
        <v>48</v>
      </c>
      <c r="P203" s="3" t="s">
        <v>48</v>
      </c>
      <c r="W203" s="3" t="s">
        <v>48</v>
      </c>
      <c r="X203" s="3" t="s">
        <v>48</v>
      </c>
      <c r="Y203" s="3" t="s">
        <v>48</v>
      </c>
      <c r="AA203" s="3" t="s">
        <v>48</v>
      </c>
      <c r="AI203" s="3" t="s">
        <v>51</v>
      </c>
      <c r="AO203" s="3" t="s">
        <v>48</v>
      </c>
      <c r="BA203">
        <v>1.0002107999999999E-3</v>
      </c>
      <c r="BB203">
        <v>8.6063256999999995E-4</v>
      </c>
      <c r="BC203">
        <v>7.3641090000000004E-4</v>
      </c>
      <c r="BD203">
        <v>6.1153417000000003E-4</v>
      </c>
      <c r="BE203">
        <v>5.1917304999999996E-4</v>
      </c>
      <c r="BF203">
        <v>4.3776924999999999E-4</v>
      </c>
      <c r="BG203">
        <v>3.7310939000000001E-4</v>
      </c>
      <c r="BH203">
        <v>3.1197505E-4</v>
      </c>
      <c r="BI203">
        <v>2.8713266000000002E-4</v>
      </c>
      <c r="BJ203">
        <v>2.8022285999999998E-4</v>
      </c>
      <c r="BK203">
        <v>3.1776261000000003E-4</v>
      </c>
      <c r="BL203">
        <v>3.4010006E-4</v>
      </c>
      <c r="BM203">
        <v>3.6053950000000001E-4</v>
      </c>
      <c r="BN203">
        <v>3.7310939000000001E-4</v>
      </c>
      <c r="BO203">
        <v>2.5783400999999999E-4</v>
      </c>
      <c r="BP203">
        <v>1.5041558E-4</v>
      </c>
      <c r="BQ203" s="9">
        <v>9.6268172999999994E-5</v>
      </c>
      <c r="BR203" s="9">
        <v>8.7807267999999994E-5</v>
      </c>
      <c r="BS203">
        <v>1.3619878E-4</v>
      </c>
      <c r="BT203">
        <v>2.3900422000000001E-4</v>
      </c>
      <c r="BU203">
        <v>3.7310939000000001E-4</v>
      </c>
      <c r="BV203">
        <v>5.3114676999999999E-4</v>
      </c>
      <c r="BW203">
        <v>9.5225794999999997E-4</v>
      </c>
      <c r="BX203">
        <v>1.6810433E-3</v>
      </c>
      <c r="BY203">
        <v>2.7427326000000001E-3</v>
      </c>
      <c r="BZ203">
        <v>4.0743104000000004E-3</v>
      </c>
      <c r="CA203">
        <v>5.6283319999999998E-3</v>
      </c>
      <c r="CB203">
        <v>7.2399504000000003E-3</v>
      </c>
      <c r="CC203">
        <v>8.8849971E-3</v>
      </c>
      <c r="CD203">
        <v>1.0351564000000001E-2</v>
      </c>
      <c r="CE203">
        <v>1.1603475E-2</v>
      </c>
      <c r="CF203">
        <v>1.2581666E-2</v>
      </c>
      <c r="CG203">
        <v>1.3189401E-2</v>
      </c>
      <c r="CH203">
        <v>1.342988E-2</v>
      </c>
      <c r="CI203">
        <v>1.3488765999999999E-2</v>
      </c>
      <c r="CJ203">
        <v>1.3437539E-2</v>
      </c>
      <c r="CK203">
        <v>1.34354E-2</v>
      </c>
      <c r="CL203">
        <v>1.3479229000000001E-2</v>
      </c>
      <c r="CM203">
        <v>1.3581523E-2</v>
      </c>
      <c r="CN203">
        <v>1.3961807999999999E-2</v>
      </c>
      <c r="CO203">
        <v>1.4748584E-2</v>
      </c>
      <c r="CP203">
        <v>1.5819659E-2</v>
      </c>
      <c r="CQ203">
        <v>1.7201438999999999E-2</v>
      </c>
      <c r="CR203">
        <v>1.8796775000000002E-2</v>
      </c>
      <c r="CS203">
        <v>2.0464705E-2</v>
      </c>
      <c r="CT203">
        <v>2.2337836999999999E-2</v>
      </c>
      <c r="CU203">
        <v>2.4359993999999999E-2</v>
      </c>
      <c r="CV203">
        <v>2.6105522999999999E-2</v>
      </c>
      <c r="CW203">
        <v>2.8381264E-2</v>
      </c>
      <c r="CX203">
        <v>3.0683413E-2</v>
      </c>
      <c r="CY203">
        <v>3.3755805E-2</v>
      </c>
      <c r="CZ203">
        <v>3.7931650999999997E-2</v>
      </c>
      <c r="DA203">
        <v>4.2867283999999999E-2</v>
      </c>
      <c r="DB203">
        <v>4.8611593000000002E-2</v>
      </c>
      <c r="DC203">
        <v>5.5295183999999997E-2</v>
      </c>
      <c r="DD203">
        <v>6.1789471999999998E-2</v>
      </c>
      <c r="DE203">
        <v>6.8922318999999996E-2</v>
      </c>
      <c r="DF203">
        <v>7.6731942999999997E-2</v>
      </c>
      <c r="DG203">
        <v>8.4765754999999998E-2</v>
      </c>
      <c r="DH203">
        <v>9.2573590999999997E-2</v>
      </c>
      <c r="DI203">
        <v>0.10034775999999999</v>
      </c>
      <c r="DJ203">
        <v>0.10809123</v>
      </c>
      <c r="DK203">
        <v>0.11607676</v>
      </c>
      <c r="DL203">
        <v>0.12376165</v>
      </c>
      <c r="DM203">
        <v>0.13167413</v>
      </c>
      <c r="DN203">
        <v>0.14003842</v>
      </c>
      <c r="DO203">
        <v>0.14814673</v>
      </c>
      <c r="DP203">
        <v>0.15585756000000001</v>
      </c>
      <c r="DQ203">
        <v>0.16475577999999999</v>
      </c>
      <c r="DR203">
        <v>0.17429531000000001</v>
      </c>
      <c r="DS203">
        <v>0.18394835000000001</v>
      </c>
      <c r="DT203">
        <v>0.19317208</v>
      </c>
      <c r="DU203">
        <v>0.20117837</v>
      </c>
      <c r="DV203">
        <v>0.20816480000000001</v>
      </c>
      <c r="DW203">
        <v>0.21318316000000001</v>
      </c>
      <c r="DX203">
        <v>0.21622495</v>
      </c>
      <c r="DY203">
        <v>0.2174886</v>
      </c>
      <c r="DZ203">
        <v>0.21676397</v>
      </c>
      <c r="EA203">
        <v>0.21398157000000001</v>
      </c>
      <c r="EB203">
        <v>0.21033520999999999</v>
      </c>
      <c r="EC203">
        <v>0.20662448999999999</v>
      </c>
      <c r="ED203">
        <v>0.20247261</v>
      </c>
      <c r="EE203">
        <v>0.19756413</v>
      </c>
      <c r="EF203">
        <v>0.19216321</v>
      </c>
      <c r="EG203">
        <v>0.18619867000000001</v>
      </c>
      <c r="EH203">
        <v>0.17955939000000001</v>
      </c>
      <c r="EI203">
        <v>0.17199875000000001</v>
      </c>
      <c r="EJ203">
        <v>0.16367857</v>
      </c>
      <c r="EK203">
        <v>0.15401317</v>
      </c>
      <c r="EL203">
        <v>0.14383277</v>
      </c>
      <c r="EM203">
        <v>0.13372321000000001</v>
      </c>
      <c r="EN203">
        <v>0.12389778999999999</v>
      </c>
      <c r="EO203">
        <v>0.11465326000000001</v>
      </c>
      <c r="EP203">
        <v>0.10582349000000001</v>
      </c>
      <c r="EQ203">
        <v>9.7585611000000003E-2</v>
      </c>
      <c r="ER203">
        <v>9.0425164000000002E-2</v>
      </c>
      <c r="ES203">
        <v>8.4238469999999996E-2</v>
      </c>
      <c r="ET203">
        <v>7.8745759999999998E-2</v>
      </c>
      <c r="EU203">
        <v>7.3940231999999995E-2</v>
      </c>
      <c r="EV203">
        <v>6.9799475E-2</v>
      </c>
      <c r="EW203">
        <v>6.5854929000000006E-2</v>
      </c>
      <c r="EX203">
        <v>6.2539822999999994E-2</v>
      </c>
      <c r="EY203">
        <v>5.9856955000000003E-2</v>
      </c>
      <c r="EZ203">
        <v>5.7377501999999997E-2</v>
      </c>
      <c r="FA203">
        <v>5.5177539999999997E-2</v>
      </c>
      <c r="FB203">
        <v>5.3336861999999999E-2</v>
      </c>
      <c r="FC203">
        <v>5.1752046000000003E-2</v>
      </c>
      <c r="FD203">
        <v>5.0406020000000003E-2</v>
      </c>
      <c r="FE203">
        <v>4.92789E-2</v>
      </c>
      <c r="FF203">
        <v>4.8441502999999997E-2</v>
      </c>
      <c r="FG203">
        <v>4.7896106000000001E-2</v>
      </c>
      <c r="FH203">
        <v>4.7508921000000003E-2</v>
      </c>
      <c r="FI203">
        <v>4.7547933000000001E-2</v>
      </c>
      <c r="FJ203">
        <v>4.8173490999999999E-2</v>
      </c>
      <c r="FK203">
        <v>4.9180376999999997E-2</v>
      </c>
      <c r="FL203">
        <v>5.0460998E-2</v>
      </c>
      <c r="FM203">
        <v>5.2195389000000002E-2</v>
      </c>
      <c r="FN203">
        <v>5.4206180999999999E-2</v>
      </c>
      <c r="FO203">
        <v>5.6615669E-2</v>
      </c>
      <c r="FP203">
        <v>5.9409155999999998E-2</v>
      </c>
      <c r="FQ203">
        <v>6.1619832999999999E-2</v>
      </c>
      <c r="FR203">
        <v>6.4508944999999998E-2</v>
      </c>
      <c r="FS203">
        <v>6.7939511999999994E-2</v>
      </c>
      <c r="FT203">
        <v>7.1759350999999999E-2</v>
      </c>
      <c r="FU203">
        <v>7.6272979000000005E-2</v>
      </c>
      <c r="FV203">
        <v>8.1198849000000003E-2</v>
      </c>
      <c r="FW203">
        <v>8.6296475999999997E-2</v>
      </c>
      <c r="FX203">
        <v>9.1379553000000002E-2</v>
      </c>
      <c r="FY203">
        <v>9.6297294000000005E-2</v>
      </c>
      <c r="FZ203">
        <v>0.10063788</v>
      </c>
      <c r="GA203">
        <v>0.10434914000000001</v>
      </c>
      <c r="GB203">
        <v>0.10637472000000001</v>
      </c>
      <c r="GC203">
        <v>0.10628358</v>
      </c>
      <c r="GD203">
        <v>0.10577055</v>
      </c>
      <c r="GE203">
        <v>0.10404664</v>
      </c>
      <c r="GF203">
        <v>0.10121042</v>
      </c>
      <c r="GG203">
        <v>9.7684181999999994E-2</v>
      </c>
      <c r="GH203">
        <v>9.3708000999999999E-2</v>
      </c>
      <c r="GI203">
        <v>8.9481226999999997E-2</v>
      </c>
      <c r="GJ203">
        <v>8.5258283000000004E-2</v>
      </c>
      <c r="GK203">
        <v>8.1002749999999998E-2</v>
      </c>
      <c r="GL203">
        <v>7.6893671999999996E-2</v>
      </c>
      <c r="GM203">
        <v>7.3113791999999997E-2</v>
      </c>
      <c r="GN203">
        <v>6.9116436000000003E-2</v>
      </c>
      <c r="GO203">
        <v>6.5272510000000006E-2</v>
      </c>
      <c r="GP203">
        <v>6.1740059E-2</v>
      </c>
      <c r="GQ203">
        <v>5.8072060000000002E-2</v>
      </c>
      <c r="GR203">
        <v>5.4788697999999997E-2</v>
      </c>
      <c r="GS203">
        <v>5.1080868000000001E-2</v>
      </c>
      <c r="GT203">
        <v>4.7072332000000001E-2</v>
      </c>
      <c r="GU203">
        <v>4.2844742999999998E-2</v>
      </c>
      <c r="GV203">
        <v>3.8694001999999998E-2</v>
      </c>
      <c r="GW203">
        <v>3.4495550999999999E-2</v>
      </c>
      <c r="GX203">
        <v>3.0429587000000001E-2</v>
      </c>
      <c r="GY203">
        <v>2.6617786000000001E-2</v>
      </c>
      <c r="GZ203">
        <v>2.3058533999999999E-2</v>
      </c>
      <c r="HA203">
        <v>1.9873910000000002E-2</v>
      </c>
      <c r="HB203">
        <v>1.6994235999999999E-2</v>
      </c>
      <c r="HC203">
        <v>1.4333013E-2</v>
      </c>
      <c r="HD203">
        <v>1.2056849999999999E-2</v>
      </c>
      <c r="HE203">
        <v>9.3289474000000008E-3</v>
      </c>
      <c r="HF203">
        <v>6.7836754000000004E-3</v>
      </c>
      <c r="HG203">
        <v>4.5792493000000002E-3</v>
      </c>
      <c r="HH203">
        <v>2.7756590999999998E-3</v>
      </c>
      <c r="HI203">
        <v>1.4199846E-3</v>
      </c>
      <c r="HJ203">
        <v>5.2485474999999998E-4</v>
      </c>
      <c r="HK203">
        <v>3.7310939000000001E-4</v>
      </c>
      <c r="HL203">
        <v>8.9703517999999995E-4</v>
      </c>
      <c r="HM203">
        <v>2.1588381000000002E-3</v>
      </c>
      <c r="HN203">
        <v>3.7843770999999998E-3</v>
      </c>
      <c r="HO203">
        <v>5.5320485999999997E-3</v>
      </c>
      <c r="HP203">
        <v>7.3153335E-3</v>
      </c>
      <c r="HQ203">
        <v>8.8917213000000005E-3</v>
      </c>
      <c r="HR203">
        <v>1.0167389000000001E-2</v>
      </c>
      <c r="HS203">
        <v>1.1286918999999999E-2</v>
      </c>
      <c r="HT203">
        <v>1.2219059000000001E-2</v>
      </c>
      <c r="HU203">
        <v>1.2930316000000001E-2</v>
      </c>
      <c r="HV203">
        <v>1.3494074999999999E-2</v>
      </c>
      <c r="HW203">
        <v>1.4103015E-2</v>
      </c>
      <c r="HX203">
        <v>1.4673665000000001E-2</v>
      </c>
      <c r="HY203">
        <v>1.5091754000000001E-2</v>
      </c>
      <c r="HZ203">
        <v>1.5263949000000001E-2</v>
      </c>
      <c r="IA203">
        <v>1.5110564E-2</v>
      </c>
      <c r="IB203">
        <v>1.4684630000000001E-2</v>
      </c>
      <c r="IC203">
        <v>1.3866876E-2</v>
      </c>
      <c r="ID203">
        <v>1.2766438999999999E-2</v>
      </c>
      <c r="IE203">
        <v>1.1617143E-2</v>
      </c>
      <c r="IF203">
        <v>1.0357082E-2</v>
      </c>
      <c r="IG203">
        <v>8.9778891000000006E-3</v>
      </c>
      <c r="IH203">
        <v>7.6254903999999997E-3</v>
      </c>
      <c r="II203">
        <v>6.3713733000000002E-3</v>
      </c>
      <c r="IJ203">
        <v>5.4334667999999999E-3</v>
      </c>
      <c r="IK203">
        <v>4.8864497999999996E-3</v>
      </c>
      <c r="IL203">
        <v>4.7417064000000002E-3</v>
      </c>
      <c r="IM203">
        <v>5.1017539000000004E-3</v>
      </c>
      <c r="IN203">
        <v>5.9793815000000004E-3</v>
      </c>
      <c r="IO203">
        <v>7.1546459000000001E-3</v>
      </c>
      <c r="IP203">
        <v>8.5128779000000002E-3</v>
      </c>
      <c r="IQ203">
        <v>1.0004315999999999E-2</v>
      </c>
      <c r="IR203">
        <v>1.1547926E-2</v>
      </c>
      <c r="IS203">
        <v>1.3052034000000001E-2</v>
      </c>
      <c r="IT203">
        <v>1.4588556000000001E-2</v>
      </c>
      <c r="IU203">
        <v>1.6094429E-2</v>
      </c>
      <c r="IV203">
        <v>1.7601499E-2</v>
      </c>
      <c r="IW203">
        <v>1.8995452999999999E-2</v>
      </c>
      <c r="IX203">
        <v>2.0243341000000002E-2</v>
      </c>
      <c r="IY203">
        <v>2.1319755999999999E-2</v>
      </c>
      <c r="IZ203">
        <v>2.2138415000000002E-2</v>
      </c>
      <c r="JA203">
        <v>2.2602095999999999E-2</v>
      </c>
      <c r="JB203">
        <v>2.2744196000000001E-2</v>
      </c>
      <c r="JC203">
        <v>2.2535956999999999E-2</v>
      </c>
      <c r="JD203">
        <v>2.2004698999999999E-2</v>
      </c>
      <c r="JE203">
        <v>2.1173878E-2</v>
      </c>
      <c r="JF203">
        <v>2.0165615000000001E-2</v>
      </c>
      <c r="JG203">
        <v>1.8974011999999998E-2</v>
      </c>
      <c r="JH203">
        <v>1.7688611999999999E-2</v>
      </c>
      <c r="JI203">
        <v>1.6342190999999999E-2</v>
      </c>
      <c r="JJ203">
        <v>1.4911331E-2</v>
      </c>
      <c r="JK203">
        <v>1.3385533E-2</v>
      </c>
      <c r="JL203">
        <v>1.1921391999999999E-2</v>
      </c>
      <c r="JM203">
        <v>1.0541111000000001E-2</v>
      </c>
      <c r="JN203">
        <v>9.2861717999999996E-3</v>
      </c>
      <c r="JO203">
        <v>8.0660869999999996E-3</v>
      </c>
      <c r="JP203">
        <v>6.8609513999999998E-3</v>
      </c>
      <c r="JQ203">
        <v>5.6720297000000001E-3</v>
      </c>
      <c r="JR203">
        <v>4.5574758999999999E-3</v>
      </c>
      <c r="JS203">
        <v>3.5183404000000001E-3</v>
      </c>
      <c r="JT203">
        <v>2.6121635E-3</v>
      </c>
      <c r="JU203">
        <v>1.8185402000000001E-3</v>
      </c>
      <c r="JV203">
        <v>1.1454104000000001E-3</v>
      </c>
      <c r="JW203">
        <v>6.4859276999999999E-4</v>
      </c>
      <c r="JX203">
        <v>3.9997618000000001E-4</v>
      </c>
      <c r="JY203">
        <v>3.5579828999999998E-4</v>
      </c>
      <c r="JZ203">
        <v>3.6005987000000002E-4</v>
      </c>
      <c r="KA203">
        <v>3.4551648000000001E-4</v>
      </c>
      <c r="KB203">
        <v>3.4864838000000001E-4</v>
      </c>
      <c r="KC203">
        <v>4.0985784000000002E-4</v>
      </c>
      <c r="KD203">
        <v>5.2745361000000005E-4</v>
      </c>
      <c r="KE203">
        <v>6.3733029000000001E-4</v>
      </c>
      <c r="KF203">
        <v>7.3074672000000005E-4</v>
      </c>
      <c r="KG203">
        <v>7.6726341E-4</v>
      </c>
      <c r="KH203">
        <v>7.5597594999999998E-4</v>
      </c>
      <c r="KI203">
        <v>6.8607244999999996E-4</v>
      </c>
      <c r="KJ203">
        <v>6.2171107999999995E-4</v>
      </c>
      <c r="KK203">
        <v>5.7727796999999998E-4</v>
      </c>
      <c r="KL203">
        <v>6.0356437000000005E-4</v>
      </c>
      <c r="KM203">
        <v>7.0699041999999995E-4</v>
      </c>
      <c r="KN203">
        <v>9.1562839E-4</v>
      </c>
      <c r="KO203">
        <v>1.1811432E-3</v>
      </c>
      <c r="KP203">
        <v>1.5086307E-3</v>
      </c>
      <c r="KQ203">
        <v>1.8455279000000001E-3</v>
      </c>
      <c r="KR203">
        <v>2.1746028000000001E-3</v>
      </c>
      <c r="KS203">
        <v>2.4558802000000002E-3</v>
      </c>
      <c r="KT203">
        <v>2.6973784E-3</v>
      </c>
      <c r="KU203">
        <v>2.8788808000000002E-3</v>
      </c>
      <c r="KV203">
        <v>3.0292559000000001E-3</v>
      </c>
      <c r="KW203">
        <v>3.1269852000000002E-3</v>
      </c>
      <c r="KX203">
        <v>3.2046456000000001E-3</v>
      </c>
      <c r="KY203">
        <v>3.2529572E-3</v>
      </c>
      <c r="KZ203">
        <v>3.2986049E-3</v>
      </c>
      <c r="LA203">
        <v>3.3336275000000002E-3</v>
      </c>
      <c r="LB203">
        <v>3.387321E-3</v>
      </c>
      <c r="LC203">
        <v>3.4558486999999999E-3</v>
      </c>
      <c r="LD203">
        <v>3.5751108000000001E-3</v>
      </c>
      <c r="LE203">
        <v>3.7384748000000001E-3</v>
      </c>
      <c r="LF203">
        <v>3.9651529000000003E-3</v>
      </c>
      <c r="LG203">
        <v>4.2340010000000003E-3</v>
      </c>
      <c r="LH203">
        <v>4.5649473999999999E-3</v>
      </c>
      <c r="LI203">
        <v>4.9339220999999999E-3</v>
      </c>
      <c r="LJ203">
        <v>5.3580496000000003E-3</v>
      </c>
      <c r="LK203">
        <v>5.8293114000000004E-3</v>
      </c>
      <c r="LL203">
        <v>6.3854678999999996E-3</v>
      </c>
      <c r="LM203">
        <v>7.0135943000000003E-3</v>
      </c>
      <c r="LN203">
        <v>7.7471490999999996E-3</v>
      </c>
      <c r="LO203">
        <v>8.5859605999999995E-3</v>
      </c>
      <c r="LP203">
        <v>9.5661813000000005E-3</v>
      </c>
      <c r="LQ203">
        <v>1.0681678999999999E-2</v>
      </c>
      <c r="LR203">
        <v>1.1962046E-2</v>
      </c>
      <c r="LS203">
        <v>1.3385971E-2</v>
      </c>
      <c r="LT203">
        <v>1.4961646E-2</v>
      </c>
      <c r="LU203">
        <v>1.6636313999999999E-2</v>
      </c>
      <c r="LV203">
        <v>1.8399975999999998E-2</v>
      </c>
      <c r="LW203">
        <v>2.0207020999999999E-2</v>
      </c>
      <c r="LX203">
        <v>2.2037124000000002E-2</v>
      </c>
      <c r="LY203">
        <v>2.3802757000000001E-2</v>
      </c>
      <c r="LZ203">
        <v>2.5467628999999999E-2</v>
      </c>
      <c r="MA203">
        <v>2.6952527E-2</v>
      </c>
      <c r="MB203">
        <v>2.8246225999999999E-2</v>
      </c>
      <c r="MC203">
        <v>2.9294139E-2</v>
      </c>
      <c r="MD203">
        <v>3.0079148999999999E-2</v>
      </c>
      <c r="ME203">
        <v>3.0545011E-2</v>
      </c>
      <c r="MF203">
        <v>3.0706511999999998E-2</v>
      </c>
      <c r="MG203">
        <v>3.0541524E-2</v>
      </c>
      <c r="MH203">
        <v>3.0095912999999998E-2</v>
      </c>
      <c r="MI203">
        <v>2.9385176999999998E-2</v>
      </c>
      <c r="MJ203">
        <v>2.8488517000000001E-2</v>
      </c>
      <c r="MK203">
        <v>2.7430644000000001E-2</v>
      </c>
      <c r="ML203">
        <v>2.6274948999999999E-2</v>
      </c>
      <c r="MM203">
        <v>2.5035068000000001E-2</v>
      </c>
      <c r="MN203">
        <v>2.3758565999999998E-2</v>
      </c>
      <c r="MO203">
        <v>2.2417304999999998E-2</v>
      </c>
      <c r="MP203">
        <v>2.1024248999999998E-2</v>
      </c>
      <c r="MQ203">
        <v>1.9552678E-2</v>
      </c>
      <c r="MR203">
        <v>1.8029897999999999E-2</v>
      </c>
      <c r="MS203">
        <v>1.6429780000000001E-2</v>
      </c>
      <c r="MT203">
        <v>1.4774918999999999E-2</v>
      </c>
      <c r="MU203">
        <v>1.3053429E-2</v>
      </c>
      <c r="MV203">
        <v>1.1318038000000001E-2</v>
      </c>
      <c r="MW203">
        <v>9.5866983999999995E-3</v>
      </c>
      <c r="MX203">
        <v>7.9079120999999992E-3</v>
      </c>
      <c r="MY203">
        <v>6.2955705999999997E-3</v>
      </c>
      <c r="MZ203">
        <v>4.8123211999999997E-3</v>
      </c>
      <c r="NA203">
        <v>3.4784848999999999E-3</v>
      </c>
      <c r="NB203">
        <v>2.3484427999999999E-3</v>
      </c>
      <c r="NC203">
        <v>1.4420031999999999E-3</v>
      </c>
      <c r="ND203">
        <v>8.1080971999999995E-4</v>
      </c>
      <c r="NE203">
        <v>4.4976096000000002E-4</v>
      </c>
      <c r="NF203">
        <v>3.7420060999999999E-4</v>
      </c>
      <c r="NG203">
        <v>2.7038962999999998E-4</v>
      </c>
      <c r="NH203">
        <v>2.1637541E-4</v>
      </c>
      <c r="NI203">
        <v>4.2672766999999999E-4</v>
      </c>
      <c r="NJ203">
        <v>8.7839487E-4</v>
      </c>
      <c r="NK203">
        <v>1.4930498E-3</v>
      </c>
      <c r="NL203">
        <v>2.2237261000000001E-3</v>
      </c>
      <c r="NM203">
        <v>2.9799181999999999E-3</v>
      </c>
      <c r="NN203">
        <v>3.715019E-3</v>
      </c>
      <c r="NO203">
        <v>4.3636146000000002E-3</v>
      </c>
      <c r="NP203">
        <v>4.9097654000000001E-3</v>
      </c>
      <c r="NQ203">
        <v>5.3175580999999996E-3</v>
      </c>
      <c r="NR203">
        <v>5.6243739000000001E-3</v>
      </c>
      <c r="NS203">
        <v>5.8289342999999997E-3</v>
      </c>
      <c r="NT203">
        <v>5.9814550999999997E-3</v>
      </c>
      <c r="NU203">
        <v>6.1124698E-3</v>
      </c>
      <c r="NV203">
        <v>6.2529337999999999E-3</v>
      </c>
      <c r="NW203">
        <v>6.3629113000000003E-3</v>
      </c>
      <c r="NX203">
        <v>6.4433570999999999E-3</v>
      </c>
      <c r="NY203">
        <v>6.4789130999999998E-3</v>
      </c>
      <c r="NZ203">
        <v>6.4970380999999997E-3</v>
      </c>
      <c r="OA203">
        <v>6.4941071999999999E-3</v>
      </c>
      <c r="OB203">
        <v>6.5427608999999998E-3</v>
      </c>
      <c r="OC203">
        <v>6.6610742000000004E-3</v>
      </c>
      <c r="OD203">
        <v>6.9227009000000003E-3</v>
      </c>
      <c r="OE203">
        <v>7.3321293999999999E-3</v>
      </c>
      <c r="OF203">
        <v>7.9424148000000003E-3</v>
      </c>
      <c r="OG203">
        <v>8.7724468E-3</v>
      </c>
      <c r="OH203">
        <v>9.8434853999999992E-3</v>
      </c>
      <c r="OI203">
        <v>1.1093751000000001E-2</v>
      </c>
      <c r="OJ203">
        <v>1.2523782000000001E-2</v>
      </c>
      <c r="OK203">
        <v>1.40812E-2</v>
      </c>
      <c r="OL203">
        <v>1.5736186999999999E-2</v>
      </c>
      <c r="OM203">
        <v>1.7390497000000001E-2</v>
      </c>
      <c r="ON203">
        <v>1.9014732999999999E-2</v>
      </c>
      <c r="OO203">
        <v>2.0513348000000001E-2</v>
      </c>
      <c r="OP203">
        <v>2.1858081000000001E-2</v>
      </c>
      <c r="OQ203">
        <v>2.2981172000000001E-2</v>
      </c>
      <c r="OR203">
        <v>2.3947030000000001E-2</v>
      </c>
      <c r="OS203">
        <v>2.4796663E-2</v>
      </c>
      <c r="OT203">
        <v>2.560956E-2</v>
      </c>
      <c r="OU203">
        <v>2.6413639999999999E-2</v>
      </c>
      <c r="OV203">
        <v>2.7317016999999999E-2</v>
      </c>
      <c r="OW203">
        <v>2.8302972999999999E-2</v>
      </c>
      <c r="OX203">
        <v>2.9412389000000001E-2</v>
      </c>
      <c r="OY203">
        <v>3.0594902E-2</v>
      </c>
      <c r="OZ203">
        <v>3.1892359000000002E-2</v>
      </c>
      <c r="PA203">
        <v>3.3289421E-2</v>
      </c>
      <c r="PB203">
        <v>3.4820574999999999E-2</v>
      </c>
      <c r="PC203">
        <v>3.6423865999999999E-2</v>
      </c>
      <c r="PD203">
        <v>3.8136110000000001E-2</v>
      </c>
      <c r="PE203">
        <v>3.9850954000000001E-2</v>
      </c>
      <c r="PF203">
        <v>4.1472185000000002E-2</v>
      </c>
      <c r="PG203">
        <v>4.2837825000000003E-2</v>
      </c>
      <c r="PH203">
        <v>4.3888543000000002E-2</v>
      </c>
      <c r="PI203">
        <v>4.4475093E-2</v>
      </c>
      <c r="PJ203">
        <v>4.4603574999999999E-2</v>
      </c>
      <c r="PK203">
        <v>4.4267431000000003E-2</v>
      </c>
      <c r="PL203">
        <v>4.3600563000000002E-2</v>
      </c>
      <c r="PM203">
        <v>4.2678695000000003E-2</v>
      </c>
      <c r="PN203">
        <v>4.1669684999999998E-2</v>
      </c>
      <c r="PO203">
        <v>4.0656548000000001E-2</v>
      </c>
      <c r="PP203">
        <v>3.9764098999999997E-2</v>
      </c>
      <c r="PQ203">
        <v>3.8957222999999999E-2</v>
      </c>
      <c r="PR203">
        <v>3.8255381999999997E-2</v>
      </c>
      <c r="PS203">
        <v>3.7599791E-2</v>
      </c>
      <c r="PT203">
        <v>3.7007537E-2</v>
      </c>
      <c r="PU203">
        <v>3.6406244999999997E-2</v>
      </c>
      <c r="PV203">
        <v>3.5815018999999997E-2</v>
      </c>
      <c r="PW203">
        <v>3.5175692000000001E-2</v>
      </c>
      <c r="PX203">
        <v>3.4496315E-2</v>
      </c>
      <c r="PY203">
        <v>3.3705842E-2</v>
      </c>
      <c r="PZ203">
        <v>3.2837551E-2</v>
      </c>
      <c r="QA203">
        <v>3.1875334999999998E-2</v>
      </c>
      <c r="QB203">
        <v>3.0841305999999999E-2</v>
      </c>
      <c r="QC203">
        <v>2.9690814999999999E-2</v>
      </c>
      <c r="QD203">
        <v>2.8470887E-2</v>
      </c>
      <c r="QE203">
        <v>2.7180639999999999E-2</v>
      </c>
      <c r="QF203">
        <v>2.5863903000000001E-2</v>
      </c>
      <c r="QG203">
        <v>2.4511455000000001E-2</v>
      </c>
      <c r="QH203">
        <v>2.3172542000000001E-2</v>
      </c>
      <c r="QI203">
        <v>2.1814605000000001E-2</v>
      </c>
      <c r="QJ203">
        <v>2.0458021999999999E-2</v>
      </c>
      <c r="QK203">
        <v>1.9071778000000001E-2</v>
      </c>
      <c r="QL203">
        <v>1.7669168999999998E-2</v>
      </c>
      <c r="QM203">
        <v>1.6220020000000002E-2</v>
      </c>
      <c r="QN203">
        <v>1.4737866000000001E-2</v>
      </c>
      <c r="QO203">
        <v>1.3197129E-2</v>
      </c>
      <c r="QP203">
        <v>1.1631531000000001E-2</v>
      </c>
      <c r="QQ203">
        <v>1.0046050000000001E-2</v>
      </c>
      <c r="QR203">
        <v>8.4667736999999993E-3</v>
      </c>
      <c r="QS203">
        <v>6.9146193999999996E-3</v>
      </c>
      <c r="QT203">
        <v>5.4653821999999996E-3</v>
      </c>
      <c r="QU203">
        <v>4.1554761000000004E-3</v>
      </c>
      <c r="QV203">
        <v>3.0612170000000002E-3</v>
      </c>
      <c r="QW203">
        <v>2.2205755E-3</v>
      </c>
      <c r="QX203">
        <v>1.6630172E-3</v>
      </c>
      <c r="QY203">
        <v>1.3744790000000001E-3</v>
      </c>
      <c r="QZ203">
        <v>1.3228606999999999E-3</v>
      </c>
      <c r="RA203">
        <v>1.4176333000000001E-3</v>
      </c>
      <c r="RB203">
        <v>1.5847165000000001E-3</v>
      </c>
      <c r="RC203">
        <v>1.740639E-3</v>
      </c>
      <c r="RD203">
        <v>1.8177991E-3</v>
      </c>
      <c r="RE203">
        <v>1.7672676000000001E-3</v>
      </c>
      <c r="RF203">
        <v>1.6039931E-3</v>
      </c>
      <c r="RG203">
        <v>1.3417005999999999E-3</v>
      </c>
      <c r="RH203">
        <v>1.0407284E-3</v>
      </c>
      <c r="RI203">
        <v>7.6731265000000003E-4</v>
      </c>
      <c r="RJ203">
        <v>5.9005711000000005E-4</v>
      </c>
      <c r="RK203">
        <v>5.401033E-4</v>
      </c>
      <c r="RL203">
        <v>6.2715093000000001E-4</v>
      </c>
      <c r="RM203">
        <v>8.3026878000000003E-4</v>
      </c>
      <c r="RN203">
        <v>1.1235868E-3</v>
      </c>
      <c r="RO203">
        <v>1.4473437E-3</v>
      </c>
      <c r="RP203">
        <v>1.7349351E-3</v>
      </c>
      <c r="RQ203">
        <v>1.9222674E-3</v>
      </c>
      <c r="RR203">
        <v>1.9816423000000001E-3</v>
      </c>
      <c r="RS203">
        <v>1.8839478E-3</v>
      </c>
      <c r="RT203">
        <v>1.6523324E-3</v>
      </c>
      <c r="RU203">
        <v>1.3408292E-3</v>
      </c>
      <c r="RV203">
        <v>1.0040114000000001E-3</v>
      </c>
      <c r="RW203">
        <v>6.8729138000000003E-4</v>
      </c>
      <c r="RX203">
        <v>4.5336815E-4</v>
      </c>
      <c r="RY203">
        <v>3.4173143999999999E-4</v>
      </c>
      <c r="RZ203">
        <v>3.8642808999999999E-4</v>
      </c>
      <c r="SA203">
        <v>2.1261831000000001E-4</v>
      </c>
      <c r="SB203" s="9">
        <v>4.0366624E-5</v>
      </c>
      <c r="SC203" s="9">
        <v>1.315369E-5</v>
      </c>
      <c r="SD203">
        <v>1.2221404E-4</v>
      </c>
      <c r="SE203">
        <v>3.1772349E-4</v>
      </c>
      <c r="SF203">
        <v>5.6491064999999996E-4</v>
      </c>
      <c r="SG203">
        <v>8.1586326000000005E-4</v>
      </c>
      <c r="SH203">
        <v>1.0264505000000001E-3</v>
      </c>
      <c r="SI203">
        <v>1.1832587E-3</v>
      </c>
      <c r="SJ203">
        <v>1.3097458E-3</v>
      </c>
      <c r="SK203">
        <v>1.4212137E-3</v>
      </c>
      <c r="SL203">
        <v>1.5658448999999999E-3</v>
      </c>
      <c r="SM203">
        <v>1.7762686000000001E-3</v>
      </c>
      <c r="SN203">
        <v>2.0498374999999998E-3</v>
      </c>
      <c r="SO203">
        <v>2.3598707999999999E-3</v>
      </c>
      <c r="SP203">
        <v>2.6557080000000001E-3</v>
      </c>
      <c r="SQ203">
        <v>2.8566897000000002E-3</v>
      </c>
      <c r="SR203">
        <v>2.9078440000000001E-3</v>
      </c>
      <c r="SS203">
        <v>2.7648297000000001E-3</v>
      </c>
      <c r="ST203">
        <v>2.4411846000000001E-3</v>
      </c>
      <c r="SU203">
        <v>1.9883883999999999E-3</v>
      </c>
      <c r="SV203">
        <v>1.4836948000000001E-3</v>
      </c>
      <c r="SW203">
        <v>1.0116216999999999E-3</v>
      </c>
      <c r="SX203">
        <v>6.4923689999999996E-4</v>
      </c>
      <c r="SY203">
        <v>4.2404760999999999E-4</v>
      </c>
      <c r="SZ203">
        <v>3.4132846999999997E-4</v>
      </c>
      <c r="TA203">
        <v>3.7310939000000001E-4</v>
      </c>
    </row>
    <row r="204" spans="1:521" x14ac:dyDescent="0.25">
      <c r="A204" s="3" t="s">
        <v>47</v>
      </c>
      <c r="B204" s="3">
        <v>90</v>
      </c>
      <c r="C204" s="4">
        <f t="shared" si="7"/>
        <v>199</v>
      </c>
      <c r="D204" s="4">
        <v>331833</v>
      </c>
      <c r="F204" s="3" t="s">
        <v>48</v>
      </c>
      <c r="K204" s="3" t="s">
        <v>48</v>
      </c>
      <c r="P204" s="3" t="s">
        <v>51</v>
      </c>
      <c r="W204" s="3" t="s">
        <v>48</v>
      </c>
      <c r="X204" s="3" t="s">
        <v>48</v>
      </c>
      <c r="Y204" s="3" t="s">
        <v>51</v>
      </c>
      <c r="AA204" s="3" t="s">
        <v>48</v>
      </c>
      <c r="AH204" s="3" t="s">
        <v>48</v>
      </c>
      <c r="AI204" s="3" t="s">
        <v>48</v>
      </c>
      <c r="AO204" s="3" t="s">
        <v>48</v>
      </c>
      <c r="BA204">
        <v>1.0405303999999999E-3</v>
      </c>
      <c r="BB204">
        <v>9.0003263999999998E-4</v>
      </c>
      <c r="BC204">
        <v>7.8058179000000001E-4</v>
      </c>
      <c r="BD204">
        <v>6.5553683000000001E-4</v>
      </c>
      <c r="BE204">
        <v>5.618846E-4</v>
      </c>
      <c r="BF204">
        <v>4.7742575E-4</v>
      </c>
      <c r="BG204">
        <v>4.0150930999999999E-4</v>
      </c>
      <c r="BH204">
        <v>3.1842011999999999E-4</v>
      </c>
      <c r="BI204">
        <v>2.6753512999999997E-4</v>
      </c>
      <c r="BJ204">
        <v>2.5549623999999998E-4</v>
      </c>
      <c r="BK204">
        <v>3.0095441999999998E-4</v>
      </c>
      <c r="BL204">
        <v>3.3147758000000001E-4</v>
      </c>
      <c r="BM204">
        <v>3.6535100999999999E-4</v>
      </c>
      <c r="BN204">
        <v>4.0150930999999999E-4</v>
      </c>
      <c r="BO204">
        <v>2.8011574999999998E-4</v>
      </c>
      <c r="BP204">
        <v>1.6413442999999999E-4</v>
      </c>
      <c r="BQ204">
        <v>1.151509E-4</v>
      </c>
      <c r="BR204">
        <v>1.2152269E-4</v>
      </c>
      <c r="BS204">
        <v>1.8413675000000001E-4</v>
      </c>
      <c r="BT204">
        <v>3.0094292000000002E-4</v>
      </c>
      <c r="BU204">
        <v>4.4618236000000002E-4</v>
      </c>
      <c r="BV204">
        <v>6.2633462999999996E-4</v>
      </c>
      <c r="BW204">
        <v>1.0535273E-3</v>
      </c>
      <c r="BX204">
        <v>1.7470783000000001E-3</v>
      </c>
      <c r="BY204">
        <v>2.7293256000000001E-3</v>
      </c>
      <c r="BZ204">
        <v>3.9478982999999997E-3</v>
      </c>
      <c r="CA204">
        <v>5.3593623E-3</v>
      </c>
      <c r="CB204">
        <v>6.7981802999999997E-3</v>
      </c>
      <c r="CC204">
        <v>8.2739870999999996E-3</v>
      </c>
      <c r="CD204">
        <v>9.5840991E-3</v>
      </c>
      <c r="CE204">
        <v>1.0711841E-2</v>
      </c>
      <c r="CF204">
        <v>1.1628275E-2</v>
      </c>
      <c r="CG204">
        <v>1.2218371E-2</v>
      </c>
      <c r="CH204">
        <v>1.2495378999999999E-2</v>
      </c>
      <c r="CI204">
        <v>1.2650508E-2</v>
      </c>
      <c r="CJ204">
        <v>1.2729994999999999E-2</v>
      </c>
      <c r="CK204">
        <v>1.2898578000000001E-2</v>
      </c>
      <c r="CL204">
        <v>1.3134204E-2</v>
      </c>
      <c r="CM204">
        <v>1.3417017E-2</v>
      </c>
      <c r="CN204">
        <v>1.3996392E-2</v>
      </c>
      <c r="CO204">
        <v>1.4973396E-2</v>
      </c>
      <c r="CP204">
        <v>1.6205280999999998E-2</v>
      </c>
      <c r="CQ204">
        <v>1.7723642000000001E-2</v>
      </c>
      <c r="CR204">
        <v>1.9420115000000002E-2</v>
      </c>
      <c r="CS204">
        <v>2.1113832999999999E-2</v>
      </c>
      <c r="CT204">
        <v>2.2942111000000001E-2</v>
      </c>
      <c r="CU204">
        <v>2.4889423000000001E-2</v>
      </c>
      <c r="CV204">
        <v>2.6515506000000001E-2</v>
      </c>
      <c r="CW204">
        <v>2.8629115E-2</v>
      </c>
      <c r="CX204">
        <v>3.0781029000000001E-2</v>
      </c>
      <c r="CY204">
        <v>3.3662106999999997E-2</v>
      </c>
      <c r="CZ204">
        <v>3.7638131999999998E-2</v>
      </c>
      <c r="DA204">
        <v>4.2313735999999998E-2</v>
      </c>
      <c r="DB204">
        <v>4.7737699000000001E-2</v>
      </c>
      <c r="DC204">
        <v>5.4078791000000001E-2</v>
      </c>
      <c r="DD204">
        <v>6.0264516999999997E-2</v>
      </c>
      <c r="DE204">
        <v>6.7121975E-2</v>
      </c>
      <c r="DF204">
        <v>7.4714667999999998E-2</v>
      </c>
      <c r="DG204">
        <v>8.2632229000000001E-2</v>
      </c>
      <c r="DH204">
        <v>9.0413690000000005E-2</v>
      </c>
      <c r="DI204">
        <v>9.8263890000000007E-2</v>
      </c>
      <c r="DJ204">
        <v>0.10628261</v>
      </c>
      <c r="DK204">
        <v>0.11463752000000001</v>
      </c>
      <c r="DL204">
        <v>0.12277683</v>
      </c>
      <c r="DM204">
        <v>0.13124524000000001</v>
      </c>
      <c r="DN204">
        <v>0.14025244000000001</v>
      </c>
      <c r="DO204">
        <v>0.14911306999999999</v>
      </c>
      <c r="DP204">
        <v>0.15771735000000001</v>
      </c>
      <c r="DQ204">
        <v>0.16756890999999999</v>
      </c>
      <c r="DR204">
        <v>0.17806172000000001</v>
      </c>
      <c r="DS204">
        <v>0.18860339000000001</v>
      </c>
      <c r="DT204">
        <v>0.19875181</v>
      </c>
      <c r="DU204">
        <v>0.20751221</v>
      </c>
      <c r="DV204">
        <v>0.21505356</v>
      </c>
      <c r="DW204">
        <v>0.22045423</v>
      </c>
      <c r="DX204">
        <v>0.22365375000000001</v>
      </c>
      <c r="DY204">
        <v>0.22470467</v>
      </c>
      <c r="DZ204">
        <v>0.22347449</v>
      </c>
      <c r="EA204">
        <v>0.21994035000000001</v>
      </c>
      <c r="EB204">
        <v>0.21537006</v>
      </c>
      <c r="EC204">
        <v>0.21070732</v>
      </c>
      <c r="ED204">
        <v>0.20542736</v>
      </c>
      <c r="EE204">
        <v>0.19929532999999999</v>
      </c>
      <c r="EF204">
        <v>0.19276326999999999</v>
      </c>
      <c r="EG204">
        <v>0.18563663999999999</v>
      </c>
      <c r="EH204">
        <v>0.17789219000000001</v>
      </c>
      <c r="EI204">
        <v>0.16941196</v>
      </c>
      <c r="EJ204">
        <v>0.16027659</v>
      </c>
      <c r="EK204">
        <v>0.14977218</v>
      </c>
      <c r="EL204">
        <v>0.13888687</v>
      </c>
      <c r="EM204">
        <v>0.12824772000000001</v>
      </c>
      <c r="EN204">
        <v>0.11808331</v>
      </c>
      <c r="EO204">
        <v>0.10867483</v>
      </c>
      <c r="EP204">
        <v>9.9613249000000001E-2</v>
      </c>
      <c r="EQ204">
        <v>9.1165781000000001E-2</v>
      </c>
      <c r="ER204">
        <v>8.3844460999999995E-2</v>
      </c>
      <c r="ES204">
        <v>7.7516823999999998E-2</v>
      </c>
      <c r="ET204">
        <v>7.1878307000000002E-2</v>
      </c>
      <c r="EU204">
        <v>6.6967345999999997E-2</v>
      </c>
      <c r="EV204">
        <v>6.2745437000000001E-2</v>
      </c>
      <c r="EW204">
        <v>5.8706712000000001E-2</v>
      </c>
      <c r="EX204">
        <v>5.5314704999999999E-2</v>
      </c>
      <c r="EY204">
        <v>5.2598803999999999E-2</v>
      </c>
      <c r="EZ204">
        <v>5.0077128999999998E-2</v>
      </c>
      <c r="FA204">
        <v>4.7808825999999999E-2</v>
      </c>
      <c r="FB204">
        <v>4.5889128000000001E-2</v>
      </c>
      <c r="FC204">
        <v>4.4228714000000002E-2</v>
      </c>
      <c r="FD204">
        <v>4.2804520999999998E-2</v>
      </c>
      <c r="FE204">
        <v>4.1622992999999997E-2</v>
      </c>
      <c r="FF204">
        <v>4.0775212999999998E-2</v>
      </c>
      <c r="FG204">
        <v>4.0277610999999998E-2</v>
      </c>
      <c r="FH204">
        <v>4.0004353999999999E-2</v>
      </c>
      <c r="FI204">
        <v>4.0223807E-2</v>
      </c>
      <c r="FJ204">
        <v>4.1050941000000001E-2</v>
      </c>
      <c r="FK204">
        <v>4.2265851E-2</v>
      </c>
      <c r="FL204">
        <v>4.3746144000000001E-2</v>
      </c>
      <c r="FM204">
        <v>4.5671376999999999E-2</v>
      </c>
      <c r="FN204">
        <v>4.7867369E-2</v>
      </c>
      <c r="FO204">
        <v>5.0461817999999999E-2</v>
      </c>
      <c r="FP204">
        <v>5.3463753000000003E-2</v>
      </c>
      <c r="FQ204">
        <v>5.5884006999999999E-2</v>
      </c>
      <c r="FR204">
        <v>5.8948565000000001E-2</v>
      </c>
      <c r="FS204">
        <v>6.2634758999999998E-2</v>
      </c>
      <c r="FT204">
        <v>6.6777259000000005E-2</v>
      </c>
      <c r="FU204">
        <v>7.1663595999999996E-2</v>
      </c>
      <c r="FV204">
        <v>7.6952233999999994E-2</v>
      </c>
      <c r="FW204">
        <v>8.2390069999999996E-2</v>
      </c>
      <c r="FX204">
        <v>8.7790303E-2</v>
      </c>
      <c r="FY204">
        <v>9.3009196000000002E-2</v>
      </c>
      <c r="FZ204">
        <v>9.7623794999999999E-2</v>
      </c>
      <c r="GA204">
        <v>0.10168823</v>
      </c>
      <c r="GB204">
        <v>0.10397037000000001</v>
      </c>
      <c r="GC204">
        <v>0.10403803</v>
      </c>
      <c r="GD204">
        <v>0.10362402</v>
      </c>
      <c r="GE204">
        <v>0.10200312</v>
      </c>
      <c r="GF204">
        <v>9.9218688999999999E-2</v>
      </c>
      <c r="GG204">
        <v>9.5727413999999997E-2</v>
      </c>
      <c r="GH204">
        <v>9.1743827E-2</v>
      </c>
      <c r="GI204">
        <v>8.7463296999999995E-2</v>
      </c>
      <c r="GJ204">
        <v>8.3193800999999998E-2</v>
      </c>
      <c r="GK204">
        <v>7.8954688999999995E-2</v>
      </c>
      <c r="GL204">
        <v>7.4871025999999993E-2</v>
      </c>
      <c r="GM204">
        <v>7.1178608000000004E-2</v>
      </c>
      <c r="GN204">
        <v>6.7111269000000001E-2</v>
      </c>
      <c r="GO204">
        <v>6.3168249999999995E-2</v>
      </c>
      <c r="GP204">
        <v>5.9513855999999997E-2</v>
      </c>
      <c r="GQ204">
        <v>5.5678236999999998E-2</v>
      </c>
      <c r="GR204">
        <v>5.2270680999999999E-2</v>
      </c>
      <c r="GS204">
        <v>4.8429175999999997E-2</v>
      </c>
      <c r="GT204">
        <v>4.431976E-2</v>
      </c>
      <c r="GU204">
        <v>4.0041256999999997E-2</v>
      </c>
      <c r="GV204">
        <v>3.5924848000000002E-2</v>
      </c>
      <c r="GW204">
        <v>3.1844567999999997E-2</v>
      </c>
      <c r="GX204">
        <v>2.7916962E-2</v>
      </c>
      <c r="GY204">
        <v>2.4287864999999999E-2</v>
      </c>
      <c r="GZ204">
        <v>2.0897076000000001E-2</v>
      </c>
      <c r="HA204">
        <v>1.7876779999999998E-2</v>
      </c>
      <c r="HB204">
        <v>1.5189014000000001E-2</v>
      </c>
      <c r="HC204">
        <v>1.2745302999999999E-2</v>
      </c>
      <c r="HD204">
        <v>1.0724246999999999E-2</v>
      </c>
      <c r="HE204">
        <v>8.2110735000000008E-3</v>
      </c>
      <c r="HF204">
        <v>5.9139676999999998E-3</v>
      </c>
      <c r="HG204">
        <v>3.9709400999999997E-3</v>
      </c>
      <c r="HH204">
        <v>2.4112442E-3</v>
      </c>
      <c r="HI204">
        <v>1.2455499E-3</v>
      </c>
      <c r="HJ204">
        <v>4.8561673999999999E-4</v>
      </c>
      <c r="HK204">
        <v>4.0150930999999999E-4</v>
      </c>
      <c r="HL204">
        <v>8.2659971999999996E-4</v>
      </c>
      <c r="HM204">
        <v>1.9531290000000001E-3</v>
      </c>
      <c r="HN204">
        <v>3.4492528000000001E-3</v>
      </c>
      <c r="HO204">
        <v>5.0871171999999996E-3</v>
      </c>
      <c r="HP204">
        <v>6.8034999999999997E-3</v>
      </c>
      <c r="HQ204">
        <v>8.3480133000000002E-3</v>
      </c>
      <c r="HR204">
        <v>9.6628387000000007E-3</v>
      </c>
      <c r="HS204">
        <v>1.0880423E-2</v>
      </c>
      <c r="HT204">
        <v>1.1937735E-2</v>
      </c>
      <c r="HU204">
        <v>1.2763645000000001E-2</v>
      </c>
      <c r="HV204">
        <v>1.3425698999999999E-2</v>
      </c>
      <c r="HW204">
        <v>1.4103416000000001E-2</v>
      </c>
      <c r="HX204">
        <v>1.4726203E-2</v>
      </c>
      <c r="HY204">
        <v>1.5166446E-2</v>
      </c>
      <c r="HZ204">
        <v>1.5322148000000001E-2</v>
      </c>
      <c r="IA204">
        <v>1.5149701999999999E-2</v>
      </c>
      <c r="IB204">
        <v>1.4712988E-2</v>
      </c>
      <c r="IC204">
        <v>1.3880129999999999E-2</v>
      </c>
      <c r="ID204">
        <v>1.2826156999999999E-2</v>
      </c>
      <c r="IE204">
        <v>1.1774709E-2</v>
      </c>
      <c r="IF204">
        <v>1.0662265000000001E-2</v>
      </c>
      <c r="IG204">
        <v>9.4683523999999995E-3</v>
      </c>
      <c r="IH204">
        <v>8.3292023999999992E-3</v>
      </c>
      <c r="II204">
        <v>7.2866249999999997E-3</v>
      </c>
      <c r="IJ204">
        <v>6.5124459000000003E-3</v>
      </c>
      <c r="IK204">
        <v>6.0714944000000003E-3</v>
      </c>
      <c r="IL204">
        <v>5.9837587000000003E-3</v>
      </c>
      <c r="IM204">
        <v>6.3282605000000002E-3</v>
      </c>
      <c r="IN204">
        <v>7.0924511999999997E-3</v>
      </c>
      <c r="IO204">
        <v>8.0720782000000008E-3</v>
      </c>
      <c r="IP204">
        <v>9.1887834000000009E-3</v>
      </c>
      <c r="IQ204">
        <v>1.0374431E-2</v>
      </c>
      <c r="IR204">
        <v>1.1545521E-2</v>
      </c>
      <c r="IS204">
        <v>1.2630959000000001E-2</v>
      </c>
      <c r="IT204">
        <v>1.3696451E-2</v>
      </c>
      <c r="IU204">
        <v>1.4680267E-2</v>
      </c>
      <c r="IV204">
        <v>1.5616632E-2</v>
      </c>
      <c r="IW204">
        <v>1.6423829000000001E-2</v>
      </c>
      <c r="IX204">
        <v>1.7120753999999998E-2</v>
      </c>
      <c r="IY204">
        <v>1.7697319E-2</v>
      </c>
      <c r="IZ204">
        <v>1.8098296999999999E-2</v>
      </c>
      <c r="JA204">
        <v>1.8264064999999999E-2</v>
      </c>
      <c r="JB204">
        <v>1.823961E-2</v>
      </c>
      <c r="JC204">
        <v>1.8013807E-2</v>
      </c>
      <c r="JD204">
        <v>1.7611986E-2</v>
      </c>
      <c r="JE204">
        <v>1.7043578E-2</v>
      </c>
      <c r="JF204">
        <v>1.6399136000000002E-2</v>
      </c>
      <c r="JG204">
        <v>1.5659360000000001E-2</v>
      </c>
      <c r="JH204">
        <v>1.4862854999999999E-2</v>
      </c>
      <c r="JI204">
        <v>1.4006685E-2</v>
      </c>
      <c r="JJ204">
        <v>1.3067394E-2</v>
      </c>
      <c r="JK204">
        <v>1.2012376999999999E-2</v>
      </c>
      <c r="JL204">
        <v>1.0950049999999999E-2</v>
      </c>
      <c r="JM204">
        <v>9.8680369999999996E-3</v>
      </c>
      <c r="JN204">
        <v>8.7997960000000004E-3</v>
      </c>
      <c r="JO204">
        <v>7.6815733000000002E-3</v>
      </c>
      <c r="JP204">
        <v>6.4984546000000001E-3</v>
      </c>
      <c r="JQ204">
        <v>5.2767717000000002E-3</v>
      </c>
      <c r="JR204">
        <v>4.1180593E-3</v>
      </c>
      <c r="JS204">
        <v>3.0525337999999999E-3</v>
      </c>
      <c r="JT204">
        <v>2.145807E-3</v>
      </c>
      <c r="JU204">
        <v>1.3956301E-3</v>
      </c>
      <c r="JV204">
        <v>8.2085682999999995E-4</v>
      </c>
      <c r="JW204">
        <v>4.6677268E-4</v>
      </c>
      <c r="JX204">
        <v>3.758349E-4</v>
      </c>
      <c r="JY204">
        <v>3.9600239999999998E-4</v>
      </c>
      <c r="JZ204">
        <v>3.9335093000000002E-4</v>
      </c>
      <c r="KA204">
        <v>4.1133384E-4</v>
      </c>
      <c r="KB204">
        <v>5.0571682999999996E-4</v>
      </c>
      <c r="KC204">
        <v>6.3635251999999995E-4</v>
      </c>
      <c r="KD204">
        <v>7.9908593999999998E-4</v>
      </c>
      <c r="KE204">
        <v>9.4161246999999995E-4</v>
      </c>
      <c r="KF204">
        <v>1.0703144000000001E-3</v>
      </c>
      <c r="KG204">
        <v>1.1584214999999999E-3</v>
      </c>
      <c r="KH204">
        <v>1.2264755E-3</v>
      </c>
      <c r="KI204">
        <v>1.2686583999999999E-3</v>
      </c>
      <c r="KJ204">
        <v>1.3444177999999999E-3</v>
      </c>
      <c r="KK204">
        <v>1.4623677E-3</v>
      </c>
      <c r="KL204">
        <v>1.6630531000000001E-3</v>
      </c>
      <c r="KM204">
        <v>1.9461770000000001E-3</v>
      </c>
      <c r="KN204">
        <v>2.3218186E-3</v>
      </c>
      <c r="KO204">
        <v>2.7145511E-3</v>
      </c>
      <c r="KP204">
        <v>3.1212047000000001E-3</v>
      </c>
      <c r="KQ204">
        <v>3.4947947000000001E-3</v>
      </c>
      <c r="KR204">
        <v>3.8207024000000002E-3</v>
      </c>
      <c r="KS204">
        <v>4.0544667000000003E-3</v>
      </c>
      <c r="KT204">
        <v>4.2095194000000002E-3</v>
      </c>
      <c r="KU204">
        <v>4.2753098999999996E-3</v>
      </c>
      <c r="KV204">
        <v>4.2920741000000004E-3</v>
      </c>
      <c r="KW204">
        <v>4.2516984999999997E-3</v>
      </c>
      <c r="KX204">
        <v>4.1941176E-3</v>
      </c>
      <c r="KY204">
        <v>4.1176490000000001E-3</v>
      </c>
      <c r="KZ204">
        <v>4.0582237000000004E-3</v>
      </c>
      <c r="LA204">
        <v>4.0093385999999996E-3</v>
      </c>
      <c r="LB204">
        <v>3.9969222E-3</v>
      </c>
      <c r="LC204">
        <v>4.0083736999999998E-3</v>
      </c>
      <c r="LD204">
        <v>4.0675475999999997E-3</v>
      </c>
      <c r="LE204">
        <v>4.1497010000000004E-3</v>
      </c>
      <c r="LF204">
        <v>4.2702002000000001E-3</v>
      </c>
      <c r="LG204">
        <v>4.4113490999999998E-3</v>
      </c>
      <c r="LH204">
        <v>4.6003093E-3</v>
      </c>
      <c r="LI204">
        <v>4.8137776999999998E-3</v>
      </c>
      <c r="LJ204">
        <v>5.0729900000000003E-3</v>
      </c>
      <c r="LK204">
        <v>5.3750179E-3</v>
      </c>
      <c r="LL204">
        <v>5.7660011000000002E-3</v>
      </c>
      <c r="LM204">
        <v>6.2327809000000001E-3</v>
      </c>
      <c r="LN204">
        <v>6.8020410999999996E-3</v>
      </c>
      <c r="LO204">
        <v>7.4618621999999997E-3</v>
      </c>
      <c r="LP204">
        <v>8.2433018999999996E-3</v>
      </c>
      <c r="LQ204">
        <v>9.1272807000000004E-3</v>
      </c>
      <c r="LR204">
        <v>1.0135513000000001E-2</v>
      </c>
      <c r="LS204">
        <v>1.1248927000000001E-2</v>
      </c>
      <c r="LT204">
        <v>1.2478889E-2</v>
      </c>
      <c r="LU204">
        <v>1.3783264999999999E-2</v>
      </c>
      <c r="LV204">
        <v>1.5174177E-2</v>
      </c>
      <c r="LW204">
        <v>1.6620077E-2</v>
      </c>
      <c r="LX204">
        <v>1.8123218999999999E-2</v>
      </c>
      <c r="LY204">
        <v>1.9611552000000001E-2</v>
      </c>
      <c r="LZ204">
        <v>2.1053717999999999E-2</v>
      </c>
      <c r="MA204">
        <v>2.2373226999999999E-2</v>
      </c>
      <c r="MB204">
        <v>2.356573E-2</v>
      </c>
      <c r="MC204">
        <v>2.4574487999999998E-2</v>
      </c>
      <c r="MD204">
        <v>2.5377021999999999E-2</v>
      </c>
      <c r="ME204">
        <v>2.5917986E-2</v>
      </c>
      <c r="MF204">
        <v>2.6213145E-2</v>
      </c>
      <c r="MG204">
        <v>2.6241176000000001E-2</v>
      </c>
      <c r="MH204">
        <v>2.6043994000000001E-2</v>
      </c>
      <c r="MI204">
        <v>2.5621669E-2</v>
      </c>
      <c r="MJ204">
        <v>2.5042258000000001E-2</v>
      </c>
      <c r="MK204">
        <v>2.4305291E-2</v>
      </c>
      <c r="ML204">
        <v>2.3446495000000001E-2</v>
      </c>
      <c r="MM204">
        <v>2.2460954000000002E-2</v>
      </c>
      <c r="MN204">
        <v>2.1387769000000001E-2</v>
      </c>
      <c r="MO204">
        <v>2.0196632999999999E-2</v>
      </c>
      <c r="MP204">
        <v>1.8910302E-2</v>
      </c>
      <c r="MQ204">
        <v>1.7520277000000001E-2</v>
      </c>
      <c r="MR204">
        <v>1.6077162999999998E-2</v>
      </c>
      <c r="MS204">
        <v>1.4569039000000001E-2</v>
      </c>
      <c r="MT204">
        <v>1.3037804E-2</v>
      </c>
      <c r="MU204">
        <v>1.1483761E-2</v>
      </c>
      <c r="MV204">
        <v>9.9635897000000008E-3</v>
      </c>
      <c r="MW204">
        <v>8.4824189999999997E-3</v>
      </c>
      <c r="MX204">
        <v>7.0767360999999997E-3</v>
      </c>
      <c r="MY204">
        <v>5.7419402999999997E-3</v>
      </c>
      <c r="MZ204">
        <v>4.5196638000000004E-3</v>
      </c>
      <c r="NA204">
        <v>3.4079371999999998E-3</v>
      </c>
      <c r="NB204">
        <v>2.4507700000000001E-3</v>
      </c>
      <c r="NC204">
        <v>1.6496949E-3</v>
      </c>
      <c r="ND204">
        <v>1.0540051E-3</v>
      </c>
      <c r="NE204">
        <v>6.5601739000000002E-4</v>
      </c>
      <c r="NF204">
        <v>4.8658251999999998E-4</v>
      </c>
      <c r="NG204">
        <v>4.3778680000000001E-4</v>
      </c>
      <c r="NH204">
        <v>3.4535304000000001E-4</v>
      </c>
      <c r="NI204">
        <v>3.3985325999999998E-4</v>
      </c>
      <c r="NJ204">
        <v>5.4554240000000002E-4</v>
      </c>
      <c r="NK204">
        <v>9.0435584000000003E-4</v>
      </c>
      <c r="NL204">
        <v>1.3914142E-3</v>
      </c>
      <c r="NM204">
        <v>1.9357955000000001E-3</v>
      </c>
      <c r="NN204">
        <v>2.5082074999999999E-3</v>
      </c>
      <c r="NO204">
        <v>3.0487638000000002E-3</v>
      </c>
      <c r="NP204">
        <v>3.568487E-3</v>
      </c>
      <c r="NQ204">
        <v>4.0457671999999997E-3</v>
      </c>
      <c r="NR204">
        <v>4.5125592000000003E-3</v>
      </c>
      <c r="NS204">
        <v>4.9438425000000001E-3</v>
      </c>
      <c r="NT204">
        <v>5.3818989999999999E-3</v>
      </c>
      <c r="NU204">
        <v>5.8302023000000001E-3</v>
      </c>
      <c r="NV204">
        <v>6.2880595000000001E-3</v>
      </c>
      <c r="NW204">
        <v>6.6933371000000002E-3</v>
      </c>
      <c r="NX204">
        <v>7.0358831000000002E-3</v>
      </c>
      <c r="NY204">
        <v>7.2809792999999996E-3</v>
      </c>
      <c r="NZ204">
        <v>7.4437312000000004E-3</v>
      </c>
      <c r="OA204">
        <v>7.5091287000000001E-3</v>
      </c>
      <c r="OB204">
        <v>7.5648086999999999E-3</v>
      </c>
      <c r="OC204">
        <v>7.6382873000000002E-3</v>
      </c>
      <c r="OD204">
        <v>7.8126107999999996E-3</v>
      </c>
      <c r="OE204">
        <v>8.1137121E-3</v>
      </c>
      <c r="OF204">
        <v>8.6278580000000004E-3</v>
      </c>
      <c r="OG204">
        <v>9.3775429000000007E-3</v>
      </c>
      <c r="OH204">
        <v>1.0399884999999999E-2</v>
      </c>
      <c r="OI204">
        <v>1.1647806E-2</v>
      </c>
      <c r="OJ204">
        <v>1.3125207999999999E-2</v>
      </c>
      <c r="OK204">
        <v>1.4756559000000001E-2</v>
      </c>
      <c r="OL204">
        <v>1.6483594000000001E-2</v>
      </c>
      <c r="OM204">
        <v>1.8167868E-2</v>
      </c>
      <c r="ON204">
        <v>1.9755350000000001E-2</v>
      </c>
      <c r="OO204">
        <v>2.1115346E-2</v>
      </c>
      <c r="OP204">
        <v>2.2212488999999998E-2</v>
      </c>
      <c r="OQ204">
        <v>2.2975737E-2</v>
      </c>
      <c r="OR204">
        <v>2.3467319E-2</v>
      </c>
      <c r="OS204">
        <v>2.3740326999999999E-2</v>
      </c>
      <c r="OT204">
        <v>2.3934298999999999E-2</v>
      </c>
      <c r="OU204">
        <v>2.4117606E-2</v>
      </c>
      <c r="OV204">
        <v>2.4429225999999998E-2</v>
      </c>
      <c r="OW204">
        <v>2.4877494E-2</v>
      </c>
      <c r="OX204">
        <v>2.5519370999999999E-2</v>
      </c>
      <c r="OY204">
        <v>2.6312424000000001E-2</v>
      </c>
      <c r="OZ204">
        <v>2.7294441999999999E-2</v>
      </c>
      <c r="PA204">
        <v>2.8424023E-2</v>
      </c>
      <c r="PB204">
        <v>2.9745049999999999E-2</v>
      </c>
      <c r="PC204">
        <v>3.1172854999999999E-2</v>
      </c>
      <c r="PD204">
        <v>3.2725375000000001E-2</v>
      </c>
      <c r="PE204">
        <v>3.4310664999999997E-2</v>
      </c>
      <c r="PF204">
        <v>3.5867389E-2</v>
      </c>
      <c r="PG204">
        <v>3.7232220000000003E-2</v>
      </c>
      <c r="PH204">
        <v>3.8333381999999999E-2</v>
      </c>
      <c r="PI204">
        <v>3.9018068000000003E-2</v>
      </c>
      <c r="PJ204">
        <v>3.9289775999999998E-2</v>
      </c>
      <c r="PK204">
        <v>3.9111058999999997E-2</v>
      </c>
      <c r="PL204">
        <v>3.8608719E-2</v>
      </c>
      <c r="PM204">
        <v>3.7859332000000002E-2</v>
      </c>
      <c r="PN204">
        <v>3.7039614999999998E-2</v>
      </c>
      <c r="PO204">
        <v>3.6222402000000001E-2</v>
      </c>
      <c r="PP204">
        <v>3.5559713999999999E-2</v>
      </c>
      <c r="PQ204">
        <v>3.5056311999999999E-2</v>
      </c>
      <c r="PR204">
        <v>3.4753526999999999E-2</v>
      </c>
      <c r="PS204">
        <v>3.457056E-2</v>
      </c>
      <c r="PT204">
        <v>3.4501832000000003E-2</v>
      </c>
      <c r="PU204">
        <v>3.4444387999999999E-2</v>
      </c>
      <c r="PV204">
        <v>3.4374315000000003E-2</v>
      </c>
      <c r="PW204">
        <v>3.4174424000000002E-2</v>
      </c>
      <c r="PX204">
        <v>3.3845693000000003E-2</v>
      </c>
      <c r="PY204">
        <v>3.3309701999999997E-2</v>
      </c>
      <c r="PZ204">
        <v>3.2610330999999999E-2</v>
      </c>
      <c r="QA204">
        <v>3.1762055999999997E-2</v>
      </c>
      <c r="QB204">
        <v>3.0855222000000002E-2</v>
      </c>
      <c r="QC204">
        <v>2.989267E-2</v>
      </c>
      <c r="QD204">
        <v>2.8943047E-2</v>
      </c>
      <c r="QE204">
        <v>2.7986355000000001E-2</v>
      </c>
      <c r="QF204">
        <v>2.705217E-2</v>
      </c>
      <c r="QG204">
        <v>2.6072221E-2</v>
      </c>
      <c r="QH204">
        <v>2.5025374999999999E-2</v>
      </c>
      <c r="QI204">
        <v>2.3822001999999998E-2</v>
      </c>
      <c r="QJ204">
        <v>2.2474289000000001E-2</v>
      </c>
      <c r="QK204">
        <v>2.0959392E-2</v>
      </c>
      <c r="QL204">
        <v>1.9334325999999999E-2</v>
      </c>
      <c r="QM204">
        <v>1.7618188999999999E-2</v>
      </c>
      <c r="QN204">
        <v>1.5889706E-2</v>
      </c>
      <c r="QO204">
        <v>1.4160308E-2</v>
      </c>
      <c r="QP204">
        <v>1.2486687999999999E-2</v>
      </c>
      <c r="QQ204">
        <v>1.0868203E-2</v>
      </c>
      <c r="QR204">
        <v>9.3234731000000001E-3</v>
      </c>
      <c r="QS204">
        <v>7.8407908000000005E-3</v>
      </c>
      <c r="QT204">
        <v>6.4725052E-3</v>
      </c>
      <c r="QU204">
        <v>5.2287638999999999E-3</v>
      </c>
      <c r="QV204">
        <v>4.1809943999999996E-3</v>
      </c>
      <c r="QW204">
        <v>3.3680686999999999E-3</v>
      </c>
      <c r="QX204">
        <v>2.8295955E-3</v>
      </c>
      <c r="QY204">
        <v>2.548313E-3</v>
      </c>
      <c r="QZ204">
        <v>2.4929244999999998E-3</v>
      </c>
      <c r="RA204">
        <v>2.5689984E-3</v>
      </c>
      <c r="RB204">
        <v>2.7142756000000001E-3</v>
      </c>
      <c r="RC204">
        <v>2.8285178999999999E-3</v>
      </c>
      <c r="RD204">
        <v>2.8312260000000001E-3</v>
      </c>
      <c r="RE204">
        <v>2.6701343999999999E-3</v>
      </c>
      <c r="RF204">
        <v>2.3672169E-3</v>
      </c>
      <c r="RG204">
        <v>1.9358353E-3</v>
      </c>
      <c r="RH204">
        <v>1.4552865E-3</v>
      </c>
      <c r="RI204">
        <v>1.0114563999999999E-3</v>
      </c>
      <c r="RJ204">
        <v>6.9193076E-4</v>
      </c>
      <c r="RK204">
        <v>5.3532514999999996E-4</v>
      </c>
      <c r="RL204">
        <v>5.6023086999999999E-4</v>
      </c>
      <c r="RM204">
        <v>7.4903014999999997E-4</v>
      </c>
      <c r="RN204">
        <v>1.0834116E-3</v>
      </c>
      <c r="RO204">
        <v>1.4901045999999999E-3</v>
      </c>
      <c r="RP204">
        <v>1.8952178000000001E-3</v>
      </c>
      <c r="RQ204">
        <v>2.2232494999999998E-3</v>
      </c>
      <c r="RR204">
        <v>2.4389997000000001E-3</v>
      </c>
      <c r="RS204">
        <v>2.4963609999999999E-3</v>
      </c>
      <c r="RT204">
        <v>2.3966471E-3</v>
      </c>
      <c r="RU204">
        <v>2.1600267E-3</v>
      </c>
      <c r="RV204">
        <v>1.8265083E-3</v>
      </c>
      <c r="RW204">
        <v>1.4302456999999999E-3</v>
      </c>
      <c r="RX204">
        <v>1.0339742000000001E-3</v>
      </c>
      <c r="RY204">
        <v>6.8354764E-4</v>
      </c>
      <c r="RZ204">
        <v>4.4827008999999998E-4</v>
      </c>
      <c r="SA204">
        <v>2.8870286999999999E-4</v>
      </c>
      <c r="SB204">
        <v>1.1816093E-4</v>
      </c>
      <c r="SC204">
        <v>0</v>
      </c>
      <c r="SD204" s="9">
        <v>5.2694853000000001E-5</v>
      </c>
      <c r="SE204">
        <v>2.2197608000000001E-4</v>
      </c>
      <c r="SF204">
        <v>4.6178387E-4</v>
      </c>
      <c r="SG204">
        <v>7.1156024999999995E-4</v>
      </c>
      <c r="SH204">
        <v>9.3115370999999998E-4</v>
      </c>
      <c r="SI204">
        <v>1.1028762999999999E-3</v>
      </c>
      <c r="SJ204">
        <v>1.2445500000000001E-3</v>
      </c>
      <c r="SK204">
        <v>1.3667839E-3</v>
      </c>
      <c r="SL204">
        <v>1.5193903999999999E-3</v>
      </c>
      <c r="SM204">
        <v>1.7299181E-3</v>
      </c>
      <c r="SN204">
        <v>1.9963050999999999E-3</v>
      </c>
      <c r="SO204">
        <v>2.2854004000000001E-3</v>
      </c>
      <c r="SP204">
        <v>2.5591009999999998E-3</v>
      </c>
      <c r="SQ204">
        <v>2.7491759999999999E-3</v>
      </c>
      <c r="SR204">
        <v>2.8034009E-3</v>
      </c>
      <c r="SS204">
        <v>2.6791559000000002E-3</v>
      </c>
      <c r="ST204">
        <v>2.3960486999999998E-3</v>
      </c>
      <c r="SU204">
        <v>1.9927450999999998E-3</v>
      </c>
      <c r="SV204">
        <v>1.5324145999999999E-3</v>
      </c>
      <c r="SW204">
        <v>1.0837112000000001E-3</v>
      </c>
      <c r="SX204">
        <v>7.2100199999999999E-4</v>
      </c>
      <c r="SY204">
        <v>4.7549480000000003E-4</v>
      </c>
      <c r="SZ204">
        <v>3.7363697999999999E-4</v>
      </c>
      <c r="TA204">
        <v>4.0150930999999999E-4</v>
      </c>
    </row>
    <row r="205" spans="1:521" x14ac:dyDescent="0.25">
      <c r="A205" s="3" t="s">
        <v>47</v>
      </c>
      <c r="B205" s="3">
        <v>18</v>
      </c>
      <c r="C205" s="4">
        <f t="shared" si="7"/>
        <v>200</v>
      </c>
      <c r="D205" s="4">
        <v>301407</v>
      </c>
      <c r="F205" s="3" t="s">
        <v>48</v>
      </c>
      <c r="K205" s="3" t="s">
        <v>51</v>
      </c>
      <c r="P205" s="3" t="s">
        <v>51</v>
      </c>
      <c r="W205" s="3" t="s">
        <v>48</v>
      </c>
      <c r="X205" s="3" t="s">
        <v>48</v>
      </c>
      <c r="Y205" s="3" t="s">
        <v>48</v>
      </c>
      <c r="AA205" s="3" t="s">
        <v>48</v>
      </c>
      <c r="AH205" s="3" t="s">
        <v>48</v>
      </c>
      <c r="AI205" s="3" t="s">
        <v>51</v>
      </c>
      <c r="AO205" s="3" t="s">
        <v>48</v>
      </c>
      <c r="BA205">
        <v>1.0819569999999999E-3</v>
      </c>
      <c r="BB205">
        <v>9.3637593E-4</v>
      </c>
      <c r="BC205">
        <v>8.2017620999999996E-4</v>
      </c>
      <c r="BD205">
        <v>7.0607242999999999E-4</v>
      </c>
      <c r="BE205">
        <v>6.1604846000000001E-4</v>
      </c>
      <c r="BF205">
        <v>5.3470815E-4</v>
      </c>
      <c r="BG205">
        <v>4.7954870000000002E-4</v>
      </c>
      <c r="BH205">
        <v>4.2654434E-4</v>
      </c>
      <c r="BI205">
        <v>4.1124177999999999E-4</v>
      </c>
      <c r="BJ205">
        <v>4.1868351000000001E-4</v>
      </c>
      <c r="BK205">
        <v>4.4938410000000003E-4</v>
      </c>
      <c r="BL205">
        <v>4.4681365000000001E-4</v>
      </c>
      <c r="BM205">
        <v>4.5403697999999999E-4</v>
      </c>
      <c r="BN205">
        <v>4.7954870000000002E-4</v>
      </c>
      <c r="BO205">
        <v>3.4450600000000001E-4</v>
      </c>
      <c r="BP205">
        <v>2.2740988000000001E-4</v>
      </c>
      <c r="BQ205">
        <v>1.7474824999999999E-4</v>
      </c>
      <c r="BR205">
        <v>1.7239619000000001E-4</v>
      </c>
      <c r="BS205">
        <v>2.1663727E-4</v>
      </c>
      <c r="BT205">
        <v>3.2981299000000002E-4</v>
      </c>
      <c r="BU205">
        <v>4.7954870000000002E-4</v>
      </c>
      <c r="BV205">
        <v>7.2500202999999997E-4</v>
      </c>
      <c r="BW205">
        <v>1.2209369E-3</v>
      </c>
      <c r="BX205">
        <v>1.9997302E-3</v>
      </c>
      <c r="BY205">
        <v>3.1143178E-3</v>
      </c>
      <c r="BZ205">
        <v>4.4975709000000001E-3</v>
      </c>
      <c r="CA205">
        <v>6.0981511999999996E-3</v>
      </c>
      <c r="CB205">
        <v>7.7755706999999997E-3</v>
      </c>
      <c r="CC205">
        <v>9.4908987999999996E-3</v>
      </c>
      <c r="CD205">
        <v>1.1026509E-2</v>
      </c>
      <c r="CE205">
        <v>1.2327322E-2</v>
      </c>
      <c r="CF205">
        <v>1.3331612E-2</v>
      </c>
      <c r="CG205">
        <v>1.4014413E-2</v>
      </c>
      <c r="CH205">
        <v>1.4416501999999999E-2</v>
      </c>
      <c r="CI205">
        <v>1.4670406E-2</v>
      </c>
      <c r="CJ205">
        <v>1.4822833000000001E-2</v>
      </c>
      <c r="CK205">
        <v>1.5036989000000001E-2</v>
      </c>
      <c r="CL205">
        <v>1.5322099E-2</v>
      </c>
      <c r="CM205">
        <v>1.5712720999999999E-2</v>
      </c>
      <c r="CN205">
        <v>1.6288072000000001E-2</v>
      </c>
      <c r="CO205">
        <v>1.7154325000000002E-2</v>
      </c>
      <c r="CP205">
        <v>1.8207273E-2</v>
      </c>
      <c r="CQ205">
        <v>1.9472873000000002E-2</v>
      </c>
      <c r="CR205">
        <v>2.0880558E-2</v>
      </c>
      <c r="CS205">
        <v>2.2335941000000002E-2</v>
      </c>
      <c r="CT205">
        <v>2.3931272E-2</v>
      </c>
      <c r="CU205">
        <v>2.5639489000000001E-2</v>
      </c>
      <c r="CV205">
        <v>2.7150028999999999E-2</v>
      </c>
      <c r="CW205">
        <v>2.9231443999999999E-2</v>
      </c>
      <c r="CX205">
        <v>3.1473015E-2</v>
      </c>
      <c r="CY205">
        <v>3.4483943000000003E-2</v>
      </c>
      <c r="CZ205">
        <v>3.8496777000000003E-2</v>
      </c>
      <c r="DA205">
        <v>4.3306042000000003E-2</v>
      </c>
      <c r="DB205">
        <v>4.8958178999999998E-2</v>
      </c>
      <c r="DC205">
        <v>5.5521224000000001E-2</v>
      </c>
      <c r="DD205">
        <v>6.2019209999999998E-2</v>
      </c>
      <c r="DE205">
        <v>6.9155373000000006E-2</v>
      </c>
      <c r="DF205">
        <v>7.6925479000000005E-2</v>
      </c>
      <c r="DG205">
        <v>8.4943890999999994E-2</v>
      </c>
      <c r="DH205">
        <v>9.2810831999999996E-2</v>
      </c>
      <c r="DI205">
        <v>0.10076400000000001</v>
      </c>
      <c r="DJ205">
        <v>0.1087868</v>
      </c>
      <c r="DK205">
        <v>0.11711365</v>
      </c>
      <c r="DL205">
        <v>0.12529039</v>
      </c>
      <c r="DM205">
        <v>0.13379756000000001</v>
      </c>
      <c r="DN205">
        <v>0.14278103</v>
      </c>
      <c r="DO205">
        <v>0.15168551999999999</v>
      </c>
      <c r="DP205">
        <v>0.16044359999999999</v>
      </c>
      <c r="DQ205">
        <v>0.17034699</v>
      </c>
      <c r="DR205">
        <v>0.18079941999999999</v>
      </c>
      <c r="DS205">
        <v>0.19128765</v>
      </c>
      <c r="DT205">
        <v>0.20126042999999999</v>
      </c>
      <c r="DU205">
        <v>0.20994101000000001</v>
      </c>
      <c r="DV205">
        <v>0.21721368999999999</v>
      </c>
      <c r="DW205">
        <v>0.22231466</v>
      </c>
      <c r="DX205">
        <v>0.22510009</v>
      </c>
      <c r="DY205">
        <v>0.22578485000000001</v>
      </c>
      <c r="DZ205">
        <v>0.22423993</v>
      </c>
      <c r="EA205">
        <v>0.22060935000000001</v>
      </c>
      <c r="EB205">
        <v>0.21600448999999999</v>
      </c>
      <c r="EC205">
        <v>0.21119574999999999</v>
      </c>
      <c r="ED205">
        <v>0.20591877</v>
      </c>
      <c r="EE205">
        <v>0.19998218000000001</v>
      </c>
      <c r="EF205">
        <v>0.19361407</v>
      </c>
      <c r="EG205">
        <v>0.18665451999999999</v>
      </c>
      <c r="EH205">
        <v>0.17888707000000001</v>
      </c>
      <c r="EI205">
        <v>0.17024792999999999</v>
      </c>
      <c r="EJ205">
        <v>0.16075181999999999</v>
      </c>
      <c r="EK205">
        <v>0.15001011</v>
      </c>
      <c r="EL205">
        <v>0.13879137</v>
      </c>
      <c r="EM205">
        <v>0.12772834</v>
      </c>
      <c r="EN205">
        <v>0.11702081</v>
      </c>
      <c r="EO205">
        <v>0.10694724</v>
      </c>
      <c r="EP205">
        <v>9.7389511999999998E-2</v>
      </c>
      <c r="EQ205">
        <v>8.8528275000000003E-2</v>
      </c>
      <c r="ER205">
        <v>8.0771565000000003E-2</v>
      </c>
      <c r="ES205">
        <v>7.3998920999999995E-2</v>
      </c>
      <c r="ET205">
        <v>6.7937083999999995E-2</v>
      </c>
      <c r="EU205">
        <v>6.2592103999999996E-2</v>
      </c>
      <c r="EV205">
        <v>5.7946066999999997E-2</v>
      </c>
      <c r="EW205">
        <v>5.3635362999999998E-2</v>
      </c>
      <c r="EX205">
        <v>5.0006810999999998E-2</v>
      </c>
      <c r="EY205">
        <v>4.7054647999999998E-2</v>
      </c>
      <c r="EZ205">
        <v>4.4361576E-2</v>
      </c>
      <c r="FA205">
        <v>4.1987468E-2</v>
      </c>
      <c r="FB205">
        <v>4.0015916999999998E-2</v>
      </c>
      <c r="FC205">
        <v>3.8343879999999997E-2</v>
      </c>
      <c r="FD205">
        <v>3.6934331000000001E-2</v>
      </c>
      <c r="FE205">
        <v>3.5783972999999997E-2</v>
      </c>
      <c r="FF205">
        <v>3.495359E-2</v>
      </c>
      <c r="FG205">
        <v>3.4455303E-2</v>
      </c>
      <c r="FH205">
        <v>3.4193527000000001E-2</v>
      </c>
      <c r="FI205">
        <v>3.4357264999999998E-2</v>
      </c>
      <c r="FJ205">
        <v>3.5060685000000001E-2</v>
      </c>
      <c r="FK205">
        <v>3.6143548999999997E-2</v>
      </c>
      <c r="FL205">
        <v>3.7560075999999998E-2</v>
      </c>
      <c r="FM205">
        <v>3.9446410000000001E-2</v>
      </c>
      <c r="FN205">
        <v>4.1642558000000003E-2</v>
      </c>
      <c r="FO205">
        <v>4.4289309999999998E-2</v>
      </c>
      <c r="FP205">
        <v>4.7335606000000002E-2</v>
      </c>
      <c r="FQ205">
        <v>4.9977038000000001E-2</v>
      </c>
      <c r="FR205">
        <v>5.3309667999999998E-2</v>
      </c>
      <c r="FS205">
        <v>5.7273980000000002E-2</v>
      </c>
      <c r="FT205">
        <v>6.1665688000000003E-2</v>
      </c>
      <c r="FU205">
        <v>6.6738441999999995E-2</v>
      </c>
      <c r="FV205">
        <v>7.2237789999999996E-2</v>
      </c>
      <c r="FW205">
        <v>7.7967471999999996E-2</v>
      </c>
      <c r="FX205">
        <v>8.3736427000000002E-2</v>
      </c>
      <c r="FY205">
        <v>8.9329004000000004E-2</v>
      </c>
      <c r="FZ205">
        <v>9.4246358000000002E-2</v>
      </c>
      <c r="GA205">
        <v>9.8320656000000006E-2</v>
      </c>
      <c r="GB205">
        <v>0.10077512</v>
      </c>
      <c r="GC205">
        <v>0.10121042</v>
      </c>
      <c r="GD205">
        <v>0.10106334</v>
      </c>
      <c r="GE205">
        <v>9.9720530000000002E-2</v>
      </c>
      <c r="GF205">
        <v>9.7237884999999996E-2</v>
      </c>
      <c r="GG205">
        <v>9.4091735999999995E-2</v>
      </c>
      <c r="GH205">
        <v>9.0489267999999998E-2</v>
      </c>
      <c r="GI205">
        <v>8.6609363999999994E-2</v>
      </c>
      <c r="GJ205">
        <v>8.2668848000000003E-2</v>
      </c>
      <c r="GK205">
        <v>7.8690863999999999E-2</v>
      </c>
      <c r="GL205">
        <v>7.4716805999999997E-2</v>
      </c>
      <c r="GM205">
        <v>7.0940851999999999E-2</v>
      </c>
      <c r="GN205">
        <v>6.7106761000000001E-2</v>
      </c>
      <c r="GO205">
        <v>6.3387192999999994E-2</v>
      </c>
      <c r="GP205">
        <v>5.9892504999999999E-2</v>
      </c>
      <c r="GQ205">
        <v>5.6253437000000003E-2</v>
      </c>
      <c r="GR205">
        <v>5.2801628000000003E-2</v>
      </c>
      <c r="GS205">
        <v>4.9038424999999997E-2</v>
      </c>
      <c r="GT205">
        <v>4.4958364000000001E-2</v>
      </c>
      <c r="GU205">
        <v>4.0628918E-2</v>
      </c>
      <c r="GV205">
        <v>3.6351372E-2</v>
      </c>
      <c r="GW205">
        <v>3.2120302000000003E-2</v>
      </c>
      <c r="GX205">
        <v>2.8080695999999999E-2</v>
      </c>
      <c r="GY205">
        <v>2.4351679000000001E-2</v>
      </c>
      <c r="GZ205">
        <v>2.0965302000000002E-2</v>
      </c>
      <c r="HA205">
        <v>1.7983004E-2</v>
      </c>
      <c r="HB205">
        <v>1.5272879E-2</v>
      </c>
      <c r="HC205">
        <v>1.2774035E-2</v>
      </c>
      <c r="HD205">
        <v>1.0609805E-2</v>
      </c>
      <c r="HE205">
        <v>8.2032102999999995E-3</v>
      </c>
      <c r="HF205">
        <v>5.9296525999999999E-3</v>
      </c>
      <c r="HG205">
        <v>3.9643943000000001E-3</v>
      </c>
      <c r="HH205">
        <v>2.3930221999999999E-3</v>
      </c>
      <c r="HI205">
        <v>1.2686499E-3</v>
      </c>
      <c r="HJ205">
        <v>5.4987101000000002E-4</v>
      </c>
      <c r="HK205">
        <v>4.7954870000000002E-4</v>
      </c>
      <c r="HL205">
        <v>9.0386486000000002E-4</v>
      </c>
      <c r="HM205">
        <v>2.0366352999999998E-3</v>
      </c>
      <c r="HN205">
        <v>3.5534159000000002E-3</v>
      </c>
      <c r="HO205">
        <v>5.2781883000000002E-3</v>
      </c>
      <c r="HP205">
        <v>7.1072243000000002E-3</v>
      </c>
      <c r="HQ205">
        <v>8.8436091000000001E-3</v>
      </c>
      <c r="HR205">
        <v>1.0361239E-2</v>
      </c>
      <c r="HS205">
        <v>1.1717198999999999E-2</v>
      </c>
      <c r="HT205">
        <v>1.2919329E-2</v>
      </c>
      <c r="HU205">
        <v>1.3900727E-2</v>
      </c>
      <c r="HV205">
        <v>1.4662903E-2</v>
      </c>
      <c r="HW205">
        <v>1.5425547E-2</v>
      </c>
      <c r="HX205">
        <v>1.6115641E-2</v>
      </c>
      <c r="HY205">
        <v>1.6613961999999999E-2</v>
      </c>
      <c r="HZ205">
        <v>1.6805692000000001E-2</v>
      </c>
      <c r="IA205">
        <v>1.6631961000000001E-2</v>
      </c>
      <c r="IB205">
        <v>1.6174441000000001E-2</v>
      </c>
      <c r="IC205">
        <v>1.5357546999999999E-2</v>
      </c>
      <c r="ID205">
        <v>1.425159E-2</v>
      </c>
      <c r="IE205">
        <v>1.3067491000000001E-2</v>
      </c>
      <c r="IF205">
        <v>1.182836E-2</v>
      </c>
      <c r="IG205">
        <v>1.0532029E-2</v>
      </c>
      <c r="IH205">
        <v>9.2814852999999996E-3</v>
      </c>
      <c r="II205">
        <v>8.1394957000000007E-3</v>
      </c>
      <c r="IJ205">
        <v>7.2449148000000001E-3</v>
      </c>
      <c r="IK205">
        <v>6.6621718E-3</v>
      </c>
      <c r="IL205">
        <v>6.4448793000000002E-3</v>
      </c>
      <c r="IM205">
        <v>6.6305809000000004E-3</v>
      </c>
      <c r="IN205">
        <v>7.2025320999999998E-3</v>
      </c>
      <c r="IO205">
        <v>7.9807983999999992E-3</v>
      </c>
      <c r="IP205">
        <v>8.8804317999999997E-3</v>
      </c>
      <c r="IQ205">
        <v>9.8183778999999995E-3</v>
      </c>
      <c r="IR205">
        <v>1.0719767999999999E-2</v>
      </c>
      <c r="IS205">
        <v>1.153465E-2</v>
      </c>
      <c r="IT205">
        <v>1.2293668000000001E-2</v>
      </c>
      <c r="IU205">
        <v>1.2963705000000001E-2</v>
      </c>
      <c r="IV205">
        <v>1.3609265000000001E-2</v>
      </c>
      <c r="IW205">
        <v>1.4176714999999999E-2</v>
      </c>
      <c r="IX205">
        <v>1.4677234000000001E-2</v>
      </c>
      <c r="IY205">
        <v>1.5092026E-2</v>
      </c>
      <c r="IZ205">
        <v>1.5395112000000001E-2</v>
      </c>
      <c r="JA205">
        <v>1.5563347E-2</v>
      </c>
      <c r="JB205">
        <v>1.5606933E-2</v>
      </c>
      <c r="JC205">
        <v>1.5506198000000001E-2</v>
      </c>
      <c r="JD205">
        <v>1.5311982E-2</v>
      </c>
      <c r="JE205">
        <v>1.5023348000000001E-2</v>
      </c>
      <c r="JF205">
        <v>1.4675654E-2</v>
      </c>
      <c r="JG205">
        <v>1.4254265E-2</v>
      </c>
      <c r="JH205">
        <v>1.3801071999999999E-2</v>
      </c>
      <c r="JI205">
        <v>1.3267371999999999E-2</v>
      </c>
      <c r="JJ205">
        <v>1.2612765E-2</v>
      </c>
      <c r="JK205">
        <v>1.1848885999999999E-2</v>
      </c>
      <c r="JL205">
        <v>1.1082026E-2</v>
      </c>
      <c r="JM205">
        <v>1.0297222999999999E-2</v>
      </c>
      <c r="JN205">
        <v>9.4873412000000008E-3</v>
      </c>
      <c r="JO205">
        <v>8.5803317000000007E-3</v>
      </c>
      <c r="JP205">
        <v>7.5515672000000004E-3</v>
      </c>
      <c r="JQ205">
        <v>6.4180208999999998E-3</v>
      </c>
      <c r="JR205">
        <v>5.2619479000000002E-3</v>
      </c>
      <c r="JS205">
        <v>4.1221683000000004E-3</v>
      </c>
      <c r="JT205">
        <v>3.0768233999999999E-3</v>
      </c>
      <c r="JU205">
        <v>2.1327901999999999E-3</v>
      </c>
      <c r="JV205">
        <v>1.3347324000000001E-3</v>
      </c>
      <c r="JW205">
        <v>7.6840863999999998E-4</v>
      </c>
      <c r="JX205">
        <v>5.0092813999999997E-4</v>
      </c>
      <c r="JY205">
        <v>4.6500284000000001E-4</v>
      </c>
      <c r="JZ205">
        <v>4.7057540999999997E-4</v>
      </c>
      <c r="KA205">
        <v>4.6124681999999998E-4</v>
      </c>
      <c r="KB205">
        <v>4.4018589000000002E-4</v>
      </c>
      <c r="KC205">
        <v>4.5813480000000002E-4</v>
      </c>
      <c r="KD205">
        <v>5.2490458000000004E-4</v>
      </c>
      <c r="KE205">
        <v>5.8851438000000005E-4</v>
      </c>
      <c r="KF205">
        <v>6.4571807000000003E-4</v>
      </c>
      <c r="KG205">
        <v>6.6268350999999998E-4</v>
      </c>
      <c r="KH205">
        <v>6.5236025999999999E-4</v>
      </c>
      <c r="KI205">
        <v>6.0964934999999999E-4</v>
      </c>
      <c r="KJ205">
        <v>5.9363665000000004E-4</v>
      </c>
      <c r="KK205">
        <v>6.2713120000000002E-4</v>
      </c>
      <c r="KL205">
        <v>7.4158516000000002E-4</v>
      </c>
      <c r="KM205">
        <v>9.2803546999999998E-4</v>
      </c>
      <c r="KN205">
        <v>1.1958693999999999E-3</v>
      </c>
      <c r="KO205">
        <v>1.5104525E-3</v>
      </c>
      <c r="KP205">
        <v>1.8707123E-3</v>
      </c>
      <c r="KQ205">
        <v>2.2334646999999999E-3</v>
      </c>
      <c r="KR205">
        <v>2.5917287E-3</v>
      </c>
      <c r="KS205">
        <v>2.9123275999999999E-3</v>
      </c>
      <c r="KT205">
        <v>3.2121136000000002E-3</v>
      </c>
      <c r="KU205">
        <v>3.4847787999999998E-3</v>
      </c>
      <c r="KV205">
        <v>3.7575450000000002E-3</v>
      </c>
      <c r="KW205">
        <v>4.0025711000000004E-3</v>
      </c>
      <c r="KX205">
        <v>4.2094024999999998E-3</v>
      </c>
      <c r="KY205">
        <v>4.3576498999999998E-3</v>
      </c>
      <c r="KZ205">
        <v>4.4586775E-3</v>
      </c>
      <c r="LA205">
        <v>4.4891838999999998E-3</v>
      </c>
      <c r="LB205">
        <v>4.4679777000000004E-3</v>
      </c>
      <c r="LC205">
        <v>4.3843518999999997E-3</v>
      </c>
      <c r="LD205">
        <v>4.2817345999999999E-3</v>
      </c>
      <c r="LE205">
        <v>4.1843536000000002E-3</v>
      </c>
      <c r="LF205">
        <v>4.14825E-3</v>
      </c>
      <c r="LG205">
        <v>4.1880909999999997E-3</v>
      </c>
      <c r="LH205">
        <v>4.3255882000000001E-3</v>
      </c>
      <c r="LI205">
        <v>4.5336368E-3</v>
      </c>
      <c r="LJ205">
        <v>4.8301936999999998E-3</v>
      </c>
      <c r="LK205">
        <v>5.2106193999999998E-3</v>
      </c>
      <c r="LL205">
        <v>5.6886491000000001E-3</v>
      </c>
      <c r="LM205">
        <v>6.2487869999999996E-3</v>
      </c>
      <c r="LN205">
        <v>6.9106430999999998E-3</v>
      </c>
      <c r="LO205">
        <v>7.6528029000000001E-3</v>
      </c>
      <c r="LP205">
        <v>8.5029388000000001E-3</v>
      </c>
      <c r="LQ205">
        <v>9.4598624999999992E-3</v>
      </c>
      <c r="LR205">
        <v>1.0538186999999999E-2</v>
      </c>
      <c r="LS205">
        <v>1.1711493E-2</v>
      </c>
      <c r="LT205">
        <v>1.2984677999999999E-2</v>
      </c>
      <c r="LU205">
        <v>1.432512E-2</v>
      </c>
      <c r="LV205">
        <v>1.5746145E-2</v>
      </c>
      <c r="LW205">
        <v>1.7224982E-2</v>
      </c>
      <c r="LX205">
        <v>1.8751008E-2</v>
      </c>
      <c r="LY205">
        <v>2.0270521E-2</v>
      </c>
      <c r="LZ205">
        <v>2.1756925E-2</v>
      </c>
      <c r="MA205">
        <v>2.3155740000000001E-2</v>
      </c>
      <c r="MB205">
        <v>2.4455986999999998E-2</v>
      </c>
      <c r="MC205">
        <v>2.5592423999999999E-2</v>
      </c>
      <c r="MD205">
        <v>2.6533899999999999E-2</v>
      </c>
      <c r="ME205">
        <v>2.7222781000000001E-2</v>
      </c>
      <c r="MF205">
        <v>2.7648801000000001E-2</v>
      </c>
      <c r="MG205">
        <v>2.7777329E-2</v>
      </c>
      <c r="MH205">
        <v>2.7648373E-2</v>
      </c>
      <c r="MI205">
        <v>2.7273802E-2</v>
      </c>
      <c r="MJ205">
        <v>2.6691511000000001E-2</v>
      </c>
      <c r="MK205">
        <v>2.5902154E-2</v>
      </c>
      <c r="ML205">
        <v>2.4955647000000001E-2</v>
      </c>
      <c r="MM205">
        <v>2.3870656000000001E-2</v>
      </c>
      <c r="MN205">
        <v>2.2682270000000001E-2</v>
      </c>
      <c r="MO205">
        <v>2.1369828E-2</v>
      </c>
      <c r="MP205">
        <v>1.9954706999999999E-2</v>
      </c>
      <c r="MQ205">
        <v>1.8429411999999999E-2</v>
      </c>
      <c r="MR205">
        <v>1.6832001999999999E-2</v>
      </c>
      <c r="MS205">
        <v>1.5172529000000001E-2</v>
      </c>
      <c r="MT205">
        <v>1.3506570000000001E-2</v>
      </c>
      <c r="MU205">
        <v>1.1845636E-2</v>
      </c>
      <c r="MV205">
        <v>1.0229973999999999E-2</v>
      </c>
      <c r="MW205">
        <v>8.6496798000000007E-3</v>
      </c>
      <c r="MX205">
        <v>7.1360939000000003E-3</v>
      </c>
      <c r="MY205">
        <v>5.6946966999999998E-3</v>
      </c>
      <c r="MZ205">
        <v>4.3682312000000003E-3</v>
      </c>
      <c r="NA205">
        <v>3.1668216E-3</v>
      </c>
      <c r="NB205">
        <v>2.1457486E-3</v>
      </c>
      <c r="NC205">
        <v>1.3296553E-3</v>
      </c>
      <c r="ND205">
        <v>7.7638122999999998E-4</v>
      </c>
      <c r="NE205">
        <v>5.1294127000000005E-4</v>
      </c>
      <c r="NF205">
        <v>4.2240274999999998E-4</v>
      </c>
      <c r="NG205">
        <v>3.8248067999999998E-4</v>
      </c>
      <c r="NH205">
        <v>6.8109156999999999E-4</v>
      </c>
      <c r="NI205">
        <v>1.2513888E-3</v>
      </c>
      <c r="NJ205">
        <v>2.0431625E-3</v>
      </c>
      <c r="NK205">
        <v>2.9655571999999998E-3</v>
      </c>
      <c r="NL205">
        <v>3.9379656999999997E-3</v>
      </c>
      <c r="NM205">
        <v>4.8451335000000003E-3</v>
      </c>
      <c r="NN205">
        <v>5.6367129999999998E-3</v>
      </c>
      <c r="NO205">
        <v>6.2489603000000001E-3</v>
      </c>
      <c r="NP205">
        <v>6.6848732999999997E-3</v>
      </c>
      <c r="NQ205">
        <v>6.9384240000000003E-3</v>
      </c>
      <c r="NR205">
        <v>7.0611225000000001E-3</v>
      </c>
      <c r="NS205">
        <v>7.0825373000000004E-3</v>
      </c>
      <c r="NT205">
        <v>7.0765478999999997E-3</v>
      </c>
      <c r="NU205">
        <v>7.0508085000000002E-3</v>
      </c>
      <c r="NV205">
        <v>7.0163965999999996E-3</v>
      </c>
      <c r="NW205">
        <v>6.9621135000000004E-3</v>
      </c>
      <c r="NX205">
        <v>6.9171431999999998E-3</v>
      </c>
      <c r="NY205">
        <v>6.8662590000000004E-3</v>
      </c>
      <c r="NZ205">
        <v>6.8443832E-3</v>
      </c>
      <c r="OA205">
        <v>6.8533663000000002E-3</v>
      </c>
      <c r="OB205">
        <v>6.9319498999999996E-3</v>
      </c>
      <c r="OC205">
        <v>7.0838691000000001E-3</v>
      </c>
      <c r="OD205">
        <v>7.3756706000000002E-3</v>
      </c>
      <c r="OE205">
        <v>7.8182938000000007E-3</v>
      </c>
      <c r="OF205">
        <v>8.4542314999999993E-3</v>
      </c>
      <c r="OG205">
        <v>9.2705832999999994E-3</v>
      </c>
      <c r="OH205">
        <v>1.030058E-2</v>
      </c>
      <c r="OI205">
        <v>1.1539389000000001E-2</v>
      </c>
      <c r="OJ205">
        <v>1.2996259E-2</v>
      </c>
      <c r="OK205">
        <v>1.4618701E-2</v>
      </c>
      <c r="OL205">
        <v>1.6421393999999999E-2</v>
      </c>
      <c r="OM205">
        <v>1.8335232999999999E-2</v>
      </c>
      <c r="ON205">
        <v>2.0327764000000002E-2</v>
      </c>
      <c r="OO205">
        <v>2.2288618999999999E-2</v>
      </c>
      <c r="OP205">
        <v>2.4130215999999999E-2</v>
      </c>
      <c r="OQ205">
        <v>2.5725501000000001E-2</v>
      </c>
      <c r="OR205">
        <v>2.7045481E-2</v>
      </c>
      <c r="OS205">
        <v>2.8055535999999999E-2</v>
      </c>
      <c r="OT205">
        <v>2.8840035E-2</v>
      </c>
      <c r="OU205">
        <v>2.9435956999999999E-2</v>
      </c>
      <c r="OV205">
        <v>2.9952070000000001E-2</v>
      </c>
      <c r="OW205">
        <v>3.0459626E-2</v>
      </c>
      <c r="OX205">
        <v>3.1090074999999998E-2</v>
      </c>
      <c r="OY205">
        <v>3.1867645999999999E-2</v>
      </c>
      <c r="OZ205">
        <v>3.2905240000000002E-2</v>
      </c>
      <c r="PA205">
        <v>3.4203446999999998E-2</v>
      </c>
      <c r="PB205">
        <v>3.5814177000000003E-2</v>
      </c>
      <c r="PC205">
        <v>3.7700206E-2</v>
      </c>
      <c r="PD205">
        <v>3.9846193000000002E-2</v>
      </c>
      <c r="PE205">
        <v>4.2136255999999997E-2</v>
      </c>
      <c r="PF205">
        <v>4.4497996999999997E-2</v>
      </c>
      <c r="PG205">
        <v>4.6725272999999998E-2</v>
      </c>
      <c r="PH205">
        <v>4.8683166999999999E-2</v>
      </c>
      <c r="PI205">
        <v>5.0138135E-2</v>
      </c>
      <c r="PJ205">
        <v>5.0992411000000001E-2</v>
      </c>
      <c r="PK205">
        <v>5.1171138999999997E-2</v>
      </c>
      <c r="PL205">
        <v>5.0754681000000003E-2</v>
      </c>
      <c r="PM205">
        <v>4.9813911000000002E-2</v>
      </c>
      <c r="PN205">
        <v>4.8583507999999997E-2</v>
      </c>
      <c r="PO205">
        <v>4.7226290999999997E-2</v>
      </c>
      <c r="PP205">
        <v>4.5950178000000001E-2</v>
      </c>
      <c r="PQ205">
        <v>4.4855759000000002E-2</v>
      </c>
      <c r="PR205">
        <v>4.4066563000000003E-2</v>
      </c>
      <c r="PS205">
        <v>4.3554350999999998E-2</v>
      </c>
      <c r="PT205">
        <v>4.3323576000000003E-2</v>
      </c>
      <c r="PU205">
        <v>4.3227196000000002E-2</v>
      </c>
      <c r="PV205">
        <v>4.3189365E-2</v>
      </c>
      <c r="PW205">
        <v>4.3074314000000002E-2</v>
      </c>
      <c r="PX205">
        <v>4.2808559000000003E-2</v>
      </c>
      <c r="PY205">
        <v>4.2319227000000001E-2</v>
      </c>
      <c r="PZ205">
        <v>4.1654526999999997E-2</v>
      </c>
      <c r="QA205">
        <v>4.0814504000000001E-2</v>
      </c>
      <c r="QB205">
        <v>3.9870638E-2</v>
      </c>
      <c r="QC205">
        <v>3.8828402999999997E-2</v>
      </c>
      <c r="QD205">
        <v>3.7746277000000002E-2</v>
      </c>
      <c r="QE205">
        <v>3.6590642999999999E-2</v>
      </c>
      <c r="QF205">
        <v>3.5378840000000002E-2</v>
      </c>
      <c r="QG205">
        <v>3.4039820999999998E-2</v>
      </c>
      <c r="QH205">
        <v>3.2550204999999999E-2</v>
      </c>
      <c r="QI205">
        <v>3.0831424999999999E-2</v>
      </c>
      <c r="QJ205">
        <v>2.8874523999999999E-2</v>
      </c>
      <c r="QK205">
        <v>2.6684513E-2</v>
      </c>
      <c r="QL205">
        <v>2.4352372000000001E-2</v>
      </c>
      <c r="QM205">
        <v>2.1943113E-2</v>
      </c>
      <c r="QN205">
        <v>1.9561457000000001E-2</v>
      </c>
      <c r="QO205">
        <v>1.7267626000000001E-2</v>
      </c>
      <c r="QP205">
        <v>1.5149576E-2</v>
      </c>
      <c r="QQ205">
        <v>1.3225264E-2</v>
      </c>
      <c r="QR205">
        <v>1.1523191E-2</v>
      </c>
      <c r="QS205">
        <v>1.0019118E-2</v>
      </c>
      <c r="QT205">
        <v>8.7089566999999993E-3</v>
      </c>
      <c r="QU205">
        <v>7.5462065000000004E-3</v>
      </c>
      <c r="QV205">
        <v>6.5430495999999998E-3</v>
      </c>
      <c r="QW205">
        <v>5.7108868000000004E-3</v>
      </c>
      <c r="QX205">
        <v>5.0774445000000001E-3</v>
      </c>
      <c r="QY205">
        <v>4.6139368999999998E-3</v>
      </c>
      <c r="QZ205">
        <v>4.3210695E-3</v>
      </c>
      <c r="RA205">
        <v>4.1677766E-3</v>
      </c>
      <c r="RB205">
        <v>4.1163121E-3</v>
      </c>
      <c r="RC205">
        <v>4.0880428000000003E-3</v>
      </c>
      <c r="RD205">
        <v>4.0291231000000004E-3</v>
      </c>
      <c r="RE205">
        <v>3.9233988999999997E-3</v>
      </c>
      <c r="RF205">
        <v>3.7872444000000001E-3</v>
      </c>
      <c r="RG205">
        <v>3.6316187999999999E-3</v>
      </c>
      <c r="RH205">
        <v>3.5212536E-3</v>
      </c>
      <c r="RI205">
        <v>3.4828586999999999E-3</v>
      </c>
      <c r="RJ205">
        <v>3.5203769999999999E-3</v>
      </c>
      <c r="RK205">
        <v>3.6071473999999999E-3</v>
      </c>
      <c r="RL205">
        <v>3.7371562999999998E-3</v>
      </c>
      <c r="RM205">
        <v>3.8732493000000002E-3</v>
      </c>
      <c r="RN205">
        <v>3.9892290000000004E-3</v>
      </c>
      <c r="RO205">
        <v>4.0504714000000001E-3</v>
      </c>
      <c r="RP205">
        <v>4.0368862E-3</v>
      </c>
      <c r="RQ205">
        <v>3.9427619999999998E-3</v>
      </c>
      <c r="RR205">
        <v>3.7558627999999998E-3</v>
      </c>
      <c r="RS205">
        <v>3.4610528999999999E-3</v>
      </c>
      <c r="RT205">
        <v>3.0842535000000001E-3</v>
      </c>
      <c r="RU205">
        <v>2.6269343000000001E-3</v>
      </c>
      <c r="RV205">
        <v>2.1152840999999999E-3</v>
      </c>
      <c r="RW205">
        <v>1.594041E-3</v>
      </c>
      <c r="RX205">
        <v>1.1152149999999999E-3</v>
      </c>
      <c r="RY205">
        <v>7.2562601000000001E-4</v>
      </c>
      <c r="RZ205">
        <v>4.7954870000000002E-4</v>
      </c>
      <c r="SA205">
        <v>3.5841204000000001E-4</v>
      </c>
      <c r="SB205">
        <v>1.7512402999999999E-4</v>
      </c>
      <c r="SC205" s="9">
        <v>4.1211023999999996E-6</v>
      </c>
      <c r="SD205" s="9">
        <v>1.5378930000000002E-5</v>
      </c>
      <c r="SE205">
        <v>1.6417261E-4</v>
      </c>
      <c r="SF205">
        <v>3.9455666999999999E-4</v>
      </c>
      <c r="SG205">
        <v>6.5544479999999998E-4</v>
      </c>
      <c r="SH205">
        <v>9.1793061999999998E-4</v>
      </c>
      <c r="SI205">
        <v>1.163552E-3</v>
      </c>
      <c r="SJ205">
        <v>1.4015161E-3</v>
      </c>
      <c r="SK205">
        <v>1.6420535E-3</v>
      </c>
      <c r="SL205">
        <v>1.9011796E-3</v>
      </c>
      <c r="SM205">
        <v>2.1928032000000002E-3</v>
      </c>
      <c r="SN205">
        <v>2.5273956999999998E-3</v>
      </c>
      <c r="SO205">
        <v>2.8797050000000002E-3</v>
      </c>
      <c r="SP205">
        <v>3.2138220999999999E-3</v>
      </c>
      <c r="SQ205">
        <v>3.4582763999999998E-3</v>
      </c>
      <c r="SR205">
        <v>3.5533792999999998E-3</v>
      </c>
      <c r="SS205">
        <v>3.4617812000000002E-3</v>
      </c>
      <c r="ST205">
        <v>3.1823671999999998E-3</v>
      </c>
      <c r="SU205">
        <v>2.7506064999999998E-3</v>
      </c>
      <c r="SV205">
        <v>2.2392338E-3</v>
      </c>
      <c r="SW205">
        <v>1.7189384000000001E-3</v>
      </c>
      <c r="SX205">
        <v>1.2498009E-3</v>
      </c>
      <c r="SY205">
        <v>8.6678983999999998E-4</v>
      </c>
      <c r="SZ205">
        <v>6.1096065000000002E-4</v>
      </c>
      <c r="TA205">
        <v>4.7954870000000002E-4</v>
      </c>
    </row>
    <row r="206" spans="1:521" x14ac:dyDescent="0.25">
      <c r="A206" s="3" t="s">
        <v>49</v>
      </c>
      <c r="B206" s="3">
        <v>72</v>
      </c>
      <c r="C206" s="4">
        <f t="shared" si="7"/>
        <v>201</v>
      </c>
      <c r="D206" s="4">
        <v>301433</v>
      </c>
      <c r="F206" s="3" t="s">
        <v>48</v>
      </c>
      <c r="K206" s="3" t="s">
        <v>48</v>
      </c>
      <c r="P206" s="3" t="s">
        <v>48</v>
      </c>
      <c r="W206" s="3" t="s">
        <v>48</v>
      </c>
      <c r="X206" s="3" t="s">
        <v>48</v>
      </c>
      <c r="Y206" s="3" t="s">
        <v>48</v>
      </c>
      <c r="AA206" s="3" t="s">
        <v>48</v>
      </c>
      <c r="AH206" s="3" t="s">
        <v>48</v>
      </c>
      <c r="AI206" s="3" t="s">
        <v>48</v>
      </c>
      <c r="AO206" s="3" t="s">
        <v>48</v>
      </c>
      <c r="BA206">
        <v>6.755013E-4</v>
      </c>
      <c r="BB206">
        <v>5.7626794999999999E-4</v>
      </c>
      <c r="BC206">
        <v>5.2198953999999995E-4</v>
      </c>
      <c r="BD206">
        <v>4.5943912000000003E-4</v>
      </c>
      <c r="BE206">
        <v>4.1222014000000002E-4</v>
      </c>
      <c r="BF206">
        <v>3.4693255999999998E-4</v>
      </c>
      <c r="BG206">
        <v>3.0534620999999999E-4</v>
      </c>
      <c r="BH206">
        <v>2.6877223999999998E-4</v>
      </c>
      <c r="BI206">
        <v>2.7722586000000001E-4</v>
      </c>
      <c r="BJ206">
        <v>2.7966592000000002E-4</v>
      </c>
      <c r="BK206">
        <v>2.6801974000000001E-4</v>
      </c>
      <c r="BL206">
        <v>2.2615398999999999E-4</v>
      </c>
      <c r="BM206">
        <v>2.4373829E-4</v>
      </c>
      <c r="BN206">
        <v>3.0534620999999999E-4</v>
      </c>
      <c r="BO206">
        <v>2.0625349000000001E-4</v>
      </c>
      <c r="BP206">
        <v>1.0380615E-4</v>
      </c>
      <c r="BQ206" s="9">
        <v>8.0821103999999995E-5</v>
      </c>
      <c r="BR206" s="9">
        <v>9.1496855000000005E-5</v>
      </c>
      <c r="BS206">
        <v>1.7572846E-4</v>
      </c>
      <c r="BT206">
        <v>2.8500147000000002E-4</v>
      </c>
      <c r="BU206">
        <v>5.0758290999999996E-4</v>
      </c>
      <c r="BV206">
        <v>7.4287037999999997E-4</v>
      </c>
      <c r="BW206">
        <v>1.2918208E-3</v>
      </c>
      <c r="BX206">
        <v>2.2579608000000001E-3</v>
      </c>
      <c r="BY206">
        <v>3.6721995999999999E-3</v>
      </c>
      <c r="BZ206">
        <v>5.4468386999999997E-3</v>
      </c>
      <c r="CA206">
        <v>7.4634365999999997E-3</v>
      </c>
      <c r="CB206">
        <v>9.6106911000000007E-3</v>
      </c>
      <c r="CC206">
        <v>1.1875231E-2</v>
      </c>
      <c r="CD206">
        <v>1.3829950000000001E-2</v>
      </c>
      <c r="CE206">
        <v>1.5500198E-2</v>
      </c>
      <c r="CF206">
        <v>1.6854121999999999E-2</v>
      </c>
      <c r="CG206">
        <v>1.7793496999999998E-2</v>
      </c>
      <c r="CH206">
        <v>1.8401753E-2</v>
      </c>
      <c r="CI206">
        <v>1.8826727000000001E-2</v>
      </c>
      <c r="CJ206">
        <v>1.9135149000000001E-2</v>
      </c>
      <c r="CK206">
        <v>1.9533811000000002E-2</v>
      </c>
      <c r="CL206">
        <v>1.9979650000000002E-2</v>
      </c>
      <c r="CM206">
        <v>2.0470341999999999E-2</v>
      </c>
      <c r="CN206">
        <v>2.1288596E-2</v>
      </c>
      <c r="CO206">
        <v>2.2530435000000001E-2</v>
      </c>
      <c r="CP206">
        <v>2.3950048000000002E-2</v>
      </c>
      <c r="CQ206">
        <v>2.5649369000000002E-2</v>
      </c>
      <c r="CR206">
        <v>2.7502519999999999E-2</v>
      </c>
      <c r="CS206">
        <v>2.9327756E-2</v>
      </c>
      <c r="CT206">
        <v>3.1286340000000003E-2</v>
      </c>
      <c r="CU206">
        <v>3.3299389999999998E-2</v>
      </c>
      <c r="CV206">
        <v>3.5005311999999997E-2</v>
      </c>
      <c r="CW206">
        <v>3.7334472E-2</v>
      </c>
      <c r="CX206">
        <v>3.9720125000000002E-2</v>
      </c>
      <c r="CY206">
        <v>4.2863711999999998E-2</v>
      </c>
      <c r="CZ206">
        <v>4.7182012000000002E-2</v>
      </c>
      <c r="DA206">
        <v>5.2325424000000002E-2</v>
      </c>
      <c r="DB206">
        <v>5.8273137000000003E-2</v>
      </c>
      <c r="DC206">
        <v>6.5047837999999997E-2</v>
      </c>
      <c r="DD206">
        <v>7.1567944999999994E-2</v>
      </c>
      <c r="DE206">
        <v>7.8575589000000001E-2</v>
      </c>
      <c r="DF206">
        <v>8.6118138999999996E-2</v>
      </c>
      <c r="DG206">
        <v>9.3707621000000005E-2</v>
      </c>
      <c r="DH206">
        <v>0.10091445</v>
      </c>
      <c r="DI206">
        <v>0.10807145</v>
      </c>
      <c r="DJ206">
        <v>0.11506463</v>
      </c>
      <c r="DK206">
        <v>0.12221266</v>
      </c>
      <c r="DL206">
        <v>0.12907895</v>
      </c>
      <c r="DM206">
        <v>0.13610185999999999</v>
      </c>
      <c r="DN206">
        <v>0.14345509000000001</v>
      </c>
      <c r="DO206">
        <v>0.15055852</v>
      </c>
      <c r="DP206">
        <v>0.15728587999999999</v>
      </c>
      <c r="DQ206">
        <v>0.16502857000000001</v>
      </c>
      <c r="DR206">
        <v>0.17326759</v>
      </c>
      <c r="DS206">
        <v>0.18155162</v>
      </c>
      <c r="DT206">
        <v>0.18910451</v>
      </c>
      <c r="DU206">
        <v>0.19576098</v>
      </c>
      <c r="DV206">
        <v>0.20169693</v>
      </c>
      <c r="DW206">
        <v>0.20597177999999999</v>
      </c>
      <c r="DX206">
        <v>0.20854263000000001</v>
      </c>
      <c r="DY206">
        <v>0.20984083000000001</v>
      </c>
      <c r="DZ206">
        <v>0.20955755000000001</v>
      </c>
      <c r="EA206">
        <v>0.20762807</v>
      </c>
      <c r="EB206">
        <v>0.20492297000000001</v>
      </c>
      <c r="EC206">
        <v>0.2018749</v>
      </c>
      <c r="ED206">
        <v>0.19845152999999999</v>
      </c>
      <c r="EE206">
        <v>0.19449063</v>
      </c>
      <c r="EF206">
        <v>0.18997571999999999</v>
      </c>
      <c r="EG206">
        <v>0.18522440000000001</v>
      </c>
      <c r="EH206">
        <v>0.17996891000000001</v>
      </c>
      <c r="EI206">
        <v>0.17385626000000001</v>
      </c>
      <c r="EJ206">
        <v>0.16700130999999999</v>
      </c>
      <c r="EK206">
        <v>0.15911507999999999</v>
      </c>
      <c r="EL206">
        <v>0.15055339000000001</v>
      </c>
      <c r="EM206">
        <v>0.14164376000000001</v>
      </c>
      <c r="EN206">
        <v>0.13250980000000001</v>
      </c>
      <c r="EO206">
        <v>0.12338685000000001</v>
      </c>
      <c r="EP206">
        <v>0.11450522</v>
      </c>
      <c r="EQ206">
        <v>0.10602352</v>
      </c>
      <c r="ER206">
        <v>9.8253936E-2</v>
      </c>
      <c r="ES206">
        <v>9.1195530999999996E-2</v>
      </c>
      <c r="ET206">
        <v>8.4779382E-2</v>
      </c>
      <c r="EU206">
        <v>7.8983337000000001E-2</v>
      </c>
      <c r="EV206">
        <v>7.3840104000000004E-2</v>
      </c>
      <c r="EW206">
        <v>6.9066218999999998E-2</v>
      </c>
      <c r="EX206">
        <v>6.4899399999999996E-2</v>
      </c>
      <c r="EY206">
        <v>6.1298489999999997E-2</v>
      </c>
      <c r="EZ206">
        <v>5.7999994999999999E-2</v>
      </c>
      <c r="FA206">
        <v>5.5056955999999997E-2</v>
      </c>
      <c r="FB206">
        <v>5.2509338000000003E-2</v>
      </c>
      <c r="FC206">
        <v>5.0274666000000003E-2</v>
      </c>
      <c r="FD206">
        <v>4.8343076999999998E-2</v>
      </c>
      <c r="FE206">
        <v>4.6706364E-2</v>
      </c>
      <c r="FF206">
        <v>4.5432373999999998E-2</v>
      </c>
      <c r="FG206">
        <v>4.4521231000000001E-2</v>
      </c>
      <c r="FH206">
        <v>4.3827998999999999E-2</v>
      </c>
      <c r="FI206">
        <v>4.3623532999999999E-2</v>
      </c>
      <c r="FJ206">
        <v>4.4051930000000003E-2</v>
      </c>
      <c r="FK206">
        <v>4.4868890000000002E-2</v>
      </c>
      <c r="FL206">
        <v>4.6015132E-2</v>
      </c>
      <c r="FM206">
        <v>4.7667831000000001E-2</v>
      </c>
      <c r="FN206">
        <v>4.9630839000000003E-2</v>
      </c>
      <c r="FO206">
        <v>5.2081230999999999E-2</v>
      </c>
      <c r="FP206">
        <v>5.4947000000000003E-2</v>
      </c>
      <c r="FQ206">
        <v>5.7205785000000002E-2</v>
      </c>
      <c r="FR206">
        <v>6.0298237999999997E-2</v>
      </c>
      <c r="FS206">
        <v>6.4115457000000001E-2</v>
      </c>
      <c r="FT206">
        <v>6.8395786E-2</v>
      </c>
      <c r="FU206">
        <v>7.3455385999999998E-2</v>
      </c>
      <c r="FV206">
        <v>7.8979507000000004E-2</v>
      </c>
      <c r="FW206">
        <v>8.4741711999999997E-2</v>
      </c>
      <c r="FX206">
        <v>9.0535699999999997E-2</v>
      </c>
      <c r="FY206">
        <v>9.6183471000000006E-2</v>
      </c>
      <c r="FZ206">
        <v>0.10115162</v>
      </c>
      <c r="GA206">
        <v>0.10525116</v>
      </c>
      <c r="GB206">
        <v>0.10793352000000001</v>
      </c>
      <c r="GC206">
        <v>0.10868379</v>
      </c>
      <c r="GD206">
        <v>0.10909364000000001</v>
      </c>
      <c r="GE206">
        <v>0.10841331999999999</v>
      </c>
      <c r="GF206">
        <v>0.10668403999999999</v>
      </c>
      <c r="GG206">
        <v>0.10425535</v>
      </c>
      <c r="GH206">
        <v>0.10128056000000001</v>
      </c>
      <c r="GI206">
        <v>9.7976029000000006E-2</v>
      </c>
      <c r="GJ206">
        <v>9.4395369000000007E-2</v>
      </c>
      <c r="GK206">
        <v>9.0586521000000003E-2</v>
      </c>
      <c r="GL206">
        <v>8.6718321000000001E-2</v>
      </c>
      <c r="GM206">
        <v>8.2969717999999998E-2</v>
      </c>
      <c r="GN206">
        <v>7.9363339000000005E-2</v>
      </c>
      <c r="GO206">
        <v>7.5836218999999996E-2</v>
      </c>
      <c r="GP206">
        <v>7.2401493999999997E-2</v>
      </c>
      <c r="GQ206">
        <v>6.8819843000000006E-2</v>
      </c>
      <c r="GR206">
        <v>6.5323911999999998E-2</v>
      </c>
      <c r="GS206">
        <v>6.1428378999999998E-2</v>
      </c>
      <c r="GT206">
        <v>5.7109400999999997E-2</v>
      </c>
      <c r="GU206">
        <v>5.2411555999999998E-2</v>
      </c>
      <c r="GV206">
        <v>4.7572496999999998E-2</v>
      </c>
      <c r="GW206">
        <v>4.2654559000000002E-2</v>
      </c>
      <c r="GX206">
        <v>3.7908480000000001E-2</v>
      </c>
      <c r="GY206">
        <v>3.3405345000000003E-2</v>
      </c>
      <c r="GZ206">
        <v>2.9232368000000002E-2</v>
      </c>
      <c r="HA206">
        <v>2.5402998999999999E-2</v>
      </c>
      <c r="HB206">
        <v>2.1861947999999999E-2</v>
      </c>
      <c r="HC206">
        <v>1.8544617999999999E-2</v>
      </c>
      <c r="HD206">
        <v>1.5542548E-2</v>
      </c>
      <c r="HE206">
        <v>1.2366294999999999E-2</v>
      </c>
      <c r="HF206">
        <v>9.3217491999999999E-3</v>
      </c>
      <c r="HG206">
        <v>6.5689646000000003E-3</v>
      </c>
      <c r="HH206">
        <v>4.1876719000000003E-3</v>
      </c>
      <c r="HI206">
        <v>2.2695526E-3</v>
      </c>
      <c r="HJ206">
        <v>8.5326936E-4</v>
      </c>
      <c r="HK206">
        <v>3.0534620999999999E-4</v>
      </c>
      <c r="HL206">
        <v>6.5920501999999998E-4</v>
      </c>
      <c r="HM206">
        <v>1.8560792999999999E-3</v>
      </c>
      <c r="HN206">
        <v>3.6108977999999999E-3</v>
      </c>
      <c r="HO206">
        <v>5.7001635E-3</v>
      </c>
      <c r="HP206">
        <v>7.9051590999999997E-3</v>
      </c>
      <c r="HQ206">
        <v>9.9287620000000007E-3</v>
      </c>
      <c r="HR206">
        <v>1.1603601999999999E-2</v>
      </c>
      <c r="HS206">
        <v>1.3114604E-2</v>
      </c>
      <c r="HT206">
        <v>1.4433141999999999E-2</v>
      </c>
      <c r="HU206">
        <v>1.5494836999999999E-2</v>
      </c>
      <c r="HV206">
        <v>1.6323784000000001E-2</v>
      </c>
      <c r="HW206">
        <v>1.7197611000000002E-2</v>
      </c>
      <c r="HX206">
        <v>1.8006580000000001E-2</v>
      </c>
      <c r="HY206">
        <v>1.859713E-2</v>
      </c>
      <c r="HZ206">
        <v>1.8865505000000001E-2</v>
      </c>
      <c r="IA206">
        <v>1.8745674E-2</v>
      </c>
      <c r="IB206">
        <v>1.821598E-2</v>
      </c>
      <c r="IC206">
        <v>1.7208233E-2</v>
      </c>
      <c r="ID206">
        <v>1.5875949E-2</v>
      </c>
      <c r="IE206">
        <v>1.4534976999999999E-2</v>
      </c>
      <c r="IF206">
        <v>1.3087771999999999E-2</v>
      </c>
      <c r="IG206">
        <v>1.1513392000000001E-2</v>
      </c>
      <c r="IH206">
        <v>9.9260927999999995E-3</v>
      </c>
      <c r="II206">
        <v>8.4019423999999992E-3</v>
      </c>
      <c r="IJ206">
        <v>7.1897493000000002E-3</v>
      </c>
      <c r="IK206">
        <v>6.3254907999999999E-3</v>
      </c>
      <c r="IL206">
        <v>5.8531160000000002E-3</v>
      </c>
      <c r="IM206">
        <v>5.8942982000000001E-3</v>
      </c>
      <c r="IN206">
        <v>6.4292717999999997E-3</v>
      </c>
      <c r="IO206">
        <v>7.2854138000000004E-3</v>
      </c>
      <c r="IP206">
        <v>8.3475736999999994E-3</v>
      </c>
      <c r="IQ206">
        <v>9.4860280000000005E-3</v>
      </c>
      <c r="IR206">
        <v>1.0595982E-2</v>
      </c>
      <c r="IS206">
        <v>1.1620246000000001E-2</v>
      </c>
      <c r="IT206">
        <v>1.2627683000000001E-2</v>
      </c>
      <c r="IU206">
        <v>1.356332E-2</v>
      </c>
      <c r="IV206">
        <v>1.4478303E-2</v>
      </c>
      <c r="IW206">
        <v>1.5304774E-2</v>
      </c>
      <c r="IX206">
        <v>1.6071143E-2</v>
      </c>
      <c r="IY206">
        <v>1.6833469E-2</v>
      </c>
      <c r="IZ206">
        <v>1.7512666E-2</v>
      </c>
      <c r="JA206">
        <v>1.8013975000000002E-2</v>
      </c>
      <c r="JB206">
        <v>1.8319307E-2</v>
      </c>
      <c r="JC206">
        <v>1.8449606E-2</v>
      </c>
      <c r="JD206">
        <v>1.8442353000000002E-2</v>
      </c>
      <c r="JE206">
        <v>1.8265188000000002E-2</v>
      </c>
      <c r="JF206">
        <v>1.7970519000000001E-2</v>
      </c>
      <c r="JG206">
        <v>1.7514180000000001E-2</v>
      </c>
      <c r="JH206">
        <v>1.6916377E-2</v>
      </c>
      <c r="JI206">
        <v>1.6162328E-2</v>
      </c>
      <c r="JJ206">
        <v>1.5258557000000001E-2</v>
      </c>
      <c r="JK206">
        <v>1.4239474E-2</v>
      </c>
      <c r="JL206">
        <v>1.3212119E-2</v>
      </c>
      <c r="JM206">
        <v>1.2168885000000001E-2</v>
      </c>
      <c r="JN206">
        <v>1.1111769000000001E-2</v>
      </c>
      <c r="JO206">
        <v>1.000873E-2</v>
      </c>
      <c r="JP206">
        <v>8.8475049000000007E-3</v>
      </c>
      <c r="JQ206">
        <v>7.5926780999999999E-3</v>
      </c>
      <c r="JR206">
        <v>6.3075218000000002E-3</v>
      </c>
      <c r="JS206">
        <v>5.0289999E-3</v>
      </c>
      <c r="JT206">
        <v>3.8176030000000001E-3</v>
      </c>
      <c r="JU206">
        <v>2.6679289999999999E-3</v>
      </c>
      <c r="JV206">
        <v>1.6701417E-3</v>
      </c>
      <c r="JW206">
        <v>9.0448185999999998E-4</v>
      </c>
      <c r="JX206">
        <v>4.6274811000000002E-4</v>
      </c>
      <c r="JY206">
        <v>3.0045491000000002E-4</v>
      </c>
      <c r="JZ206">
        <v>2.9878970000000001E-4</v>
      </c>
      <c r="KA206">
        <v>3.1385198000000002E-4</v>
      </c>
      <c r="KB206">
        <v>3.2477732999999998E-4</v>
      </c>
      <c r="KC206">
        <v>3.7607457E-4</v>
      </c>
      <c r="KD206">
        <v>4.9117487000000003E-4</v>
      </c>
      <c r="KE206">
        <v>6.2601175000000003E-4</v>
      </c>
      <c r="KF206">
        <v>7.6855160000000001E-4</v>
      </c>
      <c r="KG206">
        <v>8.6087453999999998E-4</v>
      </c>
      <c r="KH206">
        <v>9.1077759999999997E-4</v>
      </c>
      <c r="KI206">
        <v>9.0356544000000003E-4</v>
      </c>
      <c r="KJ206">
        <v>8.9968274999999999E-4</v>
      </c>
      <c r="KK206">
        <v>9.2113763000000002E-4</v>
      </c>
      <c r="KL206">
        <v>1.0158903999999999E-3</v>
      </c>
      <c r="KM206">
        <v>1.1955071E-3</v>
      </c>
      <c r="KN206">
        <v>1.4930926000000001E-3</v>
      </c>
      <c r="KO206">
        <v>1.8557999000000001E-3</v>
      </c>
      <c r="KP206">
        <v>2.2810521E-3</v>
      </c>
      <c r="KQ206">
        <v>2.7253618000000002E-3</v>
      </c>
      <c r="KR206">
        <v>3.1858377999999998E-3</v>
      </c>
      <c r="KS206">
        <v>3.6181167E-3</v>
      </c>
      <c r="KT206">
        <v>4.0313518000000001E-3</v>
      </c>
      <c r="KU206">
        <v>4.4092200999999998E-3</v>
      </c>
      <c r="KV206">
        <v>4.7768055999999996E-3</v>
      </c>
      <c r="KW206">
        <v>5.1047667E-3</v>
      </c>
      <c r="KX206">
        <v>5.4086726E-3</v>
      </c>
      <c r="KY206">
        <v>5.6700385000000002E-3</v>
      </c>
      <c r="KZ206">
        <v>5.8864820999999998E-3</v>
      </c>
      <c r="LA206">
        <v>6.0231089999999996E-3</v>
      </c>
      <c r="LB206">
        <v>6.1067719999999999E-3</v>
      </c>
      <c r="LC206">
        <v>6.1241834999999998E-3</v>
      </c>
      <c r="LD206">
        <v>6.1148106999999998E-3</v>
      </c>
      <c r="LE206">
        <v>6.0916952999999999E-3</v>
      </c>
      <c r="LF206">
        <v>6.1172401E-3</v>
      </c>
      <c r="LG206">
        <v>6.2044448999999998E-3</v>
      </c>
      <c r="LH206">
        <v>6.3745249000000002E-3</v>
      </c>
      <c r="LI206">
        <v>6.6128055999999996E-3</v>
      </c>
      <c r="LJ206">
        <v>6.9544291999999999E-3</v>
      </c>
      <c r="LK206">
        <v>7.3871333000000003E-3</v>
      </c>
      <c r="LL206">
        <v>7.9228431000000002E-3</v>
      </c>
      <c r="LM206">
        <v>8.5410009999999995E-3</v>
      </c>
      <c r="LN206">
        <v>9.2563032999999992E-3</v>
      </c>
      <c r="LO206">
        <v>1.0045461E-2</v>
      </c>
      <c r="LP206">
        <v>1.0950580999999999E-2</v>
      </c>
      <c r="LQ206">
        <v>1.1983011E-2</v>
      </c>
      <c r="LR206">
        <v>1.3180852E-2</v>
      </c>
      <c r="LS206">
        <v>1.4528195000000001E-2</v>
      </c>
      <c r="LT206">
        <v>1.6034548999999999E-2</v>
      </c>
      <c r="LU206">
        <v>1.7669646000000001E-2</v>
      </c>
      <c r="LV206">
        <v>1.9441934000000001E-2</v>
      </c>
      <c r="LW206">
        <v>2.1312787999999999E-2</v>
      </c>
      <c r="LX206">
        <v>2.3256911000000002E-2</v>
      </c>
      <c r="LY206">
        <v>2.5192223E-2</v>
      </c>
      <c r="LZ206">
        <v>2.7083502999999998E-2</v>
      </c>
      <c r="MA206">
        <v>2.8867796000000001E-2</v>
      </c>
      <c r="MB206">
        <v>3.0538862999999999E-2</v>
      </c>
      <c r="MC206">
        <v>3.2019194000000001E-2</v>
      </c>
      <c r="MD206">
        <v>3.3284767999999999E-2</v>
      </c>
      <c r="ME206">
        <v>3.4271761999999997E-2</v>
      </c>
      <c r="MF206">
        <v>3.4970242999999998E-2</v>
      </c>
      <c r="MG206">
        <v>3.5344739E-2</v>
      </c>
      <c r="MH206">
        <v>3.5428877999999997E-2</v>
      </c>
      <c r="MI206">
        <v>3.5234451E-2</v>
      </c>
      <c r="MJ206">
        <v>3.4805425000000001E-2</v>
      </c>
      <c r="MK206">
        <v>3.4133807000000002E-2</v>
      </c>
      <c r="ML206">
        <v>3.3278156000000003E-2</v>
      </c>
      <c r="MM206">
        <v>3.2245363999999999E-2</v>
      </c>
      <c r="MN206">
        <v>3.1063958999999999E-2</v>
      </c>
      <c r="MO206">
        <v>2.9698538E-2</v>
      </c>
      <c r="MP206">
        <v>2.8169383999999999E-2</v>
      </c>
      <c r="MQ206">
        <v>2.6454238000000001E-2</v>
      </c>
      <c r="MR206">
        <v>2.4589488E-2</v>
      </c>
      <c r="MS206">
        <v>2.2578679000000001E-2</v>
      </c>
      <c r="MT206">
        <v>2.0482525000000001E-2</v>
      </c>
      <c r="MU206">
        <v>1.8318938E-2</v>
      </c>
      <c r="MV206">
        <v>1.6134829999999999E-2</v>
      </c>
      <c r="MW206">
        <v>1.3929632000000001E-2</v>
      </c>
      <c r="MX206">
        <v>1.176437E-2</v>
      </c>
      <c r="MY206">
        <v>9.6566333000000001E-3</v>
      </c>
      <c r="MZ206">
        <v>7.6539996000000001E-3</v>
      </c>
      <c r="NA206">
        <v>5.7840160999999999E-3</v>
      </c>
      <c r="NB206">
        <v>4.1295146000000001E-3</v>
      </c>
      <c r="NC206">
        <v>2.7082227E-3</v>
      </c>
      <c r="ND206">
        <v>1.5842617E-3</v>
      </c>
      <c r="NE206">
        <v>7.9246703999999999E-4</v>
      </c>
      <c r="NF206">
        <v>3.8543901999999998E-4</v>
      </c>
      <c r="NG206">
        <v>2.9148999999999999E-4</v>
      </c>
      <c r="NH206">
        <v>3.5529210999999999E-4</v>
      </c>
      <c r="NI206">
        <v>7.4136164E-4</v>
      </c>
      <c r="NJ206">
        <v>1.4247727E-3</v>
      </c>
      <c r="NK206">
        <v>2.2987109000000001E-3</v>
      </c>
      <c r="NL206">
        <v>3.2784519999999998E-3</v>
      </c>
      <c r="NM206">
        <v>4.2326697000000003E-3</v>
      </c>
      <c r="NN206">
        <v>5.0817722999999997E-3</v>
      </c>
      <c r="NO206">
        <v>5.7255453E-3</v>
      </c>
      <c r="NP206">
        <v>6.1486275E-3</v>
      </c>
      <c r="NQ206">
        <v>6.3290098000000003E-3</v>
      </c>
      <c r="NR206">
        <v>6.316856E-3</v>
      </c>
      <c r="NS206">
        <v>6.1496835999999997E-3</v>
      </c>
      <c r="NT206">
        <v>5.926766E-3</v>
      </c>
      <c r="NU206">
        <v>5.6847468999999999E-3</v>
      </c>
      <c r="NV206">
        <v>5.4444764000000003E-3</v>
      </c>
      <c r="NW206">
        <v>5.2087851999999997E-3</v>
      </c>
      <c r="NX206">
        <v>5.0337528999999997E-3</v>
      </c>
      <c r="NY206">
        <v>4.8993769999999999E-3</v>
      </c>
      <c r="NZ206">
        <v>4.8303319999999997E-3</v>
      </c>
      <c r="OA206">
        <v>4.8285513E-3</v>
      </c>
      <c r="OB206">
        <v>4.9370941999999996E-3</v>
      </c>
      <c r="OC206">
        <v>5.1692161000000004E-3</v>
      </c>
      <c r="OD206">
        <v>5.5937412999999998E-3</v>
      </c>
      <c r="OE206">
        <v>6.1997286999999996E-3</v>
      </c>
      <c r="OF206">
        <v>7.0216953999999998E-3</v>
      </c>
      <c r="OG206">
        <v>8.0681099000000003E-3</v>
      </c>
      <c r="OH206">
        <v>9.3548484000000008E-3</v>
      </c>
      <c r="OI206">
        <v>1.0861305E-2</v>
      </c>
      <c r="OJ206">
        <v>1.2618091999999999E-2</v>
      </c>
      <c r="OK206">
        <v>1.4583807000000001E-2</v>
      </c>
      <c r="OL206">
        <v>1.6748458000000001E-2</v>
      </c>
      <c r="OM206">
        <v>1.9013399E-2</v>
      </c>
      <c r="ON206">
        <v>2.1350712000000001E-2</v>
      </c>
      <c r="OO206">
        <v>2.3654655E-2</v>
      </c>
      <c r="OP206">
        <v>2.5843779000000001E-2</v>
      </c>
      <c r="OQ206">
        <v>2.7776845000000001E-2</v>
      </c>
      <c r="OR206">
        <v>2.9436997999999999E-2</v>
      </c>
      <c r="OS206">
        <v>3.0802443999999998E-2</v>
      </c>
      <c r="OT206">
        <v>3.1940836E-2</v>
      </c>
      <c r="OU206">
        <v>3.2887886999999998E-2</v>
      </c>
      <c r="OV206">
        <v>3.3780385000000003E-2</v>
      </c>
      <c r="OW206">
        <v>3.4694879999999997E-2</v>
      </c>
      <c r="OX206">
        <v>3.5757463000000003E-2</v>
      </c>
      <c r="OY206">
        <v>3.6959055999999997E-2</v>
      </c>
      <c r="OZ206">
        <v>3.8418971000000003E-2</v>
      </c>
      <c r="PA206">
        <v>4.0141719999999999E-2</v>
      </c>
      <c r="PB206">
        <v>4.2183964999999997E-2</v>
      </c>
      <c r="PC206">
        <v>4.4495985000000002E-2</v>
      </c>
      <c r="PD206">
        <v>4.7050311999999997E-2</v>
      </c>
      <c r="PE206">
        <v>4.9679204999999997E-2</v>
      </c>
      <c r="PF206">
        <v>5.2312877000000001E-2</v>
      </c>
      <c r="PG206">
        <v>5.4763104999999999E-2</v>
      </c>
      <c r="PH206">
        <v>5.6916217999999998E-2</v>
      </c>
      <c r="PI206">
        <v>5.8576616999999997E-2</v>
      </c>
      <c r="PJ206">
        <v>5.9718425999999998E-2</v>
      </c>
      <c r="PK206">
        <v>6.0258369999999999E-2</v>
      </c>
      <c r="PL206">
        <v>6.0280904000000003E-2</v>
      </c>
      <c r="PM206">
        <v>5.9844669000000003E-2</v>
      </c>
      <c r="PN206">
        <v>5.9131126999999999E-2</v>
      </c>
      <c r="PO206">
        <v>5.8242823999999999E-2</v>
      </c>
      <c r="PP206">
        <v>5.7347413E-2</v>
      </c>
      <c r="PQ206">
        <v>5.6512396999999999E-2</v>
      </c>
      <c r="PR206">
        <v>5.5867779999999999E-2</v>
      </c>
      <c r="PS206">
        <v>5.5375602000000003E-2</v>
      </c>
      <c r="PT206">
        <v>5.5052545000000001E-2</v>
      </c>
      <c r="PU206">
        <v>5.4809332000000002E-2</v>
      </c>
      <c r="PV206">
        <v>5.4639895000000001E-2</v>
      </c>
      <c r="PW206">
        <v>5.4399889E-2</v>
      </c>
      <c r="PX206">
        <v>5.4029624999999998E-2</v>
      </c>
      <c r="PY206">
        <v>5.3455818000000002E-2</v>
      </c>
      <c r="PZ206">
        <v>5.2683110999999998E-2</v>
      </c>
      <c r="QA206">
        <v>5.1696297000000002E-2</v>
      </c>
      <c r="QB206">
        <v>5.0604045E-2</v>
      </c>
      <c r="QC206">
        <v>4.9421880000000001E-2</v>
      </c>
      <c r="QD206">
        <v>4.8197354999999997E-2</v>
      </c>
      <c r="QE206">
        <v>4.6890777000000002E-2</v>
      </c>
      <c r="QF206">
        <v>4.5530464999999999E-2</v>
      </c>
      <c r="QG206">
        <v>4.4049215000000003E-2</v>
      </c>
      <c r="QH206">
        <v>4.2416020999999998E-2</v>
      </c>
      <c r="QI206">
        <v>4.0552805999999997E-2</v>
      </c>
      <c r="QJ206">
        <v>3.8454878999999997E-2</v>
      </c>
      <c r="QK206">
        <v>3.6096402E-2</v>
      </c>
      <c r="QL206">
        <v>3.3545956000000002E-2</v>
      </c>
      <c r="QM206">
        <v>3.0862473000000001E-2</v>
      </c>
      <c r="QN206">
        <v>2.8190263E-2</v>
      </c>
      <c r="QO206">
        <v>2.5607933999999999E-2</v>
      </c>
      <c r="QP206">
        <v>2.3199864000000001E-2</v>
      </c>
      <c r="QQ206">
        <v>2.097334E-2</v>
      </c>
      <c r="QR206">
        <v>1.8945786999999999E-2</v>
      </c>
      <c r="QS206">
        <v>1.7073872E-2</v>
      </c>
      <c r="QT206">
        <v>1.5361573E-2</v>
      </c>
      <c r="QU206">
        <v>1.3787571E-2</v>
      </c>
      <c r="QV206">
        <v>1.2357533E-2</v>
      </c>
      <c r="QW206">
        <v>1.1075214E-2</v>
      </c>
      <c r="QX206">
        <v>9.9965361999999995E-3</v>
      </c>
      <c r="QY206">
        <v>9.1211739999999993E-3</v>
      </c>
      <c r="QZ206">
        <v>8.4867421999999994E-3</v>
      </c>
      <c r="RA206">
        <v>8.0681004999999997E-3</v>
      </c>
      <c r="RB206">
        <v>7.8030488999999998E-3</v>
      </c>
      <c r="RC206">
        <v>7.6011717000000001E-3</v>
      </c>
      <c r="RD206">
        <v>7.4176401999999997E-3</v>
      </c>
      <c r="RE206">
        <v>7.2206542999999996E-3</v>
      </c>
      <c r="RF206">
        <v>7.0144557E-3</v>
      </c>
      <c r="RG206">
        <v>6.8099648000000002E-3</v>
      </c>
      <c r="RH206">
        <v>6.6821524000000004E-3</v>
      </c>
      <c r="RI206">
        <v>6.6614305E-3</v>
      </c>
      <c r="RJ206">
        <v>6.7775663999999998E-3</v>
      </c>
      <c r="RK206">
        <v>7.0062637999999998E-3</v>
      </c>
      <c r="RL206">
        <v>7.3230355E-3</v>
      </c>
      <c r="RM206">
        <v>7.6648914000000002E-3</v>
      </c>
      <c r="RN206">
        <v>7.9825725E-3</v>
      </c>
      <c r="RO206">
        <v>8.2357461E-3</v>
      </c>
      <c r="RP206">
        <v>8.3756726E-3</v>
      </c>
      <c r="RQ206">
        <v>8.3513492999999998E-3</v>
      </c>
      <c r="RR206">
        <v>8.1250928000000007E-3</v>
      </c>
      <c r="RS206">
        <v>7.6621678000000004E-3</v>
      </c>
      <c r="RT206">
        <v>6.9890828E-3</v>
      </c>
      <c r="RU206">
        <v>6.1215046E-3</v>
      </c>
      <c r="RV206">
        <v>5.1055014999999999E-3</v>
      </c>
      <c r="RW206">
        <v>4.0027709E-3</v>
      </c>
      <c r="RX206">
        <v>2.9030180999999999E-3</v>
      </c>
      <c r="RY206">
        <v>1.8947524999999999E-3</v>
      </c>
      <c r="RZ206">
        <v>1.0770839E-3</v>
      </c>
      <c r="SA206">
        <v>5.3979642999999996E-4</v>
      </c>
      <c r="SB206">
        <v>3.2710470000000001E-4</v>
      </c>
      <c r="SC206">
        <v>2.1057948E-4</v>
      </c>
      <c r="SD206" s="9">
        <v>7.0740469E-5</v>
      </c>
      <c r="SE206">
        <v>1.3267062999999999E-4</v>
      </c>
      <c r="SF206">
        <v>3.4371390999999999E-4</v>
      </c>
      <c r="SG206">
        <v>6.4264889999999999E-4</v>
      </c>
      <c r="SH206">
        <v>9.6895732000000002E-4</v>
      </c>
      <c r="SI206">
        <v>1.2882613000000001E-3</v>
      </c>
      <c r="SJ206">
        <v>1.6054566999999999E-3</v>
      </c>
      <c r="SK206">
        <v>1.9219844E-3</v>
      </c>
      <c r="SL206">
        <v>2.2603977000000002E-3</v>
      </c>
      <c r="SM206">
        <v>2.6557501000000002E-3</v>
      </c>
      <c r="SN206">
        <v>3.1251823999999999E-3</v>
      </c>
      <c r="SO206">
        <v>3.6335593999999999E-3</v>
      </c>
      <c r="SP206">
        <v>4.1226656000000004E-3</v>
      </c>
      <c r="SQ206">
        <v>4.4745313999999996E-3</v>
      </c>
      <c r="SR206">
        <v>4.6007773E-3</v>
      </c>
      <c r="SS206">
        <v>4.4623049999999997E-3</v>
      </c>
      <c r="ST206">
        <v>4.0653399000000002E-3</v>
      </c>
      <c r="SU206">
        <v>3.4581004000000001E-3</v>
      </c>
      <c r="SV206">
        <v>2.7300685000000002E-3</v>
      </c>
      <c r="SW206">
        <v>1.9876644999999998E-3</v>
      </c>
      <c r="SX206">
        <v>1.3244404E-3</v>
      </c>
      <c r="SY206">
        <v>8.0261006999999998E-4</v>
      </c>
      <c r="SZ206">
        <v>4.6630203999999998E-4</v>
      </c>
      <c r="TA206">
        <v>3.0534620999999999E-4</v>
      </c>
    </row>
    <row r="207" spans="1:521" x14ac:dyDescent="0.25">
      <c r="A207" s="3" t="s">
        <v>47</v>
      </c>
      <c r="B207" s="3">
        <v>79</v>
      </c>
      <c r="C207" s="4">
        <f t="shared" si="7"/>
        <v>202</v>
      </c>
      <c r="D207" s="4">
        <v>301979</v>
      </c>
      <c r="F207" s="3" t="s">
        <v>48</v>
      </c>
      <c r="K207" s="3" t="s">
        <v>48</v>
      </c>
      <c r="P207" s="3" t="s">
        <v>48</v>
      </c>
      <c r="W207" s="3" t="s">
        <v>48</v>
      </c>
      <c r="X207" s="3" t="s">
        <v>48</v>
      </c>
      <c r="Y207" s="3" t="s">
        <v>48</v>
      </c>
      <c r="AA207" s="3" t="s">
        <v>48</v>
      </c>
      <c r="AH207" s="3" t="s">
        <v>48</v>
      </c>
      <c r="AI207" s="3" t="s">
        <v>48</v>
      </c>
      <c r="AO207" s="3" t="s">
        <v>48</v>
      </c>
      <c r="BA207">
        <v>9.8789204000000004E-4</v>
      </c>
      <c r="BB207">
        <v>8.4059591999999998E-4</v>
      </c>
      <c r="BC207">
        <v>7.2507140999999997E-4</v>
      </c>
      <c r="BD207">
        <v>6.1287357999999996E-4</v>
      </c>
      <c r="BE207">
        <v>5.2828854000000003E-4</v>
      </c>
      <c r="BF207">
        <v>4.4085411000000001E-4</v>
      </c>
      <c r="BG207">
        <v>3.8316659999999998E-4</v>
      </c>
      <c r="BH207">
        <v>3.4474115999999998E-4</v>
      </c>
      <c r="BI207">
        <v>3.5655824E-4</v>
      </c>
      <c r="BJ207">
        <v>3.6976998999999999E-4</v>
      </c>
      <c r="BK207">
        <v>3.7607225E-4</v>
      </c>
      <c r="BL207">
        <v>3.4407200000000001E-4</v>
      </c>
      <c r="BM207">
        <v>3.4073973000000002E-4</v>
      </c>
      <c r="BN207">
        <v>3.8316659999999998E-4</v>
      </c>
      <c r="BO207">
        <v>2.6259804000000001E-4</v>
      </c>
      <c r="BP207">
        <v>1.4221947999999999E-4</v>
      </c>
      <c r="BQ207">
        <v>1.0140426E-4</v>
      </c>
      <c r="BR207">
        <v>1.16718E-4</v>
      </c>
      <c r="BS207">
        <v>2.2372603000000001E-4</v>
      </c>
      <c r="BT207">
        <v>3.8316659999999998E-4</v>
      </c>
      <c r="BU207">
        <v>6.3246907999999998E-4</v>
      </c>
      <c r="BV207">
        <v>1.0129990999999999E-3</v>
      </c>
      <c r="BW207">
        <v>1.6593224999999999E-3</v>
      </c>
      <c r="BX207">
        <v>2.6448444000000001E-3</v>
      </c>
      <c r="BY207">
        <v>4.0002394999999998E-3</v>
      </c>
      <c r="BZ207">
        <v>5.6582311999999997E-3</v>
      </c>
      <c r="CA207">
        <v>7.5280420000000004E-3</v>
      </c>
      <c r="CB207">
        <v>9.4778351E-3</v>
      </c>
      <c r="CC207">
        <v>1.150998E-2</v>
      </c>
      <c r="CD207">
        <v>1.3327283000000001E-2</v>
      </c>
      <c r="CE207">
        <v>1.4881358000000001E-2</v>
      </c>
      <c r="CF207">
        <v>1.6142760999999999E-2</v>
      </c>
      <c r="CG207">
        <v>1.7051170000000001E-2</v>
      </c>
      <c r="CH207">
        <v>1.7661943999999999E-2</v>
      </c>
      <c r="CI207">
        <v>1.8125707000000001E-2</v>
      </c>
      <c r="CJ207">
        <v>1.8495734999999999E-2</v>
      </c>
      <c r="CK207">
        <v>1.8942675999999999E-2</v>
      </c>
      <c r="CL207">
        <v>1.9466447000000001E-2</v>
      </c>
      <c r="CM207">
        <v>2.0055287000000002E-2</v>
      </c>
      <c r="CN207">
        <v>2.0844817000000002E-2</v>
      </c>
      <c r="CO207">
        <v>2.1948351000000001E-2</v>
      </c>
      <c r="CP207">
        <v>2.3203092000000002E-2</v>
      </c>
      <c r="CQ207">
        <v>2.4662709000000001E-2</v>
      </c>
      <c r="CR207">
        <v>2.6268066999999999E-2</v>
      </c>
      <c r="CS207">
        <v>2.7901294E-2</v>
      </c>
      <c r="CT207">
        <v>2.9694690999999999E-2</v>
      </c>
      <c r="CU207">
        <v>3.1593288999999997E-2</v>
      </c>
      <c r="CV207">
        <v>3.3257764000000002E-2</v>
      </c>
      <c r="CW207">
        <v>3.5496752999999999E-2</v>
      </c>
      <c r="CX207">
        <v>3.789638E-2</v>
      </c>
      <c r="CY207">
        <v>4.1007832000000001E-2</v>
      </c>
      <c r="CZ207">
        <v>4.5116811999999999E-2</v>
      </c>
      <c r="DA207">
        <v>5.0005049000000003E-2</v>
      </c>
      <c r="DB207">
        <v>5.569284E-2</v>
      </c>
      <c r="DC207">
        <v>6.2231526000000002E-2</v>
      </c>
      <c r="DD207">
        <v>6.8661548000000003E-2</v>
      </c>
      <c r="DE207">
        <v>7.5627632E-2</v>
      </c>
      <c r="DF207">
        <v>8.3181283999999994E-2</v>
      </c>
      <c r="DG207">
        <v>9.0901731999999999E-2</v>
      </c>
      <c r="DH207">
        <v>9.8396681E-2</v>
      </c>
      <c r="DI207">
        <v>0.10594853999999999</v>
      </c>
      <c r="DJ207">
        <v>0.11351839</v>
      </c>
      <c r="DK207">
        <v>0.12133039</v>
      </c>
      <c r="DL207">
        <v>0.12900726000000001</v>
      </c>
      <c r="DM207">
        <v>0.13697276</v>
      </c>
      <c r="DN207">
        <v>0.14540196999999999</v>
      </c>
      <c r="DO207">
        <v>0.15378248999999999</v>
      </c>
      <c r="DP207">
        <v>0.16206503</v>
      </c>
      <c r="DQ207">
        <v>0.17149347000000001</v>
      </c>
      <c r="DR207">
        <v>0.18156479</v>
      </c>
      <c r="DS207">
        <v>0.19174941000000001</v>
      </c>
      <c r="DT207">
        <v>0.20160818</v>
      </c>
      <c r="DU207">
        <v>0.21008985999999999</v>
      </c>
      <c r="DV207">
        <v>0.21706455999999999</v>
      </c>
      <c r="DW207">
        <v>0.22186929</v>
      </c>
      <c r="DX207">
        <v>0.22432358999999999</v>
      </c>
      <c r="DY207">
        <v>0.22453514999999999</v>
      </c>
      <c r="DZ207">
        <v>0.22248876000000001</v>
      </c>
      <c r="EA207">
        <v>0.21836401999999999</v>
      </c>
      <c r="EB207">
        <v>0.21329153000000001</v>
      </c>
      <c r="EC207">
        <v>0.20806177000000001</v>
      </c>
      <c r="ED207">
        <v>0.20247251999999999</v>
      </c>
      <c r="EE207">
        <v>0.19634925</v>
      </c>
      <c r="EF207">
        <v>0.18996732999999999</v>
      </c>
      <c r="EG207">
        <v>0.18293148000000001</v>
      </c>
      <c r="EH207">
        <v>0.17518766</v>
      </c>
      <c r="EI207">
        <v>0.16671664</v>
      </c>
      <c r="EJ207">
        <v>0.15744479</v>
      </c>
      <c r="EK207">
        <v>0.14691482</v>
      </c>
      <c r="EL207">
        <v>0.13591744</v>
      </c>
      <c r="EM207">
        <v>0.12502573</v>
      </c>
      <c r="EN207">
        <v>0.11439347</v>
      </c>
      <c r="EO207">
        <v>0.10427752</v>
      </c>
      <c r="EP207">
        <v>9.4586313000000005E-2</v>
      </c>
      <c r="EQ207">
        <v>8.5517019E-2</v>
      </c>
      <c r="ER207">
        <v>7.7503659000000003E-2</v>
      </c>
      <c r="ES207">
        <v>7.0450179000000002E-2</v>
      </c>
      <c r="ET207">
        <v>6.4153663999999999E-2</v>
      </c>
      <c r="EU207">
        <v>5.8631096000000001E-2</v>
      </c>
      <c r="EV207">
        <v>5.3851556000000002E-2</v>
      </c>
      <c r="EW207">
        <v>4.9420251999999998E-2</v>
      </c>
      <c r="EX207">
        <v>4.5683265000000001E-2</v>
      </c>
      <c r="EY207">
        <v>4.2593315E-2</v>
      </c>
      <c r="EZ207">
        <v>3.9719119999999997E-2</v>
      </c>
      <c r="FA207">
        <v>3.7141524000000002E-2</v>
      </c>
      <c r="FB207">
        <v>3.4955504999999998E-2</v>
      </c>
      <c r="FC207">
        <v>3.3056121000000001E-2</v>
      </c>
      <c r="FD207">
        <v>3.1417232000000003E-2</v>
      </c>
      <c r="FE207">
        <v>3.0052527999999998E-2</v>
      </c>
      <c r="FF207">
        <v>2.9045379E-2</v>
      </c>
      <c r="FG207">
        <v>2.8414584999999999E-2</v>
      </c>
      <c r="FH207">
        <v>2.8052533000000001E-2</v>
      </c>
      <c r="FI207">
        <v>2.8133845000000001E-2</v>
      </c>
      <c r="FJ207">
        <v>2.8756171000000001E-2</v>
      </c>
      <c r="FK207">
        <v>2.9734472000000001E-2</v>
      </c>
      <c r="FL207">
        <v>3.1017263999999999E-2</v>
      </c>
      <c r="FM207">
        <v>3.2735466999999997E-2</v>
      </c>
      <c r="FN207">
        <v>3.4723543000000003E-2</v>
      </c>
      <c r="FO207">
        <v>3.7143919999999997E-2</v>
      </c>
      <c r="FP207">
        <v>3.9957587000000003E-2</v>
      </c>
      <c r="FQ207">
        <v>4.2302642000000001E-2</v>
      </c>
      <c r="FR207">
        <v>4.5486506000000003E-2</v>
      </c>
      <c r="FS207">
        <v>4.9440742000000003E-2</v>
      </c>
      <c r="FT207">
        <v>5.3946435000000001E-2</v>
      </c>
      <c r="FU207">
        <v>5.9277604999999997E-2</v>
      </c>
      <c r="FV207">
        <v>6.5190867E-2</v>
      </c>
      <c r="FW207">
        <v>7.1527429000000003E-2</v>
      </c>
      <c r="FX207">
        <v>7.8037738999999995E-2</v>
      </c>
      <c r="FY207">
        <v>8.4481484999999995E-2</v>
      </c>
      <c r="FZ207">
        <v>9.0316205999999996E-2</v>
      </c>
      <c r="GA207">
        <v>9.5317273999999994E-2</v>
      </c>
      <c r="GB207">
        <v>9.8664663999999999E-2</v>
      </c>
      <c r="GC207">
        <v>9.9905549999999996E-2</v>
      </c>
      <c r="GD207">
        <v>0.10059956</v>
      </c>
      <c r="GE207">
        <v>0.10001817</v>
      </c>
      <c r="GF207">
        <v>9.8185680999999997E-2</v>
      </c>
      <c r="GG207">
        <v>9.5574737000000007E-2</v>
      </c>
      <c r="GH207">
        <v>9.2389971000000001E-2</v>
      </c>
      <c r="GI207">
        <v>8.8847093000000002E-2</v>
      </c>
      <c r="GJ207">
        <v>8.5114352000000004E-2</v>
      </c>
      <c r="GK207">
        <v>8.1249534999999998E-2</v>
      </c>
      <c r="GL207">
        <v>7.7300243000000005E-2</v>
      </c>
      <c r="GM207">
        <v>7.3487170000000004E-2</v>
      </c>
      <c r="GN207">
        <v>6.9605015000000006E-2</v>
      </c>
      <c r="GO207">
        <v>6.5810806999999999E-2</v>
      </c>
      <c r="GP207">
        <v>6.2192052999999997E-2</v>
      </c>
      <c r="GQ207">
        <v>5.8402429999999998E-2</v>
      </c>
      <c r="GR207">
        <v>5.4768617999999998E-2</v>
      </c>
      <c r="GS207">
        <v>5.0796057999999998E-2</v>
      </c>
      <c r="GT207">
        <v>4.6464949999999998E-2</v>
      </c>
      <c r="GU207">
        <v>4.1868075999999997E-2</v>
      </c>
      <c r="GV207">
        <v>3.7303757E-2</v>
      </c>
      <c r="GW207">
        <v>3.2801848000000002E-2</v>
      </c>
      <c r="GX207">
        <v>2.8522089E-2</v>
      </c>
      <c r="GY207">
        <v>2.4610065E-2</v>
      </c>
      <c r="GZ207">
        <v>2.1095295999999999E-2</v>
      </c>
      <c r="HA207">
        <v>1.8002345999999999E-2</v>
      </c>
      <c r="HB207">
        <v>1.5209014999999999E-2</v>
      </c>
      <c r="HC207">
        <v>1.2671554E-2</v>
      </c>
      <c r="HD207">
        <v>1.0513091E-2</v>
      </c>
      <c r="HE207">
        <v>8.1333593000000003E-3</v>
      </c>
      <c r="HF207">
        <v>5.8920620999999996E-3</v>
      </c>
      <c r="HG207">
        <v>3.9788237999999997E-3</v>
      </c>
      <c r="HH207">
        <v>2.4494174999999999E-3</v>
      </c>
      <c r="HI207">
        <v>1.334107E-3</v>
      </c>
      <c r="HJ207">
        <v>5.5808759999999996E-4</v>
      </c>
      <c r="HK207">
        <v>3.8316659999999998E-4</v>
      </c>
      <c r="HL207">
        <v>7.4651698000000001E-4</v>
      </c>
      <c r="HM207">
        <v>1.8026623999999999E-3</v>
      </c>
      <c r="HN207">
        <v>3.2703761999999998E-3</v>
      </c>
      <c r="HO207">
        <v>4.9675255999999997E-3</v>
      </c>
      <c r="HP207">
        <v>6.7698504000000001E-3</v>
      </c>
      <c r="HQ207">
        <v>8.4864915999999999E-3</v>
      </c>
      <c r="HR207">
        <v>1.0005899E-2</v>
      </c>
      <c r="HS207">
        <v>1.1358715E-2</v>
      </c>
      <c r="HT207">
        <v>1.2534157000000001E-2</v>
      </c>
      <c r="HU207">
        <v>1.3454298999999999E-2</v>
      </c>
      <c r="HV207">
        <v>1.4101120999999999E-2</v>
      </c>
      <c r="HW207">
        <v>1.4713827000000001E-2</v>
      </c>
      <c r="HX207">
        <v>1.523333E-2</v>
      </c>
      <c r="HY207">
        <v>1.5538712E-2</v>
      </c>
      <c r="HZ207">
        <v>1.5529922E-2</v>
      </c>
      <c r="IA207">
        <v>1.5164670999999999E-2</v>
      </c>
      <c r="IB207">
        <v>1.4522825E-2</v>
      </c>
      <c r="IC207">
        <v>1.3541865E-2</v>
      </c>
      <c r="ID207">
        <v>1.2301889E-2</v>
      </c>
      <c r="IE207">
        <v>1.1008687E-2</v>
      </c>
      <c r="IF207">
        <v>9.6930739999999994E-3</v>
      </c>
      <c r="IG207">
        <v>8.3388183000000001E-3</v>
      </c>
      <c r="IH207">
        <v>7.0119058E-3</v>
      </c>
      <c r="II207">
        <v>5.7744872999999997E-3</v>
      </c>
      <c r="IJ207">
        <v>4.7878794999999998E-3</v>
      </c>
      <c r="IK207">
        <v>4.1107149000000004E-3</v>
      </c>
      <c r="IL207">
        <v>3.7993229999999998E-3</v>
      </c>
      <c r="IM207">
        <v>3.9232462000000001E-3</v>
      </c>
      <c r="IN207">
        <v>4.4686370999999997E-3</v>
      </c>
      <c r="IO207">
        <v>5.2451701E-3</v>
      </c>
      <c r="IP207">
        <v>6.1703590000000003E-3</v>
      </c>
      <c r="IQ207">
        <v>7.1619246000000003E-3</v>
      </c>
      <c r="IR207">
        <v>8.1236949000000006E-3</v>
      </c>
      <c r="IS207">
        <v>8.9837097999999997E-3</v>
      </c>
      <c r="IT207">
        <v>9.7770691000000007E-3</v>
      </c>
      <c r="IU207">
        <v>1.0494597E-2</v>
      </c>
      <c r="IV207">
        <v>1.1205435E-2</v>
      </c>
      <c r="IW207">
        <v>1.1849083E-2</v>
      </c>
      <c r="IX207">
        <v>1.2440273E-2</v>
      </c>
      <c r="IY207">
        <v>1.2972803E-2</v>
      </c>
      <c r="IZ207">
        <v>1.3406945999999999E-2</v>
      </c>
      <c r="JA207">
        <v>1.3702225E-2</v>
      </c>
      <c r="JB207">
        <v>1.3863896000000001E-2</v>
      </c>
      <c r="JC207">
        <v>1.3870709E-2</v>
      </c>
      <c r="JD207">
        <v>1.3749040000000001E-2</v>
      </c>
      <c r="JE207">
        <v>1.347104E-2</v>
      </c>
      <c r="JF207">
        <v>1.3070366E-2</v>
      </c>
      <c r="JG207">
        <v>1.2526168000000001E-2</v>
      </c>
      <c r="JH207">
        <v>1.1869341E-2</v>
      </c>
      <c r="JI207">
        <v>1.1071226999999999E-2</v>
      </c>
      <c r="JJ207">
        <v>1.0127317E-2</v>
      </c>
      <c r="JK207">
        <v>9.0797441000000003E-3</v>
      </c>
      <c r="JL207">
        <v>8.0743367000000003E-3</v>
      </c>
      <c r="JM207">
        <v>7.1501037999999999E-3</v>
      </c>
      <c r="JN207">
        <v>6.3231340999999998E-3</v>
      </c>
      <c r="JO207">
        <v>5.5552064000000002E-3</v>
      </c>
      <c r="JP207">
        <v>4.824732E-3</v>
      </c>
      <c r="JQ207">
        <v>4.0833442000000001E-3</v>
      </c>
      <c r="JR207">
        <v>3.3634386E-3</v>
      </c>
      <c r="JS207">
        <v>2.6619462000000002E-3</v>
      </c>
      <c r="JT207">
        <v>2.0105577999999999E-3</v>
      </c>
      <c r="JU207">
        <v>1.3871272E-3</v>
      </c>
      <c r="JV207">
        <v>8.3681243000000005E-4</v>
      </c>
      <c r="JW207">
        <v>4.4368439999999999E-4</v>
      </c>
      <c r="JX207">
        <v>2.8135907000000001E-4</v>
      </c>
      <c r="JY207">
        <v>3.0981935999999999E-4</v>
      </c>
      <c r="JZ207">
        <v>3.5843346000000002E-4</v>
      </c>
      <c r="KA207">
        <v>3.8336449999999998E-4</v>
      </c>
      <c r="KB207">
        <v>3.8316659999999998E-4</v>
      </c>
      <c r="KC207">
        <v>4.124078E-4</v>
      </c>
      <c r="KD207">
        <v>5.0376635000000001E-4</v>
      </c>
      <c r="KE207">
        <v>6.0668726999999997E-4</v>
      </c>
      <c r="KF207">
        <v>7.0418510999999996E-4</v>
      </c>
      <c r="KG207">
        <v>7.4971374000000002E-4</v>
      </c>
      <c r="KH207">
        <v>7.4818311000000002E-4</v>
      </c>
      <c r="KI207">
        <v>6.8036094000000001E-4</v>
      </c>
      <c r="KJ207">
        <v>5.8184564000000004E-4</v>
      </c>
      <c r="KK207">
        <v>4.7531351000000002E-4</v>
      </c>
      <c r="KL207">
        <v>4.0658144000000002E-4</v>
      </c>
      <c r="KM207">
        <v>3.8316659999999998E-4</v>
      </c>
      <c r="KN207">
        <v>4.1415122999999997E-4</v>
      </c>
      <c r="KO207">
        <v>5.2372040000000001E-4</v>
      </c>
      <c r="KP207">
        <v>7.1881897999999996E-4</v>
      </c>
      <c r="KQ207">
        <v>9.6635706999999998E-4</v>
      </c>
      <c r="KR207">
        <v>1.2651398E-3</v>
      </c>
      <c r="KS207">
        <v>1.5733483999999999E-3</v>
      </c>
      <c r="KT207">
        <v>1.881991E-3</v>
      </c>
      <c r="KU207">
        <v>2.1682912000000002E-3</v>
      </c>
      <c r="KV207">
        <v>2.4496149E-3</v>
      </c>
      <c r="KW207">
        <v>2.7036491999999999E-3</v>
      </c>
      <c r="KX207">
        <v>2.940556E-3</v>
      </c>
      <c r="KY207">
        <v>3.1601817E-3</v>
      </c>
      <c r="KZ207">
        <v>3.3825386999999998E-3</v>
      </c>
      <c r="LA207">
        <v>3.5920540999999999E-3</v>
      </c>
      <c r="LB207">
        <v>3.8094558000000001E-3</v>
      </c>
      <c r="LC207">
        <v>4.0199705000000001E-3</v>
      </c>
      <c r="LD207">
        <v>4.2463541000000004E-3</v>
      </c>
      <c r="LE207">
        <v>4.4787660999999999E-3</v>
      </c>
      <c r="LF207">
        <v>4.7432678000000001E-3</v>
      </c>
      <c r="LG207">
        <v>5.0356196999999997E-3</v>
      </c>
      <c r="LH207">
        <v>5.3660221999999999E-3</v>
      </c>
      <c r="LI207">
        <v>5.7076067000000003E-3</v>
      </c>
      <c r="LJ207">
        <v>6.0834792000000002E-3</v>
      </c>
      <c r="LK207">
        <v>6.5009085999999999E-3</v>
      </c>
      <c r="LL207">
        <v>6.9848890000000002E-3</v>
      </c>
      <c r="LM207">
        <v>7.5298101000000001E-3</v>
      </c>
      <c r="LN207">
        <v>8.1663728000000001E-3</v>
      </c>
      <c r="LO207">
        <v>8.8908150999999994E-3</v>
      </c>
      <c r="LP207">
        <v>9.7472406999999997E-3</v>
      </c>
      <c r="LQ207">
        <v>1.0747876E-2</v>
      </c>
      <c r="LR207">
        <v>1.1914226E-2</v>
      </c>
      <c r="LS207">
        <v>1.3216761E-2</v>
      </c>
      <c r="LT207">
        <v>1.4656412000000001E-2</v>
      </c>
      <c r="LU207">
        <v>1.6200877999999998E-2</v>
      </c>
      <c r="LV207">
        <v>1.7856671000000001E-2</v>
      </c>
      <c r="LW207">
        <v>1.9594099E-2</v>
      </c>
      <c r="LX207">
        <v>2.1398141999999998E-2</v>
      </c>
      <c r="LY207">
        <v>2.3205495999999999E-2</v>
      </c>
      <c r="LZ207">
        <v>2.498761E-2</v>
      </c>
      <c r="MA207">
        <v>2.6687967E-2</v>
      </c>
      <c r="MB207">
        <v>2.8296635000000001E-2</v>
      </c>
      <c r="MC207">
        <v>2.9746630999999999E-2</v>
      </c>
      <c r="MD207">
        <v>3.0998245000000001E-2</v>
      </c>
      <c r="ME207">
        <v>3.1985167000000002E-2</v>
      </c>
      <c r="MF207">
        <v>3.2697274999999998E-2</v>
      </c>
      <c r="MG207">
        <v>3.3100929000000001E-2</v>
      </c>
      <c r="MH207">
        <v>3.3228203999999997E-2</v>
      </c>
      <c r="MI207">
        <v>3.3087696999999999E-2</v>
      </c>
      <c r="MJ207">
        <v>3.2725252000000003E-2</v>
      </c>
      <c r="MK207">
        <v>3.2142766000000003E-2</v>
      </c>
      <c r="ML207">
        <v>3.1382172999999999E-2</v>
      </c>
      <c r="MM207">
        <v>3.0445283E-2</v>
      </c>
      <c r="MN207">
        <v>2.9362714000000002E-2</v>
      </c>
      <c r="MO207">
        <v>2.8109642000000001E-2</v>
      </c>
      <c r="MP207">
        <v>2.6697262999999999E-2</v>
      </c>
      <c r="MQ207">
        <v>2.5106997999999998E-2</v>
      </c>
      <c r="MR207">
        <v>2.3372649999999998E-2</v>
      </c>
      <c r="MS207">
        <v>2.1497868E-2</v>
      </c>
      <c r="MT207">
        <v>1.9534104E-2</v>
      </c>
      <c r="MU207">
        <v>1.7499641999999999E-2</v>
      </c>
      <c r="MV207">
        <v>1.5453003E-2</v>
      </c>
      <c r="MW207">
        <v>1.3410793000000001E-2</v>
      </c>
      <c r="MX207">
        <v>1.1430845E-2</v>
      </c>
      <c r="MY207">
        <v>9.5281898999999993E-3</v>
      </c>
      <c r="MZ207">
        <v>7.7516134000000002E-3</v>
      </c>
      <c r="NA207">
        <v>6.1152893999999996E-3</v>
      </c>
      <c r="NB207">
        <v>4.6669650000000003E-3</v>
      </c>
      <c r="NC207">
        <v>3.4121107000000001E-3</v>
      </c>
      <c r="ND207">
        <v>2.3741758999999999E-3</v>
      </c>
      <c r="NE207">
        <v>1.5433020999999999E-3</v>
      </c>
      <c r="NF207">
        <v>9.4000436000000001E-4</v>
      </c>
      <c r="NG207">
        <v>5.5500818E-4</v>
      </c>
      <c r="NH207">
        <v>4.1244645000000001E-4</v>
      </c>
      <c r="NI207">
        <v>3.3894926E-4</v>
      </c>
      <c r="NJ207">
        <v>3.1339703000000002E-4</v>
      </c>
      <c r="NK207">
        <v>4.8116921000000002E-4</v>
      </c>
      <c r="NL207">
        <v>7.9855648999999996E-4</v>
      </c>
      <c r="NM207">
        <v>1.1691516E-3</v>
      </c>
      <c r="NN207">
        <v>1.5355404000000001E-3</v>
      </c>
      <c r="NO207">
        <v>1.8249805999999999E-3</v>
      </c>
      <c r="NP207">
        <v>2.0124586000000002E-3</v>
      </c>
      <c r="NQ207">
        <v>2.0582764000000001E-3</v>
      </c>
      <c r="NR207">
        <v>1.9869156999999999E-3</v>
      </c>
      <c r="NS207">
        <v>1.8312102000000001E-3</v>
      </c>
      <c r="NT207">
        <v>1.6708779E-3</v>
      </c>
      <c r="NU207">
        <v>1.5333466999999999E-3</v>
      </c>
      <c r="NV207">
        <v>1.4383243E-3</v>
      </c>
      <c r="NW207">
        <v>1.3759023999999999E-3</v>
      </c>
      <c r="NX207">
        <v>1.355336E-3</v>
      </c>
      <c r="NY207">
        <v>1.3293955000000001E-3</v>
      </c>
      <c r="NZ207">
        <v>1.3127276000000001E-3</v>
      </c>
      <c r="OA207">
        <v>1.3050255E-3</v>
      </c>
      <c r="OB207">
        <v>1.3341359000000001E-3</v>
      </c>
      <c r="OC207">
        <v>1.4190800000000001E-3</v>
      </c>
      <c r="OD207">
        <v>1.6431464E-3</v>
      </c>
      <c r="OE207">
        <v>2.0363744999999998E-3</v>
      </c>
      <c r="OF207">
        <v>2.639008E-3</v>
      </c>
      <c r="OG207">
        <v>3.4405949999999999E-3</v>
      </c>
      <c r="OH207">
        <v>4.4689211000000003E-3</v>
      </c>
      <c r="OI207">
        <v>5.7045020999999998E-3</v>
      </c>
      <c r="OJ207">
        <v>7.1318144999999999E-3</v>
      </c>
      <c r="OK207">
        <v>8.6887571999999993E-3</v>
      </c>
      <c r="OL207">
        <v>1.036111E-2</v>
      </c>
      <c r="OM207">
        <v>1.2082923000000001E-2</v>
      </c>
      <c r="ON207">
        <v>1.3835228999999999E-2</v>
      </c>
      <c r="OO207">
        <v>1.5540372E-2</v>
      </c>
      <c r="OP207">
        <v>1.7135424999999999E-2</v>
      </c>
      <c r="OQ207">
        <v>1.8538677999999999E-2</v>
      </c>
      <c r="OR207">
        <v>1.978601E-2</v>
      </c>
      <c r="OS207">
        <v>2.0900085999999998E-2</v>
      </c>
      <c r="OT207">
        <v>2.1946891999999999E-2</v>
      </c>
      <c r="OU207">
        <v>2.2946028E-2</v>
      </c>
      <c r="OV207">
        <v>2.3988224999999998E-2</v>
      </c>
      <c r="OW207">
        <v>2.5111419999999999E-2</v>
      </c>
      <c r="OX207">
        <v>2.6378393E-2</v>
      </c>
      <c r="OY207">
        <v>2.7772478999999999E-2</v>
      </c>
      <c r="OZ207">
        <v>2.9343793E-2</v>
      </c>
      <c r="PA207">
        <v>3.1037318000000001E-2</v>
      </c>
      <c r="PB207">
        <v>3.2845556999999997E-2</v>
      </c>
      <c r="PC207">
        <v>3.4718833999999997E-2</v>
      </c>
      <c r="PD207">
        <v>3.6631662000000002E-2</v>
      </c>
      <c r="PE207">
        <v>3.8451436999999998E-2</v>
      </c>
      <c r="PF207">
        <v>4.0100588999999999E-2</v>
      </c>
      <c r="PG207">
        <v>4.1437282999999998E-2</v>
      </c>
      <c r="PH207">
        <v>4.2401108999999999E-2</v>
      </c>
      <c r="PI207">
        <v>4.2897571000000002E-2</v>
      </c>
      <c r="PJ207">
        <v>4.2954254999999997E-2</v>
      </c>
      <c r="PK207">
        <v>4.2600151000000003E-2</v>
      </c>
      <c r="PL207">
        <v>4.1963708000000002E-2</v>
      </c>
      <c r="PM207">
        <v>4.1116841000000001E-2</v>
      </c>
      <c r="PN207">
        <v>4.019855E-2</v>
      </c>
      <c r="PO207">
        <v>3.9264485000000002E-2</v>
      </c>
      <c r="PP207">
        <v>3.8372371000000002E-2</v>
      </c>
      <c r="PQ207">
        <v>3.7497572999999999E-2</v>
      </c>
      <c r="PR207">
        <v>3.6685335999999999E-2</v>
      </c>
      <c r="PS207">
        <v>3.5880122E-2</v>
      </c>
      <c r="PT207">
        <v>3.5082812999999997E-2</v>
      </c>
      <c r="PU207">
        <v>3.4245823000000002E-2</v>
      </c>
      <c r="PV207">
        <v>3.3380858999999999E-2</v>
      </c>
      <c r="PW207">
        <v>3.2452918999999997E-2</v>
      </c>
      <c r="PX207">
        <v>3.1457516999999997E-2</v>
      </c>
      <c r="PY207">
        <v>3.0345E-2</v>
      </c>
      <c r="PZ207">
        <v>2.9139235999999999E-2</v>
      </c>
      <c r="QA207">
        <v>2.7832590000000001E-2</v>
      </c>
      <c r="QB207">
        <v>2.6458874E-2</v>
      </c>
      <c r="QC207">
        <v>2.5030322000000001E-2</v>
      </c>
      <c r="QD207">
        <v>2.3624366000000001E-2</v>
      </c>
      <c r="QE207">
        <v>2.2252819E-2</v>
      </c>
      <c r="QF207">
        <v>2.0936603000000002E-2</v>
      </c>
      <c r="QG207">
        <v>1.9643519000000002E-2</v>
      </c>
      <c r="QH207">
        <v>1.8385942999999998E-2</v>
      </c>
      <c r="QI207">
        <v>1.7132258000000001E-2</v>
      </c>
      <c r="QJ207">
        <v>1.5875520000000001E-2</v>
      </c>
      <c r="QK207">
        <v>1.4592532E-2</v>
      </c>
      <c r="QL207">
        <v>1.331222E-2</v>
      </c>
      <c r="QM207">
        <v>1.2037014E-2</v>
      </c>
      <c r="QN207">
        <v>1.079191E-2</v>
      </c>
      <c r="QO207">
        <v>9.5822745999999993E-3</v>
      </c>
      <c r="QP207">
        <v>8.4320139000000002E-3</v>
      </c>
      <c r="QQ207">
        <v>7.3237711999999998E-3</v>
      </c>
      <c r="QR207">
        <v>6.2457207000000004E-3</v>
      </c>
      <c r="QS207">
        <v>5.1823822000000002E-3</v>
      </c>
      <c r="QT207">
        <v>4.1563850999999999E-3</v>
      </c>
      <c r="QU207">
        <v>3.1701922000000001E-3</v>
      </c>
      <c r="QV207">
        <v>2.271763E-3</v>
      </c>
      <c r="QW207">
        <v>1.5154076000000001E-3</v>
      </c>
      <c r="QX207">
        <v>9.4799092000000002E-4</v>
      </c>
      <c r="QY207">
        <v>5.7228095999999995E-4</v>
      </c>
      <c r="QZ207">
        <v>3.8685881999999999E-4</v>
      </c>
      <c r="RA207">
        <v>3.1001911999999998E-4</v>
      </c>
      <c r="RB207">
        <v>3.3177761000000001E-4</v>
      </c>
      <c r="RC207">
        <v>3.7008709999999999E-4</v>
      </c>
      <c r="RD207">
        <v>3.8334308000000002E-4</v>
      </c>
      <c r="RE207">
        <v>3.8316659999999998E-4</v>
      </c>
      <c r="RF207">
        <v>2.3759947999999999E-4</v>
      </c>
      <c r="RG207">
        <v>1.0278076E-4</v>
      </c>
      <c r="RH207" s="9">
        <v>2.6039778999999998E-6</v>
      </c>
      <c r="RI207" s="9">
        <v>1.4667865E-5</v>
      </c>
      <c r="RJ207">
        <v>1.9133231000000001E-4</v>
      </c>
      <c r="RK207">
        <v>5.4809729999999999E-4</v>
      </c>
      <c r="RL207">
        <v>1.0920311000000001E-3</v>
      </c>
      <c r="RM207">
        <v>1.7717942E-3</v>
      </c>
      <c r="RN207">
        <v>2.5051091999999998E-3</v>
      </c>
      <c r="RO207">
        <v>3.1949002000000002E-3</v>
      </c>
      <c r="RP207">
        <v>3.7722114999999999E-3</v>
      </c>
      <c r="RQ207">
        <v>4.1963584E-3</v>
      </c>
      <c r="RR207">
        <v>4.4094264000000003E-3</v>
      </c>
      <c r="RS207">
        <v>4.3654664999999999E-3</v>
      </c>
      <c r="RT207">
        <v>4.0806866999999998E-3</v>
      </c>
      <c r="RU207">
        <v>3.5888745999999999E-3</v>
      </c>
      <c r="RV207">
        <v>2.9582083E-3</v>
      </c>
      <c r="RW207">
        <v>2.2881058999999998E-3</v>
      </c>
      <c r="RX207">
        <v>1.6662381E-3</v>
      </c>
      <c r="RY207">
        <v>1.1428832E-3</v>
      </c>
      <c r="RZ207">
        <v>7.5808866000000004E-4</v>
      </c>
      <c r="SA207">
        <v>5.4991524999999997E-4</v>
      </c>
      <c r="SB207">
        <v>3.4831418E-4</v>
      </c>
      <c r="SC207">
        <v>1.9293232000000001E-4</v>
      </c>
      <c r="SD207">
        <v>2.0692265000000001E-4</v>
      </c>
      <c r="SE207">
        <v>3.3194943999999998E-4</v>
      </c>
      <c r="SF207">
        <v>5.3233792999999999E-4</v>
      </c>
      <c r="SG207">
        <v>7.8151188999999995E-4</v>
      </c>
      <c r="SH207">
        <v>1.0422109999999999E-3</v>
      </c>
      <c r="SI207">
        <v>1.3006101E-3</v>
      </c>
      <c r="SJ207">
        <v>1.5653269E-3</v>
      </c>
      <c r="SK207">
        <v>1.8287869000000001E-3</v>
      </c>
      <c r="SL207">
        <v>2.0949458999999998E-3</v>
      </c>
      <c r="SM207">
        <v>2.3761186999999998E-3</v>
      </c>
      <c r="SN207">
        <v>2.6737928999999998E-3</v>
      </c>
      <c r="SO207">
        <v>2.9544969999999999E-3</v>
      </c>
      <c r="SP207">
        <v>3.1714885999999999E-3</v>
      </c>
      <c r="SQ207">
        <v>3.2536879000000002E-3</v>
      </c>
      <c r="SR207">
        <v>3.1644987999999998E-3</v>
      </c>
      <c r="SS207">
        <v>2.9040940999999999E-3</v>
      </c>
      <c r="ST207">
        <v>2.4891881999999999E-3</v>
      </c>
      <c r="SU207">
        <v>1.9790534999999999E-3</v>
      </c>
      <c r="SV207">
        <v>1.447062E-3</v>
      </c>
      <c r="SW207">
        <v>9.6357566999999997E-4</v>
      </c>
      <c r="SX207">
        <v>5.9576333E-4</v>
      </c>
      <c r="SY207">
        <v>3.7758751E-4</v>
      </c>
      <c r="SZ207">
        <v>3.1121867000000002E-4</v>
      </c>
      <c r="TA207">
        <v>3.8316659999999998E-4</v>
      </c>
    </row>
    <row r="208" spans="1:521" x14ac:dyDescent="0.25">
      <c r="A208" s="3" t="s">
        <v>49</v>
      </c>
      <c r="B208" s="3">
        <v>89</v>
      </c>
      <c r="C208" s="4">
        <f t="shared" si="7"/>
        <v>203</v>
      </c>
      <c r="D208" s="4">
        <v>302010</v>
      </c>
      <c r="F208" s="3" t="s">
        <v>48</v>
      </c>
      <c r="K208" s="3" t="s">
        <v>48</v>
      </c>
      <c r="P208" s="3" t="s">
        <v>48</v>
      </c>
      <c r="W208" s="3" t="s">
        <v>48</v>
      </c>
      <c r="X208" s="3" t="s">
        <v>48</v>
      </c>
      <c r="Y208" s="3" t="s">
        <v>48</v>
      </c>
      <c r="AA208" s="3" t="s">
        <v>48</v>
      </c>
      <c r="AH208" s="3" t="s">
        <v>48</v>
      </c>
      <c r="AI208" s="3" t="s">
        <v>48</v>
      </c>
      <c r="AO208" s="3" t="s">
        <v>48</v>
      </c>
      <c r="BA208">
        <v>9.4312848999999999E-4</v>
      </c>
      <c r="BB208">
        <v>8.1667211000000005E-4</v>
      </c>
      <c r="BC208">
        <v>7.1622804000000002E-4</v>
      </c>
      <c r="BD208">
        <v>6.1421328999999999E-4</v>
      </c>
      <c r="BE208">
        <v>5.3145316999999995E-4</v>
      </c>
      <c r="BF208">
        <v>4.4536358000000001E-4</v>
      </c>
      <c r="BG208">
        <v>3.9210775999999999E-4</v>
      </c>
      <c r="BH208">
        <v>3.4838915E-4</v>
      </c>
      <c r="BI208">
        <v>3.4036952999999998E-4</v>
      </c>
      <c r="BJ208">
        <v>3.3921050000000001E-4</v>
      </c>
      <c r="BK208">
        <v>3.3752806E-4</v>
      </c>
      <c r="BL208">
        <v>3.1635491000000002E-4</v>
      </c>
      <c r="BM208">
        <v>3.4230388999999999E-4</v>
      </c>
      <c r="BN208">
        <v>3.9210775999999999E-4</v>
      </c>
      <c r="BO208">
        <v>2.7187959999999998E-4</v>
      </c>
      <c r="BP208">
        <v>1.6182568000000001E-4</v>
      </c>
      <c r="BQ208">
        <v>1.2553063999999999E-4</v>
      </c>
      <c r="BR208">
        <v>1.3435772000000001E-4</v>
      </c>
      <c r="BS208">
        <v>1.7979648E-4</v>
      </c>
      <c r="BT208">
        <v>3.1140585999999998E-4</v>
      </c>
      <c r="BU208">
        <v>4.6378187999999998E-4</v>
      </c>
      <c r="BV208">
        <v>6.9804024000000005E-4</v>
      </c>
      <c r="BW208">
        <v>1.1623091999999999E-3</v>
      </c>
      <c r="BX208">
        <v>1.9287410999999999E-3</v>
      </c>
      <c r="BY208">
        <v>3.0533920999999999E-3</v>
      </c>
      <c r="BZ208">
        <v>4.4535560999999996E-3</v>
      </c>
      <c r="CA208">
        <v>6.0650683000000004E-3</v>
      </c>
      <c r="CB208">
        <v>7.7850912000000001E-3</v>
      </c>
      <c r="CC208">
        <v>9.5986835999999996E-3</v>
      </c>
      <c r="CD208">
        <v>1.1225606000000001E-2</v>
      </c>
      <c r="CE208">
        <v>1.2631518E-2</v>
      </c>
      <c r="CF208">
        <v>1.3781358E-2</v>
      </c>
      <c r="CG208">
        <v>1.4631122999999999E-2</v>
      </c>
      <c r="CH208">
        <v>1.5210055E-2</v>
      </c>
      <c r="CI208">
        <v>1.5647331E-2</v>
      </c>
      <c r="CJ208">
        <v>1.6003024000000001E-2</v>
      </c>
      <c r="CK208">
        <v>1.6439082000000001E-2</v>
      </c>
      <c r="CL208">
        <v>1.6924585999999998E-2</v>
      </c>
      <c r="CM208">
        <v>1.7478347000000002E-2</v>
      </c>
      <c r="CN208">
        <v>1.8241553000000001E-2</v>
      </c>
      <c r="CO208">
        <v>1.9299258999999999E-2</v>
      </c>
      <c r="CP208">
        <v>2.0490304000000001E-2</v>
      </c>
      <c r="CQ208">
        <v>2.1875525E-2</v>
      </c>
      <c r="CR208">
        <v>2.3405869999999999E-2</v>
      </c>
      <c r="CS208">
        <v>2.4974545000000001E-2</v>
      </c>
      <c r="CT208">
        <v>2.6721143999999999E-2</v>
      </c>
      <c r="CU208">
        <v>2.8629212000000001E-2</v>
      </c>
      <c r="CV208">
        <v>3.0387579000000001E-2</v>
      </c>
      <c r="CW208">
        <v>3.2827693999999998E-2</v>
      </c>
      <c r="CX208">
        <v>3.5455063000000002E-2</v>
      </c>
      <c r="CY208">
        <v>3.8895911999999998E-2</v>
      </c>
      <c r="CZ208">
        <v>4.3447524000000001E-2</v>
      </c>
      <c r="DA208">
        <v>4.8843306000000003E-2</v>
      </c>
      <c r="DB208">
        <v>5.5082555999999998E-2</v>
      </c>
      <c r="DC208">
        <v>6.2195624999999997E-2</v>
      </c>
      <c r="DD208">
        <v>6.9201535999999994E-2</v>
      </c>
      <c r="DE208">
        <v>7.6794714E-2</v>
      </c>
      <c r="DF208">
        <v>8.4962539000000004E-2</v>
      </c>
      <c r="DG208">
        <v>9.3252695999999996E-2</v>
      </c>
      <c r="DH208">
        <v>0.10123777</v>
      </c>
      <c r="DI208">
        <v>0.10916692</v>
      </c>
      <c r="DJ208">
        <v>0.11693516</v>
      </c>
      <c r="DK208">
        <v>0.12484236999999999</v>
      </c>
      <c r="DL208">
        <v>0.13248294999999999</v>
      </c>
      <c r="DM208">
        <v>0.14028431</v>
      </c>
      <c r="DN208">
        <v>0.14844602000000001</v>
      </c>
      <c r="DO208">
        <v>0.15646666000000001</v>
      </c>
      <c r="DP208">
        <v>0.16433096</v>
      </c>
      <c r="DQ208">
        <v>0.17334294</v>
      </c>
      <c r="DR208">
        <v>0.18294398000000001</v>
      </c>
      <c r="DS208">
        <v>0.1926242</v>
      </c>
      <c r="DT208">
        <v>0.20191360999999999</v>
      </c>
      <c r="DU208">
        <v>0.20996076</v>
      </c>
      <c r="DV208">
        <v>0.21666957000000001</v>
      </c>
      <c r="DW208">
        <v>0.22130006999999999</v>
      </c>
      <c r="DX208">
        <v>0.22369242</v>
      </c>
      <c r="DY208">
        <v>0.22404099</v>
      </c>
      <c r="DZ208">
        <v>0.22227765999999999</v>
      </c>
      <c r="EA208">
        <v>0.21850227</v>
      </c>
      <c r="EB208">
        <v>0.21379446999999999</v>
      </c>
      <c r="EC208">
        <v>0.20891090000000001</v>
      </c>
      <c r="ED208">
        <v>0.20361852999999999</v>
      </c>
      <c r="EE208">
        <v>0.19767809</v>
      </c>
      <c r="EF208">
        <v>0.19133140000000001</v>
      </c>
      <c r="EG208">
        <v>0.18432129999999999</v>
      </c>
      <c r="EH208">
        <v>0.17650725</v>
      </c>
      <c r="EI208">
        <v>0.16782353999999999</v>
      </c>
      <c r="EJ208">
        <v>0.15830617</v>
      </c>
      <c r="EK208">
        <v>0.14760618</v>
      </c>
      <c r="EL208">
        <v>0.13649990000000001</v>
      </c>
      <c r="EM208">
        <v>0.12556080999999999</v>
      </c>
      <c r="EN208">
        <v>0.11502725</v>
      </c>
      <c r="EO208">
        <v>0.10518292</v>
      </c>
      <c r="EP208">
        <v>9.5894075999999995E-2</v>
      </c>
      <c r="EQ208">
        <v>8.7300039999999995E-2</v>
      </c>
      <c r="ER208">
        <v>7.9793877999999999E-2</v>
      </c>
      <c r="ES208">
        <v>7.3233201999999997E-2</v>
      </c>
      <c r="ET208">
        <v>6.7371078000000001E-2</v>
      </c>
      <c r="EU208">
        <v>6.2182814000000003E-2</v>
      </c>
      <c r="EV208">
        <v>5.7656575000000002E-2</v>
      </c>
      <c r="EW208">
        <v>5.3428325999999998E-2</v>
      </c>
      <c r="EX208">
        <v>4.9825761000000003E-2</v>
      </c>
      <c r="EY208">
        <v>4.6802047999999999E-2</v>
      </c>
      <c r="EZ208">
        <v>4.3977410000000001E-2</v>
      </c>
      <c r="FA208">
        <v>4.1419271000000001E-2</v>
      </c>
      <c r="FB208">
        <v>3.9208956000000003E-2</v>
      </c>
      <c r="FC208">
        <v>3.7247403999999998E-2</v>
      </c>
      <c r="FD208">
        <v>3.5503755999999997E-2</v>
      </c>
      <c r="FE208">
        <v>3.3982775999999999E-2</v>
      </c>
      <c r="FF208">
        <v>3.2766684999999997E-2</v>
      </c>
      <c r="FG208">
        <v>3.1877181999999997E-2</v>
      </c>
      <c r="FH208">
        <v>3.1242295999999999E-2</v>
      </c>
      <c r="FI208">
        <v>3.1032244E-2</v>
      </c>
      <c r="FJ208">
        <v>3.1357231999999999E-2</v>
      </c>
      <c r="FK208">
        <v>3.2043877999999998E-2</v>
      </c>
      <c r="FL208">
        <v>3.3069462000000001E-2</v>
      </c>
      <c r="FM208">
        <v>3.4579217000000002E-2</v>
      </c>
      <c r="FN208">
        <v>3.6416921999999997E-2</v>
      </c>
      <c r="FO208">
        <v>3.8749090999999999E-2</v>
      </c>
      <c r="FP208">
        <v>4.1534908000000002E-2</v>
      </c>
      <c r="FQ208">
        <v>4.3907315000000002E-2</v>
      </c>
      <c r="FR208">
        <v>4.7055077000000001E-2</v>
      </c>
      <c r="FS208">
        <v>5.0951913000000001E-2</v>
      </c>
      <c r="FT208">
        <v>5.5366512E-2</v>
      </c>
      <c r="FU208">
        <v>6.0527708E-2</v>
      </c>
      <c r="FV208">
        <v>6.6194028000000002E-2</v>
      </c>
      <c r="FW208">
        <v>7.2176783999999994E-2</v>
      </c>
      <c r="FX208">
        <v>7.8256503000000005E-2</v>
      </c>
      <c r="FY208">
        <v>8.4235250999999997E-2</v>
      </c>
      <c r="FZ208">
        <v>8.9614293999999997E-2</v>
      </c>
      <c r="GA208">
        <v>9.4184183000000005E-2</v>
      </c>
      <c r="GB208">
        <v>9.7183585000000003E-2</v>
      </c>
      <c r="GC208">
        <v>9.8156921999999994E-2</v>
      </c>
      <c r="GD208">
        <v>9.8597168999999998E-2</v>
      </c>
      <c r="GE208">
        <v>9.7849122999999996E-2</v>
      </c>
      <c r="GF208">
        <v>9.5899104999999998E-2</v>
      </c>
      <c r="GG208">
        <v>9.3210526000000002E-2</v>
      </c>
      <c r="GH208">
        <v>8.9990160999999999E-2</v>
      </c>
      <c r="GI208">
        <v>8.6411238000000001E-2</v>
      </c>
      <c r="GJ208">
        <v>8.2656278999999999E-2</v>
      </c>
      <c r="GK208">
        <v>7.8797586000000003E-2</v>
      </c>
      <c r="GL208">
        <v>7.4882984E-2</v>
      </c>
      <c r="GM208">
        <v>7.1098745000000005E-2</v>
      </c>
      <c r="GN208">
        <v>6.7243062000000006E-2</v>
      </c>
      <c r="GO208">
        <v>6.3460790000000003E-2</v>
      </c>
      <c r="GP208">
        <v>5.9853744E-2</v>
      </c>
      <c r="GQ208">
        <v>5.6083549000000003E-2</v>
      </c>
      <c r="GR208">
        <v>5.2474838000000003E-2</v>
      </c>
      <c r="GS208">
        <v>4.8538237999999997E-2</v>
      </c>
      <c r="GT208">
        <v>4.4269535999999998E-2</v>
      </c>
      <c r="GU208">
        <v>3.9741665000000002E-2</v>
      </c>
      <c r="GV208">
        <v>3.5254672000000001E-2</v>
      </c>
      <c r="GW208">
        <v>3.0824886999999999E-2</v>
      </c>
      <c r="GX208">
        <v>2.6623313999999999E-2</v>
      </c>
      <c r="GY208">
        <v>2.2779194999999999E-2</v>
      </c>
      <c r="GZ208">
        <v>1.9297241999999999E-2</v>
      </c>
      <c r="HA208">
        <v>1.6241624999999999E-2</v>
      </c>
      <c r="HB208">
        <v>1.3529229E-2</v>
      </c>
      <c r="HC208">
        <v>1.1115463000000001E-2</v>
      </c>
      <c r="HD208">
        <v>9.1023966999999994E-3</v>
      </c>
      <c r="HE208">
        <v>6.8853474000000001E-3</v>
      </c>
      <c r="HF208">
        <v>4.8361495000000003E-3</v>
      </c>
      <c r="HG208">
        <v>3.1305279E-3</v>
      </c>
      <c r="HH208">
        <v>1.8058452E-3</v>
      </c>
      <c r="HI208">
        <v>8.8408914999999995E-4</v>
      </c>
      <c r="HJ208">
        <v>3.3407845000000001E-4</v>
      </c>
      <c r="HK208">
        <v>3.9210775999999999E-4</v>
      </c>
      <c r="HL208">
        <v>8.7134539999999996E-4</v>
      </c>
      <c r="HM208">
        <v>1.9868817E-3</v>
      </c>
      <c r="HN208">
        <v>3.4663332999999999E-3</v>
      </c>
      <c r="HO208">
        <v>5.1495912000000003E-3</v>
      </c>
      <c r="HP208">
        <v>6.9271363000000001E-3</v>
      </c>
      <c r="HQ208">
        <v>8.6091962000000005E-3</v>
      </c>
      <c r="HR208">
        <v>1.0097151E-2</v>
      </c>
      <c r="HS208">
        <v>1.1455998E-2</v>
      </c>
      <c r="HT208">
        <v>1.2662319999999999E-2</v>
      </c>
      <c r="HU208">
        <v>1.3642135E-2</v>
      </c>
      <c r="HV208">
        <v>1.4391713E-2</v>
      </c>
      <c r="HW208">
        <v>1.5111555E-2</v>
      </c>
      <c r="HX208">
        <v>1.5720857000000001E-2</v>
      </c>
      <c r="HY208">
        <v>1.6096892000000002E-2</v>
      </c>
      <c r="HZ208">
        <v>1.6140273E-2</v>
      </c>
      <c r="IA208">
        <v>1.5828142E-2</v>
      </c>
      <c r="IB208">
        <v>1.5239269E-2</v>
      </c>
      <c r="IC208">
        <v>1.4316135000000001E-2</v>
      </c>
      <c r="ID208">
        <v>1.3158222000000001E-2</v>
      </c>
      <c r="IE208">
        <v>1.1989507E-2</v>
      </c>
      <c r="IF208">
        <v>1.0800313000000001E-2</v>
      </c>
      <c r="IG208">
        <v>9.5683009999999995E-3</v>
      </c>
      <c r="IH208">
        <v>8.3807176000000004E-3</v>
      </c>
      <c r="II208">
        <v>7.2951852000000001E-3</v>
      </c>
      <c r="IJ208">
        <v>6.4573338999999999E-3</v>
      </c>
      <c r="IK208">
        <v>5.8975653000000001E-3</v>
      </c>
      <c r="IL208">
        <v>5.6718178000000003E-3</v>
      </c>
      <c r="IM208">
        <v>5.8598178000000001E-3</v>
      </c>
      <c r="IN208">
        <v>6.4433715000000004E-3</v>
      </c>
      <c r="IO208">
        <v>7.2415689999999998E-3</v>
      </c>
      <c r="IP208">
        <v>8.1802057000000001E-3</v>
      </c>
      <c r="IQ208">
        <v>9.1790547999999993E-3</v>
      </c>
      <c r="IR208">
        <v>1.0137589000000001E-2</v>
      </c>
      <c r="IS208">
        <v>1.1004083E-2</v>
      </c>
      <c r="IT208">
        <v>1.1826131E-2</v>
      </c>
      <c r="IU208">
        <v>1.2570458E-2</v>
      </c>
      <c r="IV208">
        <v>1.3284186999999999E-2</v>
      </c>
      <c r="IW208">
        <v>1.3902787999999999E-2</v>
      </c>
      <c r="IX208">
        <v>1.4448243E-2</v>
      </c>
      <c r="IY208">
        <v>1.4938131E-2</v>
      </c>
      <c r="IZ208">
        <v>1.5327818E-2</v>
      </c>
      <c r="JA208">
        <v>1.5573590999999999E-2</v>
      </c>
      <c r="JB208">
        <v>1.5680377999999998E-2</v>
      </c>
      <c r="JC208">
        <v>1.5640082E-2</v>
      </c>
      <c r="JD208">
        <v>1.5494074E-2</v>
      </c>
      <c r="JE208">
        <v>1.5225188000000001E-2</v>
      </c>
      <c r="JF208">
        <v>1.4854078E-2</v>
      </c>
      <c r="JG208">
        <v>1.4334579E-2</v>
      </c>
      <c r="JH208">
        <v>1.3682876E-2</v>
      </c>
      <c r="JI208">
        <v>1.2856118E-2</v>
      </c>
      <c r="JJ208">
        <v>1.1850721999999999E-2</v>
      </c>
      <c r="JK208">
        <v>1.072438E-2</v>
      </c>
      <c r="JL208">
        <v>9.6033401999999993E-3</v>
      </c>
      <c r="JM208">
        <v>8.5089654000000004E-3</v>
      </c>
      <c r="JN208">
        <v>7.4612037000000003E-3</v>
      </c>
      <c r="JO208">
        <v>6.4319944999999996E-3</v>
      </c>
      <c r="JP208">
        <v>5.4305628999999998E-3</v>
      </c>
      <c r="JQ208">
        <v>4.4498057000000001E-3</v>
      </c>
      <c r="JR208">
        <v>3.5366198999999998E-3</v>
      </c>
      <c r="JS208">
        <v>2.6867270999999999E-3</v>
      </c>
      <c r="JT208">
        <v>1.9404800000000001E-3</v>
      </c>
      <c r="JU208">
        <v>1.2809229E-3</v>
      </c>
      <c r="JV208">
        <v>7.5288163000000003E-4</v>
      </c>
      <c r="JW208">
        <v>4.2572431E-4</v>
      </c>
      <c r="JX208">
        <v>3.5935174999999998E-4</v>
      </c>
      <c r="JY208">
        <v>3.8618826999999999E-4</v>
      </c>
      <c r="JZ208">
        <v>3.9210775999999999E-4</v>
      </c>
      <c r="KA208">
        <v>4.2894203000000002E-4</v>
      </c>
      <c r="KB208">
        <v>5.7011143999999997E-4</v>
      </c>
      <c r="KC208">
        <v>7.8963581000000003E-4</v>
      </c>
      <c r="KD208">
        <v>1.0687476000000001E-3</v>
      </c>
      <c r="KE208">
        <v>1.3419491999999999E-3</v>
      </c>
      <c r="KF208">
        <v>1.5851674000000001E-3</v>
      </c>
      <c r="KG208">
        <v>1.7392322999999999E-3</v>
      </c>
      <c r="KH208">
        <v>1.7980561E-3</v>
      </c>
      <c r="KI208">
        <v>1.7413808999999999E-3</v>
      </c>
      <c r="KJ208">
        <v>1.623556E-3</v>
      </c>
      <c r="KK208">
        <v>1.4744839E-3</v>
      </c>
      <c r="KL208">
        <v>1.3421755000000001E-3</v>
      </c>
      <c r="KM208">
        <v>1.2456761000000001E-3</v>
      </c>
      <c r="KN208">
        <v>1.2306128999999999E-3</v>
      </c>
      <c r="KO208">
        <v>1.2785792E-3</v>
      </c>
      <c r="KP208">
        <v>1.3997968999999999E-3</v>
      </c>
      <c r="KQ208">
        <v>1.5564751999999999E-3</v>
      </c>
      <c r="KR208">
        <v>1.7337971000000001E-3</v>
      </c>
      <c r="KS208">
        <v>1.8885805999999999E-3</v>
      </c>
      <c r="KT208">
        <v>2.0174030000000001E-3</v>
      </c>
      <c r="KU208">
        <v>2.1023591999999999E-3</v>
      </c>
      <c r="KV208">
        <v>2.1699797000000001E-3</v>
      </c>
      <c r="KW208">
        <v>2.2029416000000001E-3</v>
      </c>
      <c r="KX208">
        <v>2.2166110999999999E-3</v>
      </c>
      <c r="KY208">
        <v>2.2125547000000001E-3</v>
      </c>
      <c r="KZ208">
        <v>2.2131455999999999E-3</v>
      </c>
      <c r="LA208">
        <v>2.2108042999999999E-3</v>
      </c>
      <c r="LB208">
        <v>2.2388477999999998E-3</v>
      </c>
      <c r="LC208">
        <v>2.2847358999999999E-3</v>
      </c>
      <c r="LD208">
        <v>2.3662372999999999E-3</v>
      </c>
      <c r="LE208">
        <v>2.4773539000000002E-3</v>
      </c>
      <c r="LF208">
        <v>2.6453497999999998E-3</v>
      </c>
      <c r="LG208">
        <v>2.8592831999999999E-3</v>
      </c>
      <c r="LH208">
        <v>3.1203787999999999E-3</v>
      </c>
      <c r="LI208">
        <v>3.4007309000000001E-3</v>
      </c>
      <c r="LJ208">
        <v>3.7199259000000001E-3</v>
      </c>
      <c r="LK208">
        <v>4.0748160999999998E-3</v>
      </c>
      <c r="LL208">
        <v>4.4905016999999998E-3</v>
      </c>
      <c r="LM208">
        <v>4.9652927999999999E-3</v>
      </c>
      <c r="LN208">
        <v>5.5298917000000001E-3</v>
      </c>
      <c r="LO208">
        <v>6.1776362999999999E-3</v>
      </c>
      <c r="LP208">
        <v>6.9430185999999998E-3</v>
      </c>
      <c r="LQ208">
        <v>7.8301597000000004E-3</v>
      </c>
      <c r="LR208">
        <v>8.8662067000000004E-3</v>
      </c>
      <c r="LS208">
        <v>1.0029708E-2</v>
      </c>
      <c r="LT208">
        <v>1.1320546000000001E-2</v>
      </c>
      <c r="LU208">
        <v>1.2699347999999999E-2</v>
      </c>
      <c r="LV208">
        <v>1.4172752E-2</v>
      </c>
      <c r="LW208">
        <v>1.5719647E-2</v>
      </c>
      <c r="LX208">
        <v>1.7325923E-2</v>
      </c>
      <c r="LY208">
        <v>1.8927393000000001E-2</v>
      </c>
      <c r="LZ208">
        <v>2.0501502000000001E-2</v>
      </c>
      <c r="MA208">
        <v>2.2004678999999999E-2</v>
      </c>
      <c r="MB208">
        <v>2.3428718000000001E-2</v>
      </c>
      <c r="MC208">
        <v>2.4703385000000001E-2</v>
      </c>
      <c r="MD208">
        <v>2.5795899000000001E-2</v>
      </c>
      <c r="ME208">
        <v>2.6655664999999999E-2</v>
      </c>
      <c r="MF208">
        <v>2.7268974000000001E-2</v>
      </c>
      <c r="MG208">
        <v>2.7595346999999999E-2</v>
      </c>
      <c r="MH208">
        <v>2.7671153E-2</v>
      </c>
      <c r="MI208">
        <v>2.7507595999999999E-2</v>
      </c>
      <c r="MJ208">
        <v>2.7135426000000001E-2</v>
      </c>
      <c r="MK208">
        <v>2.6555622000000001E-2</v>
      </c>
      <c r="ML208">
        <v>2.5813513E-2</v>
      </c>
      <c r="MM208">
        <v>2.4919724000000001E-2</v>
      </c>
      <c r="MN208">
        <v>2.3909844E-2</v>
      </c>
      <c r="MO208">
        <v>2.2760046999999999E-2</v>
      </c>
      <c r="MP208">
        <v>2.1489153E-2</v>
      </c>
      <c r="MQ208">
        <v>2.0093000999999999E-2</v>
      </c>
      <c r="MR208">
        <v>1.8606584999999998E-2</v>
      </c>
      <c r="MS208">
        <v>1.7036872000000002E-2</v>
      </c>
      <c r="MT208">
        <v>1.5429290999999999E-2</v>
      </c>
      <c r="MU208">
        <v>1.3789858E-2</v>
      </c>
      <c r="MV208">
        <v>1.2159995999999999E-2</v>
      </c>
      <c r="MW208">
        <v>1.0539562000000001E-2</v>
      </c>
      <c r="MX208">
        <v>8.9655835000000007E-3</v>
      </c>
      <c r="MY208">
        <v>7.4454919000000001E-3</v>
      </c>
      <c r="MZ208">
        <v>6.0262806000000004E-3</v>
      </c>
      <c r="NA208">
        <v>4.7222846000000004E-3</v>
      </c>
      <c r="NB208">
        <v>3.5726409000000001E-3</v>
      </c>
      <c r="NC208">
        <v>2.5775158000000001E-3</v>
      </c>
      <c r="ND208">
        <v>1.7653898999999999E-3</v>
      </c>
      <c r="NE208">
        <v>1.1355598E-3</v>
      </c>
      <c r="NF208">
        <v>7.1855262000000003E-4</v>
      </c>
      <c r="NG208">
        <v>5.1762490000000004E-4</v>
      </c>
      <c r="NH208">
        <v>4.6670483000000001E-4</v>
      </c>
      <c r="NI208">
        <v>3.9210775999999999E-4</v>
      </c>
      <c r="NJ208">
        <v>4.8369868000000001E-4</v>
      </c>
      <c r="NK208">
        <v>8.0773187999999996E-4</v>
      </c>
      <c r="NL208">
        <v>1.3337615000000001E-3</v>
      </c>
      <c r="NM208">
        <v>1.9812457999999998E-3</v>
      </c>
      <c r="NN208">
        <v>2.6941159999999999E-3</v>
      </c>
      <c r="NO208">
        <v>3.4001462999999998E-3</v>
      </c>
      <c r="NP208">
        <v>4.0819751999999999E-3</v>
      </c>
      <c r="NQ208">
        <v>4.7050672999999999E-3</v>
      </c>
      <c r="NR208">
        <v>5.2873008000000003E-3</v>
      </c>
      <c r="NS208">
        <v>5.8257151E-3</v>
      </c>
      <c r="NT208">
        <v>6.3657821E-3</v>
      </c>
      <c r="NU208">
        <v>6.9057830000000004E-3</v>
      </c>
      <c r="NV208">
        <v>7.4325763000000003E-3</v>
      </c>
      <c r="NW208">
        <v>7.8953420999999992E-3</v>
      </c>
      <c r="NX208">
        <v>8.2860189000000008E-3</v>
      </c>
      <c r="NY208">
        <v>8.5644889999999998E-3</v>
      </c>
      <c r="NZ208">
        <v>8.7424600000000005E-3</v>
      </c>
      <c r="OA208">
        <v>8.8297818000000004E-3</v>
      </c>
      <c r="OB208">
        <v>8.9088529E-3</v>
      </c>
      <c r="OC208">
        <v>9.0331313999999999E-3</v>
      </c>
      <c r="OD208">
        <v>9.3111983000000002E-3</v>
      </c>
      <c r="OE208">
        <v>9.7891622999999994E-3</v>
      </c>
      <c r="OF208">
        <v>1.0531274E-2</v>
      </c>
      <c r="OG208">
        <v>1.1516782E-2</v>
      </c>
      <c r="OH208">
        <v>1.2729756E-2</v>
      </c>
      <c r="OI208">
        <v>1.4095698E-2</v>
      </c>
      <c r="OJ208">
        <v>1.5564125999999999E-2</v>
      </c>
      <c r="OK208">
        <v>1.7029783E-2</v>
      </c>
      <c r="OL208">
        <v>1.8457787E-2</v>
      </c>
      <c r="OM208">
        <v>1.9781106999999999E-2</v>
      </c>
      <c r="ON208">
        <v>2.1020115999999998E-2</v>
      </c>
      <c r="OO208">
        <v>2.2124305E-2</v>
      </c>
      <c r="OP208">
        <v>2.3095204000000001E-2</v>
      </c>
      <c r="OQ208">
        <v>2.3917237000000001E-2</v>
      </c>
      <c r="OR208">
        <v>2.4648504000000002E-2</v>
      </c>
      <c r="OS208">
        <v>2.5301880999999998E-2</v>
      </c>
      <c r="OT208">
        <v>2.5947899999999999E-2</v>
      </c>
      <c r="OU208">
        <v>2.6577750000000001E-2</v>
      </c>
      <c r="OV208">
        <v>2.7243883999999999E-2</v>
      </c>
      <c r="OW208">
        <v>2.7957162000000001E-2</v>
      </c>
      <c r="OX208">
        <v>2.8762079999999999E-2</v>
      </c>
      <c r="OY208">
        <v>2.9622478000000001E-2</v>
      </c>
      <c r="OZ208">
        <v>3.0618934E-2</v>
      </c>
      <c r="PA208">
        <v>3.1744737000000002E-2</v>
      </c>
      <c r="PB208">
        <v>3.3056020999999998E-2</v>
      </c>
      <c r="PC208">
        <v>3.454579E-2</v>
      </c>
      <c r="PD208">
        <v>3.6217868E-2</v>
      </c>
      <c r="PE208">
        <v>3.7955112999999999E-2</v>
      </c>
      <c r="PF208">
        <v>3.9692144999999998E-2</v>
      </c>
      <c r="PG208">
        <v>4.1264269999999999E-2</v>
      </c>
      <c r="PH208">
        <v>4.2585476999999997E-2</v>
      </c>
      <c r="PI208">
        <v>4.3508887000000003E-2</v>
      </c>
      <c r="PJ208">
        <v>4.4008701999999997E-2</v>
      </c>
      <c r="PK208">
        <v>4.4078409999999998E-2</v>
      </c>
      <c r="PL208">
        <v>4.3864578000000001E-2</v>
      </c>
      <c r="PM208">
        <v>4.3468910999999999E-2</v>
      </c>
      <c r="PN208">
        <v>4.3051093999999998E-2</v>
      </c>
      <c r="PO208">
        <v>4.2670752999999999E-2</v>
      </c>
      <c r="PP208">
        <v>4.2425814999999999E-2</v>
      </c>
      <c r="PQ208">
        <v>4.2278040000000003E-2</v>
      </c>
      <c r="PR208">
        <v>4.2244706E-2</v>
      </c>
      <c r="PS208">
        <v>4.2238533000000002E-2</v>
      </c>
      <c r="PT208">
        <v>4.2228757999999998E-2</v>
      </c>
      <c r="PU208">
        <v>4.2122234000000001E-2</v>
      </c>
      <c r="PV208">
        <v>4.1919917000000001E-2</v>
      </c>
      <c r="PW208">
        <v>4.1576907000000003E-2</v>
      </c>
      <c r="PX208">
        <v>4.1134736999999998E-2</v>
      </c>
      <c r="PY208">
        <v>4.0586218E-2</v>
      </c>
      <c r="PZ208">
        <v>3.9975926000000002E-2</v>
      </c>
      <c r="QA208">
        <v>3.9281051999999997E-2</v>
      </c>
      <c r="QB208">
        <v>3.8532361000000001E-2</v>
      </c>
      <c r="QC208">
        <v>3.7682335999999997E-2</v>
      </c>
      <c r="QD208">
        <v>3.6766729999999997E-2</v>
      </c>
      <c r="QE208">
        <v>3.5749181999999997E-2</v>
      </c>
      <c r="QF208">
        <v>3.4646679E-2</v>
      </c>
      <c r="QG208">
        <v>3.3446762999999997E-2</v>
      </c>
      <c r="QH208">
        <v>3.2183758999999999E-2</v>
      </c>
      <c r="QI208">
        <v>3.0836491000000001E-2</v>
      </c>
      <c r="QJ208">
        <v>2.9440463E-2</v>
      </c>
      <c r="QK208">
        <v>2.7984617E-2</v>
      </c>
      <c r="QL208">
        <v>2.6496335999999999E-2</v>
      </c>
      <c r="QM208">
        <v>2.4934873E-2</v>
      </c>
      <c r="QN208">
        <v>2.3280047000000002E-2</v>
      </c>
      <c r="QO208">
        <v>2.1486229999999999E-2</v>
      </c>
      <c r="QP208">
        <v>1.9571117999999998E-2</v>
      </c>
      <c r="QQ208">
        <v>1.7513277000000001E-2</v>
      </c>
      <c r="QR208">
        <v>1.5353076E-2</v>
      </c>
      <c r="QS208">
        <v>1.3143212E-2</v>
      </c>
      <c r="QT208">
        <v>1.0980446E-2</v>
      </c>
      <c r="QU208">
        <v>8.9305248000000007E-3</v>
      </c>
      <c r="QV208">
        <v>7.0973770000000002E-3</v>
      </c>
      <c r="QW208">
        <v>5.5631589999999998E-3</v>
      </c>
      <c r="QX208">
        <v>4.4024512E-3</v>
      </c>
      <c r="QY208">
        <v>3.6059568999999999E-3</v>
      </c>
      <c r="QZ208">
        <v>3.1468179E-3</v>
      </c>
      <c r="RA208">
        <v>2.9408924999999998E-3</v>
      </c>
      <c r="RB208">
        <v>2.8898296999999998E-3</v>
      </c>
      <c r="RC208">
        <v>2.8551305000000002E-3</v>
      </c>
      <c r="RD208">
        <v>2.7495242999999998E-3</v>
      </c>
      <c r="RE208">
        <v>2.5427359999999999E-3</v>
      </c>
      <c r="RF208">
        <v>2.2345306E-3</v>
      </c>
      <c r="RG208">
        <v>1.8213446999999999E-3</v>
      </c>
      <c r="RH208">
        <v>1.3627820000000001E-3</v>
      </c>
      <c r="RI208">
        <v>9.2251319000000002E-4</v>
      </c>
      <c r="RJ208">
        <v>5.7802115999999997E-4</v>
      </c>
      <c r="RK208">
        <v>3.9210775999999999E-4</v>
      </c>
      <c r="RL208">
        <v>3.9210775999999999E-4</v>
      </c>
      <c r="RM208">
        <v>5.3455400999999998E-4</v>
      </c>
      <c r="RN208">
        <v>8.5870037000000004E-4</v>
      </c>
      <c r="RO208">
        <v>1.2866231E-3</v>
      </c>
      <c r="RP208">
        <v>1.7463723E-3</v>
      </c>
      <c r="RQ208">
        <v>2.1694385999999999E-3</v>
      </c>
      <c r="RR208">
        <v>2.4785888000000002E-3</v>
      </c>
      <c r="RS208">
        <v>2.6045373999999998E-3</v>
      </c>
      <c r="RT208">
        <v>2.5453931E-3</v>
      </c>
      <c r="RU208">
        <v>2.3039648999999998E-3</v>
      </c>
      <c r="RV208">
        <v>1.9225613E-3</v>
      </c>
      <c r="RW208">
        <v>1.4808797000000001E-3</v>
      </c>
      <c r="RX208">
        <v>1.0575643000000001E-3</v>
      </c>
      <c r="RY208">
        <v>6.9780508000000002E-4</v>
      </c>
      <c r="RZ208">
        <v>4.2848521999999998E-4</v>
      </c>
      <c r="SA208">
        <v>2.8189318000000001E-4</v>
      </c>
      <c r="SB208">
        <v>1.7642415999999999E-4</v>
      </c>
      <c r="SC208" s="9">
        <v>2.2363849000000002E-5</v>
      </c>
      <c r="SD208">
        <v>0</v>
      </c>
      <c r="SE208" s="9">
        <v>6.5011438000000003E-5</v>
      </c>
      <c r="SF208">
        <v>2.0182830999999999E-4</v>
      </c>
      <c r="SG208">
        <v>3.9210775999999999E-4</v>
      </c>
      <c r="SH208">
        <v>5.4742674999999998E-4</v>
      </c>
      <c r="SI208">
        <v>7.3345051999999995E-4</v>
      </c>
      <c r="SJ208">
        <v>9.5926458E-4</v>
      </c>
      <c r="SK208">
        <v>1.2078574E-3</v>
      </c>
      <c r="SL208">
        <v>1.4801668E-3</v>
      </c>
      <c r="SM208">
        <v>1.7821305E-3</v>
      </c>
      <c r="SN208">
        <v>2.1145021999999999E-3</v>
      </c>
      <c r="SO208">
        <v>2.4384111000000002E-3</v>
      </c>
      <c r="SP208">
        <v>2.7087803000000001E-3</v>
      </c>
      <c r="SQ208">
        <v>2.8606962999999999E-3</v>
      </c>
      <c r="SR208">
        <v>2.8534493999999998E-3</v>
      </c>
      <c r="SS208">
        <v>2.6755432999999999E-3</v>
      </c>
      <c r="ST208">
        <v>2.3470371999999998E-3</v>
      </c>
      <c r="SU208">
        <v>1.9325917E-3</v>
      </c>
      <c r="SV208">
        <v>1.496722E-3</v>
      </c>
      <c r="SW208">
        <v>1.0819361E-3</v>
      </c>
      <c r="SX208">
        <v>7.3996092999999998E-4</v>
      </c>
      <c r="SY208">
        <v>4.9919262999999995E-4</v>
      </c>
      <c r="SZ208">
        <v>3.8650259000000002E-4</v>
      </c>
      <c r="TA208">
        <v>3.9210775999999999E-4</v>
      </c>
    </row>
    <row r="209" spans="1:521" x14ac:dyDescent="0.25">
      <c r="A209" s="3" t="s">
        <v>47</v>
      </c>
      <c r="B209" s="3">
        <v>82</v>
      </c>
      <c r="C209" s="4">
        <f t="shared" si="7"/>
        <v>204</v>
      </c>
      <c r="D209" s="4">
        <v>302059</v>
      </c>
      <c r="F209" s="3" t="s">
        <v>48</v>
      </c>
      <c r="K209" s="3" t="s">
        <v>48</v>
      </c>
      <c r="P209" s="3" t="s">
        <v>48</v>
      </c>
      <c r="W209" s="3" t="s">
        <v>48</v>
      </c>
      <c r="X209" s="3" t="s">
        <v>48</v>
      </c>
      <c r="Y209" s="3" t="s">
        <v>48</v>
      </c>
      <c r="AA209" s="3" t="s">
        <v>48</v>
      </c>
      <c r="AH209" s="3" t="s">
        <v>48</v>
      </c>
      <c r="AI209" s="3" t="s">
        <v>48</v>
      </c>
      <c r="AO209" s="3" t="s">
        <v>48</v>
      </c>
      <c r="BA209">
        <v>1.0706629000000001E-3</v>
      </c>
      <c r="BB209">
        <v>8.9814188000000004E-4</v>
      </c>
      <c r="BC209">
        <v>7.6368544000000003E-4</v>
      </c>
      <c r="BD209">
        <v>6.3681556000000003E-4</v>
      </c>
      <c r="BE209">
        <v>5.3697266E-4</v>
      </c>
      <c r="BF209">
        <v>4.5654130999999999E-4</v>
      </c>
      <c r="BG209">
        <v>4.1631097E-4</v>
      </c>
      <c r="BH209">
        <v>3.7532252999999998E-4</v>
      </c>
      <c r="BI209">
        <v>3.6479998E-4</v>
      </c>
      <c r="BJ209">
        <v>3.6626821000000003E-4</v>
      </c>
      <c r="BK209">
        <v>3.7580308999999999E-4</v>
      </c>
      <c r="BL209">
        <v>3.6326190000000001E-4</v>
      </c>
      <c r="BM209">
        <v>3.7368619999999999E-4</v>
      </c>
      <c r="BN209">
        <v>4.1631097E-4</v>
      </c>
      <c r="BO209">
        <v>2.7662655E-4</v>
      </c>
      <c r="BP209">
        <v>1.5260465000000001E-4</v>
      </c>
      <c r="BQ209">
        <v>1.1957204E-4</v>
      </c>
      <c r="BR209">
        <v>1.5732693E-4</v>
      </c>
      <c r="BS209">
        <v>2.7124304000000001E-4</v>
      </c>
      <c r="BT209">
        <v>4.1631097E-4</v>
      </c>
      <c r="BU209">
        <v>5.7863071999999995E-4</v>
      </c>
      <c r="BV209">
        <v>9.2233390999999995E-4</v>
      </c>
      <c r="BW209">
        <v>1.5323832999999999E-3</v>
      </c>
      <c r="BX209">
        <v>2.4404777000000002E-3</v>
      </c>
      <c r="BY209">
        <v>3.6642599999999999E-3</v>
      </c>
      <c r="BZ209">
        <v>5.1405877000000001E-3</v>
      </c>
      <c r="CA209">
        <v>6.8083889999999998E-3</v>
      </c>
      <c r="CB209">
        <v>8.5405791000000009E-3</v>
      </c>
      <c r="CC209">
        <v>1.0329961E-2</v>
      </c>
      <c r="CD209">
        <v>1.1929153E-2</v>
      </c>
      <c r="CE209">
        <v>1.3300981E-2</v>
      </c>
      <c r="CF209">
        <v>1.4439677E-2</v>
      </c>
      <c r="CG209">
        <v>1.5315331999999999E-2</v>
      </c>
      <c r="CH209">
        <v>1.5957494999999999E-2</v>
      </c>
      <c r="CI209">
        <v>1.6468607E-2</v>
      </c>
      <c r="CJ209">
        <v>1.6884973000000001E-2</v>
      </c>
      <c r="CK209">
        <v>1.7340621000000001E-2</v>
      </c>
      <c r="CL209">
        <v>1.7826722999999999E-2</v>
      </c>
      <c r="CM209">
        <v>1.8355970999999999E-2</v>
      </c>
      <c r="CN209">
        <v>1.9011923999999999E-2</v>
      </c>
      <c r="CO209">
        <v>1.9870427999999999E-2</v>
      </c>
      <c r="CP209">
        <v>2.0814948E-2</v>
      </c>
      <c r="CQ209">
        <v>2.1903181000000001E-2</v>
      </c>
      <c r="CR209">
        <v>2.3083223E-2</v>
      </c>
      <c r="CS209">
        <v>2.4273877999999999E-2</v>
      </c>
      <c r="CT209">
        <v>2.5558648999999999E-2</v>
      </c>
      <c r="CU209">
        <v>2.691553E-2</v>
      </c>
      <c r="CV209">
        <v>2.8077522000000001E-2</v>
      </c>
      <c r="CW209">
        <v>2.9820592999999999E-2</v>
      </c>
      <c r="CX209">
        <v>3.1802095000000002E-2</v>
      </c>
      <c r="CY209">
        <v>3.4558643E-2</v>
      </c>
      <c r="CZ209">
        <v>3.8306369999999999E-2</v>
      </c>
      <c r="DA209">
        <v>4.2823922E-2</v>
      </c>
      <c r="DB209">
        <v>4.8156987999999998E-2</v>
      </c>
      <c r="DC209">
        <v>5.4371114999999998E-2</v>
      </c>
      <c r="DD209">
        <v>6.0535248E-2</v>
      </c>
      <c r="DE209">
        <v>6.7317112999999998E-2</v>
      </c>
      <c r="DF209">
        <v>7.4710339000000001E-2</v>
      </c>
      <c r="DG209">
        <v>8.2381285999999998E-2</v>
      </c>
      <c r="DH209">
        <v>8.9998840999999996E-2</v>
      </c>
      <c r="DI209">
        <v>9.7815812000000002E-2</v>
      </c>
      <c r="DJ209">
        <v>0.10580402999999999</v>
      </c>
      <c r="DK209">
        <v>0.11413673000000001</v>
      </c>
      <c r="DL209">
        <v>0.12235694</v>
      </c>
      <c r="DM209">
        <v>0.1309198</v>
      </c>
      <c r="DN209">
        <v>0.13998257</v>
      </c>
      <c r="DO209">
        <v>0.14903641000000001</v>
      </c>
      <c r="DP209">
        <v>0.15804519</v>
      </c>
      <c r="DQ209">
        <v>0.16828847999999999</v>
      </c>
      <c r="DR209">
        <v>0.17921588999999999</v>
      </c>
      <c r="DS209">
        <v>0.19029628000000001</v>
      </c>
      <c r="DT209">
        <v>0.20115352</v>
      </c>
      <c r="DU209">
        <v>0.21054888999999999</v>
      </c>
      <c r="DV209">
        <v>0.2182036</v>
      </c>
      <c r="DW209">
        <v>0.22352053</v>
      </c>
      <c r="DX209">
        <v>0.22625685000000001</v>
      </c>
      <c r="DY209">
        <v>0.22651273</v>
      </c>
      <c r="DZ209">
        <v>0.22427902999999999</v>
      </c>
      <c r="EA209">
        <v>0.21980058999999999</v>
      </c>
      <c r="EB209">
        <v>0.21430428000000001</v>
      </c>
      <c r="EC209">
        <v>0.20875461000000001</v>
      </c>
      <c r="ED209">
        <v>0.20306836</v>
      </c>
      <c r="EE209">
        <v>0.19713648</v>
      </c>
      <c r="EF209">
        <v>0.19128357000000001</v>
      </c>
      <c r="EG209">
        <v>0.18497501</v>
      </c>
      <c r="EH209">
        <v>0.17815619999999999</v>
      </c>
      <c r="EI209">
        <v>0.17086171999999999</v>
      </c>
      <c r="EJ209">
        <v>0.16285458</v>
      </c>
      <c r="EK209">
        <v>0.15345459</v>
      </c>
      <c r="EL209">
        <v>0.14337453</v>
      </c>
      <c r="EM209">
        <v>0.13316293000000001</v>
      </c>
      <c r="EN209">
        <v>0.12291211</v>
      </c>
      <c r="EO209">
        <v>0.11295816</v>
      </c>
      <c r="EP209">
        <v>0.1032638</v>
      </c>
      <c r="EQ209">
        <v>9.4022848000000006E-2</v>
      </c>
      <c r="ER209">
        <v>8.5752696000000003E-2</v>
      </c>
      <c r="ES209">
        <v>7.8448586000000001E-2</v>
      </c>
      <c r="ET209">
        <v>7.1935399999999997E-2</v>
      </c>
      <c r="EU209">
        <v>6.6254742000000005E-2</v>
      </c>
      <c r="EV209">
        <v>6.135181E-2</v>
      </c>
      <c r="EW209">
        <v>5.6776538000000001E-2</v>
      </c>
      <c r="EX209">
        <v>5.2920502000000001E-2</v>
      </c>
      <c r="EY209">
        <v>4.9781064999999999E-2</v>
      </c>
      <c r="EZ209">
        <v>4.6870053000000002E-2</v>
      </c>
      <c r="FA209">
        <v>4.4287223000000001E-2</v>
      </c>
      <c r="FB209">
        <v>4.2127505000000003E-2</v>
      </c>
      <c r="FC209">
        <v>4.0274885000000003E-2</v>
      </c>
      <c r="FD209">
        <v>3.8693953000000003E-2</v>
      </c>
      <c r="FE209">
        <v>3.7362918000000002E-2</v>
      </c>
      <c r="FF209">
        <v>3.6325198000000003E-2</v>
      </c>
      <c r="FG209">
        <v>3.5593312000000002E-2</v>
      </c>
      <c r="FH209">
        <v>3.5072837000000003E-2</v>
      </c>
      <c r="FI209">
        <v>3.4950148E-2</v>
      </c>
      <c r="FJ209">
        <v>3.5373379000000003E-2</v>
      </c>
      <c r="FK209">
        <v>3.6203238999999998E-2</v>
      </c>
      <c r="FL209">
        <v>3.7382402000000002E-2</v>
      </c>
      <c r="FM209">
        <v>3.9061468000000002E-2</v>
      </c>
      <c r="FN209">
        <v>4.1097239000000001E-2</v>
      </c>
      <c r="FO209">
        <v>4.3626408999999998E-2</v>
      </c>
      <c r="FP209">
        <v>4.6602989999999997E-2</v>
      </c>
      <c r="FQ209">
        <v>4.9219857999999998E-2</v>
      </c>
      <c r="FR209">
        <v>5.2569064999999998E-2</v>
      </c>
      <c r="FS209">
        <v>5.6634214000000002E-2</v>
      </c>
      <c r="FT209">
        <v>6.1229899999999997E-2</v>
      </c>
      <c r="FU209">
        <v>6.6580876999999997E-2</v>
      </c>
      <c r="FV209">
        <v>7.2449595000000006E-2</v>
      </c>
      <c r="FW209">
        <v>7.8585342000000002E-2</v>
      </c>
      <c r="FX209">
        <v>8.4739111000000006E-2</v>
      </c>
      <c r="FY209">
        <v>9.0656705000000004E-2</v>
      </c>
      <c r="FZ209">
        <v>9.5820077000000003E-2</v>
      </c>
      <c r="GA209">
        <v>0.10009756</v>
      </c>
      <c r="GB209">
        <v>0.1026116</v>
      </c>
      <c r="GC209">
        <v>0.10296449000000001</v>
      </c>
      <c r="GD209">
        <v>0.10266208</v>
      </c>
      <c r="GE209">
        <v>0.10112125</v>
      </c>
      <c r="GF209">
        <v>9.8420120999999999E-2</v>
      </c>
      <c r="GG209">
        <v>9.5057665999999999E-2</v>
      </c>
      <c r="GH209">
        <v>9.1261543000000001E-2</v>
      </c>
      <c r="GI209">
        <v>8.7194464999999999E-2</v>
      </c>
      <c r="GJ209">
        <v>8.3095923000000002E-2</v>
      </c>
      <c r="GK209">
        <v>7.9002269E-2</v>
      </c>
      <c r="GL209">
        <v>7.5009927000000004E-2</v>
      </c>
      <c r="GM209">
        <v>7.1346334999999997E-2</v>
      </c>
      <c r="GN209">
        <v>6.7600942999999997E-2</v>
      </c>
      <c r="GO209">
        <v>6.3981429000000006E-2</v>
      </c>
      <c r="GP209">
        <v>6.0606598999999997E-2</v>
      </c>
      <c r="GQ209">
        <v>5.7058483E-2</v>
      </c>
      <c r="GR209">
        <v>5.3643938000000002E-2</v>
      </c>
      <c r="GS209">
        <v>4.9846425999999999E-2</v>
      </c>
      <c r="GT209">
        <v>4.5685653E-2</v>
      </c>
      <c r="GU209">
        <v>4.1275292999999998E-2</v>
      </c>
      <c r="GV209">
        <v>3.6943283E-2</v>
      </c>
      <c r="GW209">
        <v>3.2688215E-2</v>
      </c>
      <c r="GX209">
        <v>2.8654898000000002E-2</v>
      </c>
      <c r="GY209">
        <v>2.4969109999999999E-2</v>
      </c>
      <c r="GZ209">
        <v>2.1612435999999999E-2</v>
      </c>
      <c r="HA209">
        <v>1.8646592E-2</v>
      </c>
      <c r="HB209">
        <v>1.5938946999999998E-2</v>
      </c>
      <c r="HC209">
        <v>1.3404170999999999E-2</v>
      </c>
      <c r="HD209">
        <v>1.1128941E-2</v>
      </c>
      <c r="HE209">
        <v>8.5606090999999999E-3</v>
      </c>
      <c r="HF209">
        <v>6.1283073999999996E-3</v>
      </c>
      <c r="HG209">
        <v>4.0312856000000001E-3</v>
      </c>
      <c r="HH209">
        <v>2.3518232999999999E-3</v>
      </c>
      <c r="HI209">
        <v>1.1555529000000001E-3</v>
      </c>
      <c r="HJ209">
        <v>4.2385561E-4</v>
      </c>
      <c r="HK209">
        <v>4.1631097E-4</v>
      </c>
      <c r="HL209">
        <v>9.2479680000000003E-4</v>
      </c>
      <c r="HM209">
        <v>2.1886039000000002E-3</v>
      </c>
      <c r="HN209">
        <v>3.8642769000000001E-3</v>
      </c>
      <c r="HO209">
        <v>5.7296176000000004E-3</v>
      </c>
      <c r="HP209">
        <v>7.6576513000000002E-3</v>
      </c>
      <c r="HQ209">
        <v>9.4657782000000003E-3</v>
      </c>
      <c r="HR209">
        <v>1.1028013E-2</v>
      </c>
      <c r="HS209">
        <v>1.2389261E-2</v>
      </c>
      <c r="HT209">
        <v>1.3547939E-2</v>
      </c>
      <c r="HU209">
        <v>1.4460959000000001E-2</v>
      </c>
      <c r="HV209">
        <v>1.5151153000000001E-2</v>
      </c>
      <c r="HW209">
        <v>1.5824293999999999E-2</v>
      </c>
      <c r="HX209">
        <v>1.6425116E-2</v>
      </c>
      <c r="HY209">
        <v>1.6840279E-2</v>
      </c>
      <c r="HZ209">
        <v>1.6959304000000001E-2</v>
      </c>
      <c r="IA209">
        <v>1.6728168000000002E-2</v>
      </c>
      <c r="IB209">
        <v>1.6246469999999999E-2</v>
      </c>
      <c r="IC209">
        <v>1.5461542E-2</v>
      </c>
      <c r="ID209">
        <v>1.4410704999999999E-2</v>
      </c>
      <c r="IE209">
        <v>1.3277105000000001E-2</v>
      </c>
      <c r="IF209">
        <v>1.2068257000000001E-2</v>
      </c>
      <c r="IG209">
        <v>1.0773751E-2</v>
      </c>
      <c r="IH209">
        <v>9.4976322999999994E-3</v>
      </c>
      <c r="II209">
        <v>8.3077541000000001E-3</v>
      </c>
      <c r="IJ209">
        <v>7.3541678000000003E-3</v>
      </c>
      <c r="IK209">
        <v>6.7073851999999998E-3</v>
      </c>
      <c r="IL209">
        <v>6.4265956000000004E-3</v>
      </c>
      <c r="IM209">
        <v>6.5716020999999998E-3</v>
      </c>
      <c r="IN209">
        <v>7.1519818000000002E-3</v>
      </c>
      <c r="IO209">
        <v>7.9817427000000007E-3</v>
      </c>
      <c r="IP209">
        <v>8.9498385999999992E-3</v>
      </c>
      <c r="IQ209">
        <v>9.9998554000000003E-3</v>
      </c>
      <c r="IR209">
        <v>1.1046062000000001E-2</v>
      </c>
      <c r="IS209">
        <v>1.2012745E-2</v>
      </c>
      <c r="IT209">
        <v>1.2907996E-2</v>
      </c>
      <c r="IU209">
        <v>1.3684579000000001E-2</v>
      </c>
      <c r="IV209">
        <v>1.437514E-2</v>
      </c>
      <c r="IW209">
        <v>1.4903913E-2</v>
      </c>
      <c r="IX209">
        <v>1.5291401E-2</v>
      </c>
      <c r="IY209">
        <v>1.5550759000000001E-2</v>
      </c>
      <c r="IZ209">
        <v>1.5669447999999999E-2</v>
      </c>
      <c r="JA209">
        <v>1.5629090000000002E-2</v>
      </c>
      <c r="JB209">
        <v>1.5467435999999999E-2</v>
      </c>
      <c r="JC209">
        <v>1.5210905E-2</v>
      </c>
      <c r="JD209">
        <v>1.493064E-2</v>
      </c>
      <c r="JE209">
        <v>1.463392E-2</v>
      </c>
      <c r="JF209">
        <v>1.4342873000000001E-2</v>
      </c>
      <c r="JG209">
        <v>1.4022209000000001E-2</v>
      </c>
      <c r="JH209">
        <v>1.3667657999999999E-2</v>
      </c>
      <c r="JI209">
        <v>1.3214369E-2</v>
      </c>
      <c r="JJ209">
        <v>1.2625313000000001E-2</v>
      </c>
      <c r="JK209">
        <v>1.1889223000000001E-2</v>
      </c>
      <c r="JL209">
        <v>1.1075216000000001E-2</v>
      </c>
      <c r="JM209">
        <v>1.0178520999999999E-2</v>
      </c>
      <c r="JN209">
        <v>9.2192245999999992E-3</v>
      </c>
      <c r="JO209">
        <v>8.1615867000000009E-3</v>
      </c>
      <c r="JP209">
        <v>7.0272703000000001E-3</v>
      </c>
      <c r="JQ209">
        <v>5.8425348000000002E-3</v>
      </c>
      <c r="JR209">
        <v>4.6810693999999996E-3</v>
      </c>
      <c r="JS209">
        <v>3.5870110000000002E-3</v>
      </c>
      <c r="JT209">
        <v>2.6258063000000002E-3</v>
      </c>
      <c r="JU209">
        <v>1.7960719000000001E-3</v>
      </c>
      <c r="JV209">
        <v>1.1111349E-3</v>
      </c>
      <c r="JW209">
        <v>6.2587997E-4</v>
      </c>
      <c r="JX209">
        <v>4.0302285999999998E-4</v>
      </c>
      <c r="JY209">
        <v>3.9162719999999998E-4</v>
      </c>
      <c r="JZ209">
        <v>4.1922786999999998E-4</v>
      </c>
      <c r="KA209">
        <v>4.1877245999999999E-4</v>
      </c>
      <c r="KB209">
        <v>4.1631097E-4</v>
      </c>
      <c r="KC209">
        <v>4.0201888999999999E-4</v>
      </c>
      <c r="KD209">
        <v>4.4652865999999998E-4</v>
      </c>
      <c r="KE209">
        <v>5.1103019999999995E-4</v>
      </c>
      <c r="KF209">
        <v>5.9243896999999995E-4</v>
      </c>
      <c r="KG209">
        <v>6.4986199000000001E-4</v>
      </c>
      <c r="KH209">
        <v>6.8663665999999998E-4</v>
      </c>
      <c r="KI209">
        <v>7.1045384E-4</v>
      </c>
      <c r="KJ209">
        <v>7.7052554E-4</v>
      </c>
      <c r="KK209">
        <v>8.7626138999999999E-4</v>
      </c>
      <c r="KL209">
        <v>1.0604467000000001E-3</v>
      </c>
      <c r="KM209">
        <v>1.3026651E-3</v>
      </c>
      <c r="KN209">
        <v>1.6036676E-3</v>
      </c>
      <c r="KO209">
        <v>1.9287728000000001E-3</v>
      </c>
      <c r="KP209">
        <v>2.2732071000000002E-3</v>
      </c>
      <c r="KQ209">
        <v>2.5925315000000001E-3</v>
      </c>
      <c r="KR209">
        <v>2.8810797000000002E-3</v>
      </c>
      <c r="KS209">
        <v>3.1044892999999999E-3</v>
      </c>
      <c r="KT209">
        <v>3.2729686E-3</v>
      </c>
      <c r="KU209">
        <v>3.3801465999999999E-3</v>
      </c>
      <c r="KV209">
        <v>3.4384262000000001E-3</v>
      </c>
      <c r="KW209">
        <v>3.4371261E-3</v>
      </c>
      <c r="KX209">
        <v>3.4049011000000001E-3</v>
      </c>
      <c r="KY209">
        <v>3.3406012E-3</v>
      </c>
      <c r="KZ209">
        <v>3.2739371999999998E-3</v>
      </c>
      <c r="LA209">
        <v>3.2055619999999999E-3</v>
      </c>
      <c r="LB209">
        <v>3.1689268000000001E-3</v>
      </c>
      <c r="LC209">
        <v>3.1603549000000001E-3</v>
      </c>
      <c r="LD209">
        <v>3.2135752999999999E-3</v>
      </c>
      <c r="LE209">
        <v>3.3193135000000001E-3</v>
      </c>
      <c r="LF209">
        <v>3.4959633E-3</v>
      </c>
      <c r="LG209">
        <v>3.7307655000000002E-3</v>
      </c>
      <c r="LH209">
        <v>4.0238812000000001E-3</v>
      </c>
      <c r="LI209">
        <v>4.3623037999999999E-3</v>
      </c>
      <c r="LJ209">
        <v>4.7731277999999997E-3</v>
      </c>
      <c r="LK209">
        <v>5.2526383999999997E-3</v>
      </c>
      <c r="LL209">
        <v>5.8293077000000004E-3</v>
      </c>
      <c r="LM209">
        <v>6.4926519999999998E-3</v>
      </c>
      <c r="LN209">
        <v>7.2759412999999998E-3</v>
      </c>
      <c r="LO209">
        <v>8.1771993999999997E-3</v>
      </c>
      <c r="LP209">
        <v>9.2170145000000005E-3</v>
      </c>
      <c r="LQ209">
        <v>1.0370786999999999E-2</v>
      </c>
      <c r="LR209">
        <v>1.1644712999999999E-2</v>
      </c>
      <c r="LS209">
        <v>1.3007164E-2</v>
      </c>
      <c r="LT209">
        <v>1.4454531E-2</v>
      </c>
      <c r="LU209">
        <v>1.5946993999999999E-2</v>
      </c>
      <c r="LV209">
        <v>1.7473216999999999E-2</v>
      </c>
      <c r="LW209">
        <v>1.8996381999999999E-2</v>
      </c>
      <c r="LX209">
        <v>2.0520177000000001E-2</v>
      </c>
      <c r="LY209">
        <v>2.1995938999999999E-2</v>
      </c>
      <c r="LZ209">
        <v>2.3413682000000002E-2</v>
      </c>
      <c r="MA209">
        <v>2.4726651999999998E-2</v>
      </c>
      <c r="MB209">
        <v>2.5921059999999999E-2</v>
      </c>
      <c r="MC209">
        <v>2.6946036E-2</v>
      </c>
      <c r="MD209">
        <v>2.7787583000000001E-2</v>
      </c>
      <c r="ME209">
        <v>2.8402409E-2</v>
      </c>
      <c r="MF209">
        <v>2.8785080000000001E-2</v>
      </c>
      <c r="MG209">
        <v>2.8890081000000001E-2</v>
      </c>
      <c r="MH209">
        <v>2.8730476000000001E-2</v>
      </c>
      <c r="MI209">
        <v>2.8297229E-2</v>
      </c>
      <c r="MJ209">
        <v>2.7635191999999999E-2</v>
      </c>
      <c r="MK209">
        <v>2.6757145E-2</v>
      </c>
      <c r="ML209">
        <v>2.5704815999999998E-2</v>
      </c>
      <c r="MM209">
        <v>2.4475679E-2</v>
      </c>
      <c r="MN209">
        <v>2.3109958999999999E-2</v>
      </c>
      <c r="MO209">
        <v>2.1621225000000001E-2</v>
      </c>
      <c r="MP209">
        <v>2.0051678999999999E-2</v>
      </c>
      <c r="MQ209">
        <v>1.8405503E-2</v>
      </c>
      <c r="MR209">
        <v>1.6727974999999999E-2</v>
      </c>
      <c r="MS209">
        <v>1.5023598000000001E-2</v>
      </c>
      <c r="MT209">
        <v>1.3329492E-2</v>
      </c>
      <c r="MU209">
        <v>1.164724E-2</v>
      </c>
      <c r="MV209">
        <v>1.0027734999999999E-2</v>
      </c>
      <c r="MW209">
        <v>8.4831091000000004E-3</v>
      </c>
      <c r="MX209">
        <v>7.0414878000000002E-3</v>
      </c>
      <c r="MY209">
        <v>5.6924927000000002E-3</v>
      </c>
      <c r="MZ209">
        <v>4.4636427999999997E-3</v>
      </c>
      <c r="NA209">
        <v>3.3687849E-3</v>
      </c>
      <c r="NB209">
        <v>2.4390495000000002E-3</v>
      </c>
      <c r="NC209">
        <v>1.6681259E-3</v>
      </c>
      <c r="ND209">
        <v>1.0927627E-3</v>
      </c>
      <c r="NE209">
        <v>7.0642866000000001E-4</v>
      </c>
      <c r="NF209">
        <v>5.3333212000000003E-4</v>
      </c>
      <c r="NG209">
        <v>4.7762412999999997E-4</v>
      </c>
      <c r="NH209">
        <v>4.1631097E-4</v>
      </c>
      <c r="NI209">
        <v>5.1427912000000004E-4</v>
      </c>
      <c r="NJ209">
        <v>8.709589E-4</v>
      </c>
      <c r="NK209">
        <v>1.4272076E-3</v>
      </c>
      <c r="NL209">
        <v>2.1276077999999999E-3</v>
      </c>
      <c r="NM209">
        <v>2.8939085999999999E-3</v>
      </c>
      <c r="NN209">
        <v>3.6761959E-3</v>
      </c>
      <c r="NO209">
        <v>4.3958002000000001E-3</v>
      </c>
      <c r="NP209">
        <v>5.0298417999999996E-3</v>
      </c>
      <c r="NQ209">
        <v>5.5547338000000003E-3</v>
      </c>
      <c r="NR209">
        <v>6.0030468999999996E-3</v>
      </c>
      <c r="NS209">
        <v>6.3889417999999998E-3</v>
      </c>
      <c r="NT209">
        <v>6.7715626000000003E-3</v>
      </c>
      <c r="NU209">
        <v>7.1571678999999997E-3</v>
      </c>
      <c r="NV209">
        <v>7.5606555000000001E-3</v>
      </c>
      <c r="NW209">
        <v>7.9321050999999997E-3</v>
      </c>
      <c r="NX209">
        <v>8.2521317999999996E-3</v>
      </c>
      <c r="NY209">
        <v>8.4848366999999997E-3</v>
      </c>
      <c r="NZ209">
        <v>8.6390263999999994E-3</v>
      </c>
      <c r="OA209">
        <v>8.7207463000000002E-3</v>
      </c>
      <c r="OB209">
        <v>8.7985088999999999E-3</v>
      </c>
      <c r="OC209">
        <v>8.9055104000000003E-3</v>
      </c>
      <c r="OD209">
        <v>9.1135008000000003E-3</v>
      </c>
      <c r="OE209">
        <v>9.4647863999999995E-3</v>
      </c>
      <c r="OF209">
        <v>1.0040245E-2</v>
      </c>
      <c r="OG209">
        <v>1.0856889999999999E-2</v>
      </c>
      <c r="OH209">
        <v>1.1940475000000001E-2</v>
      </c>
      <c r="OI209">
        <v>1.3218327E-2</v>
      </c>
      <c r="OJ209">
        <v>1.4670479E-2</v>
      </c>
      <c r="OK209">
        <v>1.6205968000000001E-2</v>
      </c>
      <c r="OL209">
        <v>1.7763524999999999E-2</v>
      </c>
      <c r="OM209">
        <v>1.9251291E-2</v>
      </c>
      <c r="ON209">
        <v>2.0626143E-2</v>
      </c>
      <c r="OO209">
        <v>2.1798168999999999E-2</v>
      </c>
      <c r="OP209">
        <v>2.2763393999999999E-2</v>
      </c>
      <c r="OQ209">
        <v>2.3508294999999998E-2</v>
      </c>
      <c r="OR209">
        <v>2.4111227999999998E-2</v>
      </c>
      <c r="OS209">
        <v>2.4610689000000002E-2</v>
      </c>
      <c r="OT209">
        <v>2.5106164E-2</v>
      </c>
      <c r="OU209">
        <v>2.5626987E-2</v>
      </c>
      <c r="OV209">
        <v>2.6276213999999999E-2</v>
      </c>
      <c r="OW209">
        <v>2.7064892E-2</v>
      </c>
      <c r="OX209">
        <v>2.8069647E-2</v>
      </c>
      <c r="OY209">
        <v>2.9265240000000001E-2</v>
      </c>
      <c r="OZ209">
        <v>3.0677378000000002E-2</v>
      </c>
      <c r="PA209">
        <v>3.2233908999999998E-2</v>
      </c>
      <c r="PB209">
        <v>3.3928900999999997E-2</v>
      </c>
      <c r="PC209">
        <v>3.5681758000000001E-2</v>
      </c>
      <c r="PD209">
        <v>3.7446484000000002E-2</v>
      </c>
      <c r="PE209">
        <v>3.9082024E-2</v>
      </c>
      <c r="PF209">
        <v>4.0530457999999998E-2</v>
      </c>
      <c r="PG209">
        <v>4.1669931E-2</v>
      </c>
      <c r="PH209">
        <v>4.2474131999999998E-2</v>
      </c>
      <c r="PI209">
        <v>4.2880554000000001E-2</v>
      </c>
      <c r="PJ209">
        <v>4.2946908999999998E-2</v>
      </c>
      <c r="PK209">
        <v>4.2665239000000001E-2</v>
      </c>
      <c r="PL209">
        <v>4.2137329000000001E-2</v>
      </c>
      <c r="PM209">
        <v>4.1397496999999998E-2</v>
      </c>
      <c r="PN209">
        <v>4.0580313999999999E-2</v>
      </c>
      <c r="PO209">
        <v>3.9726815999999998E-2</v>
      </c>
      <c r="PP209">
        <v>3.8914959999999998E-2</v>
      </c>
      <c r="PQ209">
        <v>3.8148045999999998E-2</v>
      </c>
      <c r="PR209">
        <v>3.7492896999999997E-2</v>
      </c>
      <c r="PS209">
        <v>3.6917700999999997E-2</v>
      </c>
      <c r="PT209">
        <v>3.6437194999999999E-2</v>
      </c>
      <c r="PU209">
        <v>3.6008078999999998E-2</v>
      </c>
      <c r="PV209">
        <v>3.5672605000000003E-2</v>
      </c>
      <c r="PW209">
        <v>3.5358157000000001E-2</v>
      </c>
      <c r="PX209">
        <v>3.5040351999999997E-2</v>
      </c>
      <c r="PY209">
        <v>3.4628678000000003E-2</v>
      </c>
      <c r="PZ209">
        <v>3.4112085E-2</v>
      </c>
      <c r="QA209">
        <v>3.3445257999999999E-2</v>
      </c>
      <c r="QB209">
        <v>3.2671433E-2</v>
      </c>
      <c r="QC209">
        <v>3.1767829999999997E-2</v>
      </c>
      <c r="QD209">
        <v>3.0790642E-2</v>
      </c>
      <c r="QE209">
        <v>2.9743390000000001E-2</v>
      </c>
      <c r="QF209">
        <v>2.8671386E-2</v>
      </c>
      <c r="QG209">
        <v>2.7595205000000001E-2</v>
      </c>
      <c r="QH209">
        <v>2.6563922E-2</v>
      </c>
      <c r="QI209">
        <v>2.5530575E-2</v>
      </c>
      <c r="QJ209">
        <v>2.4507239E-2</v>
      </c>
      <c r="QK209">
        <v>2.3445467000000001E-2</v>
      </c>
      <c r="QL209">
        <v>2.2326102E-2</v>
      </c>
      <c r="QM209">
        <v>2.1095855E-2</v>
      </c>
      <c r="QN209">
        <v>1.9768312999999999E-2</v>
      </c>
      <c r="QO209">
        <v>1.8305697999999999E-2</v>
      </c>
      <c r="QP209">
        <v>1.6712815999999998E-2</v>
      </c>
      <c r="QQ209">
        <v>1.4966848E-2</v>
      </c>
      <c r="QR209">
        <v>1.309042E-2</v>
      </c>
      <c r="QS209">
        <v>1.1113527E-2</v>
      </c>
      <c r="QT209">
        <v>9.1299545000000006E-3</v>
      </c>
      <c r="QU209">
        <v>7.2302162000000003E-3</v>
      </c>
      <c r="QV209">
        <v>5.5138022E-3</v>
      </c>
      <c r="QW209">
        <v>4.0154327E-3</v>
      </c>
      <c r="QX209">
        <v>2.790004E-3</v>
      </c>
      <c r="QY209">
        <v>1.8510078000000001E-3</v>
      </c>
      <c r="QZ209">
        <v>1.2119514999999999E-3</v>
      </c>
      <c r="RA209">
        <v>8.2201045000000002E-4</v>
      </c>
      <c r="RB209">
        <v>6.1072828000000002E-4</v>
      </c>
      <c r="RC209">
        <v>4.9324986E-4</v>
      </c>
      <c r="RD209">
        <v>4.4020265E-4</v>
      </c>
      <c r="RE209">
        <v>4.1631097E-4</v>
      </c>
      <c r="RF209">
        <v>3.4525244999999998E-4</v>
      </c>
      <c r="RG209">
        <v>3.0566985000000002E-4</v>
      </c>
      <c r="RH209">
        <v>2.9131584E-4</v>
      </c>
      <c r="RI209">
        <v>3.056596E-4</v>
      </c>
      <c r="RJ209">
        <v>3.9288821000000001E-4</v>
      </c>
      <c r="RK209">
        <v>5.6111392999999999E-4</v>
      </c>
      <c r="RL209">
        <v>8.1007694999999996E-4</v>
      </c>
      <c r="RM209">
        <v>1.1204787999999999E-3</v>
      </c>
      <c r="RN209">
        <v>1.4668838E-3</v>
      </c>
      <c r="RO209">
        <v>1.7973958000000001E-3</v>
      </c>
      <c r="RP209">
        <v>2.0908322E-3</v>
      </c>
      <c r="RQ209">
        <v>2.3020557000000001E-3</v>
      </c>
      <c r="RR209">
        <v>2.4054981999999999E-3</v>
      </c>
      <c r="RS209">
        <v>2.3678201000000001E-3</v>
      </c>
      <c r="RT209">
        <v>2.1917229E-3</v>
      </c>
      <c r="RU209">
        <v>1.9014850000000001E-3</v>
      </c>
      <c r="RV209">
        <v>1.5460401999999999E-3</v>
      </c>
      <c r="RW209">
        <v>1.1615762E-3</v>
      </c>
      <c r="RX209">
        <v>8.1194565000000001E-4</v>
      </c>
      <c r="RY209">
        <v>5.4736575E-4</v>
      </c>
      <c r="RZ209">
        <v>4.1631097E-4</v>
      </c>
      <c r="SA209">
        <v>2.3131304999999999E-4</v>
      </c>
      <c r="SB209" s="9">
        <v>3.9207749000000001E-5</v>
      </c>
      <c r="SC209">
        <v>0</v>
      </c>
      <c r="SD209" s="9">
        <v>8.7946652999999994E-5</v>
      </c>
      <c r="SE209">
        <v>2.5852351E-4</v>
      </c>
      <c r="SF209">
        <v>4.8287817999999999E-4</v>
      </c>
      <c r="SG209">
        <v>7.1067410000000004E-4</v>
      </c>
      <c r="SH209">
        <v>9.2576211E-4</v>
      </c>
      <c r="SI209">
        <v>1.1300379000000001E-3</v>
      </c>
      <c r="SJ209">
        <v>1.3461238999999999E-3</v>
      </c>
      <c r="SK209">
        <v>1.5761643E-3</v>
      </c>
      <c r="SL209">
        <v>1.8365714000000001E-3</v>
      </c>
      <c r="SM209">
        <v>2.1248808999999999E-3</v>
      </c>
      <c r="SN209">
        <v>2.4245321000000001E-3</v>
      </c>
      <c r="SO209">
        <v>2.6922587000000001E-3</v>
      </c>
      <c r="SP209">
        <v>2.8749928000000001E-3</v>
      </c>
      <c r="SQ209">
        <v>2.9261317E-3</v>
      </c>
      <c r="SR209">
        <v>2.8215217999999999E-3</v>
      </c>
      <c r="SS209">
        <v>2.5447960999999998E-3</v>
      </c>
      <c r="ST209">
        <v>2.1458273E-3</v>
      </c>
      <c r="SU209">
        <v>1.6782302E-3</v>
      </c>
      <c r="SV209">
        <v>1.2067789E-3</v>
      </c>
      <c r="SW209">
        <v>7.9584774E-4</v>
      </c>
      <c r="SX209">
        <v>5.1153264999999999E-4</v>
      </c>
      <c r="SY209">
        <v>3.6766566E-4</v>
      </c>
      <c r="SZ209">
        <v>3.4931768000000002E-4</v>
      </c>
      <c r="TA209">
        <v>4.1631097E-4</v>
      </c>
    </row>
    <row r="210" spans="1:521" x14ac:dyDescent="0.25">
      <c r="A210" s="3" t="s">
        <v>47</v>
      </c>
      <c r="B210" s="3">
        <v>79</v>
      </c>
      <c r="C210" s="4">
        <f t="shared" si="7"/>
        <v>205</v>
      </c>
      <c r="D210" s="4">
        <v>302061</v>
      </c>
      <c r="F210" s="3" t="s">
        <v>48</v>
      </c>
      <c r="K210" s="3" t="s">
        <v>48</v>
      </c>
      <c r="P210" s="3" t="s">
        <v>48</v>
      </c>
      <c r="W210" s="3" t="s">
        <v>48</v>
      </c>
      <c r="X210" s="3" t="s">
        <v>48</v>
      </c>
      <c r="Y210" s="3" t="s">
        <v>48</v>
      </c>
      <c r="AA210" s="3" t="s">
        <v>48</v>
      </c>
      <c r="AH210" s="3" t="s">
        <v>48</v>
      </c>
      <c r="AI210" s="3" t="s">
        <v>48</v>
      </c>
      <c r="AO210" s="3" t="s">
        <v>48</v>
      </c>
      <c r="BA210">
        <v>1.0997419999999999E-3</v>
      </c>
      <c r="BB210">
        <v>9.2229713E-4</v>
      </c>
      <c r="BC210">
        <v>7.7551976000000001E-4</v>
      </c>
      <c r="BD210">
        <v>6.3329656000000003E-4</v>
      </c>
      <c r="BE210">
        <v>5.2034203000000002E-4</v>
      </c>
      <c r="BF210">
        <v>4.2562466000000001E-4</v>
      </c>
      <c r="BG210">
        <v>3.8099474999999999E-4</v>
      </c>
      <c r="BH210">
        <v>3.3585913000000001E-4</v>
      </c>
      <c r="BI210">
        <v>3.0958746000000001E-4</v>
      </c>
      <c r="BJ210">
        <v>2.7814787000000001E-4</v>
      </c>
      <c r="BK210">
        <v>2.7616229000000002E-4</v>
      </c>
      <c r="BL210">
        <v>2.7639511999999998E-4</v>
      </c>
      <c r="BM210">
        <v>3.1595491000000001E-4</v>
      </c>
      <c r="BN210">
        <v>3.8099474999999999E-4</v>
      </c>
      <c r="BO210">
        <v>2.8177909999999999E-4</v>
      </c>
      <c r="BP210">
        <v>1.9431766E-4</v>
      </c>
      <c r="BQ210">
        <v>1.9780452999999999E-4</v>
      </c>
      <c r="BR210">
        <v>2.5697331999999999E-4</v>
      </c>
      <c r="BS210">
        <v>3.8099474999999999E-4</v>
      </c>
      <c r="BT210">
        <v>5.7456456E-4</v>
      </c>
      <c r="BU210">
        <v>9.8389853000000003E-4</v>
      </c>
      <c r="BV210">
        <v>1.6140351E-3</v>
      </c>
      <c r="BW210">
        <v>2.6245347999999998E-3</v>
      </c>
      <c r="BX210">
        <v>4.0641697000000001E-3</v>
      </c>
      <c r="BY210">
        <v>5.9498898000000001E-3</v>
      </c>
      <c r="BZ210">
        <v>8.1971008000000008E-3</v>
      </c>
      <c r="CA210">
        <v>1.0702658E-2</v>
      </c>
      <c r="CB210">
        <v>1.3298000000000001E-2</v>
      </c>
      <c r="CC210">
        <v>1.5940564000000001E-2</v>
      </c>
      <c r="CD210">
        <v>1.8289393000000001E-2</v>
      </c>
      <c r="CE210">
        <v>2.0300450000000001E-2</v>
      </c>
      <c r="CF210">
        <v>2.194196E-2</v>
      </c>
      <c r="CG210">
        <v>2.3157388000000001E-2</v>
      </c>
      <c r="CH210">
        <v>2.4004839E-2</v>
      </c>
      <c r="CI210">
        <v>2.4652198E-2</v>
      </c>
      <c r="CJ210">
        <v>2.5175342E-2</v>
      </c>
      <c r="CK210">
        <v>2.5770484999999999E-2</v>
      </c>
      <c r="CL210">
        <v>2.6434867000000001E-2</v>
      </c>
      <c r="CM210">
        <v>2.7184235000000001E-2</v>
      </c>
      <c r="CN210">
        <v>2.8206085999999998E-2</v>
      </c>
      <c r="CO210">
        <v>2.9599563999999998E-2</v>
      </c>
      <c r="CP210">
        <v>3.1197796E-2</v>
      </c>
      <c r="CQ210">
        <v>3.3053204000000003E-2</v>
      </c>
      <c r="CR210">
        <v>3.5065033000000002E-2</v>
      </c>
      <c r="CS210">
        <v>3.7082034999999999E-2</v>
      </c>
      <c r="CT210">
        <v>3.9244067000000001E-2</v>
      </c>
      <c r="CU210">
        <v>4.1460812E-2</v>
      </c>
      <c r="CV210">
        <v>4.3360461000000003E-2</v>
      </c>
      <c r="CW210">
        <v>4.5877222000000002E-2</v>
      </c>
      <c r="CX210">
        <v>4.8502386000000001E-2</v>
      </c>
      <c r="CY210">
        <v>5.1934714999999999E-2</v>
      </c>
      <c r="CZ210">
        <v>5.6488942E-2</v>
      </c>
      <c r="DA210">
        <v>6.1844885000000002E-2</v>
      </c>
      <c r="DB210">
        <v>6.8017474999999994E-2</v>
      </c>
      <c r="DC210">
        <v>7.5004600000000005E-2</v>
      </c>
      <c r="DD210">
        <v>8.1705831000000007E-2</v>
      </c>
      <c r="DE210">
        <v>8.8898033000000001E-2</v>
      </c>
      <c r="DF210">
        <v>9.6600749E-2</v>
      </c>
      <c r="DG210">
        <v>0.10427713</v>
      </c>
      <c r="DH210">
        <v>0.11152156000000001</v>
      </c>
      <c r="DI210">
        <v>0.11868977</v>
      </c>
      <c r="DJ210">
        <v>0.12571083999999999</v>
      </c>
      <c r="DK210">
        <v>0.13285828999999999</v>
      </c>
      <c r="DL210">
        <v>0.13964544000000001</v>
      </c>
      <c r="DM210">
        <v>0.14648135000000001</v>
      </c>
      <c r="DN210">
        <v>0.15356264999999999</v>
      </c>
      <c r="DO210">
        <v>0.16026582</v>
      </c>
      <c r="DP210">
        <v>0.16646749999999999</v>
      </c>
      <c r="DQ210">
        <v>0.17355161999999999</v>
      </c>
      <c r="DR210">
        <v>0.18095648</v>
      </c>
      <c r="DS210">
        <v>0.18816273999999999</v>
      </c>
      <c r="DT210">
        <v>0.19448035999999999</v>
      </c>
      <c r="DU210">
        <v>0.19980639</v>
      </c>
      <c r="DV210">
        <v>0.20439392000000001</v>
      </c>
      <c r="DW210">
        <v>0.20725793000000001</v>
      </c>
      <c r="DX210">
        <v>0.20850551000000001</v>
      </c>
      <c r="DY210">
        <v>0.20865446000000001</v>
      </c>
      <c r="DZ210">
        <v>0.20745373</v>
      </c>
      <c r="EA210">
        <v>0.20481360000000001</v>
      </c>
      <c r="EB210">
        <v>0.20163490000000001</v>
      </c>
      <c r="EC210">
        <v>0.19824812999999999</v>
      </c>
      <c r="ED210">
        <v>0.19457321</v>
      </c>
      <c r="EE210">
        <v>0.19033401999999999</v>
      </c>
      <c r="EF210">
        <v>0.18552046999999999</v>
      </c>
      <c r="EG210">
        <v>0.18039225</v>
      </c>
      <c r="EH210">
        <v>0.17462105</v>
      </c>
      <c r="EI210">
        <v>0.16783364000000001</v>
      </c>
      <c r="EJ210">
        <v>0.16027862000000001</v>
      </c>
      <c r="EK210">
        <v>0.15166952</v>
      </c>
      <c r="EL210">
        <v>0.14240744999999999</v>
      </c>
      <c r="EM210">
        <v>0.13291370999999999</v>
      </c>
      <c r="EN210">
        <v>0.12336584</v>
      </c>
      <c r="EO210">
        <v>0.11398311999999999</v>
      </c>
      <c r="EP210">
        <v>0.10502416000000001</v>
      </c>
      <c r="EQ210">
        <v>9.6579574000000001E-2</v>
      </c>
      <c r="ER210">
        <v>8.8944040000000002E-2</v>
      </c>
      <c r="ES210">
        <v>8.2070366000000006E-2</v>
      </c>
      <c r="ET210">
        <v>7.5848989000000006E-2</v>
      </c>
      <c r="EU210">
        <v>7.0267804000000003E-2</v>
      </c>
      <c r="EV210">
        <v>6.5323434999999999E-2</v>
      </c>
      <c r="EW210">
        <v>6.0699957999999998E-2</v>
      </c>
      <c r="EX210">
        <v>5.6684921999999999E-2</v>
      </c>
      <c r="EY210">
        <v>5.3262901000000001E-2</v>
      </c>
      <c r="EZ210">
        <v>5.0118814999999997E-2</v>
      </c>
      <c r="FA210">
        <v>4.7300145000000002E-2</v>
      </c>
      <c r="FB210">
        <v>4.4880792000000003E-2</v>
      </c>
      <c r="FC210">
        <v>4.2777490000000001E-2</v>
      </c>
      <c r="FD210">
        <v>4.0995400000000001E-2</v>
      </c>
      <c r="FE210">
        <v>3.9548556999999998E-2</v>
      </c>
      <c r="FF210">
        <v>3.8507922999999999E-2</v>
      </c>
      <c r="FG210">
        <v>3.7888322000000002E-2</v>
      </c>
      <c r="FH210">
        <v>3.7541099000000001E-2</v>
      </c>
      <c r="FI210">
        <v>3.7732583E-2</v>
      </c>
      <c r="FJ210">
        <v>3.8588907999999998E-2</v>
      </c>
      <c r="FK210">
        <v>3.9841913E-2</v>
      </c>
      <c r="FL210">
        <v>4.140079E-2</v>
      </c>
      <c r="FM210">
        <v>4.3430135000000002E-2</v>
      </c>
      <c r="FN210">
        <v>4.5744617000000001E-2</v>
      </c>
      <c r="FO210">
        <v>4.8503544000000003E-2</v>
      </c>
      <c r="FP210">
        <v>5.1647077999999999E-2</v>
      </c>
      <c r="FQ210">
        <v>5.4136234999999998E-2</v>
      </c>
      <c r="FR210">
        <v>5.7392064E-2</v>
      </c>
      <c r="FS210">
        <v>6.136461E-2</v>
      </c>
      <c r="FT210">
        <v>6.5811052999999994E-2</v>
      </c>
      <c r="FU210">
        <v>7.1068651999999996E-2</v>
      </c>
      <c r="FV210">
        <v>7.6812454000000002E-2</v>
      </c>
      <c r="FW210">
        <v>8.2805066999999996E-2</v>
      </c>
      <c r="FX210">
        <v>8.8826336000000006E-2</v>
      </c>
      <c r="FY210">
        <v>9.4697035999999998E-2</v>
      </c>
      <c r="FZ210">
        <v>9.9874131000000005E-2</v>
      </c>
      <c r="GA210">
        <v>0.10409427</v>
      </c>
      <c r="GB210">
        <v>0.10680290000000001</v>
      </c>
      <c r="GC210">
        <v>0.10747835</v>
      </c>
      <c r="GD210">
        <v>0.10775572</v>
      </c>
      <c r="GE210">
        <v>0.1069234</v>
      </c>
      <c r="GF210">
        <v>0.10502458000000001</v>
      </c>
      <c r="GG210">
        <v>0.10244316000000001</v>
      </c>
      <c r="GH210">
        <v>9.9330343000000001E-2</v>
      </c>
      <c r="GI210">
        <v>9.5884062000000006E-2</v>
      </c>
      <c r="GJ210">
        <v>9.2195033999999995E-2</v>
      </c>
      <c r="GK210">
        <v>8.8314496000000006E-2</v>
      </c>
      <c r="GL210">
        <v>8.4331743000000001E-2</v>
      </c>
      <c r="GM210">
        <v>8.0423414999999998E-2</v>
      </c>
      <c r="GN210">
        <v>7.6589442999999993E-2</v>
      </c>
      <c r="GO210">
        <v>7.2789892999999994E-2</v>
      </c>
      <c r="GP210">
        <v>6.9035709000000001E-2</v>
      </c>
      <c r="GQ210">
        <v>6.5078095000000002E-2</v>
      </c>
      <c r="GR210">
        <v>6.1237189999999997E-2</v>
      </c>
      <c r="GS210">
        <v>5.6947025999999998E-2</v>
      </c>
      <c r="GT210">
        <v>5.2224457000000002E-2</v>
      </c>
      <c r="GU210">
        <v>4.7198105999999997E-2</v>
      </c>
      <c r="GV210">
        <v>4.2176041999999997E-2</v>
      </c>
      <c r="GW210">
        <v>3.7230141000000001E-2</v>
      </c>
      <c r="GX210">
        <v>3.2542687000000001E-2</v>
      </c>
      <c r="GY210">
        <v>2.8215513000000001E-2</v>
      </c>
      <c r="GZ210">
        <v>2.4291226999999999E-2</v>
      </c>
      <c r="HA210">
        <v>2.0809055999999999E-2</v>
      </c>
      <c r="HB210">
        <v>1.7655598000000002E-2</v>
      </c>
      <c r="HC210">
        <v>1.4758423999999999E-2</v>
      </c>
      <c r="HD210">
        <v>1.2224413E-2</v>
      </c>
      <c r="HE210">
        <v>9.4803916000000005E-3</v>
      </c>
      <c r="HF210">
        <v>6.8960111000000001E-3</v>
      </c>
      <c r="HG210">
        <v>4.6626673999999998E-3</v>
      </c>
      <c r="HH210">
        <v>2.8624504E-3</v>
      </c>
      <c r="HI210">
        <v>1.5340690000000001E-3</v>
      </c>
      <c r="HJ210">
        <v>5.9442222000000004E-4</v>
      </c>
      <c r="HK210">
        <v>3.8099474999999999E-4</v>
      </c>
      <c r="HL210">
        <v>8.9502240999999997E-4</v>
      </c>
      <c r="HM210">
        <v>2.2313693000000001E-3</v>
      </c>
      <c r="HN210">
        <v>4.0428549999999997E-3</v>
      </c>
      <c r="HO210">
        <v>6.1154864E-3</v>
      </c>
      <c r="HP210">
        <v>8.3108898000000004E-3</v>
      </c>
      <c r="HQ210">
        <v>1.0398273E-2</v>
      </c>
      <c r="HR210">
        <v>1.2219733999999999E-2</v>
      </c>
      <c r="HS210">
        <v>1.3875129999999999E-2</v>
      </c>
      <c r="HT210">
        <v>1.5319559E-2</v>
      </c>
      <c r="HU210">
        <v>1.6454278999999999E-2</v>
      </c>
      <c r="HV210">
        <v>1.7284555E-2</v>
      </c>
      <c r="HW210">
        <v>1.8103786E-2</v>
      </c>
      <c r="HX210">
        <v>1.8821307999999998E-2</v>
      </c>
      <c r="HY210">
        <v>1.9279061E-2</v>
      </c>
      <c r="HZ210">
        <v>1.9350302999999999E-2</v>
      </c>
      <c r="IA210">
        <v>1.9002168E-2</v>
      </c>
      <c r="IB210">
        <v>1.8315031999999998E-2</v>
      </c>
      <c r="IC210">
        <v>1.7224311999999999E-2</v>
      </c>
      <c r="ID210">
        <v>1.5840242000000001E-2</v>
      </c>
      <c r="IE210">
        <v>1.4434938E-2</v>
      </c>
      <c r="IF210">
        <v>1.2976199000000001E-2</v>
      </c>
      <c r="IG210">
        <v>1.1461313000000001E-2</v>
      </c>
      <c r="IH210">
        <v>9.9961422000000005E-3</v>
      </c>
      <c r="II210">
        <v>8.6462311000000003E-3</v>
      </c>
      <c r="IJ210">
        <v>7.5736153000000002E-3</v>
      </c>
      <c r="IK210">
        <v>6.8302364000000001E-3</v>
      </c>
      <c r="IL210">
        <v>6.4984322999999998E-3</v>
      </c>
      <c r="IM210">
        <v>6.6536236999999998E-3</v>
      </c>
      <c r="IN210">
        <v>7.2774440000000001E-3</v>
      </c>
      <c r="IO210">
        <v>8.1646954999999993E-3</v>
      </c>
      <c r="IP210">
        <v>9.2010506999999995E-3</v>
      </c>
      <c r="IQ210">
        <v>1.0293572000000001E-2</v>
      </c>
      <c r="IR210">
        <v>1.1338938999999999E-2</v>
      </c>
      <c r="IS210">
        <v>1.2263712E-2</v>
      </c>
      <c r="IT210">
        <v>1.3117993999999999E-2</v>
      </c>
      <c r="IU210">
        <v>1.3869212000000001E-2</v>
      </c>
      <c r="IV210">
        <v>1.4589153000000001E-2</v>
      </c>
      <c r="IW210">
        <v>1.5239612E-2</v>
      </c>
      <c r="IX210">
        <v>1.5847264E-2</v>
      </c>
      <c r="IY210">
        <v>1.6417949000000001E-2</v>
      </c>
      <c r="IZ210">
        <v>1.6896748999999999E-2</v>
      </c>
      <c r="JA210">
        <v>1.7221299999999998E-2</v>
      </c>
      <c r="JB210">
        <v>1.7398317999999999E-2</v>
      </c>
      <c r="JC210">
        <v>1.742558E-2</v>
      </c>
      <c r="JD210">
        <v>1.7329246E-2</v>
      </c>
      <c r="JE210">
        <v>1.7088242E-2</v>
      </c>
      <c r="JF210">
        <v>1.6740279E-2</v>
      </c>
      <c r="JG210">
        <v>1.6244659000000002E-2</v>
      </c>
      <c r="JH210">
        <v>1.5635286000000002E-2</v>
      </c>
      <c r="JI210">
        <v>1.4890127E-2</v>
      </c>
      <c r="JJ210">
        <v>1.3983092000000001E-2</v>
      </c>
      <c r="JK210">
        <v>1.2946684999999999E-2</v>
      </c>
      <c r="JL210">
        <v>1.1895387E-2</v>
      </c>
      <c r="JM210">
        <v>1.0847379000000001E-2</v>
      </c>
      <c r="JN210">
        <v>9.8239081000000006E-3</v>
      </c>
      <c r="JO210">
        <v>8.7767000999999997E-3</v>
      </c>
      <c r="JP210">
        <v>7.6932982000000004E-3</v>
      </c>
      <c r="JQ210">
        <v>6.5539372000000002E-3</v>
      </c>
      <c r="JR210">
        <v>5.4049440999999997E-3</v>
      </c>
      <c r="JS210">
        <v>4.2705195999999997E-3</v>
      </c>
      <c r="JT210">
        <v>3.2111618E-3</v>
      </c>
      <c r="JU210">
        <v>2.2324472999999999E-3</v>
      </c>
      <c r="JV210">
        <v>1.3863947E-3</v>
      </c>
      <c r="JW210">
        <v>7.5415148999999999E-4</v>
      </c>
      <c r="JX210">
        <v>4.2583327999999999E-4</v>
      </c>
      <c r="JY210">
        <v>3.5781879000000002E-4</v>
      </c>
      <c r="JZ210">
        <v>3.9720907999999999E-4</v>
      </c>
      <c r="KA210">
        <v>3.5857781999999998E-4</v>
      </c>
      <c r="KB210">
        <v>3.3755599999999998E-4</v>
      </c>
      <c r="KC210">
        <v>4.0851253999999999E-4</v>
      </c>
      <c r="KD210">
        <v>5.3738802999999996E-4</v>
      </c>
      <c r="KE210">
        <v>6.6047161999999995E-4</v>
      </c>
      <c r="KF210">
        <v>7.6891668000000002E-4</v>
      </c>
      <c r="KG210">
        <v>8.1877504000000005E-4</v>
      </c>
      <c r="KH210">
        <v>8.1336405000000003E-4</v>
      </c>
      <c r="KI210">
        <v>7.5109676000000003E-4</v>
      </c>
      <c r="KJ210">
        <v>6.8205222000000004E-4</v>
      </c>
      <c r="KK210">
        <v>6.2446110000000002E-4</v>
      </c>
      <c r="KL210">
        <v>6.3804816000000001E-4</v>
      </c>
      <c r="KM210">
        <v>7.3795486000000001E-4</v>
      </c>
      <c r="KN210">
        <v>9.4929431E-4</v>
      </c>
      <c r="KO210">
        <v>1.2413105E-3</v>
      </c>
      <c r="KP210">
        <v>1.6056439E-3</v>
      </c>
      <c r="KQ210">
        <v>1.9941567000000002E-3</v>
      </c>
      <c r="KR210">
        <v>2.4019238000000001E-3</v>
      </c>
      <c r="KS210">
        <v>2.7868308E-3</v>
      </c>
      <c r="KT210">
        <v>3.1611018000000002E-3</v>
      </c>
      <c r="KU210">
        <v>3.5103739000000001E-3</v>
      </c>
      <c r="KV210">
        <v>3.8348353000000001E-3</v>
      </c>
      <c r="KW210">
        <v>4.1155326000000001E-3</v>
      </c>
      <c r="KX210">
        <v>4.3796230999999996E-3</v>
      </c>
      <c r="KY210">
        <v>4.6034125E-3</v>
      </c>
      <c r="KZ210">
        <v>4.7847819999999996E-3</v>
      </c>
      <c r="LA210">
        <v>4.8986845999999997E-3</v>
      </c>
      <c r="LB210">
        <v>4.9637626000000002E-3</v>
      </c>
      <c r="LC210">
        <v>4.9716298999999999E-3</v>
      </c>
      <c r="LD210">
        <v>4.9666231000000003E-3</v>
      </c>
      <c r="LE210">
        <v>4.9545596999999997E-3</v>
      </c>
      <c r="LF210">
        <v>4.9886899E-3</v>
      </c>
      <c r="LG210">
        <v>5.0793187999999996E-3</v>
      </c>
      <c r="LH210">
        <v>5.2458779000000002E-3</v>
      </c>
      <c r="LI210">
        <v>5.4852948999999998E-3</v>
      </c>
      <c r="LJ210">
        <v>5.8249659000000004E-3</v>
      </c>
      <c r="LK210">
        <v>6.245207E-3</v>
      </c>
      <c r="LL210">
        <v>6.7610661000000001E-3</v>
      </c>
      <c r="LM210">
        <v>7.3643127000000003E-3</v>
      </c>
      <c r="LN210">
        <v>8.0962302000000003E-3</v>
      </c>
      <c r="LO210">
        <v>8.9621833000000008E-3</v>
      </c>
      <c r="LP210">
        <v>9.9931853000000005E-3</v>
      </c>
      <c r="LQ210">
        <v>1.1180538E-2</v>
      </c>
      <c r="LR210">
        <v>1.2558305000000001E-2</v>
      </c>
      <c r="LS210">
        <v>1.4100207999999999E-2</v>
      </c>
      <c r="LT210">
        <v>1.5800286E-2</v>
      </c>
      <c r="LU210">
        <v>1.7612334E-2</v>
      </c>
      <c r="LV210">
        <v>1.9527167000000002E-2</v>
      </c>
      <c r="LW210">
        <v>2.1507083E-2</v>
      </c>
      <c r="LX210">
        <v>2.3540854E-2</v>
      </c>
      <c r="LY210">
        <v>2.5561451999999998E-2</v>
      </c>
      <c r="LZ210">
        <v>2.7548185999999999E-2</v>
      </c>
      <c r="MA210">
        <v>2.9432783000000001E-2</v>
      </c>
      <c r="MB210">
        <v>3.1185412999999999E-2</v>
      </c>
      <c r="MC210">
        <v>3.2748338000000002E-2</v>
      </c>
      <c r="MD210">
        <v>3.4099638000000002E-2</v>
      </c>
      <c r="ME210">
        <v>3.5168152000000001E-2</v>
      </c>
      <c r="MF210">
        <v>3.5932932000000001E-2</v>
      </c>
      <c r="MG210">
        <v>3.6361031000000002E-2</v>
      </c>
      <c r="MH210">
        <v>3.6484368000000003E-2</v>
      </c>
      <c r="MI210">
        <v>3.6301047000000003E-2</v>
      </c>
      <c r="MJ210">
        <v>3.5857920000000001E-2</v>
      </c>
      <c r="MK210">
        <v>3.5165492E-2</v>
      </c>
      <c r="ML210">
        <v>3.4264377999999998E-2</v>
      </c>
      <c r="MM210">
        <v>3.3136915000000003E-2</v>
      </c>
      <c r="MN210">
        <v>3.1819950999999999E-2</v>
      </c>
      <c r="MO210">
        <v>3.0307146E-2</v>
      </c>
      <c r="MP210">
        <v>2.8617800999999998E-2</v>
      </c>
      <c r="MQ210">
        <v>2.674056E-2</v>
      </c>
      <c r="MR210">
        <v>2.4719511999999999E-2</v>
      </c>
      <c r="MS210">
        <v>2.2570410999999999E-2</v>
      </c>
      <c r="MT210">
        <v>2.0340454000000001E-2</v>
      </c>
      <c r="MU210">
        <v>1.8044022999999999E-2</v>
      </c>
      <c r="MV210">
        <v>1.5748511999999999E-2</v>
      </c>
      <c r="MW210">
        <v>1.3475529999999999E-2</v>
      </c>
      <c r="MX210">
        <v>1.1270736E-2</v>
      </c>
      <c r="MY210">
        <v>9.1497739999999994E-3</v>
      </c>
      <c r="MZ210">
        <v>7.1733012000000001E-3</v>
      </c>
      <c r="NA210">
        <v>5.3742303999999999E-3</v>
      </c>
      <c r="NB210">
        <v>3.802985E-3</v>
      </c>
      <c r="NC210">
        <v>2.4792142000000001E-3</v>
      </c>
      <c r="ND210">
        <v>1.4627640999999999E-3</v>
      </c>
      <c r="NE210">
        <v>7.6241698000000001E-4</v>
      </c>
      <c r="NF210">
        <v>4.1560270000000002E-4</v>
      </c>
      <c r="NG210">
        <v>3.2287276999999999E-4</v>
      </c>
      <c r="NH210">
        <v>3.4581683999999999E-4</v>
      </c>
      <c r="NI210">
        <v>6.6451542000000002E-4</v>
      </c>
      <c r="NJ210">
        <v>1.2508165E-3</v>
      </c>
      <c r="NK210">
        <v>2.0101288999999998E-3</v>
      </c>
      <c r="NL210">
        <v>2.8567035000000001E-3</v>
      </c>
      <c r="NM210">
        <v>3.6718788999999998E-3</v>
      </c>
      <c r="NN210">
        <v>4.3736532999999996E-3</v>
      </c>
      <c r="NO210">
        <v>4.8718531999999998E-3</v>
      </c>
      <c r="NP210">
        <v>5.1558580999999997E-3</v>
      </c>
      <c r="NQ210">
        <v>5.2194297000000001E-3</v>
      </c>
      <c r="NR210">
        <v>5.1222391999999999E-3</v>
      </c>
      <c r="NS210">
        <v>4.9061864E-3</v>
      </c>
      <c r="NT210">
        <v>4.6529112999999997E-3</v>
      </c>
      <c r="NU210">
        <v>4.4152046999999996E-3</v>
      </c>
      <c r="NV210">
        <v>4.2491075999999996E-3</v>
      </c>
      <c r="NW210">
        <v>4.1407184E-3</v>
      </c>
      <c r="NX210">
        <v>4.1006984999999996E-3</v>
      </c>
      <c r="NY210">
        <v>4.1170442000000003E-3</v>
      </c>
      <c r="NZ210">
        <v>4.2128358000000001E-3</v>
      </c>
      <c r="OA210">
        <v>4.3789954000000002E-3</v>
      </c>
      <c r="OB210">
        <v>4.6571245999999997E-3</v>
      </c>
      <c r="OC210">
        <v>5.0541055000000003E-3</v>
      </c>
      <c r="OD210">
        <v>5.6109154000000003E-3</v>
      </c>
      <c r="OE210">
        <v>6.3375089999999999E-3</v>
      </c>
      <c r="OF210">
        <v>7.2803423000000001E-3</v>
      </c>
      <c r="OG210">
        <v>8.4471861000000002E-3</v>
      </c>
      <c r="OH210">
        <v>9.8611088000000006E-3</v>
      </c>
      <c r="OI210">
        <v>1.1472148E-2</v>
      </c>
      <c r="OJ210">
        <v>1.3300597000000001E-2</v>
      </c>
      <c r="OK210">
        <v>1.5316270999999999E-2</v>
      </c>
      <c r="OL210">
        <v>1.7495778999999999E-2</v>
      </c>
      <c r="OM210">
        <v>1.9747924E-2</v>
      </c>
      <c r="ON210">
        <v>2.2018431000000002E-2</v>
      </c>
      <c r="OO210">
        <v>2.4194912999999998E-2</v>
      </c>
      <c r="OP210">
        <v>2.6218193000000001E-2</v>
      </c>
      <c r="OQ210">
        <v>2.7989961000000001E-2</v>
      </c>
      <c r="OR210">
        <v>2.9514266000000001E-2</v>
      </c>
      <c r="OS210">
        <v>3.0793116999999998E-2</v>
      </c>
      <c r="OT210">
        <v>3.1895465999999997E-2</v>
      </c>
      <c r="OU210">
        <v>3.2848042000000001E-2</v>
      </c>
      <c r="OV210">
        <v>3.3771853999999997E-2</v>
      </c>
      <c r="OW210">
        <v>3.4736238000000003E-2</v>
      </c>
      <c r="OX210">
        <v>3.5864878000000003E-2</v>
      </c>
      <c r="OY210">
        <v>3.7164282E-2</v>
      </c>
      <c r="OZ210">
        <v>3.8691747999999998E-2</v>
      </c>
      <c r="PA210">
        <v>4.0420484E-2</v>
      </c>
      <c r="PB210">
        <v>4.2380396000000001E-2</v>
      </c>
      <c r="PC210">
        <v>4.448618E-2</v>
      </c>
      <c r="PD210">
        <v>4.6716268999999998E-2</v>
      </c>
      <c r="PE210">
        <v>4.8940062999999999E-2</v>
      </c>
      <c r="PF210">
        <v>5.1064998E-2</v>
      </c>
      <c r="PG210">
        <v>5.2923445E-2</v>
      </c>
      <c r="PH210">
        <v>5.4437563000000001E-2</v>
      </c>
      <c r="PI210">
        <v>5.5505185999999998E-2</v>
      </c>
      <c r="PJ210">
        <v>5.6137618E-2</v>
      </c>
      <c r="PK210">
        <v>5.6269508000000003E-2</v>
      </c>
      <c r="PL210">
        <v>5.596802E-2</v>
      </c>
      <c r="PM210">
        <v>5.5293109E-2</v>
      </c>
      <c r="PN210">
        <v>5.4406314999999997E-2</v>
      </c>
      <c r="PO210">
        <v>5.3371678999999998E-2</v>
      </c>
      <c r="PP210">
        <v>5.2334789E-2</v>
      </c>
      <c r="PQ210">
        <v>5.1339198000000003E-2</v>
      </c>
      <c r="PR210">
        <v>5.0471883000000002E-2</v>
      </c>
      <c r="PS210">
        <v>4.9710724999999997E-2</v>
      </c>
      <c r="PT210">
        <v>4.9048524000000003E-2</v>
      </c>
      <c r="PU210">
        <v>4.8398773999999999E-2</v>
      </c>
      <c r="PV210">
        <v>4.7759507E-2</v>
      </c>
      <c r="PW210">
        <v>4.7001096999999999E-2</v>
      </c>
      <c r="PX210">
        <v>4.6074245E-2</v>
      </c>
      <c r="PY210">
        <v>4.4929653E-2</v>
      </c>
      <c r="PZ210">
        <v>4.3610903999999999E-2</v>
      </c>
      <c r="QA210">
        <v>4.2120713999999997E-2</v>
      </c>
      <c r="QB210">
        <v>4.0559851000000001E-2</v>
      </c>
      <c r="QC210">
        <v>3.8945767999999999E-2</v>
      </c>
      <c r="QD210">
        <v>3.7330966E-2</v>
      </c>
      <c r="QE210">
        <v>3.5704944000000002E-2</v>
      </c>
      <c r="QF210">
        <v>3.4047424999999999E-2</v>
      </c>
      <c r="QG210">
        <v>3.2308916999999999E-2</v>
      </c>
      <c r="QH210">
        <v>3.0491148999999999E-2</v>
      </c>
      <c r="QI210">
        <v>2.8509845999999998E-2</v>
      </c>
      <c r="QJ210">
        <v>2.6377087E-2</v>
      </c>
      <c r="QK210">
        <v>2.4116947999999999E-2</v>
      </c>
      <c r="QL210">
        <v>2.1797782000000002E-2</v>
      </c>
      <c r="QM210">
        <v>1.9452944E-2</v>
      </c>
      <c r="QN210">
        <v>1.7181465E-2</v>
      </c>
      <c r="QO210">
        <v>1.5030458999999999E-2</v>
      </c>
      <c r="QP210">
        <v>1.3045915E-2</v>
      </c>
      <c r="QQ210">
        <v>1.1229929E-2</v>
      </c>
      <c r="QR210">
        <v>9.5610945000000006E-3</v>
      </c>
      <c r="QS210">
        <v>8.0020130000000005E-3</v>
      </c>
      <c r="QT210">
        <v>6.5632164000000003E-3</v>
      </c>
      <c r="QU210">
        <v>5.2428884000000004E-3</v>
      </c>
      <c r="QV210">
        <v>4.0740500999999997E-3</v>
      </c>
      <c r="QW210">
        <v>3.0672739E-3</v>
      </c>
      <c r="QX210">
        <v>2.2570668000000001E-3</v>
      </c>
      <c r="QY210">
        <v>1.66512E-3</v>
      </c>
      <c r="QZ210">
        <v>1.3041058999999999E-3</v>
      </c>
      <c r="RA210">
        <v>1.1353437000000001E-3</v>
      </c>
      <c r="RB210">
        <v>1.1020117E-3</v>
      </c>
      <c r="RC210">
        <v>1.1312282E-3</v>
      </c>
      <c r="RD210">
        <v>1.1815559E-3</v>
      </c>
      <c r="RE210">
        <v>1.2127775999999999E-3</v>
      </c>
      <c r="RF210">
        <v>1.2427196E-3</v>
      </c>
      <c r="RG210">
        <v>1.299819E-3</v>
      </c>
      <c r="RH210">
        <v>1.4252821E-3</v>
      </c>
      <c r="RI210">
        <v>1.6519111000000001E-3</v>
      </c>
      <c r="RJ210">
        <v>2.0170919999999998E-3</v>
      </c>
      <c r="RK210">
        <v>2.5136800999999999E-3</v>
      </c>
      <c r="RL210">
        <v>3.1024637E-3</v>
      </c>
      <c r="RM210">
        <v>3.7327043E-3</v>
      </c>
      <c r="RN210">
        <v>4.3583670999999997E-3</v>
      </c>
      <c r="RO210">
        <v>4.9100554999999997E-3</v>
      </c>
      <c r="RP210">
        <v>5.3358575999999996E-3</v>
      </c>
      <c r="RQ210">
        <v>5.5742724999999996E-3</v>
      </c>
      <c r="RR210">
        <v>5.5908336999999997E-3</v>
      </c>
      <c r="RS210">
        <v>5.3611808000000004E-3</v>
      </c>
      <c r="RT210">
        <v>4.8990585000000001E-3</v>
      </c>
      <c r="RU210">
        <v>4.2488179000000001E-3</v>
      </c>
      <c r="RV210">
        <v>3.4735946000000002E-3</v>
      </c>
      <c r="RW210">
        <v>2.6344116999999999E-3</v>
      </c>
      <c r="RX210">
        <v>1.8230909E-3</v>
      </c>
      <c r="RY210">
        <v>1.1297949E-3</v>
      </c>
      <c r="RZ210">
        <v>6.3213332999999998E-4</v>
      </c>
      <c r="SA210">
        <v>3.8099474999999999E-4</v>
      </c>
      <c r="SB210">
        <v>2.2365431999999999E-4</v>
      </c>
      <c r="SC210" s="9">
        <v>4.0604732999999998E-5</v>
      </c>
      <c r="SD210">
        <v>0</v>
      </c>
      <c r="SE210">
        <v>1.3712235E-4</v>
      </c>
      <c r="SF210">
        <v>3.9423630000000001E-4</v>
      </c>
      <c r="SG210">
        <v>7.0746709E-4</v>
      </c>
      <c r="SH210">
        <v>1.0332380999999999E-3</v>
      </c>
      <c r="SI210">
        <v>1.3549727999999999E-3</v>
      </c>
      <c r="SJ210">
        <v>1.6884561999999999E-3</v>
      </c>
      <c r="SK210">
        <v>2.0453137999999998E-3</v>
      </c>
      <c r="SL210">
        <v>2.4429782999999998E-3</v>
      </c>
      <c r="SM210">
        <v>2.8967960000000001E-3</v>
      </c>
      <c r="SN210">
        <v>3.3885355E-3</v>
      </c>
      <c r="SO210">
        <v>3.8784724000000001E-3</v>
      </c>
      <c r="SP210">
        <v>4.2925817E-3</v>
      </c>
      <c r="SQ210">
        <v>4.5506391E-3</v>
      </c>
      <c r="SR210">
        <v>4.5817769E-3</v>
      </c>
      <c r="SS210">
        <v>4.3399012999999998E-3</v>
      </c>
      <c r="ST210">
        <v>3.8520048999999999E-3</v>
      </c>
      <c r="SU210">
        <v>3.1865982000000002E-3</v>
      </c>
      <c r="SV210">
        <v>2.4432777E-3</v>
      </c>
      <c r="SW210">
        <v>1.7264782999999999E-3</v>
      </c>
      <c r="SX210">
        <v>1.1277971999999999E-3</v>
      </c>
      <c r="SY210">
        <v>7.0409756000000003E-4</v>
      </c>
      <c r="SZ210">
        <v>4.5973063000000002E-4</v>
      </c>
      <c r="TA210">
        <v>3.8099474999999999E-4</v>
      </c>
    </row>
    <row r="211" spans="1:521" x14ac:dyDescent="0.25">
      <c r="A211" s="3" t="s">
        <v>49</v>
      </c>
      <c r="B211" s="3">
        <v>18</v>
      </c>
      <c r="C211" s="4">
        <f t="shared" si="7"/>
        <v>206</v>
      </c>
      <c r="D211" s="4">
        <v>302076</v>
      </c>
      <c r="F211" s="3" t="s">
        <v>48</v>
      </c>
      <c r="K211" s="3" t="s">
        <v>51</v>
      </c>
      <c r="P211" s="3" t="s">
        <v>48</v>
      </c>
      <c r="W211" s="3" t="s">
        <v>48</v>
      </c>
      <c r="X211" s="3" t="s">
        <v>48</v>
      </c>
      <c r="Y211" s="3" t="s">
        <v>48</v>
      </c>
      <c r="AA211" s="3" t="s">
        <v>48</v>
      </c>
      <c r="AH211" s="3" t="s">
        <v>50</v>
      </c>
      <c r="AI211" s="3" t="s">
        <v>51</v>
      </c>
      <c r="AO211" s="3" t="s">
        <v>48</v>
      </c>
      <c r="BA211">
        <v>8.6986180000000004E-4</v>
      </c>
      <c r="BB211">
        <v>7.2248186999999996E-4</v>
      </c>
      <c r="BC211">
        <v>6.1043212000000001E-4</v>
      </c>
      <c r="BD211">
        <v>5.1117548999999999E-4</v>
      </c>
      <c r="BE211">
        <v>4.4267345000000003E-4</v>
      </c>
      <c r="BF211">
        <v>3.9242534000000001E-4</v>
      </c>
      <c r="BG211">
        <v>3.8020079999999997E-4</v>
      </c>
      <c r="BH211">
        <v>3.5504204999999998E-4</v>
      </c>
      <c r="BI211">
        <v>3.4220703000000001E-4</v>
      </c>
      <c r="BJ211">
        <v>3.3694832000000002E-4</v>
      </c>
      <c r="BK211">
        <v>3.4073601000000003E-4</v>
      </c>
      <c r="BL211">
        <v>3.2381526999999998E-4</v>
      </c>
      <c r="BM211">
        <v>3.3916021E-4</v>
      </c>
      <c r="BN211">
        <v>3.8020079999999997E-4</v>
      </c>
      <c r="BO211">
        <v>2.3203669000000001E-4</v>
      </c>
      <c r="BP211">
        <v>1.0386016E-4</v>
      </c>
      <c r="BQ211" s="9">
        <v>5.4662581999999998E-5</v>
      </c>
      <c r="BR211" s="9">
        <v>5.5839308000000001E-5</v>
      </c>
      <c r="BS211">
        <v>1.3485318E-4</v>
      </c>
      <c r="BT211">
        <v>2.3654568999999999E-4</v>
      </c>
      <c r="BU211">
        <v>3.8020079999999997E-4</v>
      </c>
      <c r="BV211">
        <v>5.9398076999999999E-4</v>
      </c>
      <c r="BW211">
        <v>1.056633E-3</v>
      </c>
      <c r="BX211">
        <v>1.8026559000000001E-3</v>
      </c>
      <c r="BY211">
        <v>2.8812813E-3</v>
      </c>
      <c r="BZ211">
        <v>4.2210892E-3</v>
      </c>
      <c r="CA211">
        <v>5.7721511000000001E-3</v>
      </c>
      <c r="CB211">
        <v>7.4225202999999998E-3</v>
      </c>
      <c r="CC211">
        <v>9.1440723999999998E-3</v>
      </c>
      <c r="CD211">
        <v>1.0680695E-2</v>
      </c>
      <c r="CE211">
        <v>1.1996643E-2</v>
      </c>
      <c r="CF211">
        <v>1.3083011E-2</v>
      </c>
      <c r="CG211">
        <v>1.3914566E-2</v>
      </c>
      <c r="CH211">
        <v>1.4512855999999999E-2</v>
      </c>
      <c r="CI211">
        <v>1.4981006E-2</v>
      </c>
      <c r="CJ211">
        <v>1.5364038999999999E-2</v>
      </c>
      <c r="CK211">
        <v>1.5825359000000001E-2</v>
      </c>
      <c r="CL211">
        <v>1.6352199000000001E-2</v>
      </c>
      <c r="CM211">
        <v>1.6976207E-2</v>
      </c>
      <c r="CN211">
        <v>1.7832719E-2</v>
      </c>
      <c r="CO211">
        <v>1.8991852E-2</v>
      </c>
      <c r="CP211">
        <v>2.0321589000000001E-2</v>
      </c>
      <c r="CQ211">
        <v>2.1858376999999998E-2</v>
      </c>
      <c r="CR211">
        <v>2.3523832000000001E-2</v>
      </c>
      <c r="CS211">
        <v>2.5195917000000002E-2</v>
      </c>
      <c r="CT211">
        <v>2.6920704E-2</v>
      </c>
      <c r="CU211">
        <v>2.8653778000000001E-2</v>
      </c>
      <c r="CV211">
        <v>3.0123904E-2</v>
      </c>
      <c r="CW211">
        <v>3.2078835999999999E-2</v>
      </c>
      <c r="CX211">
        <v>3.4137685000000001E-2</v>
      </c>
      <c r="CY211">
        <v>3.6913883000000001E-2</v>
      </c>
      <c r="CZ211">
        <v>4.0683240000000002E-2</v>
      </c>
      <c r="DA211">
        <v>4.5215885999999997E-2</v>
      </c>
      <c r="DB211">
        <v>5.0558481000000002E-2</v>
      </c>
      <c r="DC211">
        <v>5.6775957000000002E-2</v>
      </c>
      <c r="DD211">
        <v>6.2957630000000001E-2</v>
      </c>
      <c r="DE211">
        <v>6.9788410999999995E-2</v>
      </c>
      <c r="DF211">
        <v>7.7226318000000002E-2</v>
      </c>
      <c r="DG211">
        <v>8.4937400999999996E-2</v>
      </c>
      <c r="DH211">
        <v>9.2576139000000002E-2</v>
      </c>
      <c r="DI211">
        <v>0.10035831000000001</v>
      </c>
      <c r="DJ211">
        <v>0.10830585</v>
      </c>
      <c r="DK211">
        <v>0.1166099</v>
      </c>
      <c r="DL211">
        <v>0.12477913</v>
      </c>
      <c r="DM211">
        <v>0.13329696999999999</v>
      </c>
      <c r="DN211">
        <v>0.14231310999999999</v>
      </c>
      <c r="DO211">
        <v>0.15127492000000001</v>
      </c>
      <c r="DP211">
        <v>0.16010115999999999</v>
      </c>
      <c r="DQ211">
        <v>0.17003308</v>
      </c>
      <c r="DR211">
        <v>0.18047753999999999</v>
      </c>
      <c r="DS211">
        <v>0.19093083999999999</v>
      </c>
      <c r="DT211">
        <v>0.20094924</v>
      </c>
      <c r="DU211">
        <v>0.20967160000000001</v>
      </c>
      <c r="DV211">
        <v>0.21691181000000001</v>
      </c>
      <c r="DW211">
        <v>0.22195326000000001</v>
      </c>
      <c r="DX211">
        <v>0.22464447000000001</v>
      </c>
      <c r="DY211">
        <v>0.22521685</v>
      </c>
      <c r="DZ211">
        <v>0.22357018000000001</v>
      </c>
      <c r="EA211">
        <v>0.21982852999999999</v>
      </c>
      <c r="EB211">
        <v>0.21506207999999999</v>
      </c>
      <c r="EC211">
        <v>0.21008493</v>
      </c>
      <c r="ED211">
        <v>0.20469208</v>
      </c>
      <c r="EE211">
        <v>0.19875239</v>
      </c>
      <c r="EF211">
        <v>0.19256788</v>
      </c>
      <c r="EG211">
        <v>0.18585794999999999</v>
      </c>
      <c r="EH211">
        <v>0.17839809000000001</v>
      </c>
      <c r="EI211">
        <v>0.17019887</v>
      </c>
      <c r="EJ211">
        <v>0.16120862999999999</v>
      </c>
      <c r="EK211">
        <v>0.15091479999999999</v>
      </c>
      <c r="EL211">
        <v>0.14006224</v>
      </c>
      <c r="EM211">
        <v>0.12923651999999999</v>
      </c>
      <c r="EN211">
        <v>0.11856965999999999</v>
      </c>
      <c r="EO211">
        <v>0.10840083</v>
      </c>
      <c r="EP211">
        <v>9.8683722000000001E-2</v>
      </c>
      <c r="EQ211">
        <v>8.9630960999999995E-2</v>
      </c>
      <c r="ER211">
        <v>8.1672162000000006E-2</v>
      </c>
      <c r="ES211">
        <v>7.4719429000000004E-2</v>
      </c>
      <c r="ET211">
        <v>6.8538755000000007E-2</v>
      </c>
      <c r="EU211">
        <v>6.3156024000000005E-2</v>
      </c>
      <c r="EV211">
        <v>5.8503579E-2</v>
      </c>
      <c r="EW211">
        <v>5.4154962000000001E-2</v>
      </c>
      <c r="EX211">
        <v>5.04825E-2</v>
      </c>
      <c r="EY211">
        <v>4.7467977000000001E-2</v>
      </c>
      <c r="EZ211">
        <v>4.4661953999999997E-2</v>
      </c>
      <c r="FA211">
        <v>4.2168766000000003E-2</v>
      </c>
      <c r="FB211">
        <v>4.0087539999999998E-2</v>
      </c>
      <c r="FC211">
        <v>3.8321909000000001E-2</v>
      </c>
      <c r="FD211">
        <v>3.6848868999999999E-2</v>
      </c>
      <c r="FE211">
        <v>3.5664976000000001E-2</v>
      </c>
      <c r="FF211">
        <v>3.4833128999999997E-2</v>
      </c>
      <c r="FG211">
        <v>3.4375234999999997E-2</v>
      </c>
      <c r="FH211">
        <v>3.4185592000000001E-2</v>
      </c>
      <c r="FI211">
        <v>3.4439139000000001E-2</v>
      </c>
      <c r="FJ211">
        <v>3.5248023000000003E-2</v>
      </c>
      <c r="FK211">
        <v>3.6433209000000001E-2</v>
      </c>
      <c r="FL211">
        <v>3.7916935999999998E-2</v>
      </c>
      <c r="FM211">
        <v>3.9823997999999999E-2</v>
      </c>
      <c r="FN211">
        <v>4.2007524999999997E-2</v>
      </c>
      <c r="FO211">
        <v>4.4585227999999998E-2</v>
      </c>
      <c r="FP211">
        <v>4.7499965999999998E-2</v>
      </c>
      <c r="FQ211">
        <v>4.9986940000000001E-2</v>
      </c>
      <c r="FR211">
        <v>5.3109231999999999E-2</v>
      </c>
      <c r="FS211">
        <v>5.6852143000000001E-2</v>
      </c>
      <c r="FT211">
        <v>6.1033096000000002E-2</v>
      </c>
      <c r="FU211">
        <v>6.5891854E-2</v>
      </c>
      <c r="FV211">
        <v>7.1190581000000003E-2</v>
      </c>
      <c r="FW211">
        <v>7.6713979000000002E-2</v>
      </c>
      <c r="FX211">
        <v>8.2269548999999997E-2</v>
      </c>
      <c r="FY211">
        <v>8.7662197999999997E-2</v>
      </c>
      <c r="FZ211">
        <v>9.2411637000000005E-2</v>
      </c>
      <c r="GA211">
        <v>9.6328489000000003E-2</v>
      </c>
      <c r="GB211">
        <v>9.8703033999999995E-2</v>
      </c>
      <c r="GC211">
        <v>9.9177368000000002E-2</v>
      </c>
      <c r="GD211">
        <v>9.9126928000000003E-2</v>
      </c>
      <c r="GE211">
        <v>9.7945444000000007E-2</v>
      </c>
      <c r="GF211">
        <v>9.5680095000000007E-2</v>
      </c>
      <c r="GG211">
        <v>9.2785626999999996E-2</v>
      </c>
      <c r="GH211">
        <v>8.9435010999999995E-2</v>
      </c>
      <c r="GI211">
        <v>8.5749707999999994E-2</v>
      </c>
      <c r="GJ211">
        <v>8.1960261000000006E-2</v>
      </c>
      <c r="GK211">
        <v>7.8103669000000001E-2</v>
      </c>
      <c r="GL211">
        <v>7.4190140000000002E-2</v>
      </c>
      <c r="GM211">
        <v>7.0414789000000005E-2</v>
      </c>
      <c r="GN211">
        <v>6.6521189999999994E-2</v>
      </c>
      <c r="GO211">
        <v>6.2690391999999998E-2</v>
      </c>
      <c r="GP211">
        <v>5.9030786000000002E-2</v>
      </c>
      <c r="GQ211">
        <v>5.5191968000000001E-2</v>
      </c>
      <c r="GR211">
        <v>5.1529903000000002E-2</v>
      </c>
      <c r="GS211">
        <v>4.7527912999999998E-2</v>
      </c>
      <c r="GT211">
        <v>4.3199211000000001E-2</v>
      </c>
      <c r="GU211">
        <v>3.8657750999999997E-2</v>
      </c>
      <c r="GV211">
        <v>3.4260366E-2</v>
      </c>
      <c r="GW211">
        <v>3.0005230000000001E-2</v>
      </c>
      <c r="GX211">
        <v>2.5997393000000001E-2</v>
      </c>
      <c r="GY211">
        <v>2.2365406000000001E-2</v>
      </c>
      <c r="GZ211">
        <v>1.9093828E-2</v>
      </c>
      <c r="HA211">
        <v>1.6272357000000001E-2</v>
      </c>
      <c r="HB211">
        <v>1.3784503E-2</v>
      </c>
      <c r="HC211">
        <v>1.1538112999999999E-2</v>
      </c>
      <c r="HD211">
        <v>9.6098733999999998E-3</v>
      </c>
      <c r="HE211">
        <v>7.4051283000000001E-3</v>
      </c>
      <c r="HF211">
        <v>5.3249183000000002E-3</v>
      </c>
      <c r="HG211">
        <v>3.5420339999999999E-3</v>
      </c>
      <c r="HH211">
        <v>2.1257036999999999E-3</v>
      </c>
      <c r="HI211">
        <v>1.1020260999999999E-3</v>
      </c>
      <c r="HJ211">
        <v>4.3340445999999998E-4</v>
      </c>
      <c r="HK211">
        <v>3.8020079999999997E-4</v>
      </c>
      <c r="HL211">
        <v>7.3963356999999996E-4</v>
      </c>
      <c r="HM211">
        <v>1.8137381000000001E-3</v>
      </c>
      <c r="HN211">
        <v>3.2998139999999999E-3</v>
      </c>
      <c r="HO211">
        <v>5.0162877999999998E-3</v>
      </c>
      <c r="HP211">
        <v>6.8733524999999998E-3</v>
      </c>
      <c r="HQ211">
        <v>8.6944754999999999E-3</v>
      </c>
      <c r="HR211">
        <v>1.0317840999999999E-2</v>
      </c>
      <c r="HS211">
        <v>1.178131E-2</v>
      </c>
      <c r="HT211">
        <v>1.3080802000000001E-2</v>
      </c>
      <c r="HU211">
        <v>1.4137122E-2</v>
      </c>
      <c r="HV211">
        <v>1.4965203999999999E-2</v>
      </c>
      <c r="HW211">
        <v>1.577249E-2</v>
      </c>
      <c r="HX211">
        <v>1.6479476999999999E-2</v>
      </c>
      <c r="HY211">
        <v>1.6960485000000001E-2</v>
      </c>
      <c r="HZ211">
        <v>1.7095966000000001E-2</v>
      </c>
      <c r="IA211">
        <v>1.6844102999999999E-2</v>
      </c>
      <c r="IB211">
        <v>1.6316338999999999E-2</v>
      </c>
      <c r="IC211">
        <v>1.5465301000000001E-2</v>
      </c>
      <c r="ID211">
        <v>1.4331490000000001E-2</v>
      </c>
      <c r="IE211">
        <v>1.3138894999999999E-2</v>
      </c>
      <c r="IF211">
        <v>1.190741E-2</v>
      </c>
      <c r="IG211">
        <v>1.0629981E-2</v>
      </c>
      <c r="IH211">
        <v>9.4199972000000003E-3</v>
      </c>
      <c r="II211">
        <v>8.3278771000000005E-3</v>
      </c>
      <c r="IJ211">
        <v>7.4658481999999998E-3</v>
      </c>
      <c r="IK211">
        <v>6.8797562E-3</v>
      </c>
      <c r="IL211">
        <v>6.6336025000000003E-3</v>
      </c>
      <c r="IM211">
        <v>6.7787118999999996E-3</v>
      </c>
      <c r="IN211">
        <v>7.3187444000000004E-3</v>
      </c>
      <c r="IO211">
        <v>8.0797682000000003E-3</v>
      </c>
      <c r="IP211">
        <v>8.9638754999999994E-3</v>
      </c>
      <c r="IQ211">
        <v>9.9105145999999998E-3</v>
      </c>
      <c r="IR211">
        <v>1.0825105999999999E-2</v>
      </c>
      <c r="IS211">
        <v>1.1650506E-2</v>
      </c>
      <c r="IT211">
        <v>1.2431976000000001E-2</v>
      </c>
      <c r="IU211">
        <v>1.3130922E-2</v>
      </c>
      <c r="IV211">
        <v>1.3792156999999999E-2</v>
      </c>
      <c r="IW211">
        <v>1.4350049E-2</v>
      </c>
      <c r="IX211">
        <v>1.4824063E-2</v>
      </c>
      <c r="IY211">
        <v>1.5206717999999999E-2</v>
      </c>
      <c r="IZ211">
        <v>1.5470302999999999E-2</v>
      </c>
      <c r="JA211">
        <v>1.559164E-2</v>
      </c>
      <c r="JB211">
        <v>1.5594462999999999E-2</v>
      </c>
      <c r="JC211">
        <v>1.5479811E-2</v>
      </c>
      <c r="JD211">
        <v>1.5299920999999999E-2</v>
      </c>
      <c r="JE211">
        <v>1.5062081999999999E-2</v>
      </c>
      <c r="JF211">
        <v>1.4809932E-2</v>
      </c>
      <c r="JG211">
        <v>1.4522724000000001E-2</v>
      </c>
      <c r="JH211">
        <v>1.4219335E-2</v>
      </c>
      <c r="JI211">
        <v>1.3841651E-2</v>
      </c>
      <c r="JJ211">
        <v>1.3348464000000001E-2</v>
      </c>
      <c r="JK211">
        <v>1.2736783E-2</v>
      </c>
      <c r="JL211">
        <v>1.2076576E-2</v>
      </c>
      <c r="JM211">
        <v>1.134926E-2</v>
      </c>
      <c r="JN211">
        <v>1.0550163E-2</v>
      </c>
      <c r="JO211">
        <v>9.6079977000000007E-3</v>
      </c>
      <c r="JP211">
        <v>8.5116774000000006E-3</v>
      </c>
      <c r="JQ211">
        <v>7.2807358000000003E-3</v>
      </c>
      <c r="JR211">
        <v>5.9944927000000004E-3</v>
      </c>
      <c r="JS211">
        <v>4.7072902999999999E-3</v>
      </c>
      <c r="JT211">
        <v>3.5079605999999998E-3</v>
      </c>
      <c r="JU211">
        <v>2.4243671999999998E-3</v>
      </c>
      <c r="JV211">
        <v>1.5016226E-3</v>
      </c>
      <c r="JW211">
        <v>8.2078203999999999E-4</v>
      </c>
      <c r="JX211">
        <v>4.5943771999999998E-4</v>
      </c>
      <c r="JY211">
        <v>3.6805216000000002E-4</v>
      </c>
      <c r="JZ211">
        <v>3.6940025000000001E-4</v>
      </c>
      <c r="KA211">
        <v>3.6279623999999999E-4</v>
      </c>
      <c r="KB211">
        <v>3.3166492000000002E-4</v>
      </c>
      <c r="KC211">
        <v>3.7605781000000002E-4</v>
      </c>
      <c r="KD211">
        <v>4.7449767999999999E-4</v>
      </c>
      <c r="KE211">
        <v>5.7372217999999997E-4</v>
      </c>
      <c r="KF211">
        <v>6.7049590999999995E-4</v>
      </c>
      <c r="KG211">
        <v>7.2879065E-4</v>
      </c>
      <c r="KH211">
        <v>7.5824791999999999E-4</v>
      </c>
      <c r="KI211">
        <v>7.5929006999999997E-4</v>
      </c>
      <c r="KJ211">
        <v>7.7351275999999996E-4</v>
      </c>
      <c r="KK211">
        <v>8.1298361000000003E-4</v>
      </c>
      <c r="KL211">
        <v>9.2138954999999997E-4</v>
      </c>
      <c r="KM211">
        <v>1.0942085999999999E-3</v>
      </c>
      <c r="KN211">
        <v>1.3367463999999999E-3</v>
      </c>
      <c r="KO211">
        <v>1.6076536999999999E-3</v>
      </c>
      <c r="KP211">
        <v>1.8984646999999999E-3</v>
      </c>
      <c r="KQ211">
        <v>2.1740557000000001E-3</v>
      </c>
      <c r="KR211">
        <v>2.4330532000000002E-3</v>
      </c>
      <c r="KS211">
        <v>2.6455261000000001E-3</v>
      </c>
      <c r="KT211">
        <v>2.8413447999999998E-3</v>
      </c>
      <c r="KU211">
        <v>3.0172616E-3</v>
      </c>
      <c r="KV211">
        <v>3.1792222999999999E-3</v>
      </c>
      <c r="KW211">
        <v>3.3127356E-3</v>
      </c>
      <c r="KX211">
        <v>3.4354541000000001E-3</v>
      </c>
      <c r="KY211">
        <v>3.5154393000000001E-3</v>
      </c>
      <c r="KZ211">
        <v>3.5401816000000001E-3</v>
      </c>
      <c r="LA211">
        <v>3.4754139E-3</v>
      </c>
      <c r="LB211">
        <v>3.3322412000000002E-3</v>
      </c>
      <c r="LC211">
        <v>3.1173360000000001E-3</v>
      </c>
      <c r="LD211">
        <v>2.8845898000000002E-3</v>
      </c>
      <c r="LE211">
        <v>2.6479556999999998E-3</v>
      </c>
      <c r="LF211">
        <v>2.4670819000000002E-3</v>
      </c>
      <c r="LG211">
        <v>2.3592575000000002E-3</v>
      </c>
      <c r="LH211">
        <v>2.3492943000000001E-3</v>
      </c>
      <c r="LI211">
        <v>2.4403925000000002E-3</v>
      </c>
      <c r="LJ211">
        <v>2.6585598999999999E-3</v>
      </c>
      <c r="LK211">
        <v>2.9810332000000002E-3</v>
      </c>
      <c r="LL211">
        <v>3.4162861000000002E-3</v>
      </c>
      <c r="LM211">
        <v>3.9497320999999997E-3</v>
      </c>
      <c r="LN211">
        <v>4.6112449000000003E-3</v>
      </c>
      <c r="LO211">
        <v>5.4108016E-3</v>
      </c>
      <c r="LP211">
        <v>6.3752247999999999E-3</v>
      </c>
      <c r="LQ211">
        <v>7.4738399000000002E-3</v>
      </c>
      <c r="LR211">
        <v>8.7168338000000005E-3</v>
      </c>
      <c r="LS211">
        <v>1.0073453E-2</v>
      </c>
      <c r="LT211">
        <v>1.1537479999999999E-2</v>
      </c>
      <c r="LU211">
        <v>1.3074748000000001E-2</v>
      </c>
      <c r="LV211">
        <v>1.4676385E-2</v>
      </c>
      <c r="LW211">
        <v>1.6298765E-2</v>
      </c>
      <c r="LX211">
        <v>1.7944299E-2</v>
      </c>
      <c r="LY211">
        <v>1.9564379E-2</v>
      </c>
      <c r="LZ211">
        <v>2.1148423E-2</v>
      </c>
      <c r="MA211">
        <v>2.2650307000000001E-2</v>
      </c>
      <c r="MB211">
        <v>2.4051902999999999E-2</v>
      </c>
      <c r="MC211">
        <v>2.5293248000000001E-2</v>
      </c>
      <c r="MD211">
        <v>2.6349471999999999E-2</v>
      </c>
      <c r="ME211">
        <v>2.7163735000000001E-2</v>
      </c>
      <c r="MF211">
        <v>2.7725302E-2</v>
      </c>
      <c r="MG211">
        <v>2.7998911000000001E-2</v>
      </c>
      <c r="MH211">
        <v>2.8007557999999998E-2</v>
      </c>
      <c r="MI211">
        <v>2.7746031000000001E-2</v>
      </c>
      <c r="MJ211">
        <v>2.7256893000000001E-2</v>
      </c>
      <c r="MK211">
        <v>2.6548163999999999E-2</v>
      </c>
      <c r="ML211">
        <v>2.5661430999999998E-2</v>
      </c>
      <c r="MM211">
        <v>2.4587072000000001E-2</v>
      </c>
      <c r="MN211">
        <v>2.3356697999999999E-2</v>
      </c>
      <c r="MO211">
        <v>2.1971533000000001E-2</v>
      </c>
      <c r="MP211">
        <v>2.0468386000000002E-2</v>
      </c>
      <c r="MQ211">
        <v>1.8857392000000001E-2</v>
      </c>
      <c r="MR211">
        <v>1.7188029000000001E-2</v>
      </c>
      <c r="MS211">
        <v>1.5463648999999999E-2</v>
      </c>
      <c r="MT211">
        <v>1.373602E-2</v>
      </c>
      <c r="MU211">
        <v>1.2009363E-2</v>
      </c>
      <c r="MV211">
        <v>1.0323288999999999E-2</v>
      </c>
      <c r="MW211">
        <v>8.6927237000000001E-3</v>
      </c>
      <c r="MX211">
        <v>7.1439253999999999E-3</v>
      </c>
      <c r="MY211">
        <v>5.6669781999999997E-3</v>
      </c>
      <c r="MZ211">
        <v>4.2992178000000004E-3</v>
      </c>
      <c r="NA211">
        <v>3.0646629E-3</v>
      </c>
      <c r="NB211">
        <v>2.0194990000000001E-3</v>
      </c>
      <c r="NC211">
        <v>1.1935476000000001E-3</v>
      </c>
      <c r="ND211">
        <v>6.6173448999999997E-4</v>
      </c>
      <c r="NE211">
        <v>4.3896119999999999E-4</v>
      </c>
      <c r="NF211">
        <v>3.5253260000000001E-4</v>
      </c>
      <c r="NG211">
        <v>4.1026761999999998E-4</v>
      </c>
      <c r="NH211">
        <v>8.1587583000000002E-4</v>
      </c>
      <c r="NI211">
        <v>1.5187743E-3</v>
      </c>
      <c r="NJ211">
        <v>2.4604052000000002E-3</v>
      </c>
      <c r="NK211">
        <v>3.5292495000000001E-3</v>
      </c>
      <c r="NL211">
        <v>4.6323663999999999E-3</v>
      </c>
      <c r="NM211">
        <v>5.6575816000000003E-3</v>
      </c>
      <c r="NN211">
        <v>6.5444619000000004E-3</v>
      </c>
      <c r="NO211">
        <v>7.2165229000000003E-3</v>
      </c>
      <c r="NP211">
        <v>7.6734847000000002E-3</v>
      </c>
      <c r="NQ211">
        <v>7.9090957999999999E-3</v>
      </c>
      <c r="NR211">
        <v>7.9772715000000008E-3</v>
      </c>
      <c r="NS211">
        <v>7.9197949000000007E-3</v>
      </c>
      <c r="NT211">
        <v>7.8134824999999998E-3</v>
      </c>
      <c r="NU211">
        <v>7.6721013000000003E-3</v>
      </c>
      <c r="NV211">
        <v>7.5369835999999999E-3</v>
      </c>
      <c r="NW211">
        <v>7.4089752E-3</v>
      </c>
      <c r="NX211">
        <v>7.3258951000000003E-3</v>
      </c>
      <c r="NY211">
        <v>7.2918217999999998E-3</v>
      </c>
      <c r="NZ211">
        <v>7.3451009000000001E-3</v>
      </c>
      <c r="OA211">
        <v>7.4752574E-3</v>
      </c>
      <c r="OB211">
        <v>7.7232927999999999E-3</v>
      </c>
      <c r="OC211">
        <v>8.0879591000000001E-3</v>
      </c>
      <c r="OD211">
        <v>8.6086429999999992E-3</v>
      </c>
      <c r="OE211">
        <v>9.2867007000000008E-3</v>
      </c>
      <c r="OF211">
        <v>1.0151098000000001E-2</v>
      </c>
      <c r="OG211">
        <v>1.1186781E-2</v>
      </c>
      <c r="OH211">
        <v>1.2431606E-2</v>
      </c>
      <c r="OI211">
        <v>1.3855711E-2</v>
      </c>
      <c r="OJ211">
        <v>1.5504197000000001E-2</v>
      </c>
      <c r="OK211">
        <v>1.7336595999999999E-2</v>
      </c>
      <c r="OL211">
        <v>1.9341515E-2</v>
      </c>
      <c r="OM211">
        <v>2.1456704E-2</v>
      </c>
      <c r="ON211">
        <v>2.364666E-2</v>
      </c>
      <c r="OO211">
        <v>2.5781413999999999E-2</v>
      </c>
      <c r="OP211">
        <v>2.7795816000000001E-2</v>
      </c>
      <c r="OQ211">
        <v>2.9565886E-2</v>
      </c>
      <c r="OR211">
        <v>3.1053631000000002E-2</v>
      </c>
      <c r="OS211">
        <v>3.2224762999999997E-2</v>
      </c>
      <c r="OT211">
        <v>3.3143494000000003E-2</v>
      </c>
      <c r="OU211">
        <v>3.3842281000000002E-2</v>
      </c>
      <c r="OV211">
        <v>3.4479561999999998E-2</v>
      </c>
      <c r="OW211">
        <v>3.5116319E-2</v>
      </c>
      <c r="OX211">
        <v>3.5900608000000001E-2</v>
      </c>
      <c r="OY211">
        <v>3.6889131999999998E-2</v>
      </c>
      <c r="OZ211">
        <v>3.8161289000000001E-2</v>
      </c>
      <c r="PA211">
        <v>3.9679280999999997E-2</v>
      </c>
      <c r="PB211">
        <v>4.1494614999999999E-2</v>
      </c>
      <c r="PC211">
        <v>4.3521404E-2</v>
      </c>
      <c r="PD211">
        <v>4.5729797000000003E-2</v>
      </c>
      <c r="PE211">
        <v>4.7984969000000002E-2</v>
      </c>
      <c r="PF211">
        <v>5.0216394999999997E-2</v>
      </c>
      <c r="PG211">
        <v>5.2259172999999999E-2</v>
      </c>
      <c r="PH211">
        <v>5.4036437999999999E-2</v>
      </c>
      <c r="PI211">
        <v>5.5385292000000003E-2</v>
      </c>
      <c r="PJ211">
        <v>5.6268085000000002E-2</v>
      </c>
      <c r="PK211">
        <v>5.6586313999999999E-2</v>
      </c>
      <c r="PL211">
        <v>5.6392062E-2</v>
      </c>
      <c r="PM211">
        <v>5.5713024E-2</v>
      </c>
      <c r="PN211">
        <v>5.4726034E-2</v>
      </c>
      <c r="PO211">
        <v>5.3504437000000002E-2</v>
      </c>
      <c r="PP211">
        <v>5.2243441000000002E-2</v>
      </c>
      <c r="PQ211">
        <v>5.1044855E-2</v>
      </c>
      <c r="PR211">
        <v>5.0063799999999999E-2</v>
      </c>
      <c r="PS211">
        <v>4.9296487E-2</v>
      </c>
      <c r="PT211">
        <v>4.8764150999999999E-2</v>
      </c>
      <c r="PU211">
        <v>4.8366997000000002E-2</v>
      </c>
      <c r="PV211">
        <v>4.8071027000000002E-2</v>
      </c>
      <c r="PW211">
        <v>4.7717730999999999E-2</v>
      </c>
      <c r="PX211">
        <v>4.7234982000000002E-2</v>
      </c>
      <c r="PY211">
        <v>4.6513556999999997E-2</v>
      </c>
      <c r="PZ211">
        <v>4.5576314999999999E-2</v>
      </c>
      <c r="QA211">
        <v>4.4417258000000001E-2</v>
      </c>
      <c r="QB211">
        <v>4.3156076000000002E-2</v>
      </c>
      <c r="QC211">
        <v>4.1801947999999998E-2</v>
      </c>
      <c r="QD211">
        <v>4.0412363E-2</v>
      </c>
      <c r="QE211">
        <v>3.8957304999999998E-2</v>
      </c>
      <c r="QF211">
        <v>3.7437677000000003E-2</v>
      </c>
      <c r="QG211">
        <v>3.5778228000000002E-2</v>
      </c>
      <c r="QH211">
        <v>3.3958006999999998E-2</v>
      </c>
      <c r="QI211">
        <v>3.1890782999999999E-2</v>
      </c>
      <c r="QJ211">
        <v>2.9597765000000002E-2</v>
      </c>
      <c r="QK211">
        <v>2.7094340000000001E-2</v>
      </c>
      <c r="QL211">
        <v>2.4479509999999999E-2</v>
      </c>
      <c r="QM211">
        <v>2.182156E-2</v>
      </c>
      <c r="QN211">
        <v>1.9259749E-2</v>
      </c>
      <c r="QO211">
        <v>1.685437E-2</v>
      </c>
      <c r="QP211">
        <v>1.4680294999999999E-2</v>
      </c>
      <c r="QQ211">
        <v>1.2741986E-2</v>
      </c>
      <c r="QR211">
        <v>1.1031269E-2</v>
      </c>
      <c r="QS211">
        <v>9.4879501999999994E-3</v>
      </c>
      <c r="QT211">
        <v>8.0998652000000004E-3</v>
      </c>
      <c r="QU211">
        <v>6.8419822E-3</v>
      </c>
      <c r="QV211">
        <v>5.7335440000000001E-3</v>
      </c>
      <c r="QW211">
        <v>4.7477633E-3</v>
      </c>
      <c r="QX211">
        <v>3.9210562000000001E-3</v>
      </c>
      <c r="QY211">
        <v>3.2704000000000001E-3</v>
      </c>
      <c r="QZ211">
        <v>2.8290887999999998E-3</v>
      </c>
      <c r="RA211">
        <v>2.5737657999999998E-3</v>
      </c>
      <c r="RB211">
        <v>2.4736495999999998E-3</v>
      </c>
      <c r="RC211">
        <v>2.4709525E-3</v>
      </c>
      <c r="RD211">
        <v>2.5404556999999999E-3</v>
      </c>
      <c r="RE211">
        <v>2.6419777E-3</v>
      </c>
      <c r="RF211">
        <v>2.7850232999999999E-3</v>
      </c>
      <c r="RG211">
        <v>2.9689018000000002E-3</v>
      </c>
      <c r="RH211">
        <v>3.2101169000000001E-3</v>
      </c>
      <c r="RI211">
        <v>3.4996222E-3</v>
      </c>
      <c r="RJ211">
        <v>3.8487881000000002E-3</v>
      </c>
      <c r="RK211">
        <v>4.2093935999999998E-3</v>
      </c>
      <c r="RL211">
        <v>4.5391768000000001E-3</v>
      </c>
      <c r="RM211">
        <v>4.8065069000000002E-3</v>
      </c>
      <c r="RN211">
        <v>5.0066136999999998E-3</v>
      </c>
      <c r="RO211">
        <v>5.1167304999999996E-3</v>
      </c>
      <c r="RP211">
        <v>5.1386883000000003E-3</v>
      </c>
      <c r="RQ211">
        <v>5.0440687000000003E-3</v>
      </c>
      <c r="RR211">
        <v>4.8346090999999997E-3</v>
      </c>
      <c r="RS211">
        <v>4.4930283999999997E-3</v>
      </c>
      <c r="RT211">
        <v>4.0350780000000001E-3</v>
      </c>
      <c r="RU211">
        <v>3.4831136000000001E-3</v>
      </c>
      <c r="RV211">
        <v>2.8606529999999999E-3</v>
      </c>
      <c r="RW211">
        <v>2.1822602000000002E-3</v>
      </c>
      <c r="RX211">
        <v>1.5248116E-3</v>
      </c>
      <c r="RY211">
        <v>9.6251349999999997E-4</v>
      </c>
      <c r="RZ211">
        <v>5.6632888000000001E-4</v>
      </c>
      <c r="SA211">
        <v>3.8020079999999997E-4</v>
      </c>
      <c r="SB211">
        <v>2.4358415999999999E-4</v>
      </c>
      <c r="SC211" s="9">
        <v>5.6061894000000003E-5</v>
      </c>
      <c r="SD211">
        <v>0</v>
      </c>
      <c r="SE211" s="9">
        <v>9.4590709E-5</v>
      </c>
      <c r="SF211">
        <v>2.8517377000000002E-4</v>
      </c>
      <c r="SG211">
        <v>5.1108421999999996E-4</v>
      </c>
      <c r="SH211">
        <v>7.3915812999999998E-4</v>
      </c>
      <c r="SI211">
        <v>9.5656373999999998E-4</v>
      </c>
      <c r="SJ211">
        <v>1.1838962999999999E-3</v>
      </c>
      <c r="SK211">
        <v>1.421893E-3</v>
      </c>
      <c r="SL211">
        <v>1.6949438E-3</v>
      </c>
      <c r="SM211">
        <v>2.0138929000000001E-3</v>
      </c>
      <c r="SN211">
        <v>2.3698509E-3</v>
      </c>
      <c r="SO211">
        <v>2.7320310000000002E-3</v>
      </c>
      <c r="SP211">
        <v>3.0605876999999998E-3</v>
      </c>
      <c r="SQ211">
        <v>3.2872241000000001E-3</v>
      </c>
      <c r="SR211">
        <v>3.3572197000000001E-3</v>
      </c>
      <c r="SS211">
        <v>3.2285656999999999E-3</v>
      </c>
      <c r="ST211">
        <v>2.9235042E-3</v>
      </c>
      <c r="SU211">
        <v>2.4756830999999998E-3</v>
      </c>
      <c r="SV211">
        <v>1.960434E-3</v>
      </c>
      <c r="SW211">
        <v>1.4522769E-3</v>
      </c>
      <c r="SX211">
        <v>1.0262737000000001E-3</v>
      </c>
      <c r="SY211">
        <v>7.0688035000000002E-4</v>
      </c>
      <c r="SZ211">
        <v>4.9665010999999995E-4</v>
      </c>
      <c r="TA211">
        <v>3.8020079999999997E-4</v>
      </c>
    </row>
    <row r="212" spans="1:521" x14ac:dyDescent="0.25">
      <c r="A212" s="3" t="s">
        <v>47</v>
      </c>
      <c r="B212" s="3">
        <v>82</v>
      </c>
      <c r="C212" s="4">
        <f t="shared" si="7"/>
        <v>207</v>
      </c>
      <c r="D212" s="4">
        <v>302091</v>
      </c>
      <c r="F212" s="3" t="s">
        <v>48</v>
      </c>
      <c r="K212" s="3" t="s">
        <v>48</v>
      </c>
      <c r="P212" s="3" t="s">
        <v>48</v>
      </c>
      <c r="W212" s="3" t="s">
        <v>48</v>
      </c>
      <c r="Y212" s="3" t="s">
        <v>48</v>
      </c>
      <c r="AA212" s="3" t="s">
        <v>48</v>
      </c>
      <c r="AH212" s="3" t="s">
        <v>48</v>
      </c>
      <c r="AI212" s="3" t="s">
        <v>48</v>
      </c>
      <c r="AO212" s="3" t="s">
        <v>48</v>
      </c>
      <c r="BA212">
        <v>1.0773274E-3</v>
      </c>
      <c r="BB212">
        <v>8.9277699999999998E-4</v>
      </c>
      <c r="BC212">
        <v>7.4823060999999996E-4</v>
      </c>
      <c r="BD212">
        <v>6.1705894999999997E-4</v>
      </c>
      <c r="BE212">
        <v>5.1392056E-4</v>
      </c>
      <c r="BF212">
        <v>4.2930384999999998E-4</v>
      </c>
      <c r="BG212">
        <v>3.9543305000000001E-4</v>
      </c>
      <c r="BH212">
        <v>3.6475667999999998E-4</v>
      </c>
      <c r="BI212">
        <v>3.5515706999999998E-4</v>
      </c>
      <c r="BJ212">
        <v>3.4916215000000003E-4</v>
      </c>
      <c r="BK212">
        <v>3.5962694999999999E-4</v>
      </c>
      <c r="BL212">
        <v>3.4877146E-4</v>
      </c>
      <c r="BM212">
        <v>3.5974569999999999E-4</v>
      </c>
      <c r="BN212">
        <v>3.9543305000000001E-4</v>
      </c>
      <c r="BO212">
        <v>2.5439355999999999E-4</v>
      </c>
      <c r="BP212">
        <v>1.2798700000000001E-4</v>
      </c>
      <c r="BQ212" s="9">
        <v>7.7893957000000006E-5</v>
      </c>
      <c r="BR212" s="9">
        <v>8.9266337000000004E-5</v>
      </c>
      <c r="BS212">
        <v>1.6269227000000001E-4</v>
      </c>
      <c r="BT212">
        <v>2.8203661E-4</v>
      </c>
      <c r="BU212">
        <v>4.4254678999999998E-4</v>
      </c>
      <c r="BV212">
        <v>7.3804008000000003E-4</v>
      </c>
      <c r="BW212">
        <v>1.3233097E-3</v>
      </c>
      <c r="BX212">
        <v>2.2140000999999999E-3</v>
      </c>
      <c r="BY212">
        <v>3.4208016E-3</v>
      </c>
      <c r="BZ212">
        <v>4.8746197E-3</v>
      </c>
      <c r="CA212">
        <v>6.5099112999999998E-3</v>
      </c>
      <c r="CB212">
        <v>8.1817480000000008E-3</v>
      </c>
      <c r="CC212">
        <v>9.8856146999999998E-3</v>
      </c>
      <c r="CD212">
        <v>1.1389587E-2</v>
      </c>
      <c r="CE212">
        <v>1.2663394E-2</v>
      </c>
      <c r="CF212">
        <v>1.36857E-2</v>
      </c>
      <c r="CG212">
        <v>1.4448169E-2</v>
      </c>
      <c r="CH212">
        <v>1.4992910999999999E-2</v>
      </c>
      <c r="CI212">
        <v>1.5428957E-2</v>
      </c>
      <c r="CJ212">
        <v>1.5782071000000002E-2</v>
      </c>
      <c r="CK212">
        <v>1.6183177E-2</v>
      </c>
      <c r="CL212">
        <v>1.6619400999999999E-2</v>
      </c>
      <c r="CM212">
        <v>1.7100219E-2</v>
      </c>
      <c r="CN212">
        <v>1.7691864000000002E-2</v>
      </c>
      <c r="CO212">
        <v>1.8497547E-2</v>
      </c>
      <c r="CP212">
        <v>1.9401031999999999E-2</v>
      </c>
      <c r="CQ212">
        <v>2.0458951999999999E-2</v>
      </c>
      <c r="CR212">
        <v>2.1600461000000001E-2</v>
      </c>
      <c r="CS212">
        <v>2.2759141E-2</v>
      </c>
      <c r="CT212">
        <v>2.4046727E-2</v>
      </c>
      <c r="CU212">
        <v>2.5440951999999999E-2</v>
      </c>
      <c r="CV212">
        <v>2.6642381999999999E-2</v>
      </c>
      <c r="CW212">
        <v>2.8432364000000002E-2</v>
      </c>
      <c r="CX212">
        <v>3.0450964000000001E-2</v>
      </c>
      <c r="CY212">
        <v>3.3283114000000003E-2</v>
      </c>
      <c r="CZ212">
        <v>3.7141260000000002E-2</v>
      </c>
      <c r="DA212">
        <v>4.1809755999999997E-2</v>
      </c>
      <c r="DB212">
        <v>4.7324448999999998E-2</v>
      </c>
      <c r="DC212">
        <v>5.3746878999999997E-2</v>
      </c>
      <c r="DD212">
        <v>6.0085910999999999E-2</v>
      </c>
      <c r="DE212">
        <v>6.7034625E-2</v>
      </c>
      <c r="DF212">
        <v>7.4577249999999998E-2</v>
      </c>
      <c r="DG212">
        <v>8.2350619E-2</v>
      </c>
      <c r="DH212">
        <v>8.999306E-2</v>
      </c>
      <c r="DI212">
        <v>9.7767323000000003E-2</v>
      </c>
      <c r="DJ212">
        <v>0.10566273</v>
      </c>
      <c r="DK212">
        <v>0.11387982000000001</v>
      </c>
      <c r="DL212">
        <v>0.12194272</v>
      </c>
      <c r="DM212">
        <v>0.13034055</v>
      </c>
      <c r="DN212">
        <v>0.13922851</v>
      </c>
      <c r="DO212">
        <v>0.14804730999999999</v>
      </c>
      <c r="DP212">
        <v>0.15673302</v>
      </c>
      <c r="DQ212">
        <v>0.16661725999999999</v>
      </c>
      <c r="DR212">
        <v>0.17712247</v>
      </c>
      <c r="DS212">
        <v>0.18775238</v>
      </c>
      <c r="DT212">
        <v>0.19799617999999999</v>
      </c>
      <c r="DU212">
        <v>0.20702541999999999</v>
      </c>
      <c r="DV212">
        <v>0.21458405</v>
      </c>
      <c r="DW212">
        <v>0.21992183000000001</v>
      </c>
      <c r="DX212">
        <v>0.22288804000000001</v>
      </c>
      <c r="DY212">
        <v>0.22372063</v>
      </c>
      <c r="DZ212">
        <v>0.22229383999999999</v>
      </c>
      <c r="EA212">
        <v>0.21874821</v>
      </c>
      <c r="EB212">
        <v>0.21422163999999999</v>
      </c>
      <c r="EC212">
        <v>0.20955604</v>
      </c>
      <c r="ED212">
        <v>0.20451635000000001</v>
      </c>
      <c r="EE212">
        <v>0.19892489999999999</v>
      </c>
      <c r="EF212">
        <v>0.1930529</v>
      </c>
      <c r="EG212">
        <v>0.18668567</v>
      </c>
      <c r="EH212">
        <v>0.17955798000000001</v>
      </c>
      <c r="EI212">
        <v>0.17167492000000001</v>
      </c>
      <c r="EJ212">
        <v>0.16302057</v>
      </c>
      <c r="EK212">
        <v>0.1530659</v>
      </c>
      <c r="EL212">
        <v>0.14249966999999999</v>
      </c>
      <c r="EM212">
        <v>0.13190486000000001</v>
      </c>
      <c r="EN212">
        <v>0.12143002</v>
      </c>
      <c r="EO212">
        <v>0.11140543</v>
      </c>
      <c r="EP212">
        <v>0.10175877</v>
      </c>
      <c r="EQ212">
        <v>9.26762E-2</v>
      </c>
      <c r="ER212">
        <v>8.4648303999999994E-2</v>
      </c>
      <c r="ES212">
        <v>7.7624671000000006E-2</v>
      </c>
      <c r="ET212">
        <v>7.1387677999999996E-2</v>
      </c>
      <c r="EU212">
        <v>6.5937333000000001E-2</v>
      </c>
      <c r="EV212">
        <v>6.1186794000000003E-2</v>
      </c>
      <c r="EW212">
        <v>5.6710604999999997E-2</v>
      </c>
      <c r="EX212">
        <v>5.2931931000000002E-2</v>
      </c>
      <c r="EY212">
        <v>4.9900266999999998E-2</v>
      </c>
      <c r="EZ212">
        <v>4.7199617999999999E-2</v>
      </c>
      <c r="FA212">
        <v>4.4899690999999999E-2</v>
      </c>
      <c r="FB212">
        <v>4.3060477999999999E-2</v>
      </c>
      <c r="FC212">
        <v>4.1550767000000002E-2</v>
      </c>
      <c r="FD212">
        <v>4.0307954E-2</v>
      </c>
      <c r="FE212">
        <v>3.9239271999999999E-2</v>
      </c>
      <c r="FF212">
        <v>3.8302965000000001E-2</v>
      </c>
      <c r="FG212">
        <v>3.7471205E-2</v>
      </c>
      <c r="FH212">
        <v>3.6651640999999999E-2</v>
      </c>
      <c r="FI212">
        <v>3.6089122000000001E-2</v>
      </c>
      <c r="FJ212">
        <v>3.6024845999999999E-2</v>
      </c>
      <c r="FK212">
        <v>3.6381505000000001E-2</v>
      </c>
      <c r="FL212">
        <v>3.7144501000000003E-2</v>
      </c>
      <c r="FM212">
        <v>3.8523386999999999E-2</v>
      </c>
      <c r="FN212">
        <v>4.0390669999999997E-2</v>
      </c>
      <c r="FO212">
        <v>4.2941790000000001E-2</v>
      </c>
      <c r="FP212">
        <v>4.6095501999999997E-2</v>
      </c>
      <c r="FQ212">
        <v>4.8858631E-2</v>
      </c>
      <c r="FR212">
        <v>5.2564870999999999E-2</v>
      </c>
      <c r="FS212">
        <v>5.7179454999999997E-2</v>
      </c>
      <c r="FT212">
        <v>6.2441558000000001E-2</v>
      </c>
      <c r="FU212">
        <v>6.8536885000000006E-2</v>
      </c>
      <c r="FV212">
        <v>7.5162022999999994E-2</v>
      </c>
      <c r="FW212">
        <v>8.1966101999999999E-2</v>
      </c>
      <c r="FX212">
        <v>8.8640398999999995E-2</v>
      </c>
      <c r="FY212">
        <v>9.4906962999999997E-2</v>
      </c>
      <c r="FZ212">
        <v>0.10017817</v>
      </c>
      <c r="GA212">
        <v>0.10432857</v>
      </c>
      <c r="GB212">
        <v>0.10648749</v>
      </c>
      <c r="GC212">
        <v>0.10626286</v>
      </c>
      <c r="GD212">
        <v>0.10547614</v>
      </c>
      <c r="GE212">
        <v>0.10345092</v>
      </c>
      <c r="GF212">
        <v>0.10026640000000001</v>
      </c>
      <c r="GG212">
        <v>9.6458256000000006E-2</v>
      </c>
      <c r="GH212">
        <v>9.2273681999999996E-2</v>
      </c>
      <c r="GI212">
        <v>8.7914526000000007E-2</v>
      </c>
      <c r="GJ212">
        <v>8.3639927000000003E-2</v>
      </c>
      <c r="GK212">
        <v>7.9490676999999996E-2</v>
      </c>
      <c r="GL212">
        <v>7.5529806000000005E-2</v>
      </c>
      <c r="GM212">
        <v>7.1960382000000003E-2</v>
      </c>
      <c r="GN212">
        <v>6.8460427000000004E-2</v>
      </c>
      <c r="GO212">
        <v>6.5181948000000003E-2</v>
      </c>
      <c r="GP212">
        <v>6.2210663999999999E-2</v>
      </c>
      <c r="GQ212">
        <v>5.9095162999999999E-2</v>
      </c>
      <c r="GR212">
        <v>5.6079130999999997E-2</v>
      </c>
      <c r="GS212">
        <v>5.2788495999999997E-2</v>
      </c>
      <c r="GT212">
        <v>4.9254055999999997E-2</v>
      </c>
      <c r="GU212">
        <v>4.5562167000000001E-2</v>
      </c>
      <c r="GV212">
        <v>4.1976674999999998E-2</v>
      </c>
      <c r="GW212">
        <v>3.8443495000000001E-2</v>
      </c>
      <c r="GX212">
        <v>3.5054362999999998E-2</v>
      </c>
      <c r="GY212">
        <v>3.1865734999999999E-2</v>
      </c>
      <c r="GZ212">
        <v>2.8896821999999999E-2</v>
      </c>
      <c r="HA212">
        <v>2.612737E-2</v>
      </c>
      <c r="HB212">
        <v>2.3298847000000001E-2</v>
      </c>
      <c r="HC212">
        <v>2.0273612999999999E-2</v>
      </c>
      <c r="HD212">
        <v>1.7173516E-2</v>
      </c>
      <c r="HE212">
        <v>1.3639095E-2</v>
      </c>
      <c r="HF212">
        <v>1.009927E-2</v>
      </c>
      <c r="HG212">
        <v>6.8317782000000002E-3</v>
      </c>
      <c r="HH212">
        <v>4.0527013999999998E-3</v>
      </c>
      <c r="HI212">
        <v>1.9707978000000001E-3</v>
      </c>
      <c r="HJ212">
        <v>6.7479954999999999E-4</v>
      </c>
      <c r="HK212">
        <v>3.9543305000000001E-4</v>
      </c>
      <c r="HL212">
        <v>9.7748683999999996E-4</v>
      </c>
      <c r="HM212">
        <v>2.4355854999999998E-3</v>
      </c>
      <c r="HN212">
        <v>4.2504999000000003E-3</v>
      </c>
      <c r="HO212">
        <v>6.1143315000000004E-3</v>
      </c>
      <c r="HP212">
        <v>7.8890453999999992E-3</v>
      </c>
      <c r="HQ212">
        <v>9.3994931999999993E-3</v>
      </c>
      <c r="HR212">
        <v>1.0538611E-2</v>
      </c>
      <c r="HS212">
        <v>1.1408563E-2</v>
      </c>
      <c r="HT212">
        <v>1.2126997E-2</v>
      </c>
      <c r="HU212">
        <v>1.2746449999999999E-2</v>
      </c>
      <c r="HV212">
        <v>1.3297369E-2</v>
      </c>
      <c r="HW212">
        <v>1.390224E-2</v>
      </c>
      <c r="HX212">
        <v>1.4498235E-2</v>
      </c>
      <c r="HY212">
        <v>1.5005265E-2</v>
      </c>
      <c r="HZ212">
        <v>1.5319724999999999E-2</v>
      </c>
      <c r="IA212">
        <v>1.5345142000000001E-2</v>
      </c>
      <c r="IB212">
        <v>1.5163052999999999E-2</v>
      </c>
      <c r="IC212">
        <v>1.4666467000000001E-2</v>
      </c>
      <c r="ID212">
        <v>1.3853422000000001E-2</v>
      </c>
      <c r="IE212">
        <v>1.2884659E-2</v>
      </c>
      <c r="IF212">
        <v>1.1768878E-2</v>
      </c>
      <c r="IG212">
        <v>1.0466710000000001E-2</v>
      </c>
      <c r="IH212">
        <v>9.0481703999999996E-3</v>
      </c>
      <c r="II212">
        <v>7.5938743999999997E-3</v>
      </c>
      <c r="IJ212">
        <v>6.3348770999999996E-3</v>
      </c>
      <c r="IK212">
        <v>5.3930148000000001E-3</v>
      </c>
      <c r="IL212">
        <v>4.8569809000000002E-3</v>
      </c>
      <c r="IM212">
        <v>4.7850347999999999E-3</v>
      </c>
      <c r="IN212">
        <v>5.1926862999999998E-3</v>
      </c>
      <c r="IO212">
        <v>5.8904253E-3</v>
      </c>
      <c r="IP212">
        <v>6.7858272000000004E-3</v>
      </c>
      <c r="IQ212">
        <v>7.8049436999999998E-3</v>
      </c>
      <c r="IR212">
        <v>8.8407537000000005E-3</v>
      </c>
      <c r="IS212">
        <v>9.8002031E-3</v>
      </c>
      <c r="IT212">
        <v>1.0700226E-2</v>
      </c>
      <c r="IU212">
        <v>1.1498094E-2</v>
      </c>
      <c r="IV212">
        <v>1.2240298E-2</v>
      </c>
      <c r="IW212">
        <v>1.2856382E-2</v>
      </c>
      <c r="IX212">
        <v>1.3368692E-2</v>
      </c>
      <c r="IY212">
        <v>1.3767097000000001E-2</v>
      </c>
      <c r="IZ212">
        <v>1.4023949000000001E-2</v>
      </c>
      <c r="JA212">
        <v>1.4118514E-2</v>
      </c>
      <c r="JB212">
        <v>1.4088168999999999E-2</v>
      </c>
      <c r="JC212">
        <v>1.3939138E-2</v>
      </c>
      <c r="JD212">
        <v>1.3735111E-2</v>
      </c>
      <c r="JE212">
        <v>1.3481553E-2</v>
      </c>
      <c r="JF212">
        <v>1.3215622999999999E-2</v>
      </c>
      <c r="JG212">
        <v>1.2903637000000001E-2</v>
      </c>
      <c r="JH212">
        <v>1.2569261E-2</v>
      </c>
      <c r="JI212">
        <v>1.217093E-2</v>
      </c>
      <c r="JJ212">
        <v>1.1668380000000001E-2</v>
      </c>
      <c r="JK212">
        <v>1.1029488E-2</v>
      </c>
      <c r="JL212">
        <v>1.0313733E-2</v>
      </c>
      <c r="JM212">
        <v>9.4935121000000004E-3</v>
      </c>
      <c r="JN212">
        <v>8.5775795999999994E-3</v>
      </c>
      <c r="JO212">
        <v>7.5307595999999999E-3</v>
      </c>
      <c r="JP212">
        <v>6.3824527999999997E-3</v>
      </c>
      <c r="JQ212">
        <v>5.1614162999999999E-3</v>
      </c>
      <c r="JR212">
        <v>3.9678834999999999E-3</v>
      </c>
      <c r="JS212">
        <v>2.8873251000000001E-3</v>
      </c>
      <c r="JT212">
        <v>2.0189723000000001E-3</v>
      </c>
      <c r="JU212">
        <v>1.3448754000000001E-3</v>
      </c>
      <c r="JV212">
        <v>8.3602592000000002E-4</v>
      </c>
      <c r="JW212">
        <v>4.9882428999999996E-4</v>
      </c>
      <c r="JX212">
        <v>3.6661838999999999E-4</v>
      </c>
      <c r="JY212">
        <v>3.6278832999999999E-4</v>
      </c>
      <c r="JZ212">
        <v>3.8234331E-4</v>
      </c>
      <c r="KA212">
        <v>4.0523381999999999E-4</v>
      </c>
      <c r="KB212">
        <v>4.0085799999999998E-4</v>
      </c>
      <c r="KC212">
        <v>4.1494471999999999E-4</v>
      </c>
      <c r="KD212">
        <v>3.7830927999999998E-4</v>
      </c>
      <c r="KE212">
        <v>3.9543305000000001E-4</v>
      </c>
      <c r="KF212">
        <v>4.3065798999999998E-4</v>
      </c>
      <c r="KG212">
        <v>4.4036377E-4</v>
      </c>
      <c r="KH212">
        <v>4.1218149000000001E-4</v>
      </c>
      <c r="KI212">
        <v>3.7361076000000002E-4</v>
      </c>
      <c r="KJ212">
        <v>4.2848754999999999E-4</v>
      </c>
      <c r="KK212">
        <v>6.1628968E-4</v>
      </c>
      <c r="KL212">
        <v>9.5328920999999999E-4</v>
      </c>
      <c r="KM212">
        <v>1.3787439000000001E-3</v>
      </c>
      <c r="KN212">
        <v>1.8595275000000001E-3</v>
      </c>
      <c r="KO212">
        <v>2.3292634E-3</v>
      </c>
      <c r="KP212">
        <v>2.7531729999999998E-3</v>
      </c>
      <c r="KQ212">
        <v>3.0782231999999998E-3</v>
      </c>
      <c r="KR212">
        <v>3.2958172E-3</v>
      </c>
      <c r="KS212">
        <v>3.3669964999999999E-3</v>
      </c>
      <c r="KT212">
        <v>3.3348511999999999E-3</v>
      </c>
      <c r="KU212">
        <v>3.2368649000000002E-3</v>
      </c>
      <c r="KV212">
        <v>3.1362769999999998E-3</v>
      </c>
      <c r="KW212">
        <v>3.0358468999999999E-3</v>
      </c>
      <c r="KX212">
        <v>2.9397035999999999E-3</v>
      </c>
      <c r="KY212">
        <v>2.8207405000000001E-3</v>
      </c>
      <c r="KZ212">
        <v>2.7034590000000001E-3</v>
      </c>
      <c r="LA212">
        <v>2.5879503E-3</v>
      </c>
      <c r="LB212">
        <v>2.5078947999999999E-3</v>
      </c>
      <c r="LC212">
        <v>2.4694567999999999E-3</v>
      </c>
      <c r="LD212">
        <v>2.5103814E-3</v>
      </c>
      <c r="LE212">
        <v>2.6116491999999998E-3</v>
      </c>
      <c r="LF212">
        <v>2.7893719E-3</v>
      </c>
      <c r="LG212">
        <v>3.0231439000000001E-3</v>
      </c>
      <c r="LH212">
        <v>3.3155660999999999E-3</v>
      </c>
      <c r="LI212">
        <v>3.6507493000000001E-3</v>
      </c>
      <c r="LJ212">
        <v>4.0599308000000001E-3</v>
      </c>
      <c r="LK212">
        <v>4.5391991999999999E-3</v>
      </c>
      <c r="LL212">
        <v>5.1098749999999998E-3</v>
      </c>
      <c r="LM212">
        <v>5.7566166000000002E-3</v>
      </c>
      <c r="LN212">
        <v>6.5117646E-3</v>
      </c>
      <c r="LO212">
        <v>7.3729939999999999E-3</v>
      </c>
      <c r="LP212">
        <v>8.3549330000000002E-3</v>
      </c>
      <c r="LQ212">
        <v>9.4363651999999996E-3</v>
      </c>
      <c r="LR212">
        <v>1.0652706E-2</v>
      </c>
      <c r="LS212">
        <v>1.1987279999999999E-2</v>
      </c>
      <c r="LT212">
        <v>1.3439246E-2</v>
      </c>
      <c r="LU212">
        <v>1.4969560999999999E-2</v>
      </c>
      <c r="LV212">
        <v>1.6566480000000001E-2</v>
      </c>
      <c r="LW212">
        <v>1.8180412999999999E-2</v>
      </c>
      <c r="LX212">
        <v>1.9809902000000001E-2</v>
      </c>
      <c r="LY212">
        <v>2.1406153000000001E-2</v>
      </c>
      <c r="LZ212">
        <v>2.2960581000000001E-2</v>
      </c>
      <c r="MA212">
        <v>2.4412900000000001E-2</v>
      </c>
      <c r="MB212">
        <v>2.5728307999999998E-2</v>
      </c>
      <c r="MC212">
        <v>2.6861308E-2</v>
      </c>
      <c r="MD212">
        <v>2.7814299000000001E-2</v>
      </c>
      <c r="ME212">
        <v>2.8531208999999998E-2</v>
      </c>
      <c r="MF212">
        <v>2.8996572000000002E-2</v>
      </c>
      <c r="MG212">
        <v>2.9164731999999999E-2</v>
      </c>
      <c r="MH212">
        <v>2.904023E-2</v>
      </c>
      <c r="MI212">
        <v>2.8618576E-2</v>
      </c>
      <c r="MJ212">
        <v>2.7958442999999999E-2</v>
      </c>
      <c r="MK212">
        <v>2.7084081999999999E-2</v>
      </c>
      <c r="ML212">
        <v>2.6047991999999999E-2</v>
      </c>
      <c r="MM212">
        <v>2.4841642000000001E-2</v>
      </c>
      <c r="MN212">
        <v>2.3495882999999999E-2</v>
      </c>
      <c r="MO212">
        <v>2.2023061E-2</v>
      </c>
      <c r="MP212">
        <v>2.0466221E-2</v>
      </c>
      <c r="MQ212">
        <v>1.8824820999999999E-2</v>
      </c>
      <c r="MR212">
        <v>1.715059E-2</v>
      </c>
      <c r="MS212">
        <v>1.5448254E-2</v>
      </c>
      <c r="MT212">
        <v>1.3752982E-2</v>
      </c>
      <c r="MU212">
        <v>1.2067921000000001E-2</v>
      </c>
      <c r="MV212">
        <v>1.043199E-2</v>
      </c>
      <c r="MW212">
        <v>8.8527789000000003E-3</v>
      </c>
      <c r="MX212">
        <v>7.3675648000000003E-3</v>
      </c>
      <c r="MY212">
        <v>5.9693693000000001E-3</v>
      </c>
      <c r="MZ212">
        <v>4.6877380999999999E-3</v>
      </c>
      <c r="NA212">
        <v>3.5354365E-3</v>
      </c>
      <c r="NB212">
        <v>2.5450918E-3</v>
      </c>
      <c r="NC212">
        <v>1.7149527999999999E-3</v>
      </c>
      <c r="ND212">
        <v>1.0879546999999999E-3</v>
      </c>
      <c r="NE212">
        <v>6.5725017000000004E-4</v>
      </c>
      <c r="NF212">
        <v>4.5329099999999998E-4</v>
      </c>
      <c r="NG212">
        <v>3.8923929000000003E-4</v>
      </c>
      <c r="NH212">
        <v>2.9854756000000001E-4</v>
      </c>
      <c r="NI212">
        <v>3.8242107000000002E-4</v>
      </c>
      <c r="NJ212">
        <v>7.5089606000000001E-4</v>
      </c>
      <c r="NK212">
        <v>1.3384712E-3</v>
      </c>
      <c r="NL212">
        <v>2.069361E-3</v>
      </c>
      <c r="NM212">
        <v>2.8383612999999999E-3</v>
      </c>
      <c r="NN212">
        <v>3.5899233000000002E-3</v>
      </c>
      <c r="NO212">
        <v>4.2495941999999998E-3</v>
      </c>
      <c r="NP212">
        <v>4.8017153000000003E-3</v>
      </c>
      <c r="NQ212">
        <v>5.2269250000000003E-3</v>
      </c>
      <c r="NR212">
        <v>5.5675617999999998E-3</v>
      </c>
      <c r="NS212">
        <v>5.8508492E-3</v>
      </c>
      <c r="NT212">
        <v>6.1537674999999998E-3</v>
      </c>
      <c r="NU212">
        <v>6.4915805E-3</v>
      </c>
      <c r="NV212">
        <v>6.8729487000000001E-3</v>
      </c>
      <c r="NW212">
        <v>7.2354971999999997E-3</v>
      </c>
      <c r="NX212">
        <v>7.5346980999999999E-3</v>
      </c>
      <c r="NY212">
        <v>7.7226982000000001E-3</v>
      </c>
      <c r="NZ212">
        <v>7.8171873000000003E-3</v>
      </c>
      <c r="OA212">
        <v>7.8349691000000003E-3</v>
      </c>
      <c r="OB212">
        <v>7.8830280999999999E-3</v>
      </c>
      <c r="OC212">
        <v>8.0131777000000005E-3</v>
      </c>
      <c r="OD212">
        <v>8.2699357999999994E-3</v>
      </c>
      <c r="OE212">
        <v>8.6668916000000006E-3</v>
      </c>
      <c r="OF212">
        <v>9.2829699000000002E-3</v>
      </c>
      <c r="OG212">
        <v>1.0128514E-2</v>
      </c>
      <c r="OH212">
        <v>1.1224348E-2</v>
      </c>
      <c r="OI212">
        <v>1.2512422E-2</v>
      </c>
      <c r="OJ212">
        <v>1.3963723000000001E-2</v>
      </c>
      <c r="OK212">
        <v>1.5476821999999999E-2</v>
      </c>
      <c r="OL212">
        <v>1.6998043000000001E-2</v>
      </c>
      <c r="OM212">
        <v>1.8451505999999999E-2</v>
      </c>
      <c r="ON212">
        <v>1.9829821000000001E-2</v>
      </c>
      <c r="OO212">
        <v>2.1051818999999999E-2</v>
      </c>
      <c r="OP212">
        <v>2.2077956999999999E-2</v>
      </c>
      <c r="OQ212">
        <v>2.286111E-2</v>
      </c>
      <c r="OR212">
        <v>2.3472322E-2</v>
      </c>
      <c r="OS212">
        <v>2.3951894000000001E-2</v>
      </c>
      <c r="OT212">
        <v>2.4404153000000001E-2</v>
      </c>
      <c r="OU212">
        <v>2.4862496000000001E-2</v>
      </c>
      <c r="OV212">
        <v>2.5435194000000001E-2</v>
      </c>
      <c r="OW212">
        <v>2.6142919000000001E-2</v>
      </c>
      <c r="OX212">
        <v>2.7077712E-2</v>
      </c>
      <c r="OY212">
        <v>2.8224376999999998E-2</v>
      </c>
      <c r="OZ212">
        <v>2.9603333999999999E-2</v>
      </c>
      <c r="PA212">
        <v>3.1151867E-2</v>
      </c>
      <c r="PB212">
        <v>3.2871045000000002E-2</v>
      </c>
      <c r="PC212">
        <v>3.4663811000000003E-2</v>
      </c>
      <c r="PD212">
        <v>3.6489248000000002E-2</v>
      </c>
      <c r="PE212">
        <v>3.8209956000000003E-2</v>
      </c>
      <c r="PF212">
        <v>3.9764675999999999E-2</v>
      </c>
      <c r="PG212">
        <v>4.1028562999999997E-2</v>
      </c>
      <c r="PH212">
        <v>4.1981961999999998E-2</v>
      </c>
      <c r="PI212">
        <v>4.2579431000000001E-2</v>
      </c>
      <c r="PJ212">
        <v>4.2866810999999998E-2</v>
      </c>
      <c r="PK212">
        <v>4.2813476000000003E-2</v>
      </c>
      <c r="PL212">
        <v>4.2481098000000002E-2</v>
      </c>
      <c r="PM212">
        <v>4.1910036999999997E-2</v>
      </c>
      <c r="PN212">
        <v>4.1258294000000001E-2</v>
      </c>
      <c r="PO212">
        <v>4.0566642E-2</v>
      </c>
      <c r="PP212">
        <v>3.9919674000000002E-2</v>
      </c>
      <c r="PQ212">
        <v>3.9309226000000003E-2</v>
      </c>
      <c r="PR212">
        <v>3.8789175000000002E-2</v>
      </c>
      <c r="PS212">
        <v>3.8302588999999998E-2</v>
      </c>
      <c r="PT212">
        <v>3.7843048999999997E-2</v>
      </c>
      <c r="PU212">
        <v>3.7381275999999998E-2</v>
      </c>
      <c r="PV212">
        <v>3.6960213999999998E-2</v>
      </c>
      <c r="PW212">
        <v>3.6522332999999997E-2</v>
      </c>
      <c r="PX212">
        <v>3.6050766999999997E-2</v>
      </c>
      <c r="PY212">
        <v>3.5487492000000002E-2</v>
      </c>
      <c r="PZ212">
        <v>3.4860279000000001E-2</v>
      </c>
      <c r="QA212">
        <v>3.4135858999999998E-2</v>
      </c>
      <c r="QB212">
        <v>3.3368624999999999E-2</v>
      </c>
      <c r="QC212">
        <v>3.2531455000000001E-2</v>
      </c>
      <c r="QD212">
        <v>3.1648427E-2</v>
      </c>
      <c r="QE212">
        <v>3.0701277999999999E-2</v>
      </c>
      <c r="QF212">
        <v>2.9740160000000002E-2</v>
      </c>
      <c r="QG212">
        <v>2.8784687E-2</v>
      </c>
      <c r="QH212">
        <v>2.7874326000000001E-2</v>
      </c>
      <c r="QI212">
        <v>2.6954003000000001E-2</v>
      </c>
      <c r="QJ212">
        <v>2.6022164E-2</v>
      </c>
      <c r="QK212">
        <v>2.5025044999999999E-2</v>
      </c>
      <c r="QL212">
        <v>2.3941914000000002E-2</v>
      </c>
      <c r="QM212">
        <v>2.2722554999999998E-2</v>
      </c>
      <c r="QN212">
        <v>2.1374844E-2</v>
      </c>
      <c r="QO212">
        <v>1.9843192999999999E-2</v>
      </c>
      <c r="QP212">
        <v>1.8127832999999999E-2</v>
      </c>
      <c r="QQ212">
        <v>1.6242304999999999E-2</v>
      </c>
      <c r="QR212">
        <v>1.4235104E-2</v>
      </c>
      <c r="QS212">
        <v>1.2135416E-2</v>
      </c>
      <c r="QT212">
        <v>1.0035831E-2</v>
      </c>
      <c r="QU212">
        <v>8.0308289999999997E-3</v>
      </c>
      <c r="QV212">
        <v>6.2218396999999996E-3</v>
      </c>
      <c r="QW212">
        <v>4.6370854000000001E-3</v>
      </c>
      <c r="QX212">
        <v>3.3302765999999998E-3</v>
      </c>
      <c r="QY212">
        <v>2.3258897000000001E-3</v>
      </c>
      <c r="QZ212">
        <v>1.624159E-3</v>
      </c>
      <c r="RA212">
        <v>1.1563674000000001E-3</v>
      </c>
      <c r="RB212">
        <v>8.5372012000000004E-4</v>
      </c>
      <c r="RC212">
        <v>6.4903265000000002E-4</v>
      </c>
      <c r="RD212">
        <v>5.1016406999999995E-4</v>
      </c>
      <c r="RE212">
        <v>3.9543305000000001E-4</v>
      </c>
      <c r="RF212">
        <v>2.4946080999999998E-4</v>
      </c>
      <c r="RG212">
        <v>1.3597448999999999E-4</v>
      </c>
      <c r="RH212" s="9">
        <v>4.9206428E-5</v>
      </c>
      <c r="RI212">
        <v>0</v>
      </c>
      <c r="RJ212" s="9">
        <v>4.7830865000000001E-5</v>
      </c>
      <c r="RK212">
        <v>2.0350190000000001E-4</v>
      </c>
      <c r="RL212">
        <v>4.5447750000000001E-4</v>
      </c>
      <c r="RM212">
        <v>7.7149179E-4</v>
      </c>
      <c r="RN212">
        <v>1.1357381000000001E-3</v>
      </c>
      <c r="RO212">
        <v>1.5050527E-3</v>
      </c>
      <c r="RP212">
        <v>1.8498562000000001E-3</v>
      </c>
      <c r="RQ212">
        <v>2.1190763999999998E-3</v>
      </c>
      <c r="RR212">
        <v>2.2809002999999999E-3</v>
      </c>
      <c r="RS212">
        <v>2.2885520000000001E-3</v>
      </c>
      <c r="RT212">
        <v>2.1389839E-3</v>
      </c>
      <c r="RU212">
        <v>1.8693223E-3</v>
      </c>
      <c r="RV212">
        <v>1.5325285E-3</v>
      </c>
      <c r="RW212">
        <v>1.1517744999999999E-3</v>
      </c>
      <c r="RX212">
        <v>7.9063280000000004E-4</v>
      </c>
      <c r="RY212">
        <v>5.2001326999999995E-4</v>
      </c>
      <c r="RZ212">
        <v>3.9543305000000001E-4</v>
      </c>
      <c r="SA212">
        <v>2.2290879999999999E-4</v>
      </c>
      <c r="SB212" s="9">
        <v>6.0433521999999997E-5</v>
      </c>
      <c r="SC212" s="9">
        <v>5.5347569E-5</v>
      </c>
      <c r="SD212">
        <v>1.6738661E-4</v>
      </c>
      <c r="SE212">
        <v>3.4448644E-4</v>
      </c>
      <c r="SF212">
        <v>5.6219660000000004E-4</v>
      </c>
      <c r="SG212">
        <v>7.7437144000000002E-4</v>
      </c>
      <c r="SH212">
        <v>9.6562877000000002E-4</v>
      </c>
      <c r="SI212">
        <v>1.131244E-3</v>
      </c>
      <c r="SJ212">
        <v>1.2967987000000001E-3</v>
      </c>
      <c r="SK212">
        <v>1.4822184999999999E-3</v>
      </c>
      <c r="SL212">
        <v>1.7171357999999999E-3</v>
      </c>
      <c r="SM212">
        <v>2.0105181999999998E-3</v>
      </c>
      <c r="SN212">
        <v>2.3307712000000002E-3</v>
      </c>
      <c r="SO212">
        <v>2.6178434E-3</v>
      </c>
      <c r="SP212">
        <v>2.8178683E-3</v>
      </c>
      <c r="SQ212">
        <v>2.8795442E-3</v>
      </c>
      <c r="SR212">
        <v>2.7776595999999998E-3</v>
      </c>
      <c r="SS212">
        <v>2.4987878E-3</v>
      </c>
      <c r="ST212">
        <v>2.0939088000000001E-3</v>
      </c>
      <c r="SU212">
        <v>1.6129720000000001E-3</v>
      </c>
      <c r="SV212">
        <v>1.1255713E-3</v>
      </c>
      <c r="SW212">
        <v>7.0727848999999998E-4</v>
      </c>
      <c r="SX212">
        <v>4.2515853000000002E-4</v>
      </c>
      <c r="SY212">
        <v>2.9410282E-4</v>
      </c>
      <c r="SZ212">
        <v>2.9619131000000002E-4</v>
      </c>
      <c r="TA212">
        <v>3.9543305000000001E-4</v>
      </c>
    </row>
    <row r="213" spans="1:521" x14ac:dyDescent="0.25">
      <c r="A213" s="3" t="s">
        <v>49</v>
      </c>
      <c r="B213" s="3">
        <v>0</v>
      </c>
      <c r="C213" s="4">
        <f t="shared" si="7"/>
        <v>208</v>
      </c>
      <c r="D213" s="4">
        <v>302013</v>
      </c>
      <c r="F213" s="3" t="s">
        <v>48</v>
      </c>
      <c r="K213" s="3" t="s">
        <v>48</v>
      </c>
      <c r="P213" s="3" t="s">
        <v>48</v>
      </c>
      <c r="W213" s="3" t="s">
        <v>48</v>
      </c>
      <c r="X213" s="3" t="s">
        <v>48</v>
      </c>
      <c r="Y213" s="3" t="s">
        <v>48</v>
      </c>
      <c r="AA213" s="3" t="s">
        <v>48</v>
      </c>
      <c r="AH213" s="3" t="s">
        <v>48</v>
      </c>
      <c r="AI213" s="3" t="s">
        <v>48</v>
      </c>
      <c r="AO213" s="3" t="s">
        <v>48</v>
      </c>
      <c r="BA213">
        <v>9.7062980000000004E-4</v>
      </c>
      <c r="BB213">
        <v>8.1870518999999998E-4</v>
      </c>
      <c r="BC213">
        <v>6.9244811000000002E-4</v>
      </c>
      <c r="BD213">
        <v>5.7529862000000004E-4</v>
      </c>
      <c r="BE213">
        <v>4.8837700000000002E-4</v>
      </c>
      <c r="BF213">
        <v>4.0821949000000002E-4</v>
      </c>
      <c r="BG213">
        <v>3.5522087E-4</v>
      </c>
      <c r="BH213">
        <v>3.1048292000000001E-4</v>
      </c>
      <c r="BI213">
        <v>2.9873801000000001E-4</v>
      </c>
      <c r="BJ213">
        <v>2.7997405000000002E-4</v>
      </c>
      <c r="BK213">
        <v>2.6979297000000001E-4</v>
      </c>
      <c r="BL213">
        <v>2.6177740000000001E-4</v>
      </c>
      <c r="BM213">
        <v>2.9285191E-4</v>
      </c>
      <c r="BN213">
        <v>3.5522087E-4</v>
      </c>
      <c r="BO213">
        <v>2.3200704999999999E-4</v>
      </c>
      <c r="BP213">
        <v>1.1695192E-4</v>
      </c>
      <c r="BQ213" s="9">
        <v>7.6501943000000005E-5</v>
      </c>
      <c r="BR213" s="9">
        <v>6.5058623000000004E-5</v>
      </c>
      <c r="BS213">
        <v>1.1902519999999999E-4</v>
      </c>
      <c r="BT213">
        <v>2.1124259E-4</v>
      </c>
      <c r="BU213">
        <v>3.5522087E-4</v>
      </c>
      <c r="BV213">
        <v>3.9907297000000002E-4</v>
      </c>
      <c r="BW213">
        <v>6.6569400999999995E-4</v>
      </c>
      <c r="BX213">
        <v>1.2206071000000001E-3</v>
      </c>
      <c r="BY213">
        <v>2.0767248000000001E-3</v>
      </c>
      <c r="BZ213">
        <v>3.1846500999999998E-3</v>
      </c>
      <c r="CA213">
        <v>4.4864616E-3</v>
      </c>
      <c r="CB213">
        <v>5.8787535000000002E-3</v>
      </c>
      <c r="CC213">
        <v>7.3283002999999999E-3</v>
      </c>
      <c r="CD213">
        <v>8.6078037999999992E-3</v>
      </c>
      <c r="CE213">
        <v>9.7100707000000001E-3</v>
      </c>
      <c r="CF213">
        <v>1.0573951E-2</v>
      </c>
      <c r="CG213">
        <v>1.1138271E-2</v>
      </c>
      <c r="CH213">
        <v>1.1456621E-2</v>
      </c>
      <c r="CI213">
        <v>1.1646849000000001E-2</v>
      </c>
      <c r="CJ213">
        <v>1.1768092000000001E-2</v>
      </c>
      <c r="CK213">
        <v>1.1958767E-2</v>
      </c>
      <c r="CL213">
        <v>1.2234129999999999E-2</v>
      </c>
      <c r="CM213">
        <v>1.2608100000000001E-2</v>
      </c>
      <c r="CN213">
        <v>1.3204698000000001E-2</v>
      </c>
      <c r="CO213">
        <v>1.4124852E-2</v>
      </c>
      <c r="CP213">
        <v>1.5276457E-2</v>
      </c>
      <c r="CQ213">
        <v>1.6672419000000001E-2</v>
      </c>
      <c r="CR213">
        <v>1.8216349E-2</v>
      </c>
      <c r="CS213">
        <v>1.9795655999999998E-2</v>
      </c>
      <c r="CT213">
        <v>2.1537198E-2</v>
      </c>
      <c r="CU213">
        <v>2.3391044E-2</v>
      </c>
      <c r="CV213">
        <v>2.5055572000000002E-2</v>
      </c>
      <c r="CW213">
        <v>2.7247051000000001E-2</v>
      </c>
      <c r="CX213">
        <v>2.9550446000000001E-2</v>
      </c>
      <c r="CY213">
        <v>3.2569364000000003E-2</v>
      </c>
      <c r="CZ213">
        <v>3.6584723999999999E-2</v>
      </c>
      <c r="DA213">
        <v>4.1342568000000003E-2</v>
      </c>
      <c r="DB213">
        <v>4.6855170000000002E-2</v>
      </c>
      <c r="DC213">
        <v>5.3196202999999997E-2</v>
      </c>
      <c r="DD213">
        <v>5.9453666000000002E-2</v>
      </c>
      <c r="DE213">
        <v>6.6259541000000005E-2</v>
      </c>
      <c r="DF213">
        <v>7.3723792999999996E-2</v>
      </c>
      <c r="DG213">
        <v>8.1442139999999996E-2</v>
      </c>
      <c r="DH213">
        <v>8.9108235999999993E-2</v>
      </c>
      <c r="DI213">
        <v>9.6874386000000007E-2</v>
      </c>
      <c r="DJ213">
        <v>0.10480275999999999</v>
      </c>
      <c r="DK213">
        <v>0.11313210999999999</v>
      </c>
      <c r="DL213">
        <v>0.12131938</v>
      </c>
      <c r="DM213">
        <v>0.12985227999999999</v>
      </c>
      <c r="DN213">
        <v>0.13899118999999999</v>
      </c>
      <c r="DO213">
        <v>0.14814653</v>
      </c>
      <c r="DP213">
        <v>0.15718782000000001</v>
      </c>
      <c r="DQ213">
        <v>0.16737932999999999</v>
      </c>
      <c r="DR213">
        <v>0.17828405999999999</v>
      </c>
      <c r="DS213">
        <v>0.18934591000000001</v>
      </c>
      <c r="DT213">
        <v>0.20026500999999999</v>
      </c>
      <c r="DU213">
        <v>0.20942192000000001</v>
      </c>
      <c r="DV213">
        <v>0.21708941000000001</v>
      </c>
      <c r="DW213">
        <v>0.22261226000000001</v>
      </c>
      <c r="DX213">
        <v>0.22567499999999999</v>
      </c>
      <c r="DY213">
        <v>0.22648160000000001</v>
      </c>
      <c r="DZ213">
        <v>0.22511840999999999</v>
      </c>
      <c r="EA213">
        <v>0.22162102</v>
      </c>
      <c r="EB213">
        <v>0.21713577000000001</v>
      </c>
      <c r="EC213">
        <v>0.2125802</v>
      </c>
      <c r="ED213">
        <v>0.20756643</v>
      </c>
      <c r="EE213">
        <v>0.20182653</v>
      </c>
      <c r="EF213">
        <v>0.19564635</v>
      </c>
      <c r="EG213">
        <v>0.18836211999999999</v>
      </c>
      <c r="EH213">
        <v>0.18037898999999999</v>
      </c>
      <c r="EI213">
        <v>0.17155065</v>
      </c>
      <c r="EJ213">
        <v>0.16180657000000001</v>
      </c>
      <c r="EK213">
        <v>0.15063936</v>
      </c>
      <c r="EL213">
        <v>0.13902907</v>
      </c>
      <c r="EM213">
        <v>0.12764369</v>
      </c>
      <c r="EN213">
        <v>0.11665791</v>
      </c>
      <c r="EO213">
        <v>0.10631693</v>
      </c>
      <c r="EP213">
        <v>9.6385181E-2</v>
      </c>
      <c r="EQ213">
        <v>8.7119884999999994E-2</v>
      </c>
      <c r="ER213">
        <v>7.9038716999999994E-2</v>
      </c>
      <c r="ES213">
        <v>7.2031386000000003E-2</v>
      </c>
      <c r="ET213">
        <v>6.5798684999999996E-2</v>
      </c>
      <c r="EU213">
        <v>6.0350563000000003E-2</v>
      </c>
      <c r="EV213">
        <v>5.5694893000000002E-2</v>
      </c>
      <c r="EW213">
        <v>5.1328513999999999E-2</v>
      </c>
      <c r="EX213">
        <v>4.7700318999999998E-2</v>
      </c>
      <c r="EY213">
        <v>4.4833560000000001E-2</v>
      </c>
      <c r="EZ213">
        <v>4.2215914E-2</v>
      </c>
      <c r="FA213">
        <v>3.9923332999999998E-2</v>
      </c>
      <c r="FB213">
        <v>3.8081511999999998E-2</v>
      </c>
      <c r="FC213">
        <v>3.6558773000000003E-2</v>
      </c>
      <c r="FD213">
        <v>3.5303500000000002E-2</v>
      </c>
      <c r="FE213">
        <v>3.4316043999999997E-2</v>
      </c>
      <c r="FF213">
        <v>3.3672980999999998E-2</v>
      </c>
      <c r="FG213">
        <v>3.3380530999999998E-2</v>
      </c>
      <c r="FH213">
        <v>3.3315132999999997E-2</v>
      </c>
      <c r="FI213">
        <v>3.3685949E-2</v>
      </c>
      <c r="FJ213">
        <v>3.4615832999999999E-2</v>
      </c>
      <c r="FK213">
        <v>3.5922456999999998E-2</v>
      </c>
      <c r="FL213">
        <v>3.7534314999999999E-2</v>
      </c>
      <c r="FM213">
        <v>3.9624896E-2</v>
      </c>
      <c r="FN213">
        <v>4.2012975000000001E-2</v>
      </c>
      <c r="FO213">
        <v>4.4805918E-2</v>
      </c>
      <c r="FP213">
        <v>4.7987554000000002E-2</v>
      </c>
      <c r="FQ213">
        <v>5.0762907000000003E-2</v>
      </c>
      <c r="FR213">
        <v>5.4079219999999997E-2</v>
      </c>
      <c r="FS213">
        <v>5.7982072000000003E-2</v>
      </c>
      <c r="FT213">
        <v>6.2257427999999997E-2</v>
      </c>
      <c r="FU213">
        <v>6.7218504999999998E-2</v>
      </c>
      <c r="FV213">
        <v>7.2620712000000004E-2</v>
      </c>
      <c r="FW213">
        <v>7.8258596E-2</v>
      </c>
      <c r="FX213">
        <v>8.3969124000000006E-2</v>
      </c>
      <c r="FY213">
        <v>8.9572512000000007E-2</v>
      </c>
      <c r="FZ213">
        <v>9.4525076E-2</v>
      </c>
      <c r="GA213">
        <v>9.8585277999999998E-2</v>
      </c>
      <c r="GB213">
        <v>0.1009492</v>
      </c>
      <c r="GC213">
        <v>0.10125457</v>
      </c>
      <c r="GD213">
        <v>0.10092225000000001</v>
      </c>
      <c r="GE213">
        <v>9.9450714999999995E-2</v>
      </c>
      <c r="GF213">
        <v>9.6830226000000005E-2</v>
      </c>
      <c r="GG213">
        <v>9.3582071000000003E-2</v>
      </c>
      <c r="GH213">
        <v>8.9910618999999997E-2</v>
      </c>
      <c r="GI213">
        <v>8.5971123999999996E-2</v>
      </c>
      <c r="GJ213">
        <v>8.2010023000000001E-2</v>
      </c>
      <c r="GK213">
        <v>7.7993713000000006E-2</v>
      </c>
      <c r="GL213">
        <v>7.3918015000000004E-2</v>
      </c>
      <c r="GM213">
        <v>6.9968976000000002E-2</v>
      </c>
      <c r="GN213">
        <v>6.5867722000000004E-2</v>
      </c>
      <c r="GO213">
        <v>6.1898637999999999E-2</v>
      </c>
      <c r="GP213">
        <v>5.8197696E-2</v>
      </c>
      <c r="GQ213">
        <v>5.4328661E-2</v>
      </c>
      <c r="GR213">
        <v>5.0682083000000003E-2</v>
      </c>
      <c r="GS213">
        <v>4.6744633000000001E-2</v>
      </c>
      <c r="GT213">
        <v>4.2510733000000002E-2</v>
      </c>
      <c r="GU213">
        <v>3.8018878999999998E-2</v>
      </c>
      <c r="GV213">
        <v>3.3612969999999999E-2</v>
      </c>
      <c r="GW213">
        <v>2.9277593000000001E-2</v>
      </c>
      <c r="GX213">
        <v>2.5175667999999998E-2</v>
      </c>
      <c r="GY213">
        <v>2.1475382000000001E-2</v>
      </c>
      <c r="GZ213">
        <v>1.8133704E-2</v>
      </c>
      <c r="HA213">
        <v>1.5244392000000001E-2</v>
      </c>
      <c r="HB213">
        <v>1.2709768999999999E-2</v>
      </c>
      <c r="HC213">
        <v>1.0462473E-2</v>
      </c>
      <c r="HD213">
        <v>8.6209569000000007E-3</v>
      </c>
      <c r="HE213">
        <v>6.5316018E-3</v>
      </c>
      <c r="HF213">
        <v>4.5897686000000004E-3</v>
      </c>
      <c r="HG213">
        <v>2.9487253999999998E-3</v>
      </c>
      <c r="HH213">
        <v>1.6860412E-3</v>
      </c>
      <c r="HI213">
        <v>8.3005725000000002E-4</v>
      </c>
      <c r="HJ213">
        <v>2.9742888999999999E-4</v>
      </c>
      <c r="HK213">
        <v>3.6189254000000001E-4</v>
      </c>
      <c r="HL213">
        <v>9.4934087000000001E-4</v>
      </c>
      <c r="HM213">
        <v>2.1997119999999999E-3</v>
      </c>
      <c r="HN213">
        <v>3.8187846000000002E-3</v>
      </c>
      <c r="HO213">
        <v>5.6529598999999998E-3</v>
      </c>
      <c r="HP213">
        <v>7.5714216000000003E-3</v>
      </c>
      <c r="HQ213">
        <v>9.3780206999999997E-3</v>
      </c>
      <c r="HR213">
        <v>1.0944548E-2</v>
      </c>
      <c r="HS213">
        <v>1.2380344E-2</v>
      </c>
      <c r="HT213">
        <v>1.3649619999999999E-2</v>
      </c>
      <c r="HU213">
        <v>1.4672802E-2</v>
      </c>
      <c r="HV213">
        <v>1.5451358E-2</v>
      </c>
      <c r="HW213">
        <v>1.6247297000000001E-2</v>
      </c>
      <c r="HX213">
        <v>1.6950438000000002E-2</v>
      </c>
      <c r="HY213">
        <v>1.7424814E-2</v>
      </c>
      <c r="HZ213">
        <v>1.7585738E-2</v>
      </c>
      <c r="IA213">
        <v>1.737476E-2</v>
      </c>
      <c r="IB213">
        <v>1.6846078E-2</v>
      </c>
      <c r="IC213">
        <v>1.5974426999999999E-2</v>
      </c>
      <c r="ID213">
        <v>1.4808274999999999E-2</v>
      </c>
      <c r="IE213">
        <v>1.3579694E-2</v>
      </c>
      <c r="IF213">
        <v>1.2274391000000001E-2</v>
      </c>
      <c r="IG213">
        <v>1.0915581000000001E-2</v>
      </c>
      <c r="IH213">
        <v>9.6098455000000003E-3</v>
      </c>
      <c r="II213">
        <v>8.4284358E-3</v>
      </c>
      <c r="IJ213">
        <v>7.5036030999999998E-3</v>
      </c>
      <c r="IK213">
        <v>6.8951324000000001E-3</v>
      </c>
      <c r="IL213">
        <v>6.6476888E-3</v>
      </c>
      <c r="IM213">
        <v>6.8121179999999998E-3</v>
      </c>
      <c r="IN213">
        <v>7.3915817999999998E-3</v>
      </c>
      <c r="IO213">
        <v>8.2180946999999994E-3</v>
      </c>
      <c r="IP213">
        <v>9.1537059999999993E-3</v>
      </c>
      <c r="IQ213">
        <v>1.0145177E-2</v>
      </c>
      <c r="IR213">
        <v>1.1136963999999999E-2</v>
      </c>
      <c r="IS213">
        <v>1.2068537000000001E-2</v>
      </c>
      <c r="IT213">
        <v>1.2978326E-2</v>
      </c>
      <c r="IU213">
        <v>1.3852946999999999E-2</v>
      </c>
      <c r="IV213">
        <v>1.4732555E-2</v>
      </c>
      <c r="IW213">
        <v>1.5548653000000001E-2</v>
      </c>
      <c r="IX213">
        <v>1.6301617000000001E-2</v>
      </c>
      <c r="IY213">
        <v>1.6965193999999999E-2</v>
      </c>
      <c r="IZ213">
        <v>1.7470923999999999E-2</v>
      </c>
      <c r="JA213">
        <v>1.776024E-2</v>
      </c>
      <c r="JB213">
        <v>1.7859666E-2</v>
      </c>
      <c r="JC213">
        <v>1.775034E-2</v>
      </c>
      <c r="JD213">
        <v>1.7446749000000001E-2</v>
      </c>
      <c r="JE213">
        <v>1.6949334999999999E-2</v>
      </c>
      <c r="JF213">
        <v>1.6323607E-2</v>
      </c>
      <c r="JG213">
        <v>1.5570628E-2</v>
      </c>
      <c r="JH213">
        <v>1.472883E-2</v>
      </c>
      <c r="JI213">
        <v>1.3797916E-2</v>
      </c>
      <c r="JJ213">
        <v>1.2773341000000001E-2</v>
      </c>
      <c r="JK213">
        <v>1.1658953E-2</v>
      </c>
      <c r="JL213">
        <v>1.0542721E-2</v>
      </c>
      <c r="JM213">
        <v>9.4320037999999998E-3</v>
      </c>
      <c r="JN213">
        <v>8.3582512999999994E-3</v>
      </c>
      <c r="JO213">
        <v>7.2640478999999999E-3</v>
      </c>
      <c r="JP213">
        <v>6.1376657999999999E-3</v>
      </c>
      <c r="JQ213">
        <v>4.9944784999999998E-3</v>
      </c>
      <c r="JR213">
        <v>3.8979452E-3</v>
      </c>
      <c r="JS213">
        <v>2.8827182999999999E-3</v>
      </c>
      <c r="JT213">
        <v>2.0129919999999999E-3</v>
      </c>
      <c r="JU213">
        <v>1.2963734000000001E-3</v>
      </c>
      <c r="JV213">
        <v>7.5014308E-4</v>
      </c>
      <c r="JW213">
        <v>4.1824859E-4</v>
      </c>
      <c r="JX213">
        <v>3.3930890000000001E-4</v>
      </c>
      <c r="JY213">
        <v>3.4882003E-4</v>
      </c>
      <c r="JZ213">
        <v>3.3127128999999999E-4</v>
      </c>
      <c r="KA213">
        <v>3.0902400999999999E-4</v>
      </c>
      <c r="KB213">
        <v>3.4368411000000002E-4</v>
      </c>
      <c r="KC213">
        <v>4.1848514E-4</v>
      </c>
      <c r="KD213">
        <v>5.2190589000000005E-4</v>
      </c>
      <c r="KE213">
        <v>6.0639717000000003E-4</v>
      </c>
      <c r="KF213">
        <v>6.6712173000000002E-4</v>
      </c>
      <c r="KG213">
        <v>6.7780976000000003E-4</v>
      </c>
      <c r="KH213">
        <v>6.5590226000000003E-4</v>
      </c>
      <c r="KI213">
        <v>6.0784787999999996E-4</v>
      </c>
      <c r="KJ213">
        <v>5.8395910000000003E-4</v>
      </c>
      <c r="KK213">
        <v>6.0350867000000003E-4</v>
      </c>
      <c r="KL213">
        <v>7.0592528000000001E-4</v>
      </c>
      <c r="KM213">
        <v>8.8678300000000004E-4</v>
      </c>
      <c r="KN213">
        <v>1.1595185E-3</v>
      </c>
      <c r="KO213">
        <v>1.4812833E-3</v>
      </c>
      <c r="KP213">
        <v>1.8293996E-3</v>
      </c>
      <c r="KQ213">
        <v>2.1511606999999999E-3</v>
      </c>
      <c r="KR213">
        <v>2.4313726E-3</v>
      </c>
      <c r="KS213">
        <v>2.6401050999999998E-3</v>
      </c>
      <c r="KT213">
        <v>2.7866140000000002E-3</v>
      </c>
      <c r="KU213">
        <v>2.8589212E-3</v>
      </c>
      <c r="KV213">
        <v>2.8785311000000002E-3</v>
      </c>
      <c r="KW213">
        <v>2.8419631999999999E-3</v>
      </c>
      <c r="KX213">
        <v>2.7844469999999998E-3</v>
      </c>
      <c r="KY213">
        <v>2.7144185999999999E-3</v>
      </c>
      <c r="KZ213">
        <v>2.6505563999999998E-3</v>
      </c>
      <c r="LA213">
        <v>2.5796198999999999E-3</v>
      </c>
      <c r="LB213">
        <v>2.5172185000000001E-3</v>
      </c>
      <c r="LC213">
        <v>2.4521623E-3</v>
      </c>
      <c r="LD213">
        <v>2.4055707999999999E-3</v>
      </c>
      <c r="LE213">
        <v>2.3742905E-3</v>
      </c>
      <c r="LF213">
        <v>2.3791596999999999E-3</v>
      </c>
      <c r="LG213">
        <v>2.4137998000000002E-3</v>
      </c>
      <c r="LH213">
        <v>2.4980966000000002E-3</v>
      </c>
      <c r="LI213">
        <v>2.6266434999999999E-3</v>
      </c>
      <c r="LJ213">
        <v>2.8185371999999999E-3</v>
      </c>
      <c r="LK213">
        <v>3.0719272E-3</v>
      </c>
      <c r="LL213">
        <v>3.4123582E-3</v>
      </c>
      <c r="LM213">
        <v>3.8368973999999998E-3</v>
      </c>
      <c r="LN213">
        <v>4.3710661000000003E-3</v>
      </c>
      <c r="LO213">
        <v>5.0126794000000001E-3</v>
      </c>
      <c r="LP213">
        <v>5.7779815999999999E-3</v>
      </c>
      <c r="LQ213">
        <v>6.6583492000000001E-3</v>
      </c>
      <c r="LR213">
        <v>7.6665854999999998E-3</v>
      </c>
      <c r="LS213">
        <v>8.7843658000000008E-3</v>
      </c>
      <c r="LT213">
        <v>1.0017243E-2</v>
      </c>
      <c r="LU213">
        <v>1.1337425999999999E-2</v>
      </c>
      <c r="LV213">
        <v>1.2739238E-2</v>
      </c>
      <c r="LW213">
        <v>1.4191887E-2</v>
      </c>
      <c r="LX213">
        <v>1.5687125E-2</v>
      </c>
      <c r="LY213">
        <v>1.7179963999999999E-2</v>
      </c>
      <c r="LZ213">
        <v>1.8651474000000001E-2</v>
      </c>
      <c r="MA213">
        <v>2.0047516000000001E-2</v>
      </c>
      <c r="MB213">
        <v>2.1339851E-2</v>
      </c>
      <c r="MC213">
        <v>2.2474414000000002E-2</v>
      </c>
      <c r="MD213">
        <v>2.3424238E-2</v>
      </c>
      <c r="ME213">
        <v>2.4140953999999999E-2</v>
      </c>
      <c r="MF213">
        <v>2.4618610999999999E-2</v>
      </c>
      <c r="MG213">
        <v>2.4834019999999998E-2</v>
      </c>
      <c r="MH213">
        <v>2.4808370999999999E-2</v>
      </c>
      <c r="MI213">
        <v>2.4543829E-2</v>
      </c>
      <c r="MJ213">
        <v>2.4082519E-2</v>
      </c>
      <c r="MK213">
        <v>2.3443377000000001E-2</v>
      </c>
      <c r="ML213">
        <v>2.2671529999999999E-2</v>
      </c>
      <c r="MM213">
        <v>2.1774043999999999E-2</v>
      </c>
      <c r="MN213">
        <v>2.0777367000000001E-2</v>
      </c>
      <c r="MO213">
        <v>1.9670476999999999E-2</v>
      </c>
      <c r="MP213">
        <v>1.8469370999999998E-2</v>
      </c>
      <c r="MQ213">
        <v>1.7168441999999999E-2</v>
      </c>
      <c r="MR213">
        <v>1.5792297E-2</v>
      </c>
      <c r="MS213">
        <v>1.4340036E-2</v>
      </c>
      <c r="MT213">
        <v>1.2838827000000001E-2</v>
      </c>
      <c r="MU213">
        <v>1.129258E-2</v>
      </c>
      <c r="MV213">
        <v>9.7379023000000002E-3</v>
      </c>
      <c r="MW213">
        <v>8.1919058999999992E-3</v>
      </c>
      <c r="MX213">
        <v>6.6941287000000004E-3</v>
      </c>
      <c r="MY213">
        <v>5.2632451999999998E-3</v>
      </c>
      <c r="MZ213">
        <v>3.9447346000000003E-3</v>
      </c>
      <c r="NA213">
        <v>2.7660217999999999E-3</v>
      </c>
      <c r="NB213">
        <v>1.7820762999999999E-3</v>
      </c>
      <c r="NC213">
        <v>1.0295738E-3</v>
      </c>
      <c r="ND213">
        <v>5.5615790000000003E-4</v>
      </c>
      <c r="NE213">
        <v>3.6961026000000003E-4</v>
      </c>
      <c r="NF213">
        <v>2.6717641999999999E-4</v>
      </c>
      <c r="NG213">
        <v>1.7813360000000001E-4</v>
      </c>
      <c r="NH213">
        <v>3.2610119999999999E-4</v>
      </c>
      <c r="NI213">
        <v>6.6396222000000003E-4</v>
      </c>
      <c r="NJ213">
        <v>1.1536124E-3</v>
      </c>
      <c r="NK213">
        <v>1.7235531000000001E-3</v>
      </c>
      <c r="NL213">
        <v>2.3176872999999998E-3</v>
      </c>
      <c r="NM213">
        <v>2.8777204E-3</v>
      </c>
      <c r="NN213">
        <v>3.3922662999999998E-3</v>
      </c>
      <c r="NO213">
        <v>3.8590718000000002E-3</v>
      </c>
      <c r="NP213">
        <v>4.3114707999999998E-3</v>
      </c>
      <c r="NQ213">
        <v>4.7689802E-3</v>
      </c>
      <c r="NR213">
        <v>5.2676670999999998E-3</v>
      </c>
      <c r="NS213">
        <v>5.8162715000000002E-3</v>
      </c>
      <c r="NT213">
        <v>6.4351707999999999E-3</v>
      </c>
      <c r="NU213">
        <v>7.1061066999999999E-3</v>
      </c>
      <c r="NV213">
        <v>7.8048850000000001E-3</v>
      </c>
      <c r="NW213">
        <v>8.4665808999999995E-3</v>
      </c>
      <c r="NX213">
        <v>9.0501411000000007E-3</v>
      </c>
      <c r="NY213">
        <v>9.5103839000000006E-3</v>
      </c>
      <c r="NZ213">
        <v>9.8499702000000005E-3</v>
      </c>
      <c r="OA213">
        <v>1.0076451E-2</v>
      </c>
      <c r="OB213">
        <v>1.0238341999999999E-2</v>
      </c>
      <c r="OC213">
        <v>1.0380563000000001E-2</v>
      </c>
      <c r="OD213">
        <v>1.0580852E-2</v>
      </c>
      <c r="OE213">
        <v>1.0894310000000001E-2</v>
      </c>
      <c r="OF213">
        <v>1.1392673000000001E-2</v>
      </c>
      <c r="OG213">
        <v>1.2105395E-2</v>
      </c>
      <c r="OH213">
        <v>1.3063564999999999E-2</v>
      </c>
      <c r="OI213">
        <v>1.4253088000000001E-2</v>
      </c>
      <c r="OJ213">
        <v>1.5671061E-2</v>
      </c>
      <c r="OK213">
        <v>1.7278307999999999E-2</v>
      </c>
      <c r="OL213">
        <v>1.9056E-2</v>
      </c>
      <c r="OM213">
        <v>2.0935878000000002E-2</v>
      </c>
      <c r="ON213">
        <v>2.2850469000000002E-2</v>
      </c>
      <c r="OO213">
        <v>2.4681908999999998E-2</v>
      </c>
      <c r="OP213">
        <v>2.6344651E-2</v>
      </c>
      <c r="OQ213">
        <v>2.7753247000000002E-2</v>
      </c>
      <c r="OR213">
        <v>2.8889680000000001E-2</v>
      </c>
      <c r="OS213">
        <v>2.9735053000000001E-2</v>
      </c>
      <c r="OT213">
        <v>3.0328200999999999E-2</v>
      </c>
      <c r="OU213">
        <v>3.0707205000000001E-2</v>
      </c>
      <c r="OV213">
        <v>3.0977817000000001E-2</v>
      </c>
      <c r="OW213">
        <v>3.1233868000000001E-2</v>
      </c>
      <c r="OX213">
        <v>3.1603794999999997E-2</v>
      </c>
      <c r="OY213">
        <v>3.2159429000000003E-2</v>
      </c>
      <c r="OZ213">
        <v>3.2993386999999999E-2</v>
      </c>
      <c r="PA213">
        <v>3.4146129999999997E-2</v>
      </c>
      <c r="PB213">
        <v>3.5686019999999999E-2</v>
      </c>
      <c r="PC213">
        <v>3.7610470999999999E-2</v>
      </c>
      <c r="PD213">
        <v>3.9906852E-2</v>
      </c>
      <c r="PE213">
        <v>4.2450930999999997E-2</v>
      </c>
      <c r="PF213">
        <v>4.5107964E-2</v>
      </c>
      <c r="PG213">
        <v>4.7663424000000003E-2</v>
      </c>
      <c r="PH213">
        <v>4.9935143000000001E-2</v>
      </c>
      <c r="PI213">
        <v>5.1709185999999997E-2</v>
      </c>
      <c r="PJ213">
        <v>5.2876609999999998E-2</v>
      </c>
      <c r="PK213">
        <v>5.3369950999999999E-2</v>
      </c>
      <c r="PL213">
        <v>5.3265680000000003E-2</v>
      </c>
      <c r="PM213">
        <v>5.2667367999999999E-2</v>
      </c>
      <c r="PN213">
        <v>5.1759886999999997E-2</v>
      </c>
      <c r="PO213">
        <v>5.0684120999999999E-2</v>
      </c>
      <c r="PP213">
        <v>4.9612998999999998E-2</v>
      </c>
      <c r="PQ213">
        <v>4.8633281E-2</v>
      </c>
      <c r="PR213">
        <v>4.7833095999999999E-2</v>
      </c>
      <c r="PS213">
        <v>4.7196864999999998E-2</v>
      </c>
      <c r="PT213">
        <v>4.6711579000000003E-2</v>
      </c>
      <c r="PU213">
        <v>4.6286393000000002E-2</v>
      </c>
      <c r="PV213">
        <v>4.5875239999999998E-2</v>
      </c>
      <c r="PW213">
        <v>4.5391480999999997E-2</v>
      </c>
      <c r="PX213">
        <v>4.4813350000000002E-2</v>
      </c>
      <c r="PY213">
        <v>4.4092569999999998E-2</v>
      </c>
      <c r="PZ213">
        <v>4.3241069E-2</v>
      </c>
      <c r="QA213">
        <v>4.2247009000000002E-2</v>
      </c>
      <c r="QB213">
        <v>4.116131E-2</v>
      </c>
      <c r="QC213">
        <v>4.0003735999999998E-2</v>
      </c>
      <c r="QD213">
        <v>3.8832981000000003E-2</v>
      </c>
      <c r="QE213">
        <v>3.7663609000000001E-2</v>
      </c>
      <c r="QF213">
        <v>3.6533982E-2</v>
      </c>
      <c r="QG213">
        <v>3.5423945999999998E-2</v>
      </c>
      <c r="QH213">
        <v>3.4332904999999997E-2</v>
      </c>
      <c r="QI213">
        <v>3.3216062999999997E-2</v>
      </c>
      <c r="QJ213">
        <v>3.2056462000000001E-2</v>
      </c>
      <c r="QK213">
        <v>3.0794934999999999E-2</v>
      </c>
      <c r="QL213">
        <v>2.9393414E-2</v>
      </c>
      <c r="QM213">
        <v>2.7794259000000002E-2</v>
      </c>
      <c r="QN213">
        <v>2.5989259000000001E-2</v>
      </c>
      <c r="QO213">
        <v>2.3973062999999999E-2</v>
      </c>
      <c r="QP213">
        <v>2.1794964999999999E-2</v>
      </c>
      <c r="QQ213">
        <v>1.951048E-2</v>
      </c>
      <c r="QR213">
        <v>1.7211148999999999E-2</v>
      </c>
      <c r="QS213">
        <v>1.4977694E-2</v>
      </c>
      <c r="QT213">
        <v>1.2909863000000001E-2</v>
      </c>
      <c r="QU213">
        <v>1.1073019E-2</v>
      </c>
      <c r="QV213">
        <v>9.5156011999999995E-3</v>
      </c>
      <c r="QW213">
        <v>8.2326531000000008E-3</v>
      </c>
      <c r="QX213">
        <v>7.2005074000000002E-3</v>
      </c>
      <c r="QY213">
        <v>6.3637284999999997E-3</v>
      </c>
      <c r="QZ213">
        <v>5.6668570999999996E-3</v>
      </c>
      <c r="RA213">
        <v>5.0441864999999997E-3</v>
      </c>
      <c r="RB213">
        <v>4.4527239999999999E-3</v>
      </c>
      <c r="RC213">
        <v>3.8667975000000001E-3</v>
      </c>
      <c r="RD213">
        <v>3.2978777000000001E-3</v>
      </c>
      <c r="RE213">
        <v>2.7766961E-3</v>
      </c>
      <c r="RF213">
        <v>2.3473545E-3</v>
      </c>
      <c r="RG213">
        <v>2.0425015000000001E-3</v>
      </c>
      <c r="RH213">
        <v>1.8780315E-3</v>
      </c>
      <c r="RI213">
        <v>1.8459173E-3</v>
      </c>
      <c r="RJ213">
        <v>1.9277249000000001E-3</v>
      </c>
      <c r="RK213">
        <v>2.0947237E-3</v>
      </c>
      <c r="RL213">
        <v>2.3095377000000002E-3</v>
      </c>
      <c r="RM213">
        <v>2.529454E-3</v>
      </c>
      <c r="RN213">
        <v>2.7195914000000001E-3</v>
      </c>
      <c r="RO213">
        <v>2.8571207000000001E-3</v>
      </c>
      <c r="RP213">
        <v>2.9280899999999999E-3</v>
      </c>
      <c r="RQ213">
        <v>2.9186864999999999E-3</v>
      </c>
      <c r="RR213">
        <v>2.8174135000000001E-3</v>
      </c>
      <c r="RS213">
        <v>2.6207982999999998E-3</v>
      </c>
      <c r="RT213">
        <v>2.3295756000000002E-3</v>
      </c>
      <c r="RU213">
        <v>1.9587065999999999E-3</v>
      </c>
      <c r="RV213">
        <v>1.5407287999999999E-3</v>
      </c>
      <c r="RW213">
        <v>1.1255741999999999E-3</v>
      </c>
      <c r="RX213">
        <v>7.6128339000000004E-4</v>
      </c>
      <c r="RY213">
        <v>4.9911515E-4</v>
      </c>
      <c r="RZ213">
        <v>3.7955664000000001E-4</v>
      </c>
      <c r="SA213">
        <v>2.1338556E-4</v>
      </c>
      <c r="SB213" s="9">
        <v>1.9423975000000001E-5</v>
      </c>
      <c r="SC213" s="9">
        <v>1.9705543000000001E-5</v>
      </c>
      <c r="SD213">
        <v>1.7857645E-4</v>
      </c>
      <c r="SE213">
        <v>4.4841753E-4</v>
      </c>
      <c r="SF213">
        <v>7.6392497000000005E-4</v>
      </c>
      <c r="SG213">
        <v>1.0713761E-3</v>
      </c>
      <c r="SH213">
        <v>1.335913E-3</v>
      </c>
      <c r="SI213">
        <v>1.5537067E-3</v>
      </c>
      <c r="SJ213">
        <v>1.7354371000000001E-3</v>
      </c>
      <c r="SK213">
        <v>1.9099837999999999E-3</v>
      </c>
      <c r="SL213">
        <v>2.1015839000000001E-3</v>
      </c>
      <c r="SM213">
        <v>2.3374051999999999E-3</v>
      </c>
      <c r="SN213">
        <v>2.6196883999999999E-3</v>
      </c>
      <c r="SO213">
        <v>2.9200718000000001E-3</v>
      </c>
      <c r="SP213">
        <v>3.1694521000000002E-3</v>
      </c>
      <c r="SQ213">
        <v>3.3012412E-3</v>
      </c>
      <c r="SR213">
        <v>3.2525548999999998E-3</v>
      </c>
      <c r="SS213">
        <v>3.0086797E-3</v>
      </c>
      <c r="ST213">
        <v>2.5918401999999998E-3</v>
      </c>
      <c r="SU213">
        <v>2.0686049999999998E-3</v>
      </c>
      <c r="SV213">
        <v>1.5181732999999999E-3</v>
      </c>
      <c r="SW213">
        <v>1.0244027E-3</v>
      </c>
      <c r="SX213">
        <v>6.4276158999999997E-4</v>
      </c>
      <c r="SY213">
        <v>4.1088182000000002E-4</v>
      </c>
      <c r="SZ213">
        <v>3.2334527000000001E-4</v>
      </c>
      <c r="TA213">
        <v>3.5522087E-4</v>
      </c>
    </row>
    <row r="214" spans="1:521" x14ac:dyDescent="0.25">
      <c r="A214" s="3" t="s">
        <v>47</v>
      </c>
      <c r="B214" s="3">
        <v>48</v>
      </c>
      <c r="C214" s="4">
        <f t="shared" si="7"/>
        <v>209</v>
      </c>
      <c r="D214" s="4">
        <v>302383</v>
      </c>
      <c r="F214" s="3" t="s">
        <v>48</v>
      </c>
      <c r="K214" s="3" t="s">
        <v>48</v>
      </c>
      <c r="P214" s="3" t="s">
        <v>48</v>
      </c>
      <c r="W214" s="3" t="s">
        <v>48</v>
      </c>
      <c r="X214" s="3" t="s">
        <v>48</v>
      </c>
      <c r="Y214" s="3" t="s">
        <v>48</v>
      </c>
      <c r="AA214" s="3" t="s">
        <v>48</v>
      </c>
      <c r="AH214" s="3" t="s">
        <v>51</v>
      </c>
      <c r="AI214" s="3" t="s">
        <v>51</v>
      </c>
      <c r="AO214" s="3" t="s">
        <v>48</v>
      </c>
      <c r="BA214">
        <v>1.0662149999999999E-3</v>
      </c>
      <c r="BB214">
        <v>9.1267534E-4</v>
      </c>
      <c r="BC214">
        <v>7.8604789000000003E-4</v>
      </c>
      <c r="BD214">
        <v>6.6705670999999995E-4</v>
      </c>
      <c r="BE214">
        <v>5.7833752000000004E-4</v>
      </c>
      <c r="BF214">
        <v>4.9474014999999997E-4</v>
      </c>
      <c r="BG214">
        <v>4.3559493E-4</v>
      </c>
      <c r="BH214">
        <v>3.8622877999999999E-4</v>
      </c>
      <c r="BI214">
        <v>3.7275549E-4</v>
      </c>
      <c r="BJ214">
        <v>3.528033E-4</v>
      </c>
      <c r="BK214">
        <v>3.4329420000000002E-4</v>
      </c>
      <c r="BL214">
        <v>3.3570406999999997E-4</v>
      </c>
      <c r="BM214">
        <v>3.6664679999999999E-4</v>
      </c>
      <c r="BN214">
        <v>4.3559493E-4</v>
      </c>
      <c r="BO214">
        <v>3.0933646000000001E-4</v>
      </c>
      <c r="BP214">
        <v>1.8724769000000001E-4</v>
      </c>
      <c r="BQ214">
        <v>1.4606520999999999E-4</v>
      </c>
      <c r="BR214">
        <v>1.4585971000000001E-4</v>
      </c>
      <c r="BS214">
        <v>2.0671930999999999E-4</v>
      </c>
      <c r="BT214">
        <v>3.1332423999999999E-4</v>
      </c>
      <c r="BU214">
        <v>4.6604421000000001E-4</v>
      </c>
      <c r="BV214">
        <v>6.4051430999999997E-4</v>
      </c>
      <c r="BW214">
        <v>1.0657074000000001E-3</v>
      </c>
      <c r="BX214">
        <v>1.7997521E-3</v>
      </c>
      <c r="BY214">
        <v>2.8393978999999999E-3</v>
      </c>
      <c r="BZ214">
        <v>4.1339895999999996E-3</v>
      </c>
      <c r="CA214">
        <v>5.6130481000000003E-3</v>
      </c>
      <c r="CB214">
        <v>7.1614403000000004E-3</v>
      </c>
      <c r="CC214">
        <v>8.7666996000000004E-3</v>
      </c>
      <c r="CD214">
        <v>1.0188284000000001E-2</v>
      </c>
      <c r="CE214">
        <v>1.141468E-2</v>
      </c>
      <c r="CF214">
        <v>1.2399609000000001E-2</v>
      </c>
      <c r="CG214">
        <v>1.3064322E-2</v>
      </c>
      <c r="CH214">
        <v>1.345994E-2</v>
      </c>
      <c r="CI214">
        <v>1.3717837E-2</v>
      </c>
      <c r="CJ214">
        <v>1.3897389E-2</v>
      </c>
      <c r="CK214">
        <v>1.4138934000000001E-2</v>
      </c>
      <c r="CL214">
        <v>1.4456185999999999E-2</v>
      </c>
      <c r="CM214">
        <v>1.4852489E-2</v>
      </c>
      <c r="CN214">
        <v>1.5486837E-2</v>
      </c>
      <c r="CO214">
        <v>1.6470984000000001E-2</v>
      </c>
      <c r="CP214">
        <v>1.7698944000000001E-2</v>
      </c>
      <c r="CQ214">
        <v>1.9187413E-2</v>
      </c>
      <c r="CR214">
        <v>2.0843947000000002E-2</v>
      </c>
      <c r="CS214">
        <v>2.2531161000000001E-2</v>
      </c>
      <c r="CT214">
        <v>2.4371475E-2</v>
      </c>
      <c r="CU214">
        <v>2.6307212E-2</v>
      </c>
      <c r="CV214">
        <v>2.7998743999999999E-2</v>
      </c>
      <c r="CW214">
        <v>3.0207844000000001E-2</v>
      </c>
      <c r="CX214">
        <v>3.2537639E-2</v>
      </c>
      <c r="CY214">
        <v>3.5573866000000003E-2</v>
      </c>
      <c r="CZ214">
        <v>3.9632942999999997E-2</v>
      </c>
      <c r="DA214">
        <v>4.4446092E-2</v>
      </c>
      <c r="DB214">
        <v>5.0031423999999998E-2</v>
      </c>
      <c r="DC214">
        <v>5.6464303E-2</v>
      </c>
      <c r="DD214">
        <v>6.2819115999999994E-2</v>
      </c>
      <c r="DE214">
        <v>6.9677672999999996E-2</v>
      </c>
      <c r="DF214">
        <v>7.7173211000000005E-2</v>
      </c>
      <c r="DG214">
        <v>8.4883480999999997E-2</v>
      </c>
      <c r="DH214">
        <v>9.2483810999999999E-2</v>
      </c>
      <c r="DI214">
        <v>0.10016041000000001</v>
      </c>
      <c r="DJ214">
        <v>0.10793865</v>
      </c>
      <c r="DK214">
        <v>0.11604074</v>
      </c>
      <c r="DL214">
        <v>0.12394753</v>
      </c>
      <c r="DM214">
        <v>0.13211117999999999</v>
      </c>
      <c r="DN214">
        <v>0.14083745</v>
      </c>
      <c r="DO214">
        <v>0.14954759000000001</v>
      </c>
      <c r="DP214">
        <v>0.15813901999999999</v>
      </c>
      <c r="DQ214">
        <v>0.16791300000000001</v>
      </c>
      <c r="DR214">
        <v>0.1785361</v>
      </c>
      <c r="DS214">
        <v>0.18946745000000001</v>
      </c>
      <c r="DT214">
        <v>0.20041861</v>
      </c>
      <c r="DU214">
        <v>0.20957819999999999</v>
      </c>
      <c r="DV214">
        <v>0.21722132</v>
      </c>
      <c r="DW214">
        <v>0.22268839000000001</v>
      </c>
      <c r="DX214">
        <v>0.22560728999999999</v>
      </c>
      <c r="DY214">
        <v>0.22610754999999999</v>
      </c>
      <c r="DZ214">
        <v>0.22433104000000001</v>
      </c>
      <c r="EA214">
        <v>0.22033066000000001</v>
      </c>
      <c r="EB214">
        <v>0.21533494</v>
      </c>
      <c r="EC214">
        <v>0.21030278999999999</v>
      </c>
      <c r="ED214">
        <v>0.20495719000000001</v>
      </c>
      <c r="EE214">
        <v>0.19908534</v>
      </c>
      <c r="EF214">
        <v>0.19296326</v>
      </c>
      <c r="EG214">
        <v>0.18579978999999999</v>
      </c>
      <c r="EH214">
        <v>0.17810424</v>
      </c>
      <c r="EI214">
        <v>0.16968177000000001</v>
      </c>
      <c r="EJ214">
        <v>0.16038914000000001</v>
      </c>
      <c r="EK214">
        <v>0.14968940999999999</v>
      </c>
      <c r="EL214">
        <v>0.13855207999999999</v>
      </c>
      <c r="EM214">
        <v>0.12758099000000001</v>
      </c>
      <c r="EN214">
        <v>0.11694739</v>
      </c>
      <c r="EO214">
        <v>0.10687637</v>
      </c>
      <c r="EP214">
        <v>9.7181774999999998E-2</v>
      </c>
      <c r="EQ214">
        <v>8.8129691999999996E-2</v>
      </c>
      <c r="ER214">
        <v>8.0241933000000001E-2</v>
      </c>
      <c r="ES214">
        <v>7.3417342999999996E-2</v>
      </c>
      <c r="ET214">
        <v>6.7382485000000006E-2</v>
      </c>
      <c r="EU214">
        <v>6.2140520999999997E-2</v>
      </c>
      <c r="EV214">
        <v>5.7695527000000003E-2</v>
      </c>
      <c r="EW214">
        <v>5.3549379000000001E-2</v>
      </c>
      <c r="EX214">
        <v>5.0127922999999998E-2</v>
      </c>
      <c r="EY214">
        <v>4.7431665999999997E-2</v>
      </c>
      <c r="EZ214">
        <v>4.4968721000000003E-2</v>
      </c>
      <c r="FA214">
        <v>4.2805072E-2</v>
      </c>
      <c r="FB214">
        <v>4.1056427999999999E-2</v>
      </c>
      <c r="FC214">
        <v>3.9591674E-2</v>
      </c>
      <c r="FD214">
        <v>3.8368794999999997E-2</v>
      </c>
      <c r="FE214">
        <v>3.7386890999999998E-2</v>
      </c>
      <c r="FF214">
        <v>3.6720841999999997E-2</v>
      </c>
      <c r="FG214">
        <v>3.6376684999999999E-2</v>
      </c>
      <c r="FH214">
        <v>3.6244418E-2</v>
      </c>
      <c r="FI214">
        <v>3.6507320000000003E-2</v>
      </c>
      <c r="FJ214">
        <v>3.7288136999999999E-2</v>
      </c>
      <c r="FK214">
        <v>3.8413851999999998E-2</v>
      </c>
      <c r="FL214">
        <v>3.9808064999999997E-2</v>
      </c>
      <c r="FM214">
        <v>4.1632328000000003E-2</v>
      </c>
      <c r="FN214">
        <v>4.3725992999999998E-2</v>
      </c>
      <c r="FO214">
        <v>4.6208546000000003E-2</v>
      </c>
      <c r="FP214">
        <v>4.9089592000000001E-2</v>
      </c>
      <c r="FQ214">
        <v>5.1542625000000002E-2</v>
      </c>
      <c r="FR214">
        <v>5.4554938999999997E-2</v>
      </c>
      <c r="FS214">
        <v>5.8215965000000001E-2</v>
      </c>
      <c r="FT214">
        <v>6.2338665000000001E-2</v>
      </c>
      <c r="FU214">
        <v>6.7225865999999995E-2</v>
      </c>
      <c r="FV214">
        <v>7.2639324000000005E-2</v>
      </c>
      <c r="FW214">
        <v>7.8363351999999997E-2</v>
      </c>
      <c r="FX214">
        <v>8.4196724000000001E-2</v>
      </c>
      <c r="FY214">
        <v>8.9923701999999994E-2</v>
      </c>
      <c r="FZ214">
        <v>9.4998299999999994E-2</v>
      </c>
      <c r="GA214">
        <v>9.9155365999999995E-2</v>
      </c>
      <c r="GB214">
        <v>0.10155028000000001</v>
      </c>
      <c r="GC214">
        <v>0.10179815</v>
      </c>
      <c r="GD214">
        <v>0.10137071</v>
      </c>
      <c r="GE214">
        <v>9.9784695000000007E-2</v>
      </c>
      <c r="GF214">
        <v>9.7050883000000004E-2</v>
      </c>
      <c r="GG214">
        <v>9.3703300000000003E-2</v>
      </c>
      <c r="GH214">
        <v>8.9953244000000002E-2</v>
      </c>
      <c r="GI214">
        <v>8.5961736999999996E-2</v>
      </c>
      <c r="GJ214">
        <v>8.1963814999999995E-2</v>
      </c>
      <c r="GK214">
        <v>7.7912085000000006E-2</v>
      </c>
      <c r="GL214">
        <v>7.3817164000000005E-2</v>
      </c>
      <c r="GM214">
        <v>6.9853015000000004E-2</v>
      </c>
      <c r="GN214">
        <v>6.5732040000000005E-2</v>
      </c>
      <c r="GO214">
        <v>6.1761200000000002E-2</v>
      </c>
      <c r="GP214">
        <v>5.8064367999999998E-2</v>
      </c>
      <c r="GQ214">
        <v>5.4201069999999997E-2</v>
      </c>
      <c r="GR214">
        <v>5.0558895E-2</v>
      </c>
      <c r="GS214">
        <v>4.6632219000000003E-2</v>
      </c>
      <c r="GT214">
        <v>4.2428207000000003E-2</v>
      </c>
      <c r="GU214">
        <v>3.7990317000000003E-2</v>
      </c>
      <c r="GV214">
        <v>3.3645697000000002E-2</v>
      </c>
      <c r="GW214">
        <v>2.9372414999999999E-2</v>
      </c>
      <c r="GX214">
        <v>2.5349067999999999E-2</v>
      </c>
      <c r="GY214">
        <v>2.1737454E-2</v>
      </c>
      <c r="GZ214">
        <v>1.8489175E-2</v>
      </c>
      <c r="HA214">
        <v>1.5681585000000001E-2</v>
      </c>
      <c r="HB214">
        <v>1.3214066999999999E-2</v>
      </c>
      <c r="HC214">
        <v>1.1004494E-2</v>
      </c>
      <c r="HD214">
        <v>9.1576567000000008E-3</v>
      </c>
      <c r="HE214">
        <v>7.0387241000000001E-3</v>
      </c>
      <c r="HF214">
        <v>5.0513920999999996E-3</v>
      </c>
      <c r="HG214">
        <v>3.3535573000000002E-3</v>
      </c>
      <c r="HH214">
        <v>2.0123102999999999E-3</v>
      </c>
      <c r="HI214">
        <v>1.0587499E-3</v>
      </c>
      <c r="HJ214">
        <v>4.3012356000000001E-4</v>
      </c>
      <c r="HK214">
        <v>4.3559493E-4</v>
      </c>
      <c r="HL214">
        <v>9.8643883000000001E-4</v>
      </c>
      <c r="HM214">
        <v>2.2347059999999999E-3</v>
      </c>
      <c r="HN214">
        <v>3.8875620999999998E-3</v>
      </c>
      <c r="HO214">
        <v>5.7654046000000002E-3</v>
      </c>
      <c r="HP214">
        <v>7.7323708999999996E-3</v>
      </c>
      <c r="HQ214">
        <v>9.5845154000000002E-3</v>
      </c>
      <c r="HR214">
        <v>1.1190944E-2</v>
      </c>
      <c r="HS214">
        <v>1.2644892E-2</v>
      </c>
      <c r="HT214">
        <v>1.3896541E-2</v>
      </c>
      <c r="HU214">
        <v>1.4860563E-2</v>
      </c>
      <c r="HV214">
        <v>1.5548154999999999E-2</v>
      </c>
      <c r="HW214">
        <v>1.6232212999999999E-2</v>
      </c>
      <c r="HX214">
        <v>1.6811876E-2</v>
      </c>
      <c r="HY214">
        <v>1.7160044999999999E-2</v>
      </c>
      <c r="HZ214">
        <v>1.7193686E-2</v>
      </c>
      <c r="IA214">
        <v>1.6864166E-2</v>
      </c>
      <c r="IB214">
        <v>1.6239215000000001E-2</v>
      </c>
      <c r="IC214">
        <v>1.5293308E-2</v>
      </c>
      <c r="ID214">
        <v>1.4089567000000001E-2</v>
      </c>
      <c r="IE214">
        <v>1.2854918999999999E-2</v>
      </c>
      <c r="IF214">
        <v>1.1567651999999999E-2</v>
      </c>
      <c r="IG214">
        <v>1.0241223000000001E-2</v>
      </c>
      <c r="IH214">
        <v>8.9794434999999999E-3</v>
      </c>
      <c r="II214">
        <v>7.8458087999999995E-3</v>
      </c>
      <c r="IJ214">
        <v>6.9838590000000002E-3</v>
      </c>
      <c r="IK214">
        <v>6.4524650000000001E-3</v>
      </c>
      <c r="IL214">
        <v>6.2886345999999997E-3</v>
      </c>
      <c r="IM214">
        <v>6.5600034000000002E-3</v>
      </c>
      <c r="IN214">
        <v>7.2630513000000001E-3</v>
      </c>
      <c r="IO214">
        <v>8.2203447999999995E-3</v>
      </c>
      <c r="IP214">
        <v>9.2955147999999998E-3</v>
      </c>
      <c r="IQ214">
        <v>1.0424276E-2</v>
      </c>
      <c r="IR214">
        <v>1.1540760000000001E-2</v>
      </c>
      <c r="IS214">
        <v>1.2586979999999999E-2</v>
      </c>
      <c r="IT214">
        <v>1.3600152000000001E-2</v>
      </c>
      <c r="IU214">
        <v>1.4558379E-2</v>
      </c>
      <c r="IV214">
        <v>1.5502319000000001E-2</v>
      </c>
      <c r="IW214">
        <v>1.6346565E-2</v>
      </c>
      <c r="IX214">
        <v>1.7090211000000001E-2</v>
      </c>
      <c r="IY214">
        <v>1.7716121000000001E-2</v>
      </c>
      <c r="IZ214">
        <v>1.8143082000000001E-2</v>
      </c>
      <c r="JA214">
        <v>1.8309803999999999E-2</v>
      </c>
      <c r="JB214">
        <v>1.8239829999999999E-2</v>
      </c>
      <c r="JC214">
        <v>1.7909682999999999E-2</v>
      </c>
      <c r="JD214">
        <v>1.7346892999999999E-2</v>
      </c>
      <c r="JE214">
        <v>1.6569589999999999E-2</v>
      </c>
      <c r="JF214">
        <v>1.5658543E-2</v>
      </c>
      <c r="JG214">
        <v>1.4625595E-2</v>
      </c>
      <c r="JH214">
        <v>1.3515948999999999E-2</v>
      </c>
      <c r="JI214">
        <v>1.2331895000000001E-2</v>
      </c>
      <c r="JJ214">
        <v>1.1098784E-2</v>
      </c>
      <c r="JK214">
        <v>9.8397815999999999E-3</v>
      </c>
      <c r="JL214">
        <v>8.6628626999999993E-3</v>
      </c>
      <c r="JM214">
        <v>7.5944070999999997E-3</v>
      </c>
      <c r="JN214">
        <v>6.6534452999999997E-3</v>
      </c>
      <c r="JO214">
        <v>5.7596540999999999E-3</v>
      </c>
      <c r="JP214">
        <v>4.8919654999999996E-3</v>
      </c>
      <c r="JQ214">
        <v>4.0423222999999998E-3</v>
      </c>
      <c r="JR214">
        <v>3.2423157000000002E-3</v>
      </c>
      <c r="JS214">
        <v>2.4911784999999999E-3</v>
      </c>
      <c r="JT214">
        <v>1.8234701E-3</v>
      </c>
      <c r="JU214">
        <v>1.2325571E-3</v>
      </c>
      <c r="JV214">
        <v>7.5465470000000002E-4</v>
      </c>
      <c r="JW214">
        <v>4.5437956999999998E-4</v>
      </c>
      <c r="JX214">
        <v>3.9121942E-4</v>
      </c>
      <c r="JY214">
        <v>4.2614760000000003E-4</v>
      </c>
      <c r="JZ214">
        <v>4.176173E-4</v>
      </c>
      <c r="KA214">
        <v>4.1090324999999998E-4</v>
      </c>
      <c r="KB214">
        <v>4.3685236999999998E-4</v>
      </c>
      <c r="KC214">
        <v>5.2429177000000004E-4</v>
      </c>
      <c r="KD214">
        <v>6.5996386999999995E-4</v>
      </c>
      <c r="KE214">
        <v>7.9058809000000002E-4</v>
      </c>
      <c r="KF214">
        <v>9.0163405000000002E-4</v>
      </c>
      <c r="KG214">
        <v>9.5593493000000005E-4</v>
      </c>
      <c r="KH214">
        <v>9.6238032000000001E-4</v>
      </c>
      <c r="KI214">
        <v>9.1927947000000002E-4</v>
      </c>
      <c r="KJ214">
        <v>8.6597987999999996E-4</v>
      </c>
      <c r="KK214">
        <v>8.1616657999999996E-4</v>
      </c>
      <c r="KL214">
        <v>8.1260391999999997E-4</v>
      </c>
      <c r="KM214">
        <v>8.6689600999999999E-4</v>
      </c>
      <c r="KN214">
        <v>1.0099338E-3</v>
      </c>
      <c r="KO214">
        <v>1.2139064E-3</v>
      </c>
      <c r="KP214">
        <v>1.4735154E-3</v>
      </c>
      <c r="KQ214">
        <v>1.7444905E-3</v>
      </c>
      <c r="KR214">
        <v>2.015677E-3</v>
      </c>
      <c r="KS214">
        <v>2.2598796E-3</v>
      </c>
      <c r="KT214">
        <v>2.4836216999999999E-3</v>
      </c>
      <c r="KU214">
        <v>2.6678815000000002E-3</v>
      </c>
      <c r="KV214">
        <v>2.8246816000000001E-3</v>
      </c>
      <c r="KW214">
        <v>2.9408007000000002E-3</v>
      </c>
      <c r="KX214">
        <v>3.0422586000000001E-3</v>
      </c>
      <c r="KY214">
        <v>3.1293816999999999E-3</v>
      </c>
      <c r="KZ214">
        <v>3.2143622999999998E-3</v>
      </c>
      <c r="LA214">
        <v>3.2829486000000001E-3</v>
      </c>
      <c r="LB214">
        <v>3.3540408999999998E-3</v>
      </c>
      <c r="LC214">
        <v>3.4199302999999999E-3</v>
      </c>
      <c r="LD214">
        <v>3.5065132999999998E-3</v>
      </c>
      <c r="LE214">
        <v>3.6147040999999999E-3</v>
      </c>
      <c r="LF214">
        <v>3.7645025E-3</v>
      </c>
      <c r="LG214">
        <v>3.9446404999999999E-3</v>
      </c>
      <c r="LH214">
        <v>4.1702446000000002E-3</v>
      </c>
      <c r="LI214">
        <v>4.4298130000000003E-3</v>
      </c>
      <c r="LJ214">
        <v>4.7398409999999998E-3</v>
      </c>
      <c r="LK214">
        <v>5.0974931000000003E-3</v>
      </c>
      <c r="LL214">
        <v>5.5281180000000003E-3</v>
      </c>
      <c r="LM214">
        <v>6.0322513000000003E-3</v>
      </c>
      <c r="LN214">
        <v>6.6420599000000004E-3</v>
      </c>
      <c r="LO214">
        <v>7.3607261000000002E-3</v>
      </c>
      <c r="LP214">
        <v>8.2098030999999995E-3</v>
      </c>
      <c r="LQ214">
        <v>9.1842068000000006E-3</v>
      </c>
      <c r="LR214">
        <v>1.0297664E-2</v>
      </c>
      <c r="LS214">
        <v>1.1528208E-2</v>
      </c>
      <c r="LT214">
        <v>1.2878021999999999E-2</v>
      </c>
      <c r="LU214">
        <v>1.4314174000000001E-2</v>
      </c>
      <c r="LV214">
        <v>1.5830690000000001E-2</v>
      </c>
      <c r="LW214">
        <v>1.7394152999999999E-2</v>
      </c>
      <c r="LX214">
        <v>1.8993499E-2</v>
      </c>
      <c r="LY214">
        <v>2.0581512E-2</v>
      </c>
      <c r="LZ214">
        <v>2.2139737E-2</v>
      </c>
      <c r="MA214">
        <v>2.3611501E-2</v>
      </c>
      <c r="MB214">
        <v>2.4966834E-2</v>
      </c>
      <c r="MC214">
        <v>2.6150255000000001E-2</v>
      </c>
      <c r="MD214">
        <v>2.7135164E-2</v>
      </c>
      <c r="ME214">
        <v>2.7869962000000002E-2</v>
      </c>
      <c r="MF214">
        <v>2.8349748000000001E-2</v>
      </c>
      <c r="MG214">
        <v>2.8550343999999998E-2</v>
      </c>
      <c r="MH214">
        <v>2.8494971000000001E-2</v>
      </c>
      <c r="MI214">
        <v>2.8189233000000001E-2</v>
      </c>
      <c r="MJ214">
        <v>2.7679464000000001E-2</v>
      </c>
      <c r="MK214">
        <v>2.6982576000000001E-2</v>
      </c>
      <c r="ML214">
        <v>2.614232E-2</v>
      </c>
      <c r="MM214">
        <v>2.5160277000000002E-2</v>
      </c>
      <c r="MN214">
        <v>2.4060248999999999E-2</v>
      </c>
      <c r="MO214">
        <v>2.2830172999999999E-2</v>
      </c>
      <c r="MP214">
        <v>2.1488829000000001E-2</v>
      </c>
      <c r="MQ214">
        <v>2.0032433999999998E-2</v>
      </c>
      <c r="MR214">
        <v>1.8491765E-2</v>
      </c>
      <c r="MS214">
        <v>1.6871113E-2</v>
      </c>
      <c r="MT214">
        <v>1.5203983000000001E-2</v>
      </c>
      <c r="MU214">
        <v>1.3503195000000001E-2</v>
      </c>
      <c r="MV214">
        <v>1.1812441999999999E-2</v>
      </c>
      <c r="MW214">
        <v>1.0146265999999999E-2</v>
      </c>
      <c r="MX214">
        <v>8.5434262000000007E-3</v>
      </c>
      <c r="MY214">
        <v>7.0185954999999996E-3</v>
      </c>
      <c r="MZ214">
        <v>5.6087784000000002E-3</v>
      </c>
      <c r="NA214">
        <v>4.3256474000000003E-3</v>
      </c>
      <c r="NB214">
        <v>3.2041725000000001E-3</v>
      </c>
      <c r="NC214">
        <v>2.2539778000000002E-3</v>
      </c>
      <c r="ND214">
        <v>1.499364E-3</v>
      </c>
      <c r="NE214">
        <v>9.3961618000000004E-4</v>
      </c>
      <c r="NF214">
        <v>5.9191341E-4</v>
      </c>
      <c r="NG214">
        <v>4.5558452000000002E-4</v>
      </c>
      <c r="NH214">
        <v>3.6413097000000003E-4</v>
      </c>
      <c r="NI214">
        <v>2.8163412999999998E-4</v>
      </c>
      <c r="NJ214">
        <v>4.3526882999999998E-4</v>
      </c>
      <c r="NK214">
        <v>7.9598511000000002E-4</v>
      </c>
      <c r="NL214">
        <v>1.3178495E-3</v>
      </c>
      <c r="NM214">
        <v>1.9233882999999999E-3</v>
      </c>
      <c r="NN214">
        <v>2.5551172E-3</v>
      </c>
      <c r="NO214">
        <v>3.1445335999999999E-3</v>
      </c>
      <c r="NP214">
        <v>3.6601957E-3</v>
      </c>
      <c r="NQ214">
        <v>4.0749054999999999E-3</v>
      </c>
      <c r="NR214">
        <v>4.4039502000000003E-3</v>
      </c>
      <c r="NS214">
        <v>4.6630897999999999E-3</v>
      </c>
      <c r="NT214">
        <v>4.8983064E-3</v>
      </c>
      <c r="NU214">
        <v>5.1361169000000003E-3</v>
      </c>
      <c r="NV214">
        <v>5.3984895E-3</v>
      </c>
      <c r="NW214">
        <v>5.6588128000000003E-3</v>
      </c>
      <c r="NX214">
        <v>5.9014632999999997E-3</v>
      </c>
      <c r="NY214">
        <v>6.0995505000000002E-3</v>
      </c>
      <c r="NZ214">
        <v>6.2593850000000001E-3</v>
      </c>
      <c r="OA214">
        <v>6.3840388000000001E-3</v>
      </c>
      <c r="OB214">
        <v>6.5118935999999997E-3</v>
      </c>
      <c r="OC214">
        <v>6.6716969000000003E-3</v>
      </c>
      <c r="OD214">
        <v>6.9214510999999999E-3</v>
      </c>
      <c r="OE214">
        <v>7.2986199999999996E-3</v>
      </c>
      <c r="OF214">
        <v>7.8543200999999993E-3</v>
      </c>
      <c r="OG214">
        <v>8.6026796999999992E-3</v>
      </c>
      <c r="OH214">
        <v>9.5549654000000005E-3</v>
      </c>
      <c r="OI214">
        <v>1.0680955000000001E-2</v>
      </c>
      <c r="OJ214">
        <v>1.1966753E-2</v>
      </c>
      <c r="OK214">
        <v>1.3370831E-2</v>
      </c>
      <c r="OL214">
        <v>1.4869322000000001E-2</v>
      </c>
      <c r="OM214">
        <v>1.6404364000000001E-2</v>
      </c>
      <c r="ON214">
        <v>1.7932457999999998E-2</v>
      </c>
      <c r="OO214">
        <v>1.9379031000000001E-2</v>
      </c>
      <c r="OP214">
        <v>2.0707824999999999E-2</v>
      </c>
      <c r="OQ214">
        <v>2.1879941E-2</v>
      </c>
      <c r="OR214">
        <v>2.291164E-2</v>
      </c>
      <c r="OS214">
        <v>2.3817511E-2</v>
      </c>
      <c r="OT214">
        <v>2.4656859999999999E-2</v>
      </c>
      <c r="OU214">
        <v>2.5466018999999999E-2</v>
      </c>
      <c r="OV214">
        <v>2.6318972999999999E-2</v>
      </c>
      <c r="OW214">
        <v>2.7251849000000002E-2</v>
      </c>
      <c r="OX214">
        <v>2.8313370000000001E-2</v>
      </c>
      <c r="OY214">
        <v>2.9499039000000001E-2</v>
      </c>
      <c r="OZ214">
        <v>3.0833432000000001E-2</v>
      </c>
      <c r="PA214">
        <v>3.2299492999999999E-2</v>
      </c>
      <c r="PB214">
        <v>3.3905786E-2</v>
      </c>
      <c r="PC214">
        <v>3.5597022999999998E-2</v>
      </c>
      <c r="PD214">
        <v>3.7325512999999998E-2</v>
      </c>
      <c r="PE214">
        <v>3.8975492E-2</v>
      </c>
      <c r="PF214">
        <v>4.0451518999999998E-2</v>
      </c>
      <c r="PG214">
        <v>4.1614309000000002E-2</v>
      </c>
      <c r="PH214">
        <v>4.2382807000000002E-2</v>
      </c>
      <c r="PI214">
        <v>4.2675242000000002E-2</v>
      </c>
      <c r="PJ214">
        <v>4.2499989000000002E-2</v>
      </c>
      <c r="PK214">
        <v>4.1882801999999997E-2</v>
      </c>
      <c r="PL214">
        <v>4.0940478000000002E-2</v>
      </c>
      <c r="PM214">
        <v>3.9771571999999998E-2</v>
      </c>
      <c r="PN214">
        <v>3.8511112E-2</v>
      </c>
      <c r="PO214">
        <v>3.7233493999999999E-2</v>
      </c>
      <c r="PP214">
        <v>3.6028235999999998E-2</v>
      </c>
      <c r="PQ214">
        <v>3.4913967999999997E-2</v>
      </c>
      <c r="PR214">
        <v>3.3922669000000003E-2</v>
      </c>
      <c r="PS214">
        <v>3.3028441999999998E-2</v>
      </c>
      <c r="PT214">
        <v>3.2233175000000003E-2</v>
      </c>
      <c r="PU214">
        <v>3.1497343999999997E-2</v>
      </c>
      <c r="PV214">
        <v>3.0808558999999999E-2</v>
      </c>
      <c r="PW214">
        <v>3.0110835999999998E-2</v>
      </c>
      <c r="PX214">
        <v>2.9380218999999999E-2</v>
      </c>
      <c r="PY214">
        <v>2.8563438E-2</v>
      </c>
      <c r="PZ214">
        <v>2.7654113000000001E-2</v>
      </c>
      <c r="QA214">
        <v>2.6637137000000002E-2</v>
      </c>
      <c r="QB214">
        <v>2.5547354000000001E-2</v>
      </c>
      <c r="QC214">
        <v>2.4397248E-2</v>
      </c>
      <c r="QD214">
        <v>2.3231959E-2</v>
      </c>
      <c r="QE214">
        <v>2.2067943999999999E-2</v>
      </c>
      <c r="QF214">
        <v>2.0931412999999999E-2</v>
      </c>
      <c r="QG214">
        <v>1.9804141000000001E-2</v>
      </c>
      <c r="QH214">
        <v>1.8679425E-2</v>
      </c>
      <c r="QI214">
        <v>1.7530101999999999E-2</v>
      </c>
      <c r="QJ214">
        <v>1.6354578000000002E-2</v>
      </c>
      <c r="QK214">
        <v>1.5136567E-2</v>
      </c>
      <c r="QL214">
        <v>1.3889561E-2</v>
      </c>
      <c r="QM214">
        <v>1.2620747E-2</v>
      </c>
      <c r="QN214">
        <v>1.1358569000000001E-2</v>
      </c>
      <c r="QO214">
        <v>1.010873E-2</v>
      </c>
      <c r="QP214">
        <v>8.8897469000000003E-3</v>
      </c>
      <c r="QQ214">
        <v>7.6971310000000003E-3</v>
      </c>
      <c r="QR214">
        <v>6.5267347E-3</v>
      </c>
      <c r="QS214">
        <v>5.3730556E-3</v>
      </c>
      <c r="QT214">
        <v>4.2612930000000002E-3</v>
      </c>
      <c r="QU214">
        <v>3.2210972000000001E-3</v>
      </c>
      <c r="QV214">
        <v>2.2975968000000001E-3</v>
      </c>
      <c r="QW214">
        <v>1.5299235E-3</v>
      </c>
      <c r="QX214">
        <v>9.5675530999999995E-4</v>
      </c>
      <c r="QY214">
        <v>5.9149105999999996E-4</v>
      </c>
      <c r="QZ214">
        <v>4.2434813999999999E-4</v>
      </c>
      <c r="RA214">
        <v>3.3816447999999999E-4</v>
      </c>
      <c r="RB214">
        <v>3.4866714999999998E-4</v>
      </c>
      <c r="RC214">
        <v>3.9420075999999999E-4</v>
      </c>
      <c r="RD214">
        <v>4.3172934E-4</v>
      </c>
      <c r="RE214">
        <v>4.401179E-4</v>
      </c>
      <c r="RF214">
        <v>3.6542010000000002E-4</v>
      </c>
      <c r="RG214">
        <v>2.8624447000000003E-4</v>
      </c>
      <c r="RH214">
        <v>2.3440551E-4</v>
      </c>
      <c r="RI214">
        <v>2.4290585000000001E-4</v>
      </c>
      <c r="RJ214">
        <v>3.4040585000000002E-4</v>
      </c>
      <c r="RK214">
        <v>5.4218172000000003E-4</v>
      </c>
      <c r="RL214">
        <v>8.4652629000000004E-4</v>
      </c>
      <c r="RM214">
        <v>1.2309229000000001E-3</v>
      </c>
      <c r="RN214">
        <v>1.6581094E-3</v>
      </c>
      <c r="RO214">
        <v>2.0822426E-3</v>
      </c>
      <c r="RP214">
        <v>2.4529991E-3</v>
      </c>
      <c r="RQ214">
        <v>2.7242359000000001E-3</v>
      </c>
      <c r="RR214">
        <v>2.8641160999999999E-3</v>
      </c>
      <c r="RS214">
        <v>2.8548669E-3</v>
      </c>
      <c r="RT214">
        <v>2.6918865999999999E-3</v>
      </c>
      <c r="RU214">
        <v>2.3946953000000002E-3</v>
      </c>
      <c r="RV214">
        <v>2.0009053E-3</v>
      </c>
      <c r="RW214">
        <v>1.5639463E-3</v>
      </c>
      <c r="RX214">
        <v>1.1394853000000001E-3</v>
      </c>
      <c r="RY214">
        <v>7.8416260999999998E-4</v>
      </c>
      <c r="RZ214">
        <v>5.3884769999999998E-4</v>
      </c>
      <c r="SA214">
        <v>3.6293593999999998E-4</v>
      </c>
      <c r="SB214">
        <v>1.7326635E-4</v>
      </c>
      <c r="SC214" s="9">
        <v>4.1443231999999997E-5</v>
      </c>
      <c r="SD214" s="9">
        <v>6.8989430000000003E-5</v>
      </c>
      <c r="SE214">
        <v>2.2419046000000001E-4</v>
      </c>
      <c r="SF214">
        <v>4.5918286000000002E-4</v>
      </c>
      <c r="SG214">
        <v>7.3400680999999995E-4</v>
      </c>
      <c r="SH214">
        <v>1.0140339E-3</v>
      </c>
      <c r="SI214">
        <v>1.2833892000000001E-3</v>
      </c>
      <c r="SJ214">
        <v>1.5372979000000001E-3</v>
      </c>
      <c r="SK214">
        <v>1.7850571999999999E-3</v>
      </c>
      <c r="SL214">
        <v>2.0294501E-3</v>
      </c>
      <c r="SM214">
        <v>2.2846868E-3</v>
      </c>
      <c r="SN214">
        <v>2.5508392000000001E-3</v>
      </c>
      <c r="SO214">
        <v>2.8086230000000001E-3</v>
      </c>
      <c r="SP214">
        <v>3.0100487999999998E-3</v>
      </c>
      <c r="SQ214">
        <v>3.1047582000000001E-3</v>
      </c>
      <c r="SR214">
        <v>3.0443731E-3</v>
      </c>
      <c r="SS214">
        <v>2.8166603E-3</v>
      </c>
      <c r="ST214">
        <v>2.4375014E-3</v>
      </c>
      <c r="SU214">
        <v>1.9613529999999999E-3</v>
      </c>
      <c r="SV214">
        <v>1.4582900000000001E-3</v>
      </c>
      <c r="SW214">
        <v>1.0063444000000001E-3</v>
      </c>
      <c r="SX214">
        <v>6.6122662999999998E-4</v>
      </c>
      <c r="SY214">
        <v>4.6121329000000001E-4</v>
      </c>
      <c r="SZ214">
        <v>3.9658867E-4</v>
      </c>
      <c r="TA214">
        <v>4.3559493E-4</v>
      </c>
    </row>
    <row r="215" spans="1:521" x14ac:dyDescent="0.25">
      <c r="A215" s="3" t="s">
        <v>49</v>
      </c>
      <c r="B215" s="3">
        <v>89</v>
      </c>
      <c r="C215" s="4">
        <f t="shared" si="7"/>
        <v>210</v>
      </c>
      <c r="D215" s="4">
        <v>302402</v>
      </c>
      <c r="F215" s="3" t="s">
        <v>48</v>
      </c>
      <c r="K215" s="3" t="s">
        <v>48</v>
      </c>
      <c r="P215" s="3" t="s">
        <v>48</v>
      </c>
      <c r="W215" s="3" t="s">
        <v>48</v>
      </c>
      <c r="Y215" s="3" t="s">
        <v>48</v>
      </c>
      <c r="AA215" s="3" t="s">
        <v>48</v>
      </c>
      <c r="AH215" s="3" t="s">
        <v>48</v>
      </c>
      <c r="AI215" s="3" t="s">
        <v>48</v>
      </c>
      <c r="AO215" s="3" t="s">
        <v>48</v>
      </c>
      <c r="BA215">
        <v>1.0132100000000001E-3</v>
      </c>
      <c r="BB215">
        <v>8.5381838E-4</v>
      </c>
      <c r="BC215">
        <v>7.2515570000000003E-4</v>
      </c>
      <c r="BD215">
        <v>6.0729198999999998E-4</v>
      </c>
      <c r="BE215">
        <v>5.2428309999999999E-4</v>
      </c>
      <c r="BF215">
        <v>4.4809515000000002E-4</v>
      </c>
      <c r="BG215">
        <v>3.9491321999999998E-4</v>
      </c>
      <c r="BH215">
        <v>3.5138489000000002E-4</v>
      </c>
      <c r="BI215">
        <v>3.4466976999999999E-4</v>
      </c>
      <c r="BJ215">
        <v>3.2661077999999999E-4</v>
      </c>
      <c r="BK215">
        <v>3.0796430999999999E-4</v>
      </c>
      <c r="BL215">
        <v>2.9141284000000001E-4</v>
      </c>
      <c r="BM215">
        <v>3.1756874999999999E-4</v>
      </c>
      <c r="BN215">
        <v>3.9491321999999998E-4</v>
      </c>
      <c r="BO215">
        <v>2.7389126E-4</v>
      </c>
      <c r="BP215">
        <v>1.5371136999999999E-4</v>
      </c>
      <c r="BQ215">
        <v>1.2136561E-4</v>
      </c>
      <c r="BR215">
        <v>1.223671E-4</v>
      </c>
      <c r="BS215">
        <v>2.0134899000000001E-4</v>
      </c>
      <c r="BT215">
        <v>3.3088619000000002E-4</v>
      </c>
      <c r="BU215">
        <v>5.1085447E-4</v>
      </c>
      <c r="BV215">
        <v>7.6789472999999999E-4</v>
      </c>
      <c r="BW215">
        <v>1.2489255000000001E-3</v>
      </c>
      <c r="BX215">
        <v>2.0243396999999998E-3</v>
      </c>
      <c r="BY215">
        <v>3.0888293000000001E-3</v>
      </c>
      <c r="BZ215">
        <v>4.3965247000000004E-3</v>
      </c>
      <c r="CA215">
        <v>5.8759409000000004E-3</v>
      </c>
      <c r="CB215">
        <v>7.4181124000000003E-3</v>
      </c>
      <c r="CC215">
        <v>9.0258744999999994E-3</v>
      </c>
      <c r="CD215">
        <v>1.0448175000000001E-2</v>
      </c>
      <c r="CE215">
        <v>1.1676551E-2</v>
      </c>
      <c r="CF215">
        <v>1.2685426E-2</v>
      </c>
      <c r="CG215">
        <v>1.3386171000000001E-2</v>
      </c>
      <c r="CH215">
        <v>1.3831859E-2</v>
      </c>
      <c r="CI215">
        <v>1.4151148000000001E-2</v>
      </c>
      <c r="CJ215">
        <v>1.4401384E-2</v>
      </c>
      <c r="CK215">
        <v>1.4714718999999999E-2</v>
      </c>
      <c r="CL215">
        <v>1.5095991E-2</v>
      </c>
      <c r="CM215">
        <v>1.5534159000000001E-2</v>
      </c>
      <c r="CN215">
        <v>1.6176646999999999E-2</v>
      </c>
      <c r="CO215">
        <v>1.7127989E-2</v>
      </c>
      <c r="CP215">
        <v>1.8279285999999999E-2</v>
      </c>
      <c r="CQ215">
        <v>1.9664956000000001E-2</v>
      </c>
      <c r="CR215">
        <v>2.1213078999999999E-2</v>
      </c>
      <c r="CS215">
        <v>2.2787058999999998E-2</v>
      </c>
      <c r="CT215">
        <v>2.4541476999999999E-2</v>
      </c>
      <c r="CU215">
        <v>2.6432260999999999E-2</v>
      </c>
      <c r="CV215">
        <v>2.8116932000000001E-2</v>
      </c>
      <c r="CW215">
        <v>3.036879E-2</v>
      </c>
      <c r="CX215">
        <v>3.2776415000000003E-2</v>
      </c>
      <c r="CY215">
        <v>3.5904195E-2</v>
      </c>
      <c r="CZ215">
        <v>4.0062588000000003E-2</v>
      </c>
      <c r="DA215">
        <v>4.4968440999999998E-2</v>
      </c>
      <c r="DB215">
        <v>5.0626396999999997E-2</v>
      </c>
      <c r="DC215">
        <v>5.7105780000000002E-2</v>
      </c>
      <c r="DD215">
        <v>6.3486263000000001E-2</v>
      </c>
      <c r="DE215">
        <v>7.0336475999999995E-2</v>
      </c>
      <c r="DF215">
        <v>7.7805750000000007E-2</v>
      </c>
      <c r="DG215">
        <v>8.5473991999999999E-2</v>
      </c>
      <c r="DH215">
        <v>9.3023069E-2</v>
      </c>
      <c r="DI215">
        <v>0.10065602999999999</v>
      </c>
      <c r="DJ215">
        <v>0.10839335</v>
      </c>
      <c r="DK215">
        <v>0.11646208</v>
      </c>
      <c r="DL215">
        <v>0.12434795</v>
      </c>
      <c r="DM215">
        <v>0.13251393</v>
      </c>
      <c r="DN215">
        <v>0.14127016000000001</v>
      </c>
      <c r="DO215">
        <v>0.15004381999999999</v>
      </c>
      <c r="DP215">
        <v>0.15874273999999999</v>
      </c>
      <c r="DQ215">
        <v>0.16866542000000001</v>
      </c>
      <c r="DR215">
        <v>0.17947175000000001</v>
      </c>
      <c r="DS215">
        <v>0.19060272</v>
      </c>
      <c r="DT215">
        <v>0.20178484999999999</v>
      </c>
      <c r="DU215">
        <v>0.21117459</v>
      </c>
      <c r="DV215">
        <v>0.21897669</v>
      </c>
      <c r="DW215">
        <v>0.22453558000000001</v>
      </c>
      <c r="DX215">
        <v>0.22743656000000001</v>
      </c>
      <c r="DY215">
        <v>0.22780043999999999</v>
      </c>
      <c r="DZ215">
        <v>0.22577997</v>
      </c>
      <c r="EA215">
        <v>0.22145517000000001</v>
      </c>
      <c r="EB215">
        <v>0.21607839000000001</v>
      </c>
      <c r="EC215">
        <v>0.21065426000000001</v>
      </c>
      <c r="ED215">
        <v>0.20490132</v>
      </c>
      <c r="EE215">
        <v>0.19864064000000001</v>
      </c>
      <c r="EF215">
        <v>0.1921919</v>
      </c>
      <c r="EG215">
        <v>0.1847548</v>
      </c>
      <c r="EH215">
        <v>0.17681496999999999</v>
      </c>
      <c r="EI215">
        <v>0.16821328999999999</v>
      </c>
      <c r="EJ215">
        <v>0.15875260999999999</v>
      </c>
      <c r="EK215">
        <v>0.14786798000000001</v>
      </c>
      <c r="EL215">
        <v>0.13653867</v>
      </c>
      <c r="EM215">
        <v>0.12537052000000001</v>
      </c>
      <c r="EN215">
        <v>0.11450824</v>
      </c>
      <c r="EO215">
        <v>0.10418708</v>
      </c>
      <c r="EP215">
        <v>9.4209760000000003E-2</v>
      </c>
      <c r="EQ215">
        <v>8.4872595999999995E-2</v>
      </c>
      <c r="ER215">
        <v>7.6716721000000002E-2</v>
      </c>
      <c r="ES215">
        <v>6.9667324000000003E-2</v>
      </c>
      <c r="ET215">
        <v>6.3465826000000003E-2</v>
      </c>
      <c r="EU215">
        <v>5.8127015999999997E-2</v>
      </c>
      <c r="EV215">
        <v>5.3645908999999999E-2</v>
      </c>
      <c r="EW215">
        <v>4.9508496999999999E-2</v>
      </c>
      <c r="EX215">
        <v>4.6138341999999999E-2</v>
      </c>
      <c r="EY215">
        <v>4.3528932999999999E-2</v>
      </c>
      <c r="EZ215">
        <v>4.1165449E-2</v>
      </c>
      <c r="FA215">
        <v>3.9115670999999998E-2</v>
      </c>
      <c r="FB215">
        <v>3.7496541000000001E-2</v>
      </c>
      <c r="FC215">
        <v>3.6175366E-2</v>
      </c>
      <c r="FD215">
        <v>3.5108220000000002E-2</v>
      </c>
      <c r="FE215">
        <v>3.4297678999999998E-2</v>
      </c>
      <c r="FF215">
        <v>3.3817018999999997E-2</v>
      </c>
      <c r="FG215">
        <v>3.3665340000000002E-2</v>
      </c>
      <c r="FH215">
        <v>3.3715415999999998E-2</v>
      </c>
      <c r="FI215">
        <v>3.4155960999999999E-2</v>
      </c>
      <c r="FJ215">
        <v>3.5108480999999997E-2</v>
      </c>
      <c r="FK215">
        <v>3.6390173999999997E-2</v>
      </c>
      <c r="FL215">
        <v>3.7911803000000001E-2</v>
      </c>
      <c r="FM215">
        <v>3.9847190999999997E-2</v>
      </c>
      <c r="FN215">
        <v>4.2037439000000003E-2</v>
      </c>
      <c r="FO215">
        <v>4.4611658999999998E-2</v>
      </c>
      <c r="FP215">
        <v>4.7590088000000003E-2</v>
      </c>
      <c r="FQ215">
        <v>5.0118747999999998E-2</v>
      </c>
      <c r="FR215">
        <v>5.3201642E-2</v>
      </c>
      <c r="FS215">
        <v>5.6947051999999998E-2</v>
      </c>
      <c r="FT215">
        <v>6.1160832999999998E-2</v>
      </c>
      <c r="FU215">
        <v>6.6169433E-2</v>
      </c>
      <c r="FV215">
        <v>7.1719691000000002E-2</v>
      </c>
      <c r="FW215">
        <v>7.7591002000000006E-2</v>
      </c>
      <c r="FX215">
        <v>8.3578646000000006E-2</v>
      </c>
      <c r="FY215">
        <v>8.9467324000000001E-2</v>
      </c>
      <c r="FZ215">
        <v>9.4701320000000005E-2</v>
      </c>
      <c r="GA215">
        <v>9.9002607000000006E-2</v>
      </c>
      <c r="GB215">
        <v>0.10149159000000001</v>
      </c>
      <c r="GC215">
        <v>0.10177746999999999</v>
      </c>
      <c r="GD215">
        <v>0.10136455</v>
      </c>
      <c r="GE215">
        <v>9.9767067000000001E-2</v>
      </c>
      <c r="GF215">
        <v>9.6982977999999997E-2</v>
      </c>
      <c r="GG215">
        <v>9.3558967000000007E-2</v>
      </c>
      <c r="GH215">
        <v>8.9696369999999997E-2</v>
      </c>
      <c r="GI215">
        <v>8.5578762000000003E-2</v>
      </c>
      <c r="GJ215">
        <v>8.1450306E-2</v>
      </c>
      <c r="GK215">
        <v>7.7270187000000004E-2</v>
      </c>
      <c r="GL215">
        <v>7.3071769999999994E-2</v>
      </c>
      <c r="GM215">
        <v>6.9017730999999999E-2</v>
      </c>
      <c r="GN215">
        <v>6.4816668999999993E-2</v>
      </c>
      <c r="GO215">
        <v>6.0804125000000001E-2</v>
      </c>
      <c r="GP215">
        <v>5.7092085000000001E-2</v>
      </c>
      <c r="GQ215">
        <v>5.3222938999999997E-2</v>
      </c>
      <c r="GR215">
        <v>4.9560010000000002E-2</v>
      </c>
      <c r="GS215">
        <v>4.5594990000000002E-2</v>
      </c>
      <c r="GT215">
        <v>4.1353016999999999E-2</v>
      </c>
      <c r="GU215">
        <v>3.6879104000000003E-2</v>
      </c>
      <c r="GV215">
        <v>3.2501492999999999E-2</v>
      </c>
      <c r="GW215">
        <v>2.8192746000000001E-2</v>
      </c>
      <c r="GX215">
        <v>2.4137703999999999E-2</v>
      </c>
      <c r="GY215">
        <v>2.0506081999999998E-2</v>
      </c>
      <c r="GZ215">
        <v>1.7253028E-2</v>
      </c>
      <c r="HA215">
        <v>1.4441122000000001E-2</v>
      </c>
      <c r="HB215">
        <v>1.1977903E-2</v>
      </c>
      <c r="HC215">
        <v>9.7938496999999992E-3</v>
      </c>
      <c r="HD215">
        <v>7.9960832000000003E-3</v>
      </c>
      <c r="HE215">
        <v>5.9664970999999999E-3</v>
      </c>
      <c r="HF215">
        <v>4.1288543E-3</v>
      </c>
      <c r="HG215">
        <v>2.6208814E-3</v>
      </c>
      <c r="HH215">
        <v>1.4919968E-3</v>
      </c>
      <c r="HI215">
        <v>7.5293314999999995E-4</v>
      </c>
      <c r="HJ215">
        <v>3.2312422999999999E-4</v>
      </c>
      <c r="HK215">
        <v>4.2799006999999999E-4</v>
      </c>
      <c r="HL215">
        <v>1.1423819999999999E-3</v>
      </c>
      <c r="HM215">
        <v>2.5070409999999998E-3</v>
      </c>
      <c r="HN215">
        <v>4.2425296000000003E-3</v>
      </c>
      <c r="HO215">
        <v>6.1776475000000003E-3</v>
      </c>
      <c r="HP215">
        <v>8.1852442000000004E-3</v>
      </c>
      <c r="HQ215">
        <v>1.0053153E-2</v>
      </c>
      <c r="HR215">
        <v>1.1644196000000001E-2</v>
      </c>
      <c r="HS215">
        <v>1.3061740000000001E-2</v>
      </c>
      <c r="HT215">
        <v>1.4263934000000001E-2</v>
      </c>
      <c r="HU215">
        <v>1.5168997E-2</v>
      </c>
      <c r="HV215">
        <v>1.5795618000000001E-2</v>
      </c>
      <c r="HW215">
        <v>1.6427157000000001E-2</v>
      </c>
      <c r="HX215">
        <v>1.6974131E-2</v>
      </c>
      <c r="HY215">
        <v>1.7304474E-2</v>
      </c>
      <c r="HZ215">
        <v>1.7337721E-2</v>
      </c>
      <c r="IA215">
        <v>1.7025182E-2</v>
      </c>
      <c r="IB215">
        <v>1.6432861E-2</v>
      </c>
      <c r="IC215">
        <v>1.5517226E-2</v>
      </c>
      <c r="ID215">
        <v>1.4336483000000001E-2</v>
      </c>
      <c r="IE215">
        <v>1.3123523999999999E-2</v>
      </c>
      <c r="IF215">
        <v>1.1854303E-2</v>
      </c>
      <c r="IG215">
        <v>1.0531257E-2</v>
      </c>
      <c r="IH215">
        <v>9.2656379999999997E-3</v>
      </c>
      <c r="II215">
        <v>8.1117143999999992E-3</v>
      </c>
      <c r="IJ215">
        <v>7.2169914E-3</v>
      </c>
      <c r="IK215">
        <v>6.6443044000000003E-3</v>
      </c>
      <c r="IL215">
        <v>6.4241812000000002E-3</v>
      </c>
      <c r="IM215">
        <v>6.6231303000000002E-3</v>
      </c>
      <c r="IN215">
        <v>7.2488734000000004E-3</v>
      </c>
      <c r="IO215">
        <v>8.1302039000000006E-3</v>
      </c>
      <c r="IP215">
        <v>9.1395611000000005E-3</v>
      </c>
      <c r="IQ215">
        <v>1.0210517000000001E-2</v>
      </c>
      <c r="IR215">
        <v>1.1276085999999999E-2</v>
      </c>
      <c r="IS215">
        <v>1.2271677E-2</v>
      </c>
      <c r="IT215">
        <v>1.3238545000000001E-2</v>
      </c>
      <c r="IU215">
        <v>1.4152484999999999E-2</v>
      </c>
      <c r="IV215">
        <v>1.5047602E-2</v>
      </c>
      <c r="IW215">
        <v>1.5835779000000001E-2</v>
      </c>
      <c r="IX215">
        <v>1.6513403999999999E-2</v>
      </c>
      <c r="IY215">
        <v>1.7075831E-2</v>
      </c>
      <c r="IZ215">
        <v>1.7463871999999998E-2</v>
      </c>
      <c r="JA215">
        <v>1.7618109E-2</v>
      </c>
      <c r="JB215">
        <v>1.755932E-2</v>
      </c>
      <c r="JC215">
        <v>1.7261955999999998E-2</v>
      </c>
      <c r="JD215">
        <v>1.6753760999999999E-2</v>
      </c>
      <c r="JE215">
        <v>1.6040005E-2</v>
      </c>
      <c r="JF215">
        <v>1.519505E-2</v>
      </c>
      <c r="JG215">
        <v>1.4222217000000001E-2</v>
      </c>
      <c r="JH215">
        <v>1.3150606E-2</v>
      </c>
      <c r="JI215">
        <v>1.1972529000000001E-2</v>
      </c>
      <c r="JJ215">
        <v>1.0726474999999999E-2</v>
      </c>
      <c r="JK215">
        <v>9.4481735000000004E-3</v>
      </c>
      <c r="JL215">
        <v>8.2543966999999996E-3</v>
      </c>
      <c r="JM215">
        <v>7.1764089999999999E-3</v>
      </c>
      <c r="JN215">
        <v>6.2407343999999997E-3</v>
      </c>
      <c r="JO215">
        <v>5.3647662999999996E-3</v>
      </c>
      <c r="JP215">
        <v>4.5329710000000002E-3</v>
      </c>
      <c r="JQ215">
        <v>3.7342489000000002E-3</v>
      </c>
      <c r="JR215">
        <v>2.9972289000000001E-3</v>
      </c>
      <c r="JS215">
        <v>2.3100289999999999E-3</v>
      </c>
      <c r="JT215">
        <v>1.6969797E-3</v>
      </c>
      <c r="JU215">
        <v>1.145475E-3</v>
      </c>
      <c r="JV215">
        <v>7.0061517E-4</v>
      </c>
      <c r="JW215">
        <v>4.2357467E-4</v>
      </c>
      <c r="JX215">
        <v>3.7205638E-4</v>
      </c>
      <c r="JY215">
        <v>3.8375892E-4</v>
      </c>
      <c r="JZ215">
        <v>3.5620588000000002E-4</v>
      </c>
      <c r="KA215">
        <v>3.3672493999999998E-4</v>
      </c>
      <c r="KB215">
        <v>3.673622E-4</v>
      </c>
      <c r="KC215">
        <v>4.5477164999999998E-4</v>
      </c>
      <c r="KD215">
        <v>5.888585E-4</v>
      </c>
      <c r="KE215">
        <v>7.1572588000000002E-4</v>
      </c>
      <c r="KF215">
        <v>8.2543771999999999E-4</v>
      </c>
      <c r="KG215">
        <v>8.8182354000000001E-4</v>
      </c>
      <c r="KH215">
        <v>8.9310184999999995E-4</v>
      </c>
      <c r="KI215">
        <v>8.5451239000000005E-4</v>
      </c>
      <c r="KJ215">
        <v>8.0645567999999997E-4</v>
      </c>
      <c r="KK215">
        <v>7.6232833000000003E-4</v>
      </c>
      <c r="KL215">
        <v>7.6022901000000003E-4</v>
      </c>
      <c r="KM215">
        <v>8.0262637000000001E-4</v>
      </c>
      <c r="KN215">
        <v>9.2703318999999996E-4</v>
      </c>
      <c r="KO215">
        <v>1.1104746E-3</v>
      </c>
      <c r="KP215">
        <v>1.3533862999999999E-3</v>
      </c>
      <c r="KQ215">
        <v>1.6152881999999999E-3</v>
      </c>
      <c r="KR215">
        <v>1.8862695000000001E-3</v>
      </c>
      <c r="KS215">
        <v>2.1336357999999999E-3</v>
      </c>
      <c r="KT215">
        <v>2.3617187999999999E-3</v>
      </c>
      <c r="KU215">
        <v>2.5493122999999999E-3</v>
      </c>
      <c r="KV215">
        <v>2.7068207999999998E-3</v>
      </c>
      <c r="KW215">
        <v>2.8167788000000001E-3</v>
      </c>
      <c r="KX215">
        <v>2.9026213999999999E-3</v>
      </c>
      <c r="KY215">
        <v>2.9631105999999999E-3</v>
      </c>
      <c r="KZ215">
        <v>3.0162942000000002E-3</v>
      </c>
      <c r="LA215">
        <v>3.0516255999999999E-3</v>
      </c>
      <c r="LB215">
        <v>3.0935748999999998E-3</v>
      </c>
      <c r="LC215">
        <v>3.1358758E-3</v>
      </c>
      <c r="LD215">
        <v>3.2038092999999998E-3</v>
      </c>
      <c r="LE215">
        <v>3.2940777000000001E-3</v>
      </c>
      <c r="LF215">
        <v>3.4279495000000002E-3</v>
      </c>
      <c r="LG215">
        <v>3.5943518999999998E-3</v>
      </c>
      <c r="LH215">
        <v>3.8057298000000002E-3</v>
      </c>
      <c r="LI215">
        <v>4.0466716000000002E-3</v>
      </c>
      <c r="LJ215">
        <v>4.3300116000000001E-3</v>
      </c>
      <c r="LK215">
        <v>4.6486295999999998E-3</v>
      </c>
      <c r="LL215">
        <v>5.0297431000000002E-3</v>
      </c>
      <c r="LM215">
        <v>5.4723211000000001E-3</v>
      </c>
      <c r="LN215">
        <v>6.0081668E-3</v>
      </c>
      <c r="LO215">
        <v>6.6413729999999999E-3</v>
      </c>
      <c r="LP215">
        <v>7.3929968999999996E-3</v>
      </c>
      <c r="LQ215">
        <v>8.2558487000000003E-3</v>
      </c>
      <c r="LR215">
        <v>9.2515311999999995E-3</v>
      </c>
      <c r="LS215">
        <v>1.0365375E-2</v>
      </c>
      <c r="LT215">
        <v>1.1601297999999999E-2</v>
      </c>
      <c r="LU215">
        <v>1.2929721999999999E-2</v>
      </c>
      <c r="LV215">
        <v>1.4348369999999999E-2</v>
      </c>
      <c r="LW215">
        <v>1.5824793E-2</v>
      </c>
      <c r="LX215">
        <v>1.7352583000000001E-2</v>
      </c>
      <c r="LY215">
        <v>1.8886678E-2</v>
      </c>
      <c r="LZ215">
        <v>2.0409536999999998E-2</v>
      </c>
      <c r="MA215">
        <v>2.1864570999999999E-2</v>
      </c>
      <c r="MB215">
        <v>2.3221457000000001E-2</v>
      </c>
      <c r="MC215">
        <v>2.4424978999999999E-2</v>
      </c>
      <c r="MD215">
        <v>2.5451940999999999E-2</v>
      </c>
      <c r="ME215">
        <v>2.6250855999999999E-2</v>
      </c>
      <c r="MF215">
        <v>2.6813668999999998E-2</v>
      </c>
      <c r="MG215">
        <v>2.7114816E-2</v>
      </c>
      <c r="MH215">
        <v>2.7176744999999999E-2</v>
      </c>
      <c r="MI215">
        <v>2.6999711999999999E-2</v>
      </c>
      <c r="MJ215">
        <v>2.6626436E-2</v>
      </c>
      <c r="MK215">
        <v>2.6070349E-2</v>
      </c>
      <c r="ML215">
        <v>2.5370697000000001E-2</v>
      </c>
      <c r="MM215">
        <v>2.4526328E-2</v>
      </c>
      <c r="MN215">
        <v>2.3559502999999999E-2</v>
      </c>
      <c r="MO215">
        <v>2.2455117E-2</v>
      </c>
      <c r="MP215">
        <v>2.1229422000000001E-2</v>
      </c>
      <c r="MQ215">
        <v>1.9877894E-2</v>
      </c>
      <c r="MR215">
        <v>1.8432398999999999E-2</v>
      </c>
      <c r="MS215">
        <v>1.6897740000000001E-2</v>
      </c>
      <c r="MT215">
        <v>1.5308787000000001E-2</v>
      </c>
      <c r="MU215">
        <v>1.3677373E-2</v>
      </c>
      <c r="MV215">
        <v>1.2044579E-2</v>
      </c>
      <c r="MW215">
        <v>1.0424246E-2</v>
      </c>
      <c r="MX215">
        <v>8.8565898999999997E-3</v>
      </c>
      <c r="MY215">
        <v>7.3548681000000001E-3</v>
      </c>
      <c r="MZ215">
        <v>5.9544923999999997E-3</v>
      </c>
      <c r="NA215">
        <v>4.6655302999999999E-3</v>
      </c>
      <c r="NB215">
        <v>3.5219348999999999E-3</v>
      </c>
      <c r="NC215">
        <v>2.5350392999999999E-3</v>
      </c>
      <c r="ND215">
        <v>1.7323060000000001E-3</v>
      </c>
      <c r="NE215">
        <v>1.1126441999999999E-3</v>
      </c>
      <c r="NF215">
        <v>6.9403043000000001E-4</v>
      </c>
      <c r="NG215">
        <v>4.7682630000000001E-4</v>
      </c>
      <c r="NH215">
        <v>3.9254049999999999E-4</v>
      </c>
      <c r="NI215">
        <v>3.0497150000000003E-4</v>
      </c>
      <c r="NJ215">
        <v>3.7141670999999999E-4</v>
      </c>
      <c r="NK215">
        <v>6.5328320000000001E-4</v>
      </c>
      <c r="NL215">
        <v>1.1078017000000001E-3</v>
      </c>
      <c r="NM215">
        <v>1.6574623000000001E-3</v>
      </c>
      <c r="NN215">
        <v>2.2433001999999998E-3</v>
      </c>
      <c r="NO215">
        <v>2.7987615E-3</v>
      </c>
      <c r="NP215">
        <v>3.2923297999999999E-3</v>
      </c>
      <c r="NQ215">
        <v>3.6919221999999999E-3</v>
      </c>
      <c r="NR215">
        <v>4.0084552000000002E-3</v>
      </c>
      <c r="NS215">
        <v>4.2564087000000004E-3</v>
      </c>
      <c r="NT215">
        <v>4.4810516E-3</v>
      </c>
      <c r="NU215">
        <v>4.7069625E-3</v>
      </c>
      <c r="NV215">
        <v>4.9565662999999996E-3</v>
      </c>
      <c r="NW215">
        <v>5.2013229999999999E-3</v>
      </c>
      <c r="NX215">
        <v>5.4212525000000003E-3</v>
      </c>
      <c r="NY215">
        <v>5.5823121000000003E-3</v>
      </c>
      <c r="NZ215">
        <v>5.6891772000000002E-3</v>
      </c>
      <c r="OA215">
        <v>5.7479278000000002E-3</v>
      </c>
      <c r="OB215">
        <v>5.7978867999999998E-3</v>
      </c>
      <c r="OC215">
        <v>5.8685541000000003E-3</v>
      </c>
      <c r="OD215">
        <v>6.0222968000000002E-3</v>
      </c>
      <c r="OE215">
        <v>6.3038156000000001E-3</v>
      </c>
      <c r="OF215">
        <v>6.7660473000000004E-3</v>
      </c>
      <c r="OG215">
        <v>7.4239633999999997E-3</v>
      </c>
      <c r="OH215">
        <v>8.2925697999999999E-3</v>
      </c>
      <c r="OI215">
        <v>9.3436344000000001E-3</v>
      </c>
      <c r="OJ215">
        <v>1.0560959999999999E-2</v>
      </c>
      <c r="OK215">
        <v>1.1899702E-2</v>
      </c>
      <c r="OL215">
        <v>1.3335332E-2</v>
      </c>
      <c r="OM215">
        <v>1.4811039E-2</v>
      </c>
      <c r="ON215">
        <v>1.6284138E-2</v>
      </c>
      <c r="OO215">
        <v>1.7681697E-2</v>
      </c>
      <c r="OP215">
        <v>1.8966635999999999E-2</v>
      </c>
      <c r="OQ215">
        <v>2.0097975000000001E-2</v>
      </c>
      <c r="OR215">
        <v>2.1087602E-2</v>
      </c>
      <c r="OS215">
        <v>2.1949967000000001E-2</v>
      </c>
      <c r="OT215">
        <v>2.2742406999999999E-2</v>
      </c>
      <c r="OU215">
        <v>2.3502147000000001E-2</v>
      </c>
      <c r="OV215">
        <v>2.4300262E-2</v>
      </c>
      <c r="OW215">
        <v>2.5172331999999999E-2</v>
      </c>
      <c r="OX215">
        <v>2.6169082E-2</v>
      </c>
      <c r="OY215">
        <v>2.7292131000000001E-2</v>
      </c>
      <c r="OZ215">
        <v>2.8566286E-2</v>
      </c>
      <c r="PA215">
        <v>2.9979067000000002E-2</v>
      </c>
      <c r="PB215">
        <v>3.1542975000000001E-2</v>
      </c>
      <c r="PC215">
        <v>3.3212613000000002E-2</v>
      </c>
      <c r="PD215">
        <v>3.4950348999999999E-2</v>
      </c>
      <c r="PE215">
        <v>3.6656316000000001E-2</v>
      </c>
      <c r="PF215">
        <v>3.8239720999999997E-2</v>
      </c>
      <c r="PG215">
        <v>3.9562922E-2</v>
      </c>
      <c r="PH215">
        <v>4.0537942E-2</v>
      </c>
      <c r="PI215">
        <v>4.1065234999999999E-2</v>
      </c>
      <c r="PJ215">
        <v>4.1128355999999998E-2</v>
      </c>
      <c r="PK215">
        <v>4.0736585999999998E-2</v>
      </c>
      <c r="PL215">
        <v>3.9989561E-2</v>
      </c>
      <c r="PM215">
        <v>3.8982390999999998E-2</v>
      </c>
      <c r="PN215">
        <v>3.7852946999999998E-2</v>
      </c>
      <c r="PO215">
        <v>3.6683720000000003E-2</v>
      </c>
      <c r="PP215">
        <v>3.5571706000000002E-2</v>
      </c>
      <c r="PQ215">
        <v>3.4547902999999998E-2</v>
      </c>
      <c r="PR215">
        <v>3.3646787999999997E-2</v>
      </c>
      <c r="PS215">
        <v>3.2844312000000001E-2</v>
      </c>
      <c r="PT215">
        <v>3.2136392E-2</v>
      </c>
      <c r="PU215">
        <v>3.1473516999999999E-2</v>
      </c>
      <c r="PV215">
        <v>3.0838272999999999E-2</v>
      </c>
      <c r="PW215">
        <v>3.0181855E-2</v>
      </c>
      <c r="PX215">
        <v>2.9487362E-2</v>
      </c>
      <c r="PY215">
        <v>2.8712431E-2</v>
      </c>
      <c r="PZ215">
        <v>2.7858717000000002E-2</v>
      </c>
      <c r="QA215">
        <v>2.6912927999999999E-2</v>
      </c>
      <c r="QB215">
        <v>2.5902881999999999E-2</v>
      </c>
      <c r="QC215">
        <v>2.4836753999999999E-2</v>
      </c>
      <c r="QD215">
        <v>2.3750136000000002E-2</v>
      </c>
      <c r="QE215">
        <v>2.2651180999999999E-2</v>
      </c>
      <c r="QF215">
        <v>2.1558924E-2</v>
      </c>
      <c r="QG215">
        <v>2.0454494E-2</v>
      </c>
      <c r="QH215">
        <v>1.9331728999999999E-2</v>
      </c>
      <c r="QI215">
        <v>1.8166346E-2</v>
      </c>
      <c r="QJ215">
        <v>1.6962329000000002E-2</v>
      </c>
      <c r="QK215">
        <v>1.5711666999999999E-2</v>
      </c>
      <c r="QL215">
        <v>1.4428981E-2</v>
      </c>
      <c r="QM215">
        <v>1.3121005999999999E-2</v>
      </c>
      <c r="QN215">
        <v>1.1812743000000001E-2</v>
      </c>
      <c r="QO215">
        <v>1.0514516999999999E-2</v>
      </c>
      <c r="QP215">
        <v>9.2447959E-3</v>
      </c>
      <c r="QQ215">
        <v>7.999328E-3</v>
      </c>
      <c r="QR215">
        <v>6.7793182000000004E-3</v>
      </c>
      <c r="QS215">
        <v>5.5832453000000002E-3</v>
      </c>
      <c r="QT215">
        <v>4.4331201000000001E-3</v>
      </c>
      <c r="QU215">
        <v>3.3576239E-3</v>
      </c>
      <c r="QV215">
        <v>2.4029227999999999E-3</v>
      </c>
      <c r="QW215">
        <v>1.6110375E-3</v>
      </c>
      <c r="QX215">
        <v>1.013548E-3</v>
      </c>
      <c r="QY215">
        <v>6.1951064999999999E-4</v>
      </c>
      <c r="QZ215">
        <v>4.1575031E-4</v>
      </c>
      <c r="RA215">
        <v>3.5187150999999999E-4</v>
      </c>
      <c r="RB215">
        <v>3.7285467000000002E-4</v>
      </c>
      <c r="RC215">
        <v>4.1404879000000002E-4</v>
      </c>
      <c r="RD215">
        <v>4.2796662000000002E-4</v>
      </c>
      <c r="RE215">
        <v>3.9509311E-4</v>
      </c>
      <c r="RF215">
        <v>2.9851603999999998E-4</v>
      </c>
      <c r="RG215">
        <v>1.8065453000000001E-4</v>
      </c>
      <c r="RH215" s="9">
        <v>7.2794035000000004E-5</v>
      </c>
      <c r="RI215" s="9">
        <v>8.6001428000000003E-6</v>
      </c>
      <c r="RJ215" s="9">
        <v>3.1132559999999998E-5</v>
      </c>
      <c r="RK215">
        <v>1.6444844000000001E-4</v>
      </c>
      <c r="RL215">
        <v>4.1196277E-4</v>
      </c>
      <c r="RM215">
        <v>7.0888671000000002E-4</v>
      </c>
      <c r="RN215">
        <v>1.0644783999999999E-3</v>
      </c>
      <c r="RO215">
        <v>1.4348405999999999E-3</v>
      </c>
      <c r="RP215">
        <v>1.7708737000000001E-3</v>
      </c>
      <c r="RQ215">
        <v>2.0331081000000001E-3</v>
      </c>
      <c r="RR215">
        <v>2.1860387999999998E-3</v>
      </c>
      <c r="RS215">
        <v>2.2128871999999998E-3</v>
      </c>
      <c r="RT215">
        <v>2.1097742000000001E-3</v>
      </c>
      <c r="RU215">
        <v>1.8989975999999999E-3</v>
      </c>
      <c r="RV215">
        <v>1.6121534E-3</v>
      </c>
      <c r="RW215">
        <v>1.3009356E-3</v>
      </c>
      <c r="RX215">
        <v>1.010838E-3</v>
      </c>
      <c r="RY215">
        <v>7.9020561000000004E-4</v>
      </c>
      <c r="RZ215">
        <v>6.7247526000000001E-4</v>
      </c>
      <c r="SA215">
        <v>5.2789942000000002E-4</v>
      </c>
      <c r="SB215">
        <v>3.2089789999999998E-4</v>
      </c>
      <c r="SC215">
        <v>2.1485891E-4</v>
      </c>
      <c r="SD215">
        <v>2.4955285999999998E-4</v>
      </c>
      <c r="SE215">
        <v>4.0177395999999998E-4</v>
      </c>
      <c r="SF215">
        <v>6.3382990999999997E-4</v>
      </c>
      <c r="SG215">
        <v>9.1697928000000002E-4</v>
      </c>
      <c r="SH215">
        <v>1.2136312E-3</v>
      </c>
      <c r="SI215">
        <v>1.5100754E-3</v>
      </c>
      <c r="SJ215">
        <v>1.7942056000000001E-3</v>
      </c>
      <c r="SK215">
        <v>2.0756244E-3</v>
      </c>
      <c r="SL215">
        <v>2.3555830000000001E-3</v>
      </c>
      <c r="SM215">
        <v>2.6422627000000001E-3</v>
      </c>
      <c r="SN215">
        <v>2.9267992E-3</v>
      </c>
      <c r="SO215">
        <v>3.1908142999999998E-3</v>
      </c>
      <c r="SP215">
        <v>3.3817644999999999E-3</v>
      </c>
      <c r="SQ215">
        <v>3.4559387999999998E-3</v>
      </c>
      <c r="SR215">
        <v>3.3707774999999999E-3</v>
      </c>
      <c r="SS215">
        <v>3.1196801000000001E-3</v>
      </c>
      <c r="ST215">
        <v>2.7138955999999998E-3</v>
      </c>
      <c r="SU215">
        <v>2.2105444000000002E-3</v>
      </c>
      <c r="SV215">
        <v>1.6721565999999999E-3</v>
      </c>
      <c r="SW215">
        <v>1.1772861000000001E-3</v>
      </c>
      <c r="SX215">
        <v>7.7978643999999995E-4</v>
      </c>
      <c r="SY215">
        <v>5.2345096000000002E-4</v>
      </c>
      <c r="SZ215">
        <v>4.0295751999999999E-4</v>
      </c>
      <c r="TA215">
        <v>3.9491321999999998E-4</v>
      </c>
    </row>
    <row r="216" spans="1:521" x14ac:dyDescent="0.25">
      <c r="A216" s="3" t="s">
        <v>47</v>
      </c>
      <c r="B216" s="3">
        <v>82</v>
      </c>
      <c r="C216" s="4">
        <f t="shared" si="7"/>
        <v>211</v>
      </c>
      <c r="D216" s="4">
        <v>302463</v>
      </c>
      <c r="F216" s="3" t="s">
        <v>48</v>
      </c>
      <c r="K216" s="3" t="s">
        <v>48</v>
      </c>
      <c r="P216" s="3" t="s">
        <v>48</v>
      </c>
      <c r="W216" s="3" t="s">
        <v>48</v>
      </c>
      <c r="X216" s="3" t="s">
        <v>48</v>
      </c>
      <c r="Y216" s="3" t="s">
        <v>48</v>
      </c>
      <c r="AA216" s="3" t="s">
        <v>48</v>
      </c>
      <c r="AH216" s="3" t="s">
        <v>48</v>
      </c>
      <c r="AI216" s="3" t="s">
        <v>50</v>
      </c>
      <c r="AO216" s="3" t="s">
        <v>48</v>
      </c>
      <c r="BA216">
        <v>9.6812844000000004E-4</v>
      </c>
      <c r="BB216">
        <v>8.2262465999999995E-4</v>
      </c>
      <c r="BC216">
        <v>7.0375063999999999E-4</v>
      </c>
      <c r="BD216">
        <v>5.9417943999999999E-4</v>
      </c>
      <c r="BE216">
        <v>5.1640224000000002E-4</v>
      </c>
      <c r="BF216">
        <v>4.4495860000000001E-4</v>
      </c>
      <c r="BG216">
        <v>3.9672399999999999E-4</v>
      </c>
      <c r="BH216">
        <v>3.5625510000000002E-4</v>
      </c>
      <c r="BI216">
        <v>3.4692339000000003E-4</v>
      </c>
      <c r="BJ216">
        <v>3.2748221000000001E-4</v>
      </c>
      <c r="BK216">
        <v>3.1349015999999999E-4</v>
      </c>
      <c r="BL216">
        <v>3.0282466000000001E-4</v>
      </c>
      <c r="BM216">
        <v>3.3111156999999998E-4</v>
      </c>
      <c r="BN216">
        <v>3.9672399999999999E-4</v>
      </c>
      <c r="BO216">
        <v>2.7896524999999997E-4</v>
      </c>
      <c r="BP216">
        <v>1.6294435999999999E-4</v>
      </c>
      <c r="BQ216">
        <v>1.1764668E-4</v>
      </c>
      <c r="BR216">
        <v>1.0059836E-4</v>
      </c>
      <c r="BS216">
        <v>1.3992905E-4</v>
      </c>
      <c r="BT216">
        <v>2.3776183999999999E-4</v>
      </c>
      <c r="BU216">
        <v>3.9672399999999999E-4</v>
      </c>
      <c r="BV216">
        <v>5.3521338999999995E-4</v>
      </c>
      <c r="BW216">
        <v>8.9539652E-4</v>
      </c>
      <c r="BX216">
        <v>1.5390711E-3</v>
      </c>
      <c r="BY216">
        <v>2.4713768999999998E-3</v>
      </c>
      <c r="BZ216">
        <v>3.6444031000000001E-3</v>
      </c>
      <c r="CA216">
        <v>4.997367E-3</v>
      </c>
      <c r="CB216">
        <v>6.4255273999999996E-3</v>
      </c>
      <c r="CC216">
        <v>7.9100495000000003E-3</v>
      </c>
      <c r="CD216">
        <v>9.2205199999999994E-3</v>
      </c>
      <c r="CE216">
        <v>1.0346452000000001E-2</v>
      </c>
      <c r="CF216">
        <v>1.1245496000000001E-2</v>
      </c>
      <c r="CG216">
        <v>1.1843151E-2</v>
      </c>
      <c r="CH216">
        <v>1.2189854E-2</v>
      </c>
      <c r="CI216">
        <v>1.2411627E-2</v>
      </c>
      <c r="CJ216">
        <v>1.257059E-2</v>
      </c>
      <c r="CK216">
        <v>1.2801451E-2</v>
      </c>
      <c r="CL216">
        <v>1.3112446999999999E-2</v>
      </c>
      <c r="CM216">
        <v>1.3510543E-2</v>
      </c>
      <c r="CN216">
        <v>1.4130601E-2</v>
      </c>
      <c r="CO216">
        <v>1.5066322E-2</v>
      </c>
      <c r="CP216">
        <v>1.6219513000000001E-2</v>
      </c>
      <c r="CQ216">
        <v>1.7610371E-2</v>
      </c>
      <c r="CR216">
        <v>1.9157299999999999E-2</v>
      </c>
      <c r="CS216">
        <v>2.0735284E-2</v>
      </c>
      <c r="CT216">
        <v>2.2481129999999998E-2</v>
      </c>
      <c r="CU216">
        <v>2.4350742000000002E-2</v>
      </c>
      <c r="CV216">
        <v>2.6031436000000002E-2</v>
      </c>
      <c r="CW216">
        <v>2.8246729000000002E-2</v>
      </c>
      <c r="CX216">
        <v>3.0581092000000001E-2</v>
      </c>
      <c r="CY216">
        <v>3.3609728999999998E-2</v>
      </c>
      <c r="CZ216">
        <v>3.7630434999999997E-2</v>
      </c>
      <c r="DA216">
        <v>4.2380824999999997E-2</v>
      </c>
      <c r="DB216">
        <v>4.7884900000000001E-2</v>
      </c>
      <c r="DC216">
        <v>5.4227712999999997E-2</v>
      </c>
      <c r="DD216">
        <v>6.0496348999999998E-2</v>
      </c>
      <c r="DE216">
        <v>6.7303739000000001E-2</v>
      </c>
      <c r="DF216">
        <v>7.4787966999999997E-2</v>
      </c>
      <c r="DG216">
        <v>8.2546077999999995E-2</v>
      </c>
      <c r="DH216">
        <v>9.0266339000000001E-2</v>
      </c>
      <c r="DI216">
        <v>9.8098776999999998E-2</v>
      </c>
      <c r="DJ216">
        <v>0.10609636</v>
      </c>
      <c r="DK216">
        <v>0.11448044</v>
      </c>
      <c r="DL216">
        <v>0.12272993</v>
      </c>
      <c r="DM216">
        <v>0.13132200999999999</v>
      </c>
      <c r="DN216">
        <v>0.14053483</v>
      </c>
      <c r="DO216">
        <v>0.14977889999999999</v>
      </c>
      <c r="DP216">
        <v>0.15891419000000001</v>
      </c>
      <c r="DQ216">
        <v>0.16919595000000001</v>
      </c>
      <c r="DR216">
        <v>0.18021834</v>
      </c>
      <c r="DS216">
        <v>0.19141138999999999</v>
      </c>
      <c r="DT216">
        <v>0.20248592000000001</v>
      </c>
      <c r="DU216">
        <v>0.21170164999999999</v>
      </c>
      <c r="DV216">
        <v>0.21932860000000001</v>
      </c>
      <c r="DW216">
        <v>0.22473182</v>
      </c>
      <c r="DX216">
        <v>0.22755665999999999</v>
      </c>
      <c r="DY216">
        <v>0.22797809999999999</v>
      </c>
      <c r="DZ216">
        <v>0.22613384</v>
      </c>
      <c r="EA216">
        <v>0.22208469</v>
      </c>
      <c r="EB216">
        <v>0.21701156999999999</v>
      </c>
      <c r="EC216">
        <v>0.21187927000000001</v>
      </c>
      <c r="ED216">
        <v>0.20632046000000001</v>
      </c>
      <c r="EE216">
        <v>0.20009262999999999</v>
      </c>
      <c r="EF216">
        <v>0.19350423</v>
      </c>
      <c r="EG216">
        <v>0.18582336999999999</v>
      </c>
      <c r="EH216">
        <v>0.17750642999999999</v>
      </c>
      <c r="EI216">
        <v>0.16841368000000001</v>
      </c>
      <c r="EJ216">
        <v>0.15841933999999999</v>
      </c>
      <c r="EK216">
        <v>0.14703099</v>
      </c>
      <c r="EL216">
        <v>0.13526194999999999</v>
      </c>
      <c r="EM216">
        <v>0.12376326</v>
      </c>
      <c r="EN216">
        <v>0.1127215</v>
      </c>
      <c r="EO216">
        <v>0.10238685</v>
      </c>
      <c r="EP216">
        <v>9.2494242000000004E-2</v>
      </c>
      <c r="EQ216">
        <v>8.3309218000000004E-2</v>
      </c>
      <c r="ER216">
        <v>7.5353496000000006E-2</v>
      </c>
      <c r="ES216">
        <v>6.8512677999999994E-2</v>
      </c>
      <c r="ET216">
        <v>6.2474858000000001E-2</v>
      </c>
      <c r="EU216">
        <v>5.7244595000000002E-2</v>
      </c>
      <c r="EV216">
        <v>5.2824665E-2</v>
      </c>
      <c r="EW216">
        <v>4.8717244999999999E-2</v>
      </c>
      <c r="EX216">
        <v>4.5349896000000001E-2</v>
      </c>
      <c r="EY216">
        <v>4.2733457000000002E-2</v>
      </c>
      <c r="EZ216">
        <v>4.0365762999999999E-2</v>
      </c>
      <c r="FA216">
        <v>3.8314412999999999E-2</v>
      </c>
      <c r="FB216">
        <v>3.6698903999999997E-2</v>
      </c>
      <c r="FC216">
        <v>3.5391744000000003E-2</v>
      </c>
      <c r="FD216">
        <v>3.4347984999999998E-2</v>
      </c>
      <c r="FE216">
        <v>3.3573981000000003E-2</v>
      </c>
      <c r="FF216">
        <v>3.3145290000000001E-2</v>
      </c>
      <c r="FG216">
        <v>3.3067986000000001E-2</v>
      </c>
      <c r="FH216">
        <v>3.3217397000000003E-2</v>
      </c>
      <c r="FI216">
        <v>3.3794716000000002E-2</v>
      </c>
      <c r="FJ216">
        <v>3.4910473999999997E-2</v>
      </c>
      <c r="FK216">
        <v>3.6373716E-2</v>
      </c>
      <c r="FL216">
        <v>3.8097471000000001E-2</v>
      </c>
      <c r="FM216">
        <v>4.0248676999999997E-2</v>
      </c>
      <c r="FN216">
        <v>4.2654704000000002E-2</v>
      </c>
      <c r="FO216">
        <v>4.5429323000000001E-2</v>
      </c>
      <c r="FP216">
        <v>4.8578832000000002E-2</v>
      </c>
      <c r="FQ216">
        <v>5.1293310000000002E-2</v>
      </c>
      <c r="FR216">
        <v>5.4523241E-2</v>
      </c>
      <c r="FS216">
        <v>5.8353378999999997E-2</v>
      </c>
      <c r="FT216">
        <v>6.2590189000000004E-2</v>
      </c>
      <c r="FU216">
        <v>6.7560486000000003E-2</v>
      </c>
      <c r="FV216">
        <v>7.3013991E-2</v>
      </c>
      <c r="FW216">
        <v>7.8733444E-2</v>
      </c>
      <c r="FX216">
        <v>8.4538393000000003E-2</v>
      </c>
      <c r="FY216">
        <v>9.0237230000000002E-2</v>
      </c>
      <c r="FZ216">
        <v>9.5295123999999995E-2</v>
      </c>
      <c r="GA216">
        <v>9.9447600999999997E-2</v>
      </c>
      <c r="GB216">
        <v>0.1018559</v>
      </c>
      <c r="GC216">
        <v>0.10215016</v>
      </c>
      <c r="GD216">
        <v>0.10176909000000001</v>
      </c>
      <c r="GE216">
        <v>0.10022987</v>
      </c>
      <c r="GF216">
        <v>9.7524017000000005E-2</v>
      </c>
      <c r="GG216">
        <v>9.4179085999999995E-2</v>
      </c>
      <c r="GH216">
        <v>9.0398072999999995E-2</v>
      </c>
      <c r="GI216">
        <v>8.6347974999999993E-2</v>
      </c>
      <c r="GJ216">
        <v>8.2284622000000002E-2</v>
      </c>
      <c r="GK216">
        <v>7.816758E-2</v>
      </c>
      <c r="GL216">
        <v>7.3997349000000004E-2</v>
      </c>
      <c r="GM216">
        <v>6.9939486999999995E-2</v>
      </c>
      <c r="GN216">
        <v>6.5706678000000004E-2</v>
      </c>
      <c r="GO216">
        <v>6.1620469999999997E-2</v>
      </c>
      <c r="GP216">
        <v>5.7808894999999999E-2</v>
      </c>
      <c r="GQ216">
        <v>5.3828180000000003E-2</v>
      </c>
      <c r="GR216">
        <v>5.0064266000000003E-2</v>
      </c>
      <c r="GS216">
        <v>4.6010215E-2</v>
      </c>
      <c r="GT216">
        <v>4.1691493000000003E-2</v>
      </c>
      <c r="GU216">
        <v>3.7154927999999997E-2</v>
      </c>
      <c r="GV216">
        <v>3.2737984999999997E-2</v>
      </c>
      <c r="GW216">
        <v>2.8403510999999999E-2</v>
      </c>
      <c r="GX216">
        <v>2.4307519E-2</v>
      </c>
      <c r="GY216">
        <v>2.0625814999999999E-2</v>
      </c>
      <c r="GZ216">
        <v>1.7309405E-2</v>
      </c>
      <c r="HA216">
        <v>1.4439349000000001E-2</v>
      </c>
      <c r="HB216">
        <v>1.1932996E-2</v>
      </c>
      <c r="HC216">
        <v>9.7275898000000003E-3</v>
      </c>
      <c r="HD216">
        <v>7.939036E-3</v>
      </c>
      <c r="HE216">
        <v>5.9311525E-3</v>
      </c>
      <c r="HF216">
        <v>4.1187690000000004E-3</v>
      </c>
      <c r="HG216">
        <v>2.6348494E-3</v>
      </c>
      <c r="HH216">
        <v>1.5308084E-3</v>
      </c>
      <c r="HI216">
        <v>8.0517353000000001E-4</v>
      </c>
      <c r="HJ216">
        <v>3.6163922000000001E-4</v>
      </c>
      <c r="HK216">
        <v>4.3424391000000001E-4</v>
      </c>
      <c r="HL216">
        <v>1.0255841E-3</v>
      </c>
      <c r="HM216">
        <v>2.2418236000000002E-3</v>
      </c>
      <c r="HN216">
        <v>3.8180648999999998E-3</v>
      </c>
      <c r="HO216">
        <v>5.6070987999999999E-3</v>
      </c>
      <c r="HP216">
        <v>7.4927262E-3</v>
      </c>
      <c r="HQ216">
        <v>9.2789419000000005E-3</v>
      </c>
      <c r="HR216">
        <v>1.0840903000000001E-2</v>
      </c>
      <c r="HS216">
        <v>1.2281564E-2</v>
      </c>
      <c r="HT216">
        <v>1.3554246000000001E-2</v>
      </c>
      <c r="HU216">
        <v>1.4565897E-2</v>
      </c>
      <c r="HV216">
        <v>1.5321605E-2</v>
      </c>
      <c r="HW216">
        <v>1.6081260999999999E-2</v>
      </c>
      <c r="HX216">
        <v>1.6751881999999999E-2</v>
      </c>
      <c r="HY216">
        <v>1.7198667000000001E-2</v>
      </c>
      <c r="HZ216">
        <v>1.7340830000000002E-2</v>
      </c>
      <c r="IA216">
        <v>1.7125985E-2</v>
      </c>
      <c r="IB216">
        <v>1.6609715000000001E-2</v>
      </c>
      <c r="IC216">
        <v>1.575638E-2</v>
      </c>
      <c r="ID216">
        <v>1.4620920000000001E-2</v>
      </c>
      <c r="IE216">
        <v>1.3432589E-2</v>
      </c>
      <c r="IF216">
        <v>1.2174806999999999E-2</v>
      </c>
      <c r="IG216">
        <v>1.0858573999999999E-2</v>
      </c>
      <c r="IH216">
        <v>9.5898770000000001E-3</v>
      </c>
      <c r="II216">
        <v>8.4288939999999993E-3</v>
      </c>
      <c r="IJ216">
        <v>7.5091621999999998E-3</v>
      </c>
      <c r="IK216">
        <v>6.8915226E-3</v>
      </c>
      <c r="IL216">
        <v>6.6131740000000003E-3</v>
      </c>
      <c r="IM216">
        <v>6.7359419000000004E-3</v>
      </c>
      <c r="IN216">
        <v>7.2732194999999998E-3</v>
      </c>
      <c r="IO216">
        <v>8.0636088000000002E-3</v>
      </c>
      <c r="IP216">
        <v>8.9810406999999998E-3</v>
      </c>
      <c r="IQ216">
        <v>9.9708074999999997E-3</v>
      </c>
      <c r="IR216">
        <v>1.0976626999999999E-2</v>
      </c>
      <c r="IS216">
        <v>1.1930245000000001E-2</v>
      </c>
      <c r="IT216">
        <v>1.2866387999999999E-2</v>
      </c>
      <c r="IU216">
        <v>1.3767244999999999E-2</v>
      </c>
      <c r="IV216">
        <v>1.4660628E-2</v>
      </c>
      <c r="IW216">
        <v>1.546812E-2</v>
      </c>
      <c r="IX216">
        <v>1.6187641999999999E-2</v>
      </c>
      <c r="IY216">
        <v>1.6809629E-2</v>
      </c>
      <c r="IZ216">
        <v>1.7282420999999999E-2</v>
      </c>
      <c r="JA216">
        <v>1.7553144999999999E-2</v>
      </c>
      <c r="JB216">
        <v>1.7650703E-2</v>
      </c>
      <c r="JC216">
        <v>1.7559635000000001E-2</v>
      </c>
      <c r="JD216">
        <v>1.7297699999999999E-2</v>
      </c>
      <c r="JE216">
        <v>1.6857466000000002E-2</v>
      </c>
      <c r="JF216">
        <v>1.6298602999999998E-2</v>
      </c>
      <c r="JG216">
        <v>1.5611119E-2</v>
      </c>
      <c r="JH216">
        <v>1.480946E-2</v>
      </c>
      <c r="JI216">
        <v>1.3878471999999999E-2</v>
      </c>
      <c r="JJ216">
        <v>1.2819258E-2</v>
      </c>
      <c r="JK216">
        <v>1.1644000999999999E-2</v>
      </c>
      <c r="JL216">
        <v>1.0452965999999999E-2</v>
      </c>
      <c r="JM216">
        <v>9.2670870999999998E-3</v>
      </c>
      <c r="JN216">
        <v>8.1323040999999995E-3</v>
      </c>
      <c r="JO216">
        <v>6.9992062999999997E-3</v>
      </c>
      <c r="JP216">
        <v>5.8642564999999997E-3</v>
      </c>
      <c r="JQ216">
        <v>4.7435671999999998E-3</v>
      </c>
      <c r="JR216">
        <v>3.6978452E-3</v>
      </c>
      <c r="JS216">
        <v>2.7471352E-3</v>
      </c>
      <c r="JT216">
        <v>1.9375599E-3</v>
      </c>
      <c r="JU216">
        <v>1.2638826E-3</v>
      </c>
      <c r="JV216">
        <v>7.4667034999999996E-4</v>
      </c>
      <c r="JW216">
        <v>4.2788047000000002E-4</v>
      </c>
      <c r="JX216">
        <v>3.464683E-4</v>
      </c>
      <c r="JY216">
        <v>3.6316039000000003E-4</v>
      </c>
      <c r="JZ216">
        <v>3.6745364E-4</v>
      </c>
      <c r="KA216">
        <v>3.7532533000000001E-4</v>
      </c>
      <c r="KB216">
        <v>3.8232685999999998E-4</v>
      </c>
      <c r="KC216">
        <v>4.2414432000000002E-4</v>
      </c>
      <c r="KD216">
        <v>4.9508346000000001E-4</v>
      </c>
      <c r="KE216">
        <v>5.4959998999999995E-4</v>
      </c>
      <c r="KF216">
        <v>5.8669085000000003E-4</v>
      </c>
      <c r="KG216">
        <v>5.8397232000000001E-4</v>
      </c>
      <c r="KH216">
        <v>5.6181131999999997E-4</v>
      </c>
      <c r="KI216">
        <v>5.2410969999999995E-4</v>
      </c>
      <c r="KJ216">
        <v>5.2109854999999997E-4</v>
      </c>
      <c r="KK216">
        <v>5.7180999999999996E-4</v>
      </c>
      <c r="KL216">
        <v>7.1212090999999995E-4</v>
      </c>
      <c r="KM216">
        <v>9.3228370000000003E-4</v>
      </c>
      <c r="KN216">
        <v>1.2472562E-3</v>
      </c>
      <c r="KO216">
        <v>1.6138693999999999E-3</v>
      </c>
      <c r="KP216">
        <v>2.0125385000000001E-3</v>
      </c>
      <c r="KQ216">
        <v>2.3900389E-3</v>
      </c>
      <c r="KR216">
        <v>2.7281790999999999E-3</v>
      </c>
      <c r="KS216">
        <v>2.9914315999999999E-3</v>
      </c>
      <c r="KT216">
        <v>3.1848222E-3</v>
      </c>
      <c r="KU216">
        <v>3.2932863E-3</v>
      </c>
      <c r="KV216">
        <v>3.3382342999999999E-3</v>
      </c>
      <c r="KW216">
        <v>3.3147714999999999E-3</v>
      </c>
      <c r="KX216">
        <v>3.2576986E-3</v>
      </c>
      <c r="KY216">
        <v>3.1757036E-3</v>
      </c>
      <c r="KZ216">
        <v>3.0921596999999999E-3</v>
      </c>
      <c r="LA216">
        <v>2.9978807999999999E-3</v>
      </c>
      <c r="LB216">
        <v>2.9141356000000002E-3</v>
      </c>
      <c r="LC216">
        <v>2.8325188999999999E-3</v>
      </c>
      <c r="LD216">
        <v>2.7747030999999999E-3</v>
      </c>
      <c r="LE216">
        <v>2.7369425999999998E-3</v>
      </c>
      <c r="LF216">
        <v>2.7414208999999999E-3</v>
      </c>
      <c r="LG216">
        <v>2.7812001999999998E-3</v>
      </c>
      <c r="LH216">
        <v>2.8730846999999999E-3</v>
      </c>
      <c r="LI216">
        <v>3.0062255000000001E-3</v>
      </c>
      <c r="LJ216">
        <v>3.1959496000000002E-3</v>
      </c>
      <c r="LK216">
        <v>3.4366361999999999E-3</v>
      </c>
      <c r="LL216">
        <v>3.7536208999999999E-3</v>
      </c>
      <c r="LM216">
        <v>4.1445503E-3</v>
      </c>
      <c r="LN216">
        <v>4.6364739999999998E-3</v>
      </c>
      <c r="LO216">
        <v>5.2296729000000002E-3</v>
      </c>
      <c r="LP216">
        <v>5.9440494999999996E-3</v>
      </c>
      <c r="LQ216">
        <v>6.7737140000000001E-3</v>
      </c>
      <c r="LR216">
        <v>7.7352072000000001E-3</v>
      </c>
      <c r="LS216">
        <v>8.8111460000000006E-3</v>
      </c>
      <c r="LT216">
        <v>1.0005000999999999E-2</v>
      </c>
      <c r="LU216">
        <v>1.1288744E-2</v>
      </c>
      <c r="LV216">
        <v>1.2659772999999999E-2</v>
      </c>
      <c r="LW216">
        <v>1.4087595E-2</v>
      </c>
      <c r="LX216">
        <v>1.5565687E-2</v>
      </c>
      <c r="LY216">
        <v>1.7050134000000002E-2</v>
      </c>
      <c r="LZ216">
        <v>1.8522576999999998E-2</v>
      </c>
      <c r="MA216">
        <v>1.9927541E-2</v>
      </c>
      <c r="MB216">
        <v>2.1235951999999999E-2</v>
      </c>
      <c r="MC216">
        <v>2.2393309E-2</v>
      </c>
      <c r="MD216">
        <v>2.3372179E-2</v>
      </c>
      <c r="ME216">
        <v>2.4122142999999999E-2</v>
      </c>
      <c r="MF216">
        <v>2.4636512999999999E-2</v>
      </c>
      <c r="MG216">
        <v>2.4894329E-2</v>
      </c>
      <c r="MH216">
        <v>2.4918803999999999E-2</v>
      </c>
      <c r="MI216">
        <v>2.4711654999999999E-2</v>
      </c>
      <c r="MJ216">
        <v>2.4315340000000001E-2</v>
      </c>
      <c r="MK216">
        <v>2.3746880000000001E-2</v>
      </c>
      <c r="ML216">
        <v>2.3046441000000001E-2</v>
      </c>
      <c r="MM216">
        <v>2.2215321999999999E-2</v>
      </c>
      <c r="MN216">
        <v>2.1275815999999999E-2</v>
      </c>
      <c r="MO216">
        <v>2.0213478999999999E-2</v>
      </c>
      <c r="MP216">
        <v>1.9041287E-2</v>
      </c>
      <c r="MQ216">
        <v>1.7752160999999999E-2</v>
      </c>
      <c r="MR216">
        <v>1.6371793999999999E-2</v>
      </c>
      <c r="MS216">
        <v>1.4902499E-2</v>
      </c>
      <c r="MT216">
        <v>1.3374637999999999E-2</v>
      </c>
      <c r="MU216">
        <v>1.179758E-2</v>
      </c>
      <c r="MV216">
        <v>1.0212406E-2</v>
      </c>
      <c r="MW216">
        <v>8.6364792999999995E-3</v>
      </c>
      <c r="MX216">
        <v>7.1098524999999996E-3</v>
      </c>
      <c r="MY216">
        <v>5.6518521000000002E-3</v>
      </c>
      <c r="MZ216">
        <v>4.3067191999999997E-3</v>
      </c>
      <c r="NA216">
        <v>3.0987591E-3</v>
      </c>
      <c r="NB216">
        <v>2.0781998E-3</v>
      </c>
      <c r="NC216">
        <v>1.2796704E-3</v>
      </c>
      <c r="ND216">
        <v>7.5018201999999998E-4</v>
      </c>
      <c r="NE216">
        <v>4.9804243999999995E-4</v>
      </c>
      <c r="NF216">
        <v>4.3465383E-4</v>
      </c>
      <c r="NG216">
        <v>3.5783461999999998E-4</v>
      </c>
      <c r="NH216">
        <v>4.2935833E-4</v>
      </c>
      <c r="NI216">
        <v>6.9848261999999996E-4</v>
      </c>
      <c r="NJ216">
        <v>1.1312434E-3</v>
      </c>
      <c r="NK216">
        <v>1.6569759000000001E-3</v>
      </c>
      <c r="NL216">
        <v>2.2140624999999999E-3</v>
      </c>
      <c r="NM216">
        <v>2.7339600000000001E-3</v>
      </c>
      <c r="NN216">
        <v>3.1912771999999998E-3</v>
      </c>
      <c r="NO216">
        <v>3.5708733000000001E-3</v>
      </c>
      <c r="NP216">
        <v>3.8940470999999999E-3</v>
      </c>
      <c r="NQ216">
        <v>4.1734665000000004E-3</v>
      </c>
      <c r="NR216">
        <v>4.4484757999999998E-3</v>
      </c>
      <c r="NS216">
        <v>4.7438536000000003E-3</v>
      </c>
      <c r="NT216">
        <v>5.0989095999999998E-3</v>
      </c>
      <c r="NU216">
        <v>5.5199847999999998E-3</v>
      </c>
      <c r="NV216">
        <v>6.0078184999999996E-3</v>
      </c>
      <c r="NW216">
        <v>6.5160751999999997E-3</v>
      </c>
      <c r="NX216">
        <v>7.0108719999999996E-3</v>
      </c>
      <c r="NY216">
        <v>7.4481950000000003E-3</v>
      </c>
      <c r="NZ216">
        <v>7.8218383999999995E-3</v>
      </c>
      <c r="OA216">
        <v>8.1255463999999993E-3</v>
      </c>
      <c r="OB216">
        <v>8.3923573000000001E-3</v>
      </c>
      <c r="OC216">
        <v>8.6522353999999996E-3</v>
      </c>
      <c r="OD216">
        <v>8.9708315E-3</v>
      </c>
      <c r="OE216">
        <v>9.3971210999999992E-3</v>
      </c>
      <c r="OF216">
        <v>9.9938557999999997E-3</v>
      </c>
      <c r="OG216">
        <v>1.0787751E-2</v>
      </c>
      <c r="OH216">
        <v>1.1806999E-2</v>
      </c>
      <c r="OI216">
        <v>1.3037652E-2</v>
      </c>
      <c r="OJ216">
        <v>1.4476709000000001E-2</v>
      </c>
      <c r="OK216">
        <v>1.6088357000000001E-2</v>
      </c>
      <c r="OL216">
        <v>1.7855637000000001E-2</v>
      </c>
      <c r="OM216">
        <v>1.9716589E-2</v>
      </c>
      <c r="ON216">
        <v>2.1608625999999999E-2</v>
      </c>
      <c r="OO216">
        <v>2.3418905E-2</v>
      </c>
      <c r="OP216">
        <v>2.5064818999999999E-2</v>
      </c>
      <c r="OQ216">
        <v>2.6461525E-2</v>
      </c>
      <c r="OR216">
        <v>2.7587325999999999E-2</v>
      </c>
      <c r="OS216">
        <v>2.8426013999999999E-2</v>
      </c>
      <c r="OT216">
        <v>2.9016243000000001E-2</v>
      </c>
      <c r="OU216">
        <v>2.9398561E-2</v>
      </c>
      <c r="OV216">
        <v>2.9676601E-2</v>
      </c>
      <c r="OW216">
        <v>2.9943621E-2</v>
      </c>
      <c r="OX216">
        <v>3.0323816E-2</v>
      </c>
      <c r="OY216">
        <v>3.0884681000000001E-2</v>
      </c>
      <c r="OZ216">
        <v>3.1707618E-2</v>
      </c>
      <c r="PA216">
        <v>3.2824936999999998E-2</v>
      </c>
      <c r="PB216">
        <v>3.4294660999999997E-2</v>
      </c>
      <c r="PC216">
        <v>3.6105527999999998E-2</v>
      </c>
      <c r="PD216">
        <v>3.8236286000000001E-2</v>
      </c>
      <c r="PE216">
        <v>4.0571920999999997E-2</v>
      </c>
      <c r="PF216">
        <v>4.2990103000000002E-2</v>
      </c>
      <c r="PG216">
        <v>4.529855E-2</v>
      </c>
      <c r="PH216">
        <v>4.734385E-2</v>
      </c>
      <c r="PI216">
        <v>4.8949271000000003E-2</v>
      </c>
      <c r="PJ216">
        <v>5.0027266000000001E-2</v>
      </c>
      <c r="PK216">
        <v>5.0523192000000001E-2</v>
      </c>
      <c r="PL216">
        <v>5.0503969000000003E-2</v>
      </c>
      <c r="PM216">
        <v>5.0050955000000001E-2</v>
      </c>
      <c r="PN216">
        <v>4.9313769E-2</v>
      </c>
      <c r="PO216">
        <v>4.8393998000000001E-2</v>
      </c>
      <c r="PP216">
        <v>4.7421801999999999E-2</v>
      </c>
      <c r="PQ216">
        <v>4.6460632000000002E-2</v>
      </c>
      <c r="PR216">
        <v>4.5583565E-2</v>
      </c>
      <c r="PS216">
        <v>4.4781941999999998E-2</v>
      </c>
      <c r="PT216">
        <v>4.4064148999999997E-2</v>
      </c>
      <c r="PU216">
        <v>4.3373573999999998E-2</v>
      </c>
      <c r="PV216">
        <v>4.2689103999999999E-2</v>
      </c>
      <c r="PW216">
        <v>4.1952300999999997E-2</v>
      </c>
      <c r="PX216">
        <v>4.1148486999999997E-2</v>
      </c>
      <c r="PY216">
        <v>4.0230784999999998E-2</v>
      </c>
      <c r="PZ216">
        <v>3.9208359999999998E-2</v>
      </c>
      <c r="QA216">
        <v>3.8070407000000001E-2</v>
      </c>
      <c r="QB216">
        <v>3.6858078000000002E-2</v>
      </c>
      <c r="QC216">
        <v>3.5587739E-2</v>
      </c>
      <c r="QD216">
        <v>3.4309234000000001E-2</v>
      </c>
      <c r="QE216">
        <v>3.3032585000000003E-2</v>
      </c>
      <c r="QF216">
        <v>3.1785578000000002E-2</v>
      </c>
      <c r="QG216">
        <v>3.0546411999999998E-2</v>
      </c>
      <c r="QH216">
        <v>2.9310510000000001E-2</v>
      </c>
      <c r="QI216">
        <v>2.8042132000000001E-2</v>
      </c>
      <c r="QJ216">
        <v>2.6731059000000001E-2</v>
      </c>
      <c r="QK216">
        <v>2.5341393E-2</v>
      </c>
      <c r="QL216">
        <v>2.3859516000000001E-2</v>
      </c>
      <c r="QM216">
        <v>2.2254920000000001E-2</v>
      </c>
      <c r="QN216">
        <v>2.0531336000000001E-2</v>
      </c>
      <c r="QO216">
        <v>1.8691748000000001E-2</v>
      </c>
      <c r="QP216">
        <v>1.6774541E-2</v>
      </c>
      <c r="QQ216">
        <v>1.4810584999999999E-2</v>
      </c>
      <c r="QR216">
        <v>1.2853946E-2</v>
      </c>
      <c r="QS216">
        <v>1.0957883E-2</v>
      </c>
      <c r="QT216">
        <v>9.1947465999999995E-3</v>
      </c>
      <c r="QU216">
        <v>7.6191690999999999E-3</v>
      </c>
      <c r="QV216">
        <v>6.2828385000000004E-3</v>
      </c>
      <c r="QW216">
        <v>5.2042305000000004E-3</v>
      </c>
      <c r="QX216">
        <v>4.3794061000000002E-3</v>
      </c>
      <c r="QY216">
        <v>3.7746641000000001E-3</v>
      </c>
      <c r="QZ216">
        <v>3.3464014999999999E-3</v>
      </c>
      <c r="RA216">
        <v>3.0335989000000001E-3</v>
      </c>
      <c r="RB216">
        <v>2.7813308000000001E-3</v>
      </c>
      <c r="RC216">
        <v>2.5419737000000001E-3</v>
      </c>
      <c r="RD216">
        <v>2.2978721999999999E-3</v>
      </c>
      <c r="RE216">
        <v>2.0591609999999999E-3</v>
      </c>
      <c r="RF216">
        <v>1.8501296E-3</v>
      </c>
      <c r="RG216">
        <v>1.6943016E-3</v>
      </c>
      <c r="RH216">
        <v>1.6100489000000001E-3</v>
      </c>
      <c r="RI216">
        <v>1.6069350999999999E-3</v>
      </c>
      <c r="RJ216">
        <v>1.6829191E-3</v>
      </c>
      <c r="RK216">
        <v>1.8271742000000001E-3</v>
      </c>
      <c r="RL216">
        <v>2.0169179999999999E-3</v>
      </c>
      <c r="RM216">
        <v>2.2239042000000001E-3</v>
      </c>
      <c r="RN216">
        <v>2.4159106000000001E-3</v>
      </c>
      <c r="RO216">
        <v>2.5692407999999998E-3</v>
      </c>
      <c r="RP216">
        <v>2.6624035E-3</v>
      </c>
      <c r="RQ216">
        <v>2.6792271999999998E-3</v>
      </c>
      <c r="RR216">
        <v>2.6030401000000001E-3</v>
      </c>
      <c r="RS216">
        <v>2.4285968000000002E-3</v>
      </c>
      <c r="RT216">
        <v>2.1567282000000002E-3</v>
      </c>
      <c r="RU216">
        <v>1.8110115999999999E-3</v>
      </c>
      <c r="RV216">
        <v>1.4244494000000001E-3</v>
      </c>
      <c r="RW216">
        <v>1.048137E-3</v>
      </c>
      <c r="RX216">
        <v>7.2557497000000002E-4</v>
      </c>
      <c r="RY216">
        <v>5.0493702000000004E-4</v>
      </c>
      <c r="RZ216">
        <v>4.2162588000000002E-4</v>
      </c>
      <c r="SA216">
        <v>2.5474387999999999E-4</v>
      </c>
      <c r="SB216" s="9">
        <v>6.7426976000000004E-5</v>
      </c>
      <c r="SC216" s="9">
        <v>2.1012188999999998E-5</v>
      </c>
      <c r="SD216">
        <v>1.1289446E-4</v>
      </c>
      <c r="SE216">
        <v>3.0333176E-4</v>
      </c>
      <c r="SF216">
        <v>5.4052053000000001E-4</v>
      </c>
      <c r="SG216">
        <v>7.9083443000000004E-4</v>
      </c>
      <c r="SH216">
        <v>1.0243003E-3</v>
      </c>
      <c r="SI216">
        <v>1.2418111E-3</v>
      </c>
      <c r="SJ216">
        <v>1.4484649000000001E-3</v>
      </c>
      <c r="SK216">
        <v>1.6740991999999999E-3</v>
      </c>
      <c r="SL216">
        <v>1.9387568999999999E-3</v>
      </c>
      <c r="SM216">
        <v>2.2605693000000001E-3</v>
      </c>
      <c r="SN216">
        <v>2.6276509999999999E-3</v>
      </c>
      <c r="SO216">
        <v>3.0056864000000002E-3</v>
      </c>
      <c r="SP216">
        <v>3.3187288999999998E-3</v>
      </c>
      <c r="SQ216">
        <v>3.4987356E-3</v>
      </c>
      <c r="SR216">
        <v>3.4863606999999998E-3</v>
      </c>
      <c r="SS216">
        <v>3.2691483E-3</v>
      </c>
      <c r="ST216">
        <v>2.8619331000000001E-3</v>
      </c>
      <c r="SU216">
        <v>2.3328720000000002E-3</v>
      </c>
      <c r="SV216">
        <v>1.7576181999999999E-3</v>
      </c>
      <c r="SW216">
        <v>1.2251065000000001E-3</v>
      </c>
      <c r="SX216">
        <v>7.9485291000000002E-4</v>
      </c>
      <c r="SY216">
        <v>5.1598251000000003E-4</v>
      </c>
      <c r="SZ216">
        <v>3.8904711E-4</v>
      </c>
      <c r="TA216">
        <v>3.9672399999999999E-4</v>
      </c>
    </row>
    <row r="217" spans="1:521" x14ac:dyDescent="0.25">
      <c r="A217" s="3" t="s">
        <v>49</v>
      </c>
      <c r="B217" s="3">
        <v>26</v>
      </c>
      <c r="C217" s="4">
        <f t="shared" si="7"/>
        <v>212</v>
      </c>
      <c r="D217" s="4">
        <v>303428</v>
      </c>
      <c r="F217" s="3" t="s">
        <v>48</v>
      </c>
      <c r="K217" s="3" t="s">
        <v>48</v>
      </c>
      <c r="P217" s="3" t="s">
        <v>48</v>
      </c>
      <c r="W217" s="3" t="s">
        <v>48</v>
      </c>
      <c r="X217" s="3" t="s">
        <v>48</v>
      </c>
      <c r="Y217" s="3" t="s">
        <v>48</v>
      </c>
      <c r="AA217" s="3" t="s">
        <v>48</v>
      </c>
      <c r="AH217" s="3" t="s">
        <v>48</v>
      </c>
      <c r="AI217" s="3" t="s">
        <v>48</v>
      </c>
      <c r="AO217" s="3" t="s">
        <v>48</v>
      </c>
      <c r="BA217">
        <v>1.0625236000000001E-3</v>
      </c>
      <c r="BB217">
        <v>9.3006808000000005E-4</v>
      </c>
      <c r="BC217">
        <v>8.1998203000000001E-4</v>
      </c>
      <c r="BD217">
        <v>7.1711604999999997E-4</v>
      </c>
      <c r="BE217">
        <v>6.4273458000000002E-4</v>
      </c>
      <c r="BF217">
        <v>5.6639313999999998E-4</v>
      </c>
      <c r="BG217">
        <v>5.1206443000000003E-4</v>
      </c>
      <c r="BH217">
        <v>4.6975119000000002E-4</v>
      </c>
      <c r="BI217">
        <v>4.5911315999999999E-4</v>
      </c>
      <c r="BJ217">
        <v>4.3106870999999998E-4</v>
      </c>
      <c r="BK217">
        <v>4.1162361999999997E-4</v>
      </c>
      <c r="BL217">
        <v>3.9982563E-4</v>
      </c>
      <c r="BM217">
        <v>4.3612392999999998E-4</v>
      </c>
      <c r="BN217">
        <v>5.1206443000000003E-4</v>
      </c>
      <c r="BO217">
        <v>3.9231497999999999E-4</v>
      </c>
      <c r="BP217">
        <v>2.6660365999999999E-4</v>
      </c>
      <c r="BQ217">
        <v>2.1762541000000001E-4</v>
      </c>
      <c r="BR217">
        <v>2.0000431999999999E-4</v>
      </c>
      <c r="BS217">
        <v>2.5374163000000001E-4</v>
      </c>
      <c r="BT217">
        <v>3.7748972E-4</v>
      </c>
      <c r="BU217">
        <v>5.1206443000000003E-4</v>
      </c>
      <c r="BV217">
        <v>6.3273775999999997E-4</v>
      </c>
      <c r="BW217">
        <v>1.0151890999999999E-3</v>
      </c>
      <c r="BX217">
        <v>1.7403276000000001E-3</v>
      </c>
      <c r="BY217">
        <v>2.8012674000000002E-3</v>
      </c>
      <c r="BZ217">
        <v>4.1558202000000002E-3</v>
      </c>
      <c r="CA217">
        <v>5.7217344000000002E-3</v>
      </c>
      <c r="CB217">
        <v>7.3916987000000002E-3</v>
      </c>
      <c r="CC217">
        <v>9.1558099000000007E-3</v>
      </c>
      <c r="CD217">
        <v>1.0735601000000001E-2</v>
      </c>
      <c r="CE217">
        <v>1.2131828000000001E-2</v>
      </c>
      <c r="CF217">
        <v>1.3303186E-2</v>
      </c>
      <c r="CG217">
        <v>1.4139942000000001E-2</v>
      </c>
      <c r="CH217">
        <v>1.469824E-2</v>
      </c>
      <c r="CI217">
        <v>1.511291E-2</v>
      </c>
      <c r="CJ217">
        <v>1.5453689E-2</v>
      </c>
      <c r="CK217">
        <v>1.5855386999999999E-2</v>
      </c>
      <c r="CL217">
        <v>1.6328507999999999E-2</v>
      </c>
      <c r="CM217">
        <v>1.6843510999999999E-2</v>
      </c>
      <c r="CN217">
        <v>1.7604172000000001E-2</v>
      </c>
      <c r="CO217">
        <v>1.8708555000000002E-2</v>
      </c>
      <c r="CP217">
        <v>2.0023104E-2</v>
      </c>
      <c r="CQ217">
        <v>2.1580954999999999E-2</v>
      </c>
      <c r="CR217">
        <v>2.3288392000000002E-2</v>
      </c>
      <c r="CS217">
        <v>2.4982945999999999E-2</v>
      </c>
      <c r="CT217">
        <v>2.6803127E-2</v>
      </c>
      <c r="CU217">
        <v>2.8683872999999999E-2</v>
      </c>
      <c r="CV217">
        <v>3.0298321E-2</v>
      </c>
      <c r="CW217">
        <v>3.2371718000000001E-2</v>
      </c>
      <c r="CX217">
        <v>3.4484949000000001E-2</v>
      </c>
      <c r="CY217">
        <v>3.7281130000000003E-2</v>
      </c>
      <c r="CZ217">
        <v>4.1136585000000003E-2</v>
      </c>
      <c r="DA217">
        <v>4.5756638000000002E-2</v>
      </c>
      <c r="DB217">
        <v>5.1180798999999999E-2</v>
      </c>
      <c r="DC217">
        <v>5.7509203000000002E-2</v>
      </c>
      <c r="DD217">
        <v>6.3790046000000003E-2</v>
      </c>
      <c r="DE217">
        <v>7.0642284999999999E-2</v>
      </c>
      <c r="DF217">
        <v>7.8206204000000001E-2</v>
      </c>
      <c r="DG217">
        <v>8.6030513000000003E-2</v>
      </c>
      <c r="DH217">
        <v>9.3764938000000006E-2</v>
      </c>
      <c r="DI217">
        <v>0.10152242</v>
      </c>
      <c r="DJ217">
        <v>0.10936596</v>
      </c>
      <c r="DK217">
        <v>0.11753026</v>
      </c>
      <c r="DL217">
        <v>0.12547277000000001</v>
      </c>
      <c r="DM217">
        <v>0.13364883999999999</v>
      </c>
      <c r="DN217">
        <v>0.14236476000000001</v>
      </c>
      <c r="DO217">
        <v>0.15101033</v>
      </c>
      <c r="DP217">
        <v>0.15943383999999999</v>
      </c>
      <c r="DQ217">
        <v>0.16894823</v>
      </c>
      <c r="DR217">
        <v>0.17918587999999999</v>
      </c>
      <c r="DS217">
        <v>0.18958270999999999</v>
      </c>
      <c r="DT217">
        <v>0.19991964000000001</v>
      </c>
      <c r="DU217">
        <v>0.20848173</v>
      </c>
      <c r="DV217">
        <v>0.21566705</v>
      </c>
      <c r="DW217">
        <v>0.22081976</v>
      </c>
      <c r="DX217">
        <v>0.22366171000000001</v>
      </c>
      <c r="DY217">
        <v>0.22431815999999999</v>
      </c>
      <c r="DZ217">
        <v>0.22289743000000001</v>
      </c>
      <c r="EA217">
        <v>0.21938413000000001</v>
      </c>
      <c r="EB217">
        <v>0.21494536</v>
      </c>
      <c r="EC217">
        <v>0.21047497000000001</v>
      </c>
      <c r="ED217">
        <v>0.20562807999999999</v>
      </c>
      <c r="EE217">
        <v>0.20015235000000001</v>
      </c>
      <c r="EF217">
        <v>0.19437805999999999</v>
      </c>
      <c r="EG217">
        <v>0.18756429999999999</v>
      </c>
      <c r="EH217">
        <v>0.18023138999999999</v>
      </c>
      <c r="EI217">
        <v>0.17216897</v>
      </c>
      <c r="EJ217">
        <v>0.16329974</v>
      </c>
      <c r="EK217">
        <v>0.15302557</v>
      </c>
      <c r="EL217">
        <v>0.14233320999999999</v>
      </c>
      <c r="EM217">
        <v>0.13182446</v>
      </c>
      <c r="EN217">
        <v>0.12164748</v>
      </c>
      <c r="EO217">
        <v>0.11200083</v>
      </c>
      <c r="EP217">
        <v>0.10267016</v>
      </c>
      <c r="EQ217">
        <v>9.3909255999999997E-2</v>
      </c>
      <c r="ER217">
        <v>8.6229532999999997E-2</v>
      </c>
      <c r="ES217">
        <v>7.9508624999999999E-2</v>
      </c>
      <c r="ET217">
        <v>7.3467879999999999E-2</v>
      </c>
      <c r="EU217">
        <v>6.8110399000000002E-2</v>
      </c>
      <c r="EV217">
        <v>6.3457712999999999E-2</v>
      </c>
      <c r="EW217">
        <v>5.8989688999999998E-2</v>
      </c>
      <c r="EX217">
        <v>5.5172845999999998E-2</v>
      </c>
      <c r="EY217">
        <v>5.2016809999999997E-2</v>
      </c>
      <c r="EZ217">
        <v>4.9009311999999999E-2</v>
      </c>
      <c r="FA217">
        <v>4.6244281999999998E-2</v>
      </c>
      <c r="FB217">
        <v>4.3875638000000002E-2</v>
      </c>
      <c r="FC217">
        <v>4.1789472000000001E-2</v>
      </c>
      <c r="FD217">
        <v>3.9958543999999999E-2</v>
      </c>
      <c r="FE217">
        <v>3.8397025000000001E-2</v>
      </c>
      <c r="FF217">
        <v>3.7206574999999999E-2</v>
      </c>
      <c r="FG217">
        <v>3.6400652999999998E-2</v>
      </c>
      <c r="FH217">
        <v>3.5863440000000003E-2</v>
      </c>
      <c r="FI217">
        <v>3.5798583000000002E-2</v>
      </c>
      <c r="FJ217">
        <v>3.6318864999999999E-2</v>
      </c>
      <c r="FK217">
        <v>3.722607E-2</v>
      </c>
      <c r="FL217">
        <v>3.8434657999999997E-2</v>
      </c>
      <c r="FM217">
        <v>4.0130552E-2</v>
      </c>
      <c r="FN217">
        <v>4.2129669000000002E-2</v>
      </c>
      <c r="FO217">
        <v>4.4556651000000003E-2</v>
      </c>
      <c r="FP217">
        <v>4.7422379000000001E-2</v>
      </c>
      <c r="FQ217">
        <v>4.9835472999999998E-2</v>
      </c>
      <c r="FR217">
        <v>5.2863192000000003E-2</v>
      </c>
      <c r="FS217">
        <v>5.6588306999999997E-2</v>
      </c>
      <c r="FT217">
        <v>6.0808848999999998E-2</v>
      </c>
      <c r="FU217">
        <v>6.5831147000000007E-2</v>
      </c>
      <c r="FV217">
        <v>7.1371353999999998E-2</v>
      </c>
      <c r="FW217">
        <v>7.7213674999999996E-2</v>
      </c>
      <c r="FX217">
        <v>8.3148508999999995E-2</v>
      </c>
      <c r="FY217">
        <v>8.8984764999999993E-2</v>
      </c>
      <c r="FZ217">
        <v>9.4146937E-2</v>
      </c>
      <c r="GA217">
        <v>9.8400913000000007E-2</v>
      </c>
      <c r="GB217">
        <v>0.10086814</v>
      </c>
      <c r="GC217">
        <v>0.10115428999999999</v>
      </c>
      <c r="GD217">
        <v>0.10083336</v>
      </c>
      <c r="GE217">
        <v>9.9367142000000006E-2</v>
      </c>
      <c r="GF217">
        <v>9.6746503999999997E-2</v>
      </c>
      <c r="GG217">
        <v>9.3513510999999994E-2</v>
      </c>
      <c r="GH217">
        <v>8.9860350000000005E-2</v>
      </c>
      <c r="GI217">
        <v>8.5943006000000002E-2</v>
      </c>
      <c r="GJ217">
        <v>8.1999689000000001E-2</v>
      </c>
      <c r="GK217">
        <v>7.7999249000000007E-2</v>
      </c>
      <c r="GL217">
        <v>7.3929489000000001E-2</v>
      </c>
      <c r="GM217">
        <v>6.9991051999999998E-2</v>
      </c>
      <c r="GN217">
        <v>6.5849662000000003E-2</v>
      </c>
      <c r="GO217">
        <v>6.1837729000000001E-2</v>
      </c>
      <c r="GP217">
        <v>5.8092776999999998E-2</v>
      </c>
      <c r="GQ217">
        <v>5.4168059999999997E-2</v>
      </c>
      <c r="GR217">
        <v>5.0519506999999998E-2</v>
      </c>
      <c r="GS217">
        <v>4.6570301000000001E-2</v>
      </c>
      <c r="GT217">
        <v>4.2332381000000002E-2</v>
      </c>
      <c r="GU217">
        <v>3.7849367000000002E-2</v>
      </c>
      <c r="GV217">
        <v>3.3466343000000003E-2</v>
      </c>
      <c r="GW217">
        <v>2.9146790999999998E-2</v>
      </c>
      <c r="GX217">
        <v>2.5059581000000001E-2</v>
      </c>
      <c r="GY217">
        <v>2.1377487000000001E-2</v>
      </c>
      <c r="GZ217">
        <v>1.8027415000000001E-2</v>
      </c>
      <c r="HA217">
        <v>1.5112825999999999E-2</v>
      </c>
      <c r="HB217">
        <v>1.2573134E-2</v>
      </c>
      <c r="HC217">
        <v>1.0345946999999999E-2</v>
      </c>
      <c r="HD217">
        <v>8.5612377E-3</v>
      </c>
      <c r="HE217">
        <v>6.4899568000000001E-3</v>
      </c>
      <c r="HF217">
        <v>4.5956727000000001E-3</v>
      </c>
      <c r="HG217">
        <v>3.0275012999999998E-3</v>
      </c>
      <c r="HH217">
        <v>1.8278057999999999E-3</v>
      </c>
      <c r="HI217">
        <v>9.9860270999999989E-4</v>
      </c>
      <c r="HJ217">
        <v>4.5232242000000001E-4</v>
      </c>
      <c r="HK217">
        <v>5.1206443000000003E-4</v>
      </c>
      <c r="HL217">
        <v>1.0319128999999999E-3</v>
      </c>
      <c r="HM217">
        <v>2.2109384000000001E-3</v>
      </c>
      <c r="HN217">
        <v>3.7786568999999999E-3</v>
      </c>
      <c r="HO217">
        <v>5.5756583000000004E-3</v>
      </c>
      <c r="HP217">
        <v>7.4753290999999998E-3</v>
      </c>
      <c r="HQ217">
        <v>9.2720631999999997E-3</v>
      </c>
      <c r="HR217">
        <v>1.0845729E-2</v>
      </c>
      <c r="HS217">
        <v>1.2338531E-2</v>
      </c>
      <c r="HT217">
        <v>1.3670109E-2</v>
      </c>
      <c r="HU217">
        <v>1.4734123999999999E-2</v>
      </c>
      <c r="HV217">
        <v>1.5530153E-2</v>
      </c>
      <c r="HW217">
        <v>1.6338690999999999E-2</v>
      </c>
      <c r="HX217">
        <v>1.7028927999999999E-2</v>
      </c>
      <c r="HY217">
        <v>1.7461278E-2</v>
      </c>
      <c r="HZ217">
        <v>1.7555003999999999E-2</v>
      </c>
      <c r="IA217">
        <v>1.7269001999999999E-2</v>
      </c>
      <c r="IB217">
        <v>1.6656311E-2</v>
      </c>
      <c r="IC217">
        <v>1.5698861000000001E-2</v>
      </c>
      <c r="ID217">
        <v>1.4495256E-2</v>
      </c>
      <c r="IE217">
        <v>1.3312650000000001E-2</v>
      </c>
      <c r="IF217">
        <v>1.2097273E-2</v>
      </c>
      <c r="IG217">
        <v>1.0873027E-2</v>
      </c>
      <c r="IH217">
        <v>9.7377226000000001E-3</v>
      </c>
      <c r="II217">
        <v>8.7370508999999996E-3</v>
      </c>
      <c r="IJ217">
        <v>8.0147077999999997E-3</v>
      </c>
      <c r="IK217">
        <v>7.6135936999999999E-3</v>
      </c>
      <c r="IL217">
        <v>7.5601525999999999E-3</v>
      </c>
      <c r="IM217">
        <v>7.9307592999999996E-3</v>
      </c>
      <c r="IN217">
        <v>8.7108555999999993E-3</v>
      </c>
      <c r="IO217">
        <v>9.7266062999999993E-3</v>
      </c>
      <c r="IP217">
        <v>1.0837167999999999E-2</v>
      </c>
      <c r="IQ217">
        <v>1.1960301E-2</v>
      </c>
      <c r="IR217">
        <v>1.3022306000000001E-2</v>
      </c>
      <c r="IS217">
        <v>1.3961983000000001E-2</v>
      </c>
      <c r="IT217">
        <v>1.4795190999999999E-2</v>
      </c>
      <c r="IU217">
        <v>1.5496742000000001E-2</v>
      </c>
      <c r="IV217">
        <v>1.6134148000000001E-2</v>
      </c>
      <c r="IW217">
        <v>1.6634649000000001E-2</v>
      </c>
      <c r="IX217">
        <v>1.7018307E-2</v>
      </c>
      <c r="IY217">
        <v>1.7314699999999999E-2</v>
      </c>
      <c r="IZ217">
        <v>1.7470308E-2</v>
      </c>
      <c r="JA217">
        <v>1.7450853999999998E-2</v>
      </c>
      <c r="JB217">
        <v>1.7294542999999999E-2</v>
      </c>
      <c r="JC217">
        <v>1.7007520000000002E-2</v>
      </c>
      <c r="JD217">
        <v>1.6616593999999998E-2</v>
      </c>
      <c r="JE217">
        <v>1.6115785000000001E-2</v>
      </c>
      <c r="JF217">
        <v>1.5540719E-2</v>
      </c>
      <c r="JG217">
        <v>1.4856879E-2</v>
      </c>
      <c r="JH217">
        <v>1.4062445999999999E-2</v>
      </c>
      <c r="JI217">
        <v>1.3113636999999999E-2</v>
      </c>
      <c r="JJ217">
        <v>1.2000212E-2</v>
      </c>
      <c r="JK217">
        <v>1.0751657E-2</v>
      </c>
      <c r="JL217">
        <v>9.4882370999999997E-3</v>
      </c>
      <c r="JM217">
        <v>8.2600460999999997E-3</v>
      </c>
      <c r="JN217">
        <v>7.1178227999999996E-3</v>
      </c>
      <c r="JO217">
        <v>6.0385591000000002E-3</v>
      </c>
      <c r="JP217">
        <v>5.0309878000000001E-3</v>
      </c>
      <c r="JQ217">
        <v>4.0951668999999998E-3</v>
      </c>
      <c r="JR217">
        <v>3.2600878999999999E-3</v>
      </c>
      <c r="JS217">
        <v>2.5112848000000002E-3</v>
      </c>
      <c r="JT217">
        <v>1.8651919000000001E-3</v>
      </c>
      <c r="JU217">
        <v>1.3029049E-3</v>
      </c>
      <c r="JV217">
        <v>8.4955664000000005E-4</v>
      </c>
      <c r="JW217">
        <v>5.6588975999999997E-4</v>
      </c>
      <c r="JX217">
        <v>5.1054219000000001E-4</v>
      </c>
      <c r="JY217">
        <v>5.0779153E-4</v>
      </c>
      <c r="JZ217">
        <v>4.8942305000000002E-4</v>
      </c>
      <c r="KA217">
        <v>5.0412817000000003E-4</v>
      </c>
      <c r="KB217">
        <v>6.1898585000000003E-4</v>
      </c>
      <c r="KC217">
        <v>8.0254627000000002E-4</v>
      </c>
      <c r="KD217">
        <v>1.0338556E-3</v>
      </c>
      <c r="KE217">
        <v>1.2550097999999999E-3</v>
      </c>
      <c r="KF217">
        <v>1.4471868000000001E-3</v>
      </c>
      <c r="KG217">
        <v>1.5691430000000001E-3</v>
      </c>
      <c r="KH217">
        <v>1.6263491000000001E-3</v>
      </c>
      <c r="KI217">
        <v>1.6200608E-3</v>
      </c>
      <c r="KJ217">
        <v>1.5977202E-3</v>
      </c>
      <c r="KK217">
        <v>1.5843106E-3</v>
      </c>
      <c r="KL217">
        <v>1.6312213000000001E-3</v>
      </c>
      <c r="KM217">
        <v>1.7529563000000001E-3</v>
      </c>
      <c r="KN217">
        <v>1.9748369000000001E-3</v>
      </c>
      <c r="KO217">
        <v>2.2511053999999999E-3</v>
      </c>
      <c r="KP217">
        <v>2.5588195000000001E-3</v>
      </c>
      <c r="KQ217">
        <v>2.8421102999999998E-3</v>
      </c>
      <c r="KR217">
        <v>3.084739E-3</v>
      </c>
      <c r="KS217">
        <v>3.2576427000000001E-3</v>
      </c>
      <c r="KT217">
        <v>3.3749285999999999E-3</v>
      </c>
      <c r="KU217">
        <v>3.4364580999999999E-3</v>
      </c>
      <c r="KV217">
        <v>3.4701617000000001E-3</v>
      </c>
      <c r="KW217">
        <v>3.4798135000000002E-3</v>
      </c>
      <c r="KX217">
        <v>3.5049282000000001E-3</v>
      </c>
      <c r="KY217">
        <v>3.5451378000000001E-3</v>
      </c>
      <c r="KZ217">
        <v>3.6059237999999999E-3</v>
      </c>
      <c r="LA217">
        <v>3.6670055999999999E-3</v>
      </c>
      <c r="LB217">
        <v>3.7373166999999999E-3</v>
      </c>
      <c r="LC217">
        <v>3.8057484E-3</v>
      </c>
      <c r="LD217">
        <v>3.8976880999999999E-3</v>
      </c>
      <c r="LE217">
        <v>4.0119174000000004E-3</v>
      </c>
      <c r="LF217">
        <v>4.1708257000000002E-3</v>
      </c>
      <c r="LG217">
        <v>4.3657975999999996E-3</v>
      </c>
      <c r="LH217">
        <v>4.6053426000000003E-3</v>
      </c>
      <c r="LI217">
        <v>4.8742298999999998E-3</v>
      </c>
      <c r="LJ217">
        <v>5.1830071000000004E-3</v>
      </c>
      <c r="LK217">
        <v>5.5233091000000002E-3</v>
      </c>
      <c r="LL217">
        <v>5.9157087999999998E-3</v>
      </c>
      <c r="LM217">
        <v>6.3605737000000002E-3</v>
      </c>
      <c r="LN217">
        <v>6.8876668999999996E-3</v>
      </c>
      <c r="LO217">
        <v>7.5018313000000001E-3</v>
      </c>
      <c r="LP217">
        <v>8.2277832999999995E-3</v>
      </c>
      <c r="LQ217">
        <v>9.0658952999999997E-3</v>
      </c>
      <c r="LR217">
        <v>1.0038986999999999E-2</v>
      </c>
      <c r="LS217">
        <v>1.1132438E-2</v>
      </c>
      <c r="LT217">
        <v>1.2350402999999999E-2</v>
      </c>
      <c r="LU217">
        <v>1.3666919E-2</v>
      </c>
      <c r="LV217">
        <v>1.5079696E-2</v>
      </c>
      <c r="LW217">
        <v>1.6562200999999999E-2</v>
      </c>
      <c r="LX217">
        <v>1.8109073999999999E-2</v>
      </c>
      <c r="LY217">
        <v>1.9679636E-2</v>
      </c>
      <c r="LZ217">
        <v>2.1253279999999999E-2</v>
      </c>
      <c r="MA217">
        <v>2.277326E-2</v>
      </c>
      <c r="MB217">
        <v>2.4209594000000001E-2</v>
      </c>
      <c r="MC217">
        <v>2.5503642999999999E-2</v>
      </c>
      <c r="MD217">
        <v>2.6618271999999998E-2</v>
      </c>
      <c r="ME217">
        <v>2.7490595E-2</v>
      </c>
      <c r="MF217">
        <v>2.8103471000000001E-2</v>
      </c>
      <c r="MG217">
        <v>2.8426841000000001E-2</v>
      </c>
      <c r="MH217">
        <v>2.8479160999999999E-2</v>
      </c>
      <c r="MI217">
        <v>2.8265247E-2</v>
      </c>
      <c r="MJ217">
        <v>2.7829051E-2</v>
      </c>
      <c r="MK217">
        <v>2.7193480999999999E-2</v>
      </c>
      <c r="ML217">
        <v>2.6404873999999998E-2</v>
      </c>
      <c r="MM217">
        <v>2.5470302E-2</v>
      </c>
      <c r="MN217">
        <v>2.4415681000000002E-2</v>
      </c>
      <c r="MO217">
        <v>2.3228441999999998E-2</v>
      </c>
      <c r="MP217">
        <v>2.1922329000000001E-2</v>
      </c>
      <c r="MQ217">
        <v>2.0493627E-2</v>
      </c>
      <c r="MR217">
        <v>1.8971656999999999E-2</v>
      </c>
      <c r="MS217">
        <v>1.7362902E-2</v>
      </c>
      <c r="MT217">
        <v>1.5704209E-2</v>
      </c>
      <c r="MU217">
        <v>1.4008068E-2</v>
      </c>
      <c r="MV217">
        <v>1.2314126E-2</v>
      </c>
      <c r="MW217">
        <v>1.0640152E-2</v>
      </c>
      <c r="MX217">
        <v>9.0220422000000002E-3</v>
      </c>
      <c r="MY217">
        <v>7.4727348999999998E-3</v>
      </c>
      <c r="MZ217">
        <v>6.0273339E-3</v>
      </c>
      <c r="NA217">
        <v>4.7019054000000003E-3</v>
      </c>
      <c r="NB217">
        <v>3.5308487999999999E-3</v>
      </c>
      <c r="NC217">
        <v>2.5281124E-3</v>
      </c>
      <c r="ND217">
        <v>1.7229454E-3</v>
      </c>
      <c r="NE217">
        <v>1.1184052999999999E-3</v>
      </c>
      <c r="NF217">
        <v>7.3398788999999999E-4</v>
      </c>
      <c r="NG217">
        <v>5.7301065E-4</v>
      </c>
      <c r="NH217">
        <v>4.9214902999999998E-4</v>
      </c>
      <c r="NI217">
        <v>3.920719E-4</v>
      </c>
      <c r="NJ217">
        <v>5.3677428999999999E-4</v>
      </c>
      <c r="NK217">
        <v>9.2042005000000004E-4</v>
      </c>
      <c r="NL217">
        <v>1.4994037000000001E-3</v>
      </c>
      <c r="NM217">
        <v>2.1982532999999999E-3</v>
      </c>
      <c r="NN217">
        <v>2.9571596999999998E-3</v>
      </c>
      <c r="NO217">
        <v>3.7135247E-3</v>
      </c>
      <c r="NP217">
        <v>4.4376900999999998E-3</v>
      </c>
      <c r="NQ217">
        <v>5.0969626999999998E-3</v>
      </c>
      <c r="NR217">
        <v>5.6960559000000001E-3</v>
      </c>
      <c r="NS217">
        <v>6.2391553000000002E-3</v>
      </c>
      <c r="NT217">
        <v>6.7552960999999996E-3</v>
      </c>
      <c r="NU217">
        <v>7.2531775000000001E-3</v>
      </c>
      <c r="NV217">
        <v>7.7331917999999998E-3</v>
      </c>
      <c r="NW217">
        <v>8.1524234000000008E-3</v>
      </c>
      <c r="NX217">
        <v>8.4737380999999994E-3</v>
      </c>
      <c r="NY217">
        <v>8.6600025999999993E-3</v>
      </c>
      <c r="NZ217">
        <v>8.7266163999999997E-3</v>
      </c>
      <c r="OA217">
        <v>8.6989664000000008E-3</v>
      </c>
      <c r="OB217">
        <v>8.6450037000000007E-3</v>
      </c>
      <c r="OC217">
        <v>8.6335968000000006E-3</v>
      </c>
      <c r="OD217">
        <v>8.7599475000000003E-3</v>
      </c>
      <c r="OE217">
        <v>9.0946098999999999E-3</v>
      </c>
      <c r="OF217">
        <v>9.7121149000000007E-3</v>
      </c>
      <c r="OG217">
        <v>1.0636390000000001E-2</v>
      </c>
      <c r="OH217">
        <v>1.1874516E-2</v>
      </c>
      <c r="OI217">
        <v>1.3375784E-2</v>
      </c>
      <c r="OJ217">
        <v>1.5083733E-2</v>
      </c>
      <c r="OK217">
        <v>1.6916005000000001E-2</v>
      </c>
      <c r="OL217">
        <v>1.8819505E-2</v>
      </c>
      <c r="OM217">
        <v>2.0721535999999999E-2</v>
      </c>
      <c r="ON217">
        <v>2.2583885000000001E-2</v>
      </c>
      <c r="OO217">
        <v>2.4337962000000001E-2</v>
      </c>
      <c r="OP217">
        <v>2.5929912999999999E-2</v>
      </c>
      <c r="OQ217">
        <v>2.7293115999999999E-2</v>
      </c>
      <c r="OR217">
        <v>2.8422811999999999E-2</v>
      </c>
      <c r="OS217">
        <v>2.9322693E-2</v>
      </c>
      <c r="OT217">
        <v>3.0050595999999999E-2</v>
      </c>
      <c r="OU217">
        <v>3.0647405999999999E-2</v>
      </c>
      <c r="OV217">
        <v>3.1193266000000001E-2</v>
      </c>
      <c r="OW217">
        <v>3.1738967E-2</v>
      </c>
      <c r="OX217">
        <v>3.2359585000000003E-2</v>
      </c>
      <c r="OY217">
        <v>3.3089936E-2</v>
      </c>
      <c r="OZ217">
        <v>3.3996854E-2</v>
      </c>
      <c r="PA217">
        <v>3.5094871999999999E-2</v>
      </c>
      <c r="PB217">
        <v>3.6409008999999999E-2</v>
      </c>
      <c r="PC217">
        <v>3.7904501E-2</v>
      </c>
      <c r="PD217">
        <v>3.9559517000000002E-2</v>
      </c>
      <c r="PE217">
        <v>4.1276488E-2</v>
      </c>
      <c r="PF217">
        <v>4.2961041999999998E-2</v>
      </c>
      <c r="PG217">
        <v>4.4455275000000002E-2</v>
      </c>
      <c r="PH217">
        <v>4.5636694999999998E-2</v>
      </c>
      <c r="PI217">
        <v>4.6368330999999999E-2</v>
      </c>
      <c r="PJ217">
        <v>4.6611220000000002E-2</v>
      </c>
      <c r="PK217">
        <v>4.6367019000000002E-2</v>
      </c>
      <c r="PL217">
        <v>4.5756206000000001E-2</v>
      </c>
      <c r="PM217">
        <v>4.4908438000000002E-2</v>
      </c>
      <c r="PN217">
        <v>4.4007550999999999E-2</v>
      </c>
      <c r="PO217">
        <v>4.3177918000000003E-2</v>
      </c>
      <c r="PP217">
        <v>4.2543467000000001E-2</v>
      </c>
      <c r="PQ217">
        <v>4.2125296E-2</v>
      </c>
      <c r="PR217">
        <v>4.1926306000000003E-2</v>
      </c>
      <c r="PS217">
        <v>4.1858539E-2</v>
      </c>
      <c r="PT217">
        <v>4.1851684E-2</v>
      </c>
      <c r="PU217">
        <v>4.1796013999999999E-2</v>
      </c>
      <c r="PV217">
        <v>4.1637621999999999E-2</v>
      </c>
      <c r="PW217">
        <v>4.1311473000000001E-2</v>
      </c>
      <c r="PX217">
        <v>4.0811855000000001E-2</v>
      </c>
      <c r="PY217">
        <v>4.0118791000000001E-2</v>
      </c>
      <c r="PZ217">
        <v>3.9274123000000001E-2</v>
      </c>
      <c r="QA217">
        <v>3.8300137999999997E-2</v>
      </c>
      <c r="QB217">
        <v>3.7258245000000002E-2</v>
      </c>
      <c r="QC217">
        <v>3.6171373E-2</v>
      </c>
      <c r="QD217">
        <v>3.5082164999999998E-2</v>
      </c>
      <c r="QE217">
        <v>3.3988688000000003E-2</v>
      </c>
      <c r="QF217">
        <v>3.2907727999999997E-2</v>
      </c>
      <c r="QG217">
        <v>3.1806171000000001E-2</v>
      </c>
      <c r="QH217">
        <v>3.0672768E-2</v>
      </c>
      <c r="QI217">
        <v>2.9475905E-2</v>
      </c>
      <c r="QJ217">
        <v>2.8207598E-2</v>
      </c>
      <c r="QK217">
        <v>2.6840394E-2</v>
      </c>
      <c r="QL217">
        <v>2.5373893000000002E-2</v>
      </c>
      <c r="QM217">
        <v>2.378781E-2</v>
      </c>
      <c r="QN217">
        <v>2.2093241999999999E-2</v>
      </c>
      <c r="QO217">
        <v>2.0294525000000001E-2</v>
      </c>
      <c r="QP217">
        <v>1.8415034E-2</v>
      </c>
      <c r="QQ217">
        <v>1.6467655000000001E-2</v>
      </c>
      <c r="QR217">
        <v>1.4487602E-2</v>
      </c>
      <c r="QS217">
        <v>1.2510423E-2</v>
      </c>
      <c r="QT217">
        <v>1.0603813E-2</v>
      </c>
      <c r="QU217">
        <v>8.8330991999999997E-3</v>
      </c>
      <c r="QV217">
        <v>7.2744450999999996E-3</v>
      </c>
      <c r="QW217">
        <v>5.9917210999999998E-3</v>
      </c>
      <c r="QX217">
        <v>5.0308983999999999E-3</v>
      </c>
      <c r="QY217">
        <v>4.3972897999999998E-3</v>
      </c>
      <c r="QZ217">
        <v>4.0685367E-3</v>
      </c>
      <c r="RA217">
        <v>3.9770682000000003E-3</v>
      </c>
      <c r="RB217">
        <v>4.0221255999999999E-3</v>
      </c>
      <c r="RC217">
        <v>4.0914109000000001E-3</v>
      </c>
      <c r="RD217">
        <v>4.0923529000000004E-3</v>
      </c>
      <c r="RE217">
        <v>3.9612366999999997E-3</v>
      </c>
      <c r="RF217">
        <v>3.6698554000000002E-3</v>
      </c>
      <c r="RG217">
        <v>3.2257588999999999E-3</v>
      </c>
      <c r="RH217">
        <v>2.6745349E-3</v>
      </c>
      <c r="RI217">
        <v>2.0975331E-3</v>
      </c>
      <c r="RJ217">
        <v>1.5821955E-3</v>
      </c>
      <c r="RK217">
        <v>1.2088958E-3</v>
      </c>
      <c r="RL217">
        <v>1.0355948E-3</v>
      </c>
      <c r="RM217">
        <v>1.0832609E-3</v>
      </c>
      <c r="RN217">
        <v>1.3230154E-3</v>
      </c>
      <c r="RO217">
        <v>1.6924533999999999E-3</v>
      </c>
      <c r="RP217">
        <v>2.0990251000000001E-3</v>
      </c>
      <c r="RQ217">
        <v>2.4525984E-3</v>
      </c>
      <c r="RR217">
        <v>2.6750470999999999E-3</v>
      </c>
      <c r="RS217">
        <v>2.7213506000000002E-3</v>
      </c>
      <c r="RT217">
        <v>2.5792443000000002E-3</v>
      </c>
      <c r="RU217">
        <v>2.280111E-3</v>
      </c>
      <c r="RV217">
        <v>1.8702275000000001E-3</v>
      </c>
      <c r="RW217">
        <v>1.4198342999999999E-3</v>
      </c>
      <c r="RX217">
        <v>9.9989260000000004E-4</v>
      </c>
      <c r="RY217">
        <v>6.8205128999999996E-4</v>
      </c>
      <c r="RZ217">
        <v>5.1206443000000003E-4</v>
      </c>
      <c r="SA217">
        <v>3.8180407000000001E-4</v>
      </c>
      <c r="SB217">
        <v>1.6622106000000001E-4</v>
      </c>
      <c r="SC217" s="9">
        <v>2.7865171000000001E-6</v>
      </c>
      <c r="SD217" s="9">
        <v>5.5460259000000003E-6</v>
      </c>
      <c r="SE217">
        <v>1.4343624999999999E-4</v>
      </c>
      <c r="SF217">
        <v>3.6910828000000001E-4</v>
      </c>
      <c r="SG217">
        <v>6.4129522000000005E-4</v>
      </c>
      <c r="SH217">
        <v>9.1969687E-4</v>
      </c>
      <c r="SI217">
        <v>1.1977307E-3</v>
      </c>
      <c r="SJ217">
        <v>1.4813319000000001E-3</v>
      </c>
      <c r="SK217">
        <v>1.7997538999999999E-3</v>
      </c>
      <c r="SL217">
        <v>2.1642944999999999E-3</v>
      </c>
      <c r="SM217">
        <v>2.5740963999999998E-3</v>
      </c>
      <c r="SN217">
        <v>2.9944156E-3</v>
      </c>
      <c r="SO217">
        <v>3.3802382999999999E-3</v>
      </c>
      <c r="SP217">
        <v>3.6607273E-3</v>
      </c>
      <c r="SQ217">
        <v>3.7787418999999998E-3</v>
      </c>
      <c r="SR217">
        <v>3.6884995999999998E-3</v>
      </c>
      <c r="SS217">
        <v>3.3872720999999998E-3</v>
      </c>
      <c r="ST217">
        <v>2.8993682999999999E-3</v>
      </c>
      <c r="SU217">
        <v>2.3009520999999998E-3</v>
      </c>
      <c r="SV217">
        <v>1.6850391E-3</v>
      </c>
      <c r="SW217">
        <v>1.1533895000000001E-3</v>
      </c>
      <c r="SX217">
        <v>7.6230335999999995E-4</v>
      </c>
      <c r="SY217">
        <v>5.3932564000000005E-4</v>
      </c>
      <c r="SZ217">
        <v>4.6537397000000002E-4</v>
      </c>
      <c r="TA217">
        <v>5.1206443000000003E-4</v>
      </c>
    </row>
    <row r="218" spans="1:521" x14ac:dyDescent="0.25">
      <c r="A218" s="3" t="s">
        <v>47</v>
      </c>
      <c r="B218" s="3">
        <v>74</v>
      </c>
      <c r="C218" s="4">
        <f t="shared" si="7"/>
        <v>213</v>
      </c>
      <c r="D218" s="4">
        <v>303440</v>
      </c>
      <c r="F218" s="3" t="s">
        <v>48</v>
      </c>
      <c r="K218" s="3" t="s">
        <v>50</v>
      </c>
      <c r="P218" s="3" t="s">
        <v>50</v>
      </c>
      <c r="W218" s="3" t="s">
        <v>50</v>
      </c>
      <c r="X218" s="3" t="s">
        <v>48</v>
      </c>
      <c r="Y218" s="3" t="s">
        <v>50</v>
      </c>
      <c r="AA218" s="3" t="s">
        <v>48</v>
      </c>
      <c r="AH218" s="3" t="s">
        <v>51</v>
      </c>
      <c r="AI218" s="3" t="s">
        <v>51</v>
      </c>
      <c r="AO218" s="3" t="s">
        <v>50</v>
      </c>
      <c r="BA218">
        <v>8.6634234000000003E-4</v>
      </c>
      <c r="BB218">
        <v>7.1012351000000003E-4</v>
      </c>
      <c r="BC218">
        <v>5.7895975999999998E-4</v>
      </c>
      <c r="BD218">
        <v>4.6195090000000002E-4</v>
      </c>
      <c r="BE218">
        <v>3.8229175999999999E-4</v>
      </c>
      <c r="BF218">
        <v>3.1182045000000002E-4</v>
      </c>
      <c r="BG218">
        <v>2.6377042999999999E-4</v>
      </c>
      <c r="BH218">
        <v>2.2661312999999999E-4</v>
      </c>
      <c r="BI218">
        <v>2.2493552000000001E-4</v>
      </c>
      <c r="BJ218">
        <v>2.1882727999999999E-4</v>
      </c>
      <c r="BK218">
        <v>2.1664426000000001E-4</v>
      </c>
      <c r="BL218">
        <v>2.0326177999999999E-4</v>
      </c>
      <c r="BM218">
        <v>2.1314125E-4</v>
      </c>
      <c r="BN218">
        <v>2.6377042999999999E-4</v>
      </c>
      <c r="BO218">
        <v>1.5271579000000001E-4</v>
      </c>
      <c r="BP218" s="9">
        <v>4.4728319999999998E-5</v>
      </c>
      <c r="BQ218" s="9">
        <v>9.1083347999999997E-6</v>
      </c>
      <c r="BR218" s="9">
        <v>1.0738769999999999E-5</v>
      </c>
      <c r="BS218" s="9">
        <v>1.799191E-5</v>
      </c>
      <c r="BT218">
        <v>1.3224408000000001E-4</v>
      </c>
      <c r="BU218">
        <v>2.6377042999999999E-4</v>
      </c>
      <c r="BV218">
        <v>4.3998783999999998E-4</v>
      </c>
      <c r="BW218">
        <v>8.6378800999999995E-4</v>
      </c>
      <c r="BX218">
        <v>1.6149208E-3</v>
      </c>
      <c r="BY218">
        <v>2.700353E-3</v>
      </c>
      <c r="BZ218">
        <v>4.0781157999999996E-3</v>
      </c>
      <c r="CA218">
        <v>5.6690717999999998E-3</v>
      </c>
      <c r="CB218">
        <v>7.3430394000000001E-3</v>
      </c>
      <c r="CC218">
        <v>9.0834443000000001E-3</v>
      </c>
      <c r="CD218">
        <v>1.0643154E-2</v>
      </c>
      <c r="CE218">
        <v>1.2002766E-2</v>
      </c>
      <c r="CF218">
        <v>1.3123414E-2</v>
      </c>
      <c r="CG218">
        <v>1.3909767E-2</v>
      </c>
      <c r="CH218">
        <v>1.442527E-2</v>
      </c>
      <c r="CI218">
        <v>1.4810171E-2</v>
      </c>
      <c r="CJ218">
        <v>1.5142764E-2</v>
      </c>
      <c r="CK218">
        <v>1.5569757E-2</v>
      </c>
      <c r="CL218">
        <v>1.6104314000000002E-2</v>
      </c>
      <c r="CM218">
        <v>1.6708205E-2</v>
      </c>
      <c r="CN218">
        <v>1.7544412999999998E-2</v>
      </c>
      <c r="CO218">
        <v>1.8712478000000001E-2</v>
      </c>
      <c r="CP218">
        <v>2.0098008000000001E-2</v>
      </c>
      <c r="CQ218">
        <v>2.1707552000000001E-2</v>
      </c>
      <c r="CR218">
        <v>2.3453570999999999E-2</v>
      </c>
      <c r="CS218">
        <v>2.5170773E-2</v>
      </c>
      <c r="CT218">
        <v>2.6973099E-2</v>
      </c>
      <c r="CU218">
        <v>2.8808435E-2</v>
      </c>
      <c r="CV218">
        <v>3.0373662999999999E-2</v>
      </c>
      <c r="CW218">
        <v>3.2377838999999999E-2</v>
      </c>
      <c r="CX218">
        <v>3.440547E-2</v>
      </c>
      <c r="CY218">
        <v>3.7076373000000003E-2</v>
      </c>
      <c r="CZ218">
        <v>4.0767777999999998E-2</v>
      </c>
      <c r="DA218">
        <v>4.5221597000000002E-2</v>
      </c>
      <c r="DB218">
        <v>5.0486494E-2</v>
      </c>
      <c r="DC218">
        <v>5.6667279000000001E-2</v>
      </c>
      <c r="DD218">
        <v>6.2823422000000004E-2</v>
      </c>
      <c r="DE218">
        <v>6.9555520999999995E-2</v>
      </c>
      <c r="DF218">
        <v>7.7002287000000003E-2</v>
      </c>
      <c r="DG218">
        <v>8.4751627999999996E-2</v>
      </c>
      <c r="DH218">
        <v>9.2472516000000005E-2</v>
      </c>
      <c r="DI218">
        <v>0.10024464</v>
      </c>
      <c r="DJ218">
        <v>0.10812979</v>
      </c>
      <c r="DK218">
        <v>0.11634674</v>
      </c>
      <c r="DL218">
        <v>0.12435377</v>
      </c>
      <c r="DM218">
        <v>0.13258733</v>
      </c>
      <c r="DN218">
        <v>0.14133741</v>
      </c>
      <c r="DO218">
        <v>0.1499992</v>
      </c>
      <c r="DP218">
        <v>0.15839654</v>
      </c>
      <c r="DQ218">
        <v>0.16781449000000001</v>
      </c>
      <c r="DR218">
        <v>0.17790984000000001</v>
      </c>
      <c r="DS218">
        <v>0.18813546</v>
      </c>
      <c r="DT218">
        <v>0.19828478999999999</v>
      </c>
      <c r="DU218">
        <v>0.20660946999999999</v>
      </c>
      <c r="DV218">
        <v>0.21356512999999999</v>
      </c>
      <c r="DW218">
        <v>0.21851312000000001</v>
      </c>
      <c r="DX218">
        <v>0.22116642</v>
      </c>
      <c r="DY218">
        <v>0.22168574999999999</v>
      </c>
      <c r="DZ218">
        <v>0.22019799000000001</v>
      </c>
      <c r="EA218">
        <v>0.21668275000000001</v>
      </c>
      <c r="EB218">
        <v>0.21228169999999999</v>
      </c>
      <c r="EC218">
        <v>0.20785822000000001</v>
      </c>
      <c r="ED218">
        <v>0.20308614</v>
      </c>
      <c r="EE218">
        <v>0.19775055</v>
      </c>
      <c r="EF218">
        <v>0.19218068999999999</v>
      </c>
      <c r="EG218">
        <v>0.18561332999999999</v>
      </c>
      <c r="EH218">
        <v>0.17858679999999999</v>
      </c>
      <c r="EI218">
        <v>0.17084672000000001</v>
      </c>
      <c r="EJ218">
        <v>0.16227511999999999</v>
      </c>
      <c r="EK218">
        <v>0.15225224000000001</v>
      </c>
      <c r="EL218">
        <v>0.14174271999999999</v>
      </c>
      <c r="EM218">
        <v>0.13134803</v>
      </c>
      <c r="EN218">
        <v>0.12114919</v>
      </c>
      <c r="EO218">
        <v>0.11132983</v>
      </c>
      <c r="EP218">
        <v>0.10174013</v>
      </c>
      <c r="EQ218">
        <v>9.2697374999999999E-2</v>
      </c>
      <c r="ER218">
        <v>8.4722436999999998E-2</v>
      </c>
      <c r="ES218">
        <v>7.7714004000000003E-2</v>
      </c>
      <c r="ET218">
        <v>7.1404739999999994E-2</v>
      </c>
      <c r="EU218">
        <v>6.5825403000000005E-2</v>
      </c>
      <c r="EV218">
        <v>6.1007697E-2</v>
      </c>
      <c r="EW218">
        <v>5.6436567999999999E-2</v>
      </c>
      <c r="EX218">
        <v>5.2602533E-2</v>
      </c>
      <c r="EY218">
        <v>4.9520027000000001E-2</v>
      </c>
      <c r="EZ218">
        <v>4.6630408999999998E-2</v>
      </c>
      <c r="FA218">
        <v>4.4048100999999999E-2</v>
      </c>
      <c r="FB218">
        <v>4.1931491000000001E-2</v>
      </c>
      <c r="FC218">
        <v>4.0151644E-2</v>
      </c>
      <c r="FD218">
        <v>3.8662809999999999E-2</v>
      </c>
      <c r="FE218">
        <v>3.7474572999999997E-2</v>
      </c>
      <c r="FF218">
        <v>3.6682724999999999E-2</v>
      </c>
      <c r="FG218">
        <v>3.6294768999999998E-2</v>
      </c>
      <c r="FH218">
        <v>3.6167048E-2</v>
      </c>
      <c r="FI218">
        <v>3.6504131000000002E-2</v>
      </c>
      <c r="FJ218">
        <v>3.7424151000000003E-2</v>
      </c>
      <c r="FK218">
        <v>3.8725860000000001E-2</v>
      </c>
      <c r="FL218">
        <v>4.0306206999999997E-2</v>
      </c>
      <c r="FM218">
        <v>4.2349408999999998E-2</v>
      </c>
      <c r="FN218">
        <v>4.4671539000000003E-2</v>
      </c>
      <c r="FO218">
        <v>4.7393229000000002E-2</v>
      </c>
      <c r="FP218">
        <v>5.0540488000000001E-2</v>
      </c>
      <c r="FQ218">
        <v>5.3226303000000003E-2</v>
      </c>
      <c r="FR218">
        <v>5.6449115000000001E-2</v>
      </c>
      <c r="FS218">
        <v>6.0308295999999997E-2</v>
      </c>
      <c r="FT218">
        <v>6.4605542000000002E-2</v>
      </c>
      <c r="FU218">
        <v>6.9677195999999997E-2</v>
      </c>
      <c r="FV218">
        <v>7.5253426999999998E-2</v>
      </c>
      <c r="FW218">
        <v>8.1091522999999999E-2</v>
      </c>
      <c r="FX218">
        <v>8.6997352999999999E-2</v>
      </c>
      <c r="FY218">
        <v>9.2784978000000004E-2</v>
      </c>
      <c r="FZ218">
        <v>9.7887136E-2</v>
      </c>
      <c r="GA218">
        <v>0.10200774</v>
      </c>
      <c r="GB218">
        <v>0.10430112</v>
      </c>
      <c r="GC218">
        <v>0.10440296</v>
      </c>
      <c r="GD218">
        <v>0.10387199</v>
      </c>
      <c r="GE218">
        <v>0.1022015</v>
      </c>
      <c r="GF218">
        <v>9.9408506999999993E-2</v>
      </c>
      <c r="GG218">
        <v>9.6055067999999993E-2</v>
      </c>
      <c r="GH218">
        <v>9.2338434999999996E-2</v>
      </c>
      <c r="GI218">
        <v>8.8390887000000001E-2</v>
      </c>
      <c r="GJ218">
        <v>8.4485880999999999E-2</v>
      </c>
      <c r="GK218">
        <v>8.0531566999999998E-2</v>
      </c>
      <c r="GL218">
        <v>7.6483175E-2</v>
      </c>
      <c r="GM218">
        <v>7.2488821999999994E-2</v>
      </c>
      <c r="GN218">
        <v>6.8248473000000004E-2</v>
      </c>
      <c r="GO218">
        <v>6.4137287000000001E-2</v>
      </c>
      <c r="GP218">
        <v>6.0299307000000003E-2</v>
      </c>
      <c r="GQ218">
        <v>5.6258216999999999E-2</v>
      </c>
      <c r="GR218">
        <v>5.2490052000000002E-2</v>
      </c>
      <c r="GS218">
        <v>4.8352588000000002E-2</v>
      </c>
      <c r="GT218">
        <v>4.3915648000000002E-2</v>
      </c>
      <c r="GU218">
        <v>3.9243627000000003E-2</v>
      </c>
      <c r="GV218">
        <v>3.4708936000000003E-2</v>
      </c>
      <c r="GW218">
        <v>3.0234730000000001E-2</v>
      </c>
      <c r="GX218">
        <v>2.5990144999999999E-2</v>
      </c>
      <c r="GY218">
        <v>2.2154855000000001E-2</v>
      </c>
      <c r="GZ218">
        <v>1.8667026999999999E-2</v>
      </c>
      <c r="HA218">
        <v>1.5653415E-2</v>
      </c>
      <c r="HB218">
        <v>1.3025244E-2</v>
      </c>
      <c r="HC218">
        <v>1.0699698000000001E-2</v>
      </c>
      <c r="HD218">
        <v>8.7964971999999995E-3</v>
      </c>
      <c r="HE218">
        <v>6.5635149000000002E-3</v>
      </c>
      <c r="HF218">
        <v>4.5485483E-3</v>
      </c>
      <c r="HG218">
        <v>2.8975792E-3</v>
      </c>
      <c r="HH218">
        <v>1.6448770999999999E-3</v>
      </c>
      <c r="HI218">
        <v>7.7745940999999997E-4</v>
      </c>
      <c r="HJ218">
        <v>2.0880003E-4</v>
      </c>
      <c r="HK218">
        <v>2.6377042999999999E-4</v>
      </c>
      <c r="HL218">
        <v>8.3079933999999995E-4</v>
      </c>
      <c r="HM218">
        <v>2.0849331999999998E-3</v>
      </c>
      <c r="HN218">
        <v>3.7288880000000001E-3</v>
      </c>
      <c r="HO218">
        <v>5.6172479000000004E-3</v>
      </c>
      <c r="HP218">
        <v>7.6461098999999998E-3</v>
      </c>
      <c r="HQ218">
        <v>9.6101378999999994E-3</v>
      </c>
      <c r="HR218">
        <v>1.1348848E-2</v>
      </c>
      <c r="HS218">
        <v>1.2978248E-2</v>
      </c>
      <c r="HT218">
        <v>1.4431849E-2</v>
      </c>
      <c r="HU218">
        <v>1.5604137000000001E-2</v>
      </c>
      <c r="HV218">
        <v>1.6500717000000002E-2</v>
      </c>
      <c r="HW218">
        <v>1.7393511E-2</v>
      </c>
      <c r="HX218">
        <v>1.8164673999999999E-2</v>
      </c>
      <c r="HY218">
        <v>1.8677448999999999E-2</v>
      </c>
      <c r="HZ218">
        <v>1.8847162000000001E-2</v>
      </c>
      <c r="IA218">
        <v>1.8626350999999999E-2</v>
      </c>
      <c r="IB218">
        <v>1.8078402E-2</v>
      </c>
      <c r="IC218">
        <v>1.7157995999999998E-2</v>
      </c>
      <c r="ID218">
        <v>1.5910611000000002E-2</v>
      </c>
      <c r="IE218">
        <v>1.4616802E-2</v>
      </c>
      <c r="IF218">
        <v>1.325953E-2</v>
      </c>
      <c r="IG218">
        <v>1.1853546E-2</v>
      </c>
      <c r="IH218">
        <v>1.0513435999999999E-2</v>
      </c>
      <c r="II218">
        <v>9.2953602E-3</v>
      </c>
      <c r="IJ218">
        <v>8.3419336000000004E-3</v>
      </c>
      <c r="IK218">
        <v>7.7236774000000001E-3</v>
      </c>
      <c r="IL218">
        <v>7.4631074000000002E-3</v>
      </c>
      <c r="IM218">
        <v>7.6222420000000004E-3</v>
      </c>
      <c r="IN218">
        <v>8.2173952999999994E-3</v>
      </c>
      <c r="IO218">
        <v>9.0729891999999993E-3</v>
      </c>
      <c r="IP218">
        <v>1.0048657000000001E-2</v>
      </c>
      <c r="IQ218">
        <v>1.1088709E-2</v>
      </c>
      <c r="IR218">
        <v>1.2124471E-2</v>
      </c>
      <c r="IS218">
        <v>1.3078789E-2</v>
      </c>
      <c r="IT218">
        <v>1.3985966000000001E-2</v>
      </c>
      <c r="IU218">
        <v>1.4828066000000001E-2</v>
      </c>
      <c r="IV218">
        <v>1.5647968000000002E-2</v>
      </c>
      <c r="IW218">
        <v>1.6366720000000001E-2</v>
      </c>
      <c r="IX218">
        <v>1.6970180000000001E-2</v>
      </c>
      <c r="IY218">
        <v>1.7453959000000002E-2</v>
      </c>
      <c r="IZ218">
        <v>1.7792282999999999E-2</v>
      </c>
      <c r="JA218">
        <v>1.7949967000000001E-2</v>
      </c>
      <c r="JB218">
        <v>1.7961499999999998E-2</v>
      </c>
      <c r="JC218">
        <v>1.7820810999999999E-2</v>
      </c>
      <c r="JD218">
        <v>1.7556267E-2</v>
      </c>
      <c r="JE218">
        <v>1.7160246000000001E-2</v>
      </c>
      <c r="JF218">
        <v>1.6687482999999999E-2</v>
      </c>
      <c r="JG218">
        <v>1.6121126999999999E-2</v>
      </c>
      <c r="JH218">
        <v>1.5472542000000001E-2</v>
      </c>
      <c r="JI218">
        <v>1.4698470999999999E-2</v>
      </c>
      <c r="JJ218">
        <v>1.3757208999999999E-2</v>
      </c>
      <c r="JK218">
        <v>1.2658943000000001E-2</v>
      </c>
      <c r="JL218">
        <v>1.1525199999999999E-2</v>
      </c>
      <c r="JM218">
        <v>1.0376003999999999E-2</v>
      </c>
      <c r="JN218">
        <v>9.2484279999999995E-3</v>
      </c>
      <c r="JO218">
        <v>8.0953994999999994E-3</v>
      </c>
      <c r="JP218">
        <v>6.9053569000000004E-3</v>
      </c>
      <c r="JQ218">
        <v>5.6976615000000003E-3</v>
      </c>
      <c r="JR218">
        <v>4.5405183999999996E-3</v>
      </c>
      <c r="JS218">
        <v>3.4603782000000001E-3</v>
      </c>
      <c r="JT218">
        <v>2.5100913E-3</v>
      </c>
      <c r="JU218">
        <v>1.6812235000000001E-3</v>
      </c>
      <c r="JV218">
        <v>9.8850950999999996E-4</v>
      </c>
      <c r="JW218">
        <v>4.9906224E-4</v>
      </c>
      <c r="JX218">
        <v>2.6600932999999998E-4</v>
      </c>
      <c r="JY218">
        <v>2.3988882999999999E-4</v>
      </c>
      <c r="JZ218">
        <v>2.5761873E-4</v>
      </c>
      <c r="KA218">
        <v>2.4499991999999999E-4</v>
      </c>
      <c r="KB218">
        <v>2.6256465999999998E-4</v>
      </c>
      <c r="KC218">
        <v>3.2031661000000002E-4</v>
      </c>
      <c r="KD218">
        <v>4.1614971000000003E-4</v>
      </c>
      <c r="KE218">
        <v>5.0062936000000002E-4</v>
      </c>
      <c r="KF218">
        <v>5.6488188999999996E-4</v>
      </c>
      <c r="KG218">
        <v>5.8171030999999999E-4</v>
      </c>
      <c r="KH218">
        <v>5.6538108000000001E-4</v>
      </c>
      <c r="KI218">
        <v>5.2250549000000003E-4</v>
      </c>
      <c r="KJ218">
        <v>5.0712127000000003E-4</v>
      </c>
      <c r="KK218">
        <v>5.3845596000000003E-4</v>
      </c>
      <c r="KL218">
        <v>6.5642100999999998E-4</v>
      </c>
      <c r="KM218">
        <v>8.5376324999999998E-4</v>
      </c>
      <c r="KN218">
        <v>1.1408044E-3</v>
      </c>
      <c r="KO218">
        <v>1.479288E-3</v>
      </c>
      <c r="KP218">
        <v>1.8538075E-3</v>
      </c>
      <c r="KQ218">
        <v>2.212276E-3</v>
      </c>
      <c r="KR218">
        <v>2.5389156999999999E-3</v>
      </c>
      <c r="KS218">
        <v>2.8049666000000001E-3</v>
      </c>
      <c r="KT218">
        <v>3.0225031000000002E-3</v>
      </c>
      <c r="KU218">
        <v>3.1827731999999999E-3</v>
      </c>
      <c r="KV218">
        <v>3.3049919000000001E-3</v>
      </c>
      <c r="KW218">
        <v>3.3783906E-3</v>
      </c>
      <c r="KX218">
        <v>3.4309916999999998E-3</v>
      </c>
      <c r="KY218">
        <v>3.4619591000000002E-3</v>
      </c>
      <c r="KZ218">
        <v>3.4838250999999999E-3</v>
      </c>
      <c r="LA218">
        <v>3.4777547999999998E-3</v>
      </c>
      <c r="LB218">
        <v>3.4552458999999999E-3</v>
      </c>
      <c r="LC218">
        <v>3.4057416000000001E-3</v>
      </c>
      <c r="LD218">
        <v>3.3573713000000002E-3</v>
      </c>
      <c r="LE218">
        <v>3.3187766E-3</v>
      </c>
      <c r="LF218">
        <v>3.3252406999999999E-3</v>
      </c>
      <c r="LG218">
        <v>3.3798448000000002E-3</v>
      </c>
      <c r="LH218">
        <v>3.5046617999999999E-3</v>
      </c>
      <c r="LI218">
        <v>3.6930267000000001E-3</v>
      </c>
      <c r="LJ218">
        <v>3.9586945999999998E-3</v>
      </c>
      <c r="LK218">
        <v>4.2889942E-3</v>
      </c>
      <c r="LL218">
        <v>4.7009145000000002E-3</v>
      </c>
      <c r="LM218">
        <v>5.18726E-3</v>
      </c>
      <c r="LN218">
        <v>5.7664164E-3</v>
      </c>
      <c r="LO218">
        <v>6.4332406E-3</v>
      </c>
      <c r="LP218">
        <v>7.2089861999999998E-3</v>
      </c>
      <c r="LQ218">
        <v>8.0896644E-3</v>
      </c>
      <c r="LR218">
        <v>9.0950978999999998E-3</v>
      </c>
      <c r="LS218">
        <v>1.0211288000000001E-2</v>
      </c>
      <c r="LT218">
        <v>1.1445034E-2</v>
      </c>
      <c r="LU218">
        <v>1.2773181E-2</v>
      </c>
      <c r="LV218">
        <v>1.4193133E-2</v>
      </c>
      <c r="LW218">
        <v>1.5675616999999999E-2</v>
      </c>
      <c r="LX218">
        <v>1.7217119999999999E-2</v>
      </c>
      <c r="LY218">
        <v>1.8777147000000001E-2</v>
      </c>
      <c r="LZ218">
        <v>2.0335243999999999E-2</v>
      </c>
      <c r="MA218">
        <v>2.1832504999999999E-2</v>
      </c>
      <c r="MB218">
        <v>2.3235862999999999E-2</v>
      </c>
      <c r="MC218">
        <v>2.4484279000000001E-2</v>
      </c>
      <c r="MD218">
        <v>2.5544068E-2</v>
      </c>
      <c r="ME218">
        <v>2.6358142000000001E-2</v>
      </c>
      <c r="MF218">
        <v>2.6913217999999999E-2</v>
      </c>
      <c r="MG218">
        <v>2.7186068000000001E-2</v>
      </c>
      <c r="MH218">
        <v>2.7199015E-2</v>
      </c>
      <c r="MI218">
        <v>2.6954858000000002E-2</v>
      </c>
      <c r="MJ218">
        <v>2.6499650999999999E-2</v>
      </c>
      <c r="MK218">
        <v>2.5860062E-2</v>
      </c>
      <c r="ML218">
        <v>2.5085238999999999E-2</v>
      </c>
      <c r="MM218">
        <v>2.4179809E-2</v>
      </c>
      <c r="MN218">
        <v>2.3168424E-2</v>
      </c>
      <c r="MO218">
        <v>2.2039935E-2</v>
      </c>
      <c r="MP218">
        <v>2.0807097E-2</v>
      </c>
      <c r="MQ218">
        <v>1.9463108999999999E-2</v>
      </c>
      <c r="MR218">
        <v>1.8031964000000001E-2</v>
      </c>
      <c r="MS218">
        <v>1.6514220999999999E-2</v>
      </c>
      <c r="MT218">
        <v>1.4935184000000001E-2</v>
      </c>
      <c r="MU218">
        <v>1.3295019999999999E-2</v>
      </c>
      <c r="MV218">
        <v>1.1628721999999999E-2</v>
      </c>
      <c r="MW218">
        <v>9.9488971999999991E-3</v>
      </c>
      <c r="MX218">
        <v>8.2888518999999997E-3</v>
      </c>
      <c r="MY218">
        <v>6.6649630000000003E-3</v>
      </c>
      <c r="MZ218">
        <v>5.1221545E-3</v>
      </c>
      <c r="NA218">
        <v>3.6965831999999999E-3</v>
      </c>
      <c r="NB218">
        <v>2.4522785000000002E-3</v>
      </c>
      <c r="NC218">
        <v>1.4420673000000001E-3</v>
      </c>
      <c r="ND218">
        <v>7.3098886000000005E-4</v>
      </c>
      <c r="NE218">
        <v>3.4088766999999998E-4</v>
      </c>
      <c r="NF218">
        <v>2.8514490000000001E-4</v>
      </c>
      <c r="NG218">
        <v>1.8084298E-4</v>
      </c>
      <c r="NH218">
        <v>2.3842852000000001E-4</v>
      </c>
      <c r="NI218">
        <v>5.4216506999999999E-4</v>
      </c>
      <c r="NJ218">
        <v>1.0512830999999999E-3</v>
      </c>
      <c r="NK218">
        <v>1.6970361000000001E-3</v>
      </c>
      <c r="NL218">
        <v>2.4260941000000002E-3</v>
      </c>
      <c r="NM218">
        <v>3.1908042999999999E-3</v>
      </c>
      <c r="NN218">
        <v>3.9965180000000001E-3</v>
      </c>
      <c r="NO218">
        <v>4.8668104999999998E-3</v>
      </c>
      <c r="NP218">
        <v>5.8535063000000002E-3</v>
      </c>
      <c r="NQ218">
        <v>6.9784041999999998E-3</v>
      </c>
      <c r="NR218">
        <v>8.2652820000000005E-3</v>
      </c>
      <c r="NS218">
        <v>9.6987579000000004E-3</v>
      </c>
      <c r="NT218">
        <v>1.1249182E-2</v>
      </c>
      <c r="NU218">
        <v>1.2835869999999999E-2</v>
      </c>
      <c r="NV218">
        <v>1.4364378000000001E-2</v>
      </c>
      <c r="NW218">
        <v>1.5704483000000002E-2</v>
      </c>
      <c r="NX218">
        <v>1.6755948E-2</v>
      </c>
      <c r="NY218">
        <v>1.7439851999999999E-2</v>
      </c>
      <c r="NZ218">
        <v>1.7757981999999999E-2</v>
      </c>
      <c r="OA218">
        <v>1.7745294000000002E-2</v>
      </c>
      <c r="OB218">
        <v>1.7497202E-2</v>
      </c>
      <c r="OC218">
        <v>1.7121205E-2</v>
      </c>
      <c r="OD218">
        <v>1.6765337000000002E-2</v>
      </c>
      <c r="OE218">
        <v>1.6551249000000001E-2</v>
      </c>
      <c r="OF218">
        <v>1.6599717E-2</v>
      </c>
      <c r="OG218">
        <v>1.6979428000000001E-2</v>
      </c>
      <c r="OH218">
        <v>1.7742818E-2</v>
      </c>
      <c r="OI218">
        <v>1.8876903E-2</v>
      </c>
      <c r="OJ218">
        <v>2.0363559999999999E-2</v>
      </c>
      <c r="OK218">
        <v>2.2143231999999999E-2</v>
      </c>
      <c r="OL218">
        <v>2.4169656000000001E-2</v>
      </c>
      <c r="OM218">
        <v>2.6345611000000001E-2</v>
      </c>
      <c r="ON218">
        <v>2.8580756999999998E-2</v>
      </c>
      <c r="OO218">
        <v>3.0742139000000002E-2</v>
      </c>
      <c r="OP218">
        <v>3.2733197999999998E-2</v>
      </c>
      <c r="OQ218">
        <v>3.4459665E-2</v>
      </c>
      <c r="OR218">
        <v>3.5895608000000002E-2</v>
      </c>
      <c r="OS218">
        <v>3.7020270000000001E-2</v>
      </c>
      <c r="OT218">
        <v>3.7868023000000001E-2</v>
      </c>
      <c r="OU218">
        <v>3.8469519000000001E-2</v>
      </c>
      <c r="OV218">
        <v>3.8925920000000003E-2</v>
      </c>
      <c r="OW218">
        <v>3.9329841999999997E-2</v>
      </c>
      <c r="OX218">
        <v>3.9812001999999999E-2</v>
      </c>
      <c r="OY218">
        <v>4.0456395999999999E-2</v>
      </c>
      <c r="OZ218">
        <v>4.1389499000000003E-2</v>
      </c>
      <c r="PA218">
        <v>4.2697015999999997E-2</v>
      </c>
      <c r="PB218">
        <v>4.4495779999999999E-2</v>
      </c>
      <c r="PC218">
        <v>4.6822469999999998E-2</v>
      </c>
      <c r="PD218">
        <v>4.9695327999999997E-2</v>
      </c>
      <c r="PE218">
        <v>5.2990138999999999E-2</v>
      </c>
      <c r="PF218">
        <v>5.6528911000000001E-2</v>
      </c>
      <c r="PG218">
        <v>6.0005862E-2</v>
      </c>
      <c r="PH218">
        <v>6.3120468999999998E-2</v>
      </c>
      <c r="PI218">
        <v>6.5531194000000001E-2</v>
      </c>
      <c r="PJ218">
        <v>6.7027085E-2</v>
      </c>
      <c r="PK218">
        <v>6.7496902999999997E-2</v>
      </c>
      <c r="PL218">
        <v>6.7045219000000003E-2</v>
      </c>
      <c r="PM218">
        <v>6.5857685999999999E-2</v>
      </c>
      <c r="PN218">
        <v>6.4248420000000001E-2</v>
      </c>
      <c r="PO218">
        <v>6.2508248000000002E-2</v>
      </c>
      <c r="PP218">
        <v>6.096584E-2</v>
      </c>
      <c r="PQ218">
        <v>5.9815108999999998E-2</v>
      </c>
      <c r="PR218">
        <v>5.9192896000000002E-2</v>
      </c>
      <c r="PS218">
        <v>5.9072971000000002E-2</v>
      </c>
      <c r="PT218">
        <v>5.9384408999999999E-2</v>
      </c>
      <c r="PU218">
        <v>5.9931937999999997E-2</v>
      </c>
      <c r="PV218">
        <v>6.0567606000000003E-2</v>
      </c>
      <c r="PW218">
        <v>6.1119753999999998E-2</v>
      </c>
      <c r="PX218">
        <v>6.1506051999999999E-2</v>
      </c>
      <c r="PY218">
        <v>6.1632548000000002E-2</v>
      </c>
      <c r="PZ218">
        <v>6.1497657999999997E-2</v>
      </c>
      <c r="QA218">
        <v>6.1088233999999998E-2</v>
      </c>
      <c r="QB218">
        <v>6.0472492000000003E-2</v>
      </c>
      <c r="QC218">
        <v>5.9683110999999997E-2</v>
      </c>
      <c r="QD218">
        <v>5.8809549000000003E-2</v>
      </c>
      <c r="QE218">
        <v>5.7900610999999998E-2</v>
      </c>
      <c r="QF218">
        <v>5.7027007999999997E-2</v>
      </c>
      <c r="QG218">
        <v>5.6173096999999998E-2</v>
      </c>
      <c r="QH218">
        <v>5.5338803999999998E-2</v>
      </c>
      <c r="QI218">
        <v>5.4459213999999999E-2</v>
      </c>
      <c r="QJ218">
        <v>5.3479735E-2</v>
      </c>
      <c r="QK218">
        <v>5.2288357000000001E-2</v>
      </c>
      <c r="QL218">
        <v>5.0804358000000001E-2</v>
      </c>
      <c r="QM218">
        <v>4.8918691E-2</v>
      </c>
      <c r="QN218">
        <v>4.6597708000000002E-2</v>
      </c>
      <c r="QO218">
        <v>4.3836355E-2</v>
      </c>
      <c r="QP218">
        <v>4.0716245999999998E-2</v>
      </c>
      <c r="QQ218">
        <v>3.7348012999999999E-2</v>
      </c>
      <c r="QR218">
        <v>3.3907334999999997E-2</v>
      </c>
      <c r="QS218">
        <v>3.0556166999999999E-2</v>
      </c>
      <c r="QT218">
        <v>2.7465643000000001E-2</v>
      </c>
      <c r="QU218">
        <v>2.4746847999999998E-2</v>
      </c>
      <c r="QV218">
        <v>2.2466362E-2</v>
      </c>
      <c r="QW218">
        <v>2.0611702999999999E-2</v>
      </c>
      <c r="QX218">
        <v>1.9127947999999999E-2</v>
      </c>
      <c r="QY218">
        <v>1.7897751E-2</v>
      </c>
      <c r="QZ218">
        <v>1.6801798999999999E-2</v>
      </c>
      <c r="RA218">
        <v>1.5720537E-2</v>
      </c>
      <c r="RB218">
        <v>1.455912E-2</v>
      </c>
      <c r="RC218">
        <v>1.3266719999999999E-2</v>
      </c>
      <c r="RD218">
        <v>1.1857737E-2</v>
      </c>
      <c r="RE218">
        <v>1.0392681000000001E-2</v>
      </c>
      <c r="RF218">
        <v>8.9584412000000002E-3</v>
      </c>
      <c r="RG218">
        <v>7.6399692E-3</v>
      </c>
      <c r="RH218">
        <v>6.5032429999999997E-3</v>
      </c>
      <c r="RI218">
        <v>5.5926064999999997E-3</v>
      </c>
      <c r="RJ218">
        <v>4.9239849E-3</v>
      </c>
      <c r="RK218">
        <v>4.4832257999999998E-3</v>
      </c>
      <c r="RL218">
        <v>4.2322013000000002E-3</v>
      </c>
      <c r="RM218">
        <v>4.1224640000000002E-3</v>
      </c>
      <c r="RN218">
        <v>4.0877884999999999E-3</v>
      </c>
      <c r="RO218">
        <v>4.0720408000000001E-3</v>
      </c>
      <c r="RP218">
        <v>4.0171673E-3</v>
      </c>
      <c r="RQ218">
        <v>3.8845135999999998E-3</v>
      </c>
      <c r="RR218">
        <v>3.6397911999999999E-3</v>
      </c>
      <c r="RS218">
        <v>3.2717225000000001E-3</v>
      </c>
      <c r="RT218">
        <v>2.7810130000000001E-3</v>
      </c>
      <c r="RU218">
        <v>2.2052402999999999E-3</v>
      </c>
      <c r="RV218">
        <v>1.5958560000000001E-3</v>
      </c>
      <c r="RW218">
        <v>1.0323761E-3</v>
      </c>
      <c r="RX218">
        <v>5.8615329999999995E-4</v>
      </c>
      <c r="RY218">
        <v>3.3100447E-4</v>
      </c>
      <c r="RZ218">
        <v>3.0870238E-4</v>
      </c>
      <c r="SA218">
        <v>1.6165896999999999E-4</v>
      </c>
      <c r="SB218">
        <v>1.0504201E-4</v>
      </c>
      <c r="SC218">
        <v>2.7204429999999998E-4</v>
      </c>
      <c r="SD218">
        <v>5.9862806999999997E-4</v>
      </c>
      <c r="SE218">
        <v>1.0133360999999999E-3</v>
      </c>
      <c r="SF218">
        <v>1.4316676E-3</v>
      </c>
      <c r="SG218">
        <v>1.8003447E-3</v>
      </c>
      <c r="SH218">
        <v>2.0851009000000002E-3</v>
      </c>
      <c r="SI218">
        <v>2.3028050000000002E-3</v>
      </c>
      <c r="SJ218">
        <v>2.4750445000000002E-3</v>
      </c>
      <c r="SK218">
        <v>2.6479444999999999E-3</v>
      </c>
      <c r="SL218">
        <v>2.8483930999999999E-3</v>
      </c>
      <c r="SM218">
        <v>3.1077574999999998E-3</v>
      </c>
      <c r="SN218">
        <v>3.413704E-3</v>
      </c>
      <c r="SO218">
        <v>3.7306739999999998E-3</v>
      </c>
      <c r="SP218">
        <v>3.9736390999999998E-3</v>
      </c>
      <c r="SQ218">
        <v>4.0637837000000003E-3</v>
      </c>
      <c r="SR218">
        <v>3.9323954999999997E-3</v>
      </c>
      <c r="SS218">
        <v>3.5759303999999999E-3</v>
      </c>
      <c r="ST218">
        <v>3.0212152999999999E-3</v>
      </c>
      <c r="SU218">
        <v>2.3542139999999999E-3</v>
      </c>
      <c r="SV218">
        <v>1.6660480000000001E-3</v>
      </c>
      <c r="SW218">
        <v>1.0587871000000001E-3</v>
      </c>
      <c r="SX218">
        <v>5.9299793999999999E-4</v>
      </c>
      <c r="SY218">
        <v>3.1645223E-4</v>
      </c>
      <c r="SZ218">
        <v>2.1598984000000001E-4</v>
      </c>
      <c r="TA218">
        <v>2.6377042999999999E-4</v>
      </c>
    </row>
    <row r="219" spans="1:521" x14ac:dyDescent="0.25">
      <c r="A219" s="3" t="s">
        <v>49</v>
      </c>
      <c r="B219" s="3">
        <v>93</v>
      </c>
      <c r="C219" s="4">
        <f t="shared" si="7"/>
        <v>214</v>
      </c>
      <c r="D219" s="4">
        <v>303310</v>
      </c>
      <c r="F219" s="3" t="s">
        <v>48</v>
      </c>
      <c r="K219" s="3" t="s">
        <v>48</v>
      </c>
      <c r="P219" s="3" t="s">
        <v>48</v>
      </c>
      <c r="W219" s="3" t="s">
        <v>48</v>
      </c>
      <c r="Y219" s="3" t="s">
        <v>48</v>
      </c>
      <c r="AA219" s="3" t="s">
        <v>48</v>
      </c>
      <c r="AH219" s="3" t="s">
        <v>48</v>
      </c>
      <c r="AI219" s="3" t="s">
        <v>48</v>
      </c>
      <c r="AO219" s="3" t="s">
        <v>48</v>
      </c>
      <c r="BA219">
        <v>1.0939003E-3</v>
      </c>
      <c r="BB219">
        <v>9.4038743000000001E-4</v>
      </c>
      <c r="BC219">
        <v>8.1093626999999995E-4</v>
      </c>
      <c r="BD219">
        <v>6.8788492000000005E-4</v>
      </c>
      <c r="BE219">
        <v>5.9329654E-4</v>
      </c>
      <c r="BF219">
        <v>4.9644132000000005E-4</v>
      </c>
      <c r="BG219">
        <v>4.2071086000000001E-4</v>
      </c>
      <c r="BH219">
        <v>3.5953489999999999E-4</v>
      </c>
      <c r="BI219">
        <v>3.4134307999999998E-4</v>
      </c>
      <c r="BJ219">
        <v>3.1479946E-4</v>
      </c>
      <c r="BK219">
        <v>3.0835638999999999E-4</v>
      </c>
      <c r="BL219">
        <v>3.1020785999999999E-4</v>
      </c>
      <c r="BM219">
        <v>3.4780861000000002E-4</v>
      </c>
      <c r="BN219">
        <v>4.2071086000000001E-4</v>
      </c>
      <c r="BO219">
        <v>3.0546295E-4</v>
      </c>
      <c r="BP219">
        <v>1.8791528E-4</v>
      </c>
      <c r="BQ219">
        <v>1.5031623E-4</v>
      </c>
      <c r="BR219">
        <v>1.5196034E-4</v>
      </c>
      <c r="BS219">
        <v>2.1433800000000001E-4</v>
      </c>
      <c r="BT219">
        <v>3.3824486E-4</v>
      </c>
      <c r="BU219">
        <v>4.8609343000000001E-4</v>
      </c>
      <c r="BV219">
        <v>7.3702895000000003E-4</v>
      </c>
      <c r="BW219">
        <v>1.2746616000000001E-3</v>
      </c>
      <c r="BX219">
        <v>2.1483065000000002E-3</v>
      </c>
      <c r="BY219">
        <v>3.3345604E-3</v>
      </c>
      <c r="BZ219">
        <v>4.7853304999999997E-3</v>
      </c>
      <c r="CA219">
        <v>6.4229257000000001E-3</v>
      </c>
      <c r="CB219">
        <v>8.1200125000000008E-3</v>
      </c>
      <c r="CC219">
        <v>9.8649897E-3</v>
      </c>
      <c r="CD219">
        <v>1.1407163E-2</v>
      </c>
      <c r="CE219">
        <v>1.2735733000000001E-2</v>
      </c>
      <c r="CF219">
        <v>1.3801371E-2</v>
      </c>
      <c r="CG219">
        <v>1.4517838999999999E-2</v>
      </c>
      <c r="CH219">
        <v>1.4947273000000001E-2</v>
      </c>
      <c r="CI219">
        <v>1.5235963999999999E-2</v>
      </c>
      <c r="CJ219">
        <v>1.5435356000000001E-2</v>
      </c>
      <c r="CK219">
        <v>1.5677983E-2</v>
      </c>
      <c r="CL219">
        <v>1.5979948000000001E-2</v>
      </c>
      <c r="CM219">
        <v>1.6355818000000001E-2</v>
      </c>
      <c r="CN219">
        <v>1.6938211000000002E-2</v>
      </c>
      <c r="CO219">
        <v>1.7827243999999999E-2</v>
      </c>
      <c r="CP219">
        <v>1.8913491000000001E-2</v>
      </c>
      <c r="CQ219">
        <v>2.0232907000000001E-2</v>
      </c>
      <c r="CR219">
        <v>2.1694689999999999E-2</v>
      </c>
      <c r="CS219">
        <v>2.3186607000000001E-2</v>
      </c>
      <c r="CT219">
        <v>2.485095E-2</v>
      </c>
      <c r="CU219">
        <v>2.6643561E-2</v>
      </c>
      <c r="CV219">
        <v>2.8237366999999999E-2</v>
      </c>
      <c r="CW219">
        <v>3.0377040000000001E-2</v>
      </c>
      <c r="CX219">
        <v>3.2678414000000003E-2</v>
      </c>
      <c r="CY219">
        <v>3.5685103000000003E-2</v>
      </c>
      <c r="CZ219">
        <v>3.9701894000000001E-2</v>
      </c>
      <c r="DA219">
        <v>4.4489238E-2</v>
      </c>
      <c r="DB219">
        <v>5.0080944000000002E-2</v>
      </c>
      <c r="DC219">
        <v>5.6551322000000001E-2</v>
      </c>
      <c r="DD219">
        <v>6.2999435000000006E-2</v>
      </c>
      <c r="DE219">
        <v>6.9990307000000002E-2</v>
      </c>
      <c r="DF219">
        <v>7.7639125000000003E-2</v>
      </c>
      <c r="DG219">
        <v>8.5521190999999996E-2</v>
      </c>
      <c r="DH219">
        <v>9.3299054000000006E-2</v>
      </c>
      <c r="DI219">
        <v>0.10115588</v>
      </c>
      <c r="DJ219">
        <v>0.10908935</v>
      </c>
      <c r="DK219">
        <v>0.11732391</v>
      </c>
      <c r="DL219">
        <v>0.12541068999999999</v>
      </c>
      <c r="DM219">
        <v>0.13377710000000001</v>
      </c>
      <c r="DN219">
        <v>0.14269976000000001</v>
      </c>
      <c r="DO219">
        <v>0.15164701999999999</v>
      </c>
      <c r="DP219">
        <v>0.1604739</v>
      </c>
      <c r="DQ219">
        <v>0.17037938999999999</v>
      </c>
      <c r="DR219">
        <v>0.18099506000000001</v>
      </c>
      <c r="DS219">
        <v>0.19178843000000001</v>
      </c>
      <c r="DT219">
        <v>0.20242202000000001</v>
      </c>
      <c r="DU219">
        <v>0.2113082</v>
      </c>
      <c r="DV219">
        <v>0.21862609999999999</v>
      </c>
      <c r="DW219">
        <v>0.22378933000000001</v>
      </c>
      <c r="DX219">
        <v>0.22649097000000001</v>
      </c>
      <c r="DY219">
        <v>0.22688554</v>
      </c>
      <c r="DZ219">
        <v>0.22509672</v>
      </c>
      <c r="EA219">
        <v>0.22122121</v>
      </c>
      <c r="EB219">
        <v>0.216368</v>
      </c>
      <c r="EC219">
        <v>0.21146363000000001</v>
      </c>
      <c r="ED219">
        <v>0.20620124000000001</v>
      </c>
      <c r="EE219">
        <v>0.20029828999999999</v>
      </c>
      <c r="EF219">
        <v>0.19399197000000001</v>
      </c>
      <c r="EG219">
        <v>0.18660022000000001</v>
      </c>
      <c r="EH219">
        <v>0.17847721</v>
      </c>
      <c r="EI219">
        <v>0.16951513000000001</v>
      </c>
      <c r="EJ219">
        <v>0.15963371000000001</v>
      </c>
      <c r="EK219">
        <v>0.14839678000000001</v>
      </c>
      <c r="EL219">
        <v>0.13675471</v>
      </c>
      <c r="EM219">
        <v>0.12535128000000001</v>
      </c>
      <c r="EN219">
        <v>0.1144091</v>
      </c>
      <c r="EO219">
        <v>0.10420140999999999</v>
      </c>
      <c r="EP219">
        <v>9.4505339999999993E-2</v>
      </c>
      <c r="EQ219">
        <v>8.5514656999999994E-2</v>
      </c>
      <c r="ER219">
        <v>7.7727683000000006E-2</v>
      </c>
      <c r="ES219">
        <v>7.0998766000000005E-2</v>
      </c>
      <c r="ET219">
        <v>6.5025575000000002E-2</v>
      </c>
      <c r="EU219">
        <v>5.9791595000000003E-2</v>
      </c>
      <c r="EV219">
        <v>5.5291798000000003E-2</v>
      </c>
      <c r="EW219">
        <v>5.1061939000000001E-2</v>
      </c>
      <c r="EX219">
        <v>4.7488675000000001E-2</v>
      </c>
      <c r="EY219">
        <v>4.4574718999999999E-2</v>
      </c>
      <c r="EZ219">
        <v>4.1873921000000001E-2</v>
      </c>
      <c r="FA219">
        <v>3.9450627000000002E-2</v>
      </c>
      <c r="FB219">
        <v>3.7420202E-2</v>
      </c>
      <c r="FC219">
        <v>3.5668592999999998E-2</v>
      </c>
      <c r="FD219">
        <v>3.4169365E-2</v>
      </c>
      <c r="FE219">
        <v>3.2930661E-2</v>
      </c>
      <c r="FF219">
        <v>3.2036892999999997E-2</v>
      </c>
      <c r="FG219">
        <v>3.1514238999999999E-2</v>
      </c>
      <c r="FH219">
        <v>3.1257625999999997E-2</v>
      </c>
      <c r="FI219">
        <v>3.1445462E-2</v>
      </c>
      <c r="FJ219">
        <v>3.2205383999999997E-2</v>
      </c>
      <c r="FK219">
        <v>3.3361073999999998E-2</v>
      </c>
      <c r="FL219">
        <v>3.4829166000000002E-2</v>
      </c>
      <c r="FM219">
        <v>3.6766532999999997E-2</v>
      </c>
      <c r="FN219">
        <v>3.9008457000000003E-2</v>
      </c>
      <c r="FO219">
        <v>4.1672542999999999E-2</v>
      </c>
      <c r="FP219">
        <v>4.4747908000000003E-2</v>
      </c>
      <c r="FQ219">
        <v>4.7430186999999999E-2</v>
      </c>
      <c r="FR219">
        <v>5.0652757E-2</v>
      </c>
      <c r="FS219">
        <v>5.4531757E-2</v>
      </c>
      <c r="FT219">
        <v>5.8878157E-2</v>
      </c>
      <c r="FU219">
        <v>6.3981563000000005E-2</v>
      </c>
      <c r="FV219">
        <v>6.9609396000000004E-2</v>
      </c>
      <c r="FW219">
        <v>7.5554944999999998E-2</v>
      </c>
      <c r="FX219">
        <v>8.1607058999999996E-2</v>
      </c>
      <c r="FY219">
        <v>8.7560154000000001E-2</v>
      </c>
      <c r="FZ219">
        <v>9.2893191E-2</v>
      </c>
      <c r="GA219">
        <v>9.7376712000000004E-2</v>
      </c>
      <c r="GB219">
        <v>0.10015807</v>
      </c>
      <c r="GC219">
        <v>0.10082632</v>
      </c>
      <c r="GD219">
        <v>0.10076068000000001</v>
      </c>
      <c r="GE219">
        <v>9.9524616999999996E-2</v>
      </c>
      <c r="GF219">
        <v>9.7102730999999998E-2</v>
      </c>
      <c r="GG219">
        <v>9.4002246999999997E-2</v>
      </c>
      <c r="GH219">
        <v>9.0422875999999999E-2</v>
      </c>
      <c r="GI219">
        <v>8.6543254999999999E-2</v>
      </c>
      <c r="GJ219">
        <v>8.2583055000000002E-2</v>
      </c>
      <c r="GK219">
        <v>7.8560293000000003E-2</v>
      </c>
      <c r="GL219">
        <v>7.4505873E-2</v>
      </c>
      <c r="GM219">
        <v>7.0604823999999997E-2</v>
      </c>
      <c r="GN219">
        <v>6.6574700000000001E-2</v>
      </c>
      <c r="GO219">
        <v>6.2681526000000001E-2</v>
      </c>
      <c r="GP219">
        <v>5.9031975E-2</v>
      </c>
      <c r="GQ219">
        <v>5.5225774999999998E-2</v>
      </c>
      <c r="GR219">
        <v>5.1604807000000003E-2</v>
      </c>
      <c r="GS219">
        <v>4.7705125000000001E-2</v>
      </c>
      <c r="GT219">
        <v>4.3498943999999998E-2</v>
      </c>
      <c r="GU219">
        <v>3.9048518999999997E-2</v>
      </c>
      <c r="GV219">
        <v>3.4666974000000003E-2</v>
      </c>
      <c r="GW219">
        <v>3.0348700999999999E-2</v>
      </c>
      <c r="GX219">
        <v>2.6249833E-2</v>
      </c>
      <c r="GY219">
        <v>2.2532934000000001E-2</v>
      </c>
      <c r="GZ219">
        <v>1.9165562000000001E-2</v>
      </c>
      <c r="HA219">
        <v>1.620603E-2</v>
      </c>
      <c r="HB219">
        <v>1.3582736E-2</v>
      </c>
      <c r="HC219">
        <v>1.1234347E-2</v>
      </c>
      <c r="HD219">
        <v>9.2574013000000007E-3</v>
      </c>
      <c r="HE219">
        <v>7.0699513999999998E-3</v>
      </c>
      <c r="HF219">
        <v>5.0330707000000004E-3</v>
      </c>
      <c r="HG219">
        <v>3.3141943E-3</v>
      </c>
      <c r="HH219">
        <v>1.9605677000000001E-3</v>
      </c>
      <c r="HI219">
        <v>1.003554E-3</v>
      </c>
      <c r="HJ219">
        <v>4.0426230000000001E-4</v>
      </c>
      <c r="HK219">
        <v>4.2071086000000001E-4</v>
      </c>
      <c r="HL219">
        <v>9.3120476000000004E-4</v>
      </c>
      <c r="HM219">
        <v>2.1133329999999998E-3</v>
      </c>
      <c r="HN219">
        <v>3.6951089000000002E-3</v>
      </c>
      <c r="HO219">
        <v>5.4855071999999998E-3</v>
      </c>
      <c r="HP219">
        <v>7.3500032999999996E-3</v>
      </c>
      <c r="HQ219">
        <v>9.0961745E-3</v>
      </c>
      <c r="HR219">
        <v>1.0610380000000001E-2</v>
      </c>
      <c r="HS219">
        <v>1.197325E-2</v>
      </c>
      <c r="HT219">
        <v>1.3147443999999999E-2</v>
      </c>
      <c r="HU219">
        <v>1.4064431000000001E-2</v>
      </c>
      <c r="HV219">
        <v>1.4740125E-2</v>
      </c>
      <c r="HW219">
        <v>1.5411474E-2</v>
      </c>
      <c r="HX219">
        <v>1.5995935999999999E-2</v>
      </c>
      <c r="HY219">
        <v>1.6366581000000002E-2</v>
      </c>
      <c r="HZ219">
        <v>1.6433989999999999E-2</v>
      </c>
      <c r="IA219">
        <v>1.6146430999999999E-2</v>
      </c>
      <c r="IB219">
        <v>1.5567170999999999E-2</v>
      </c>
      <c r="IC219">
        <v>1.4670565E-2</v>
      </c>
      <c r="ID219">
        <v>1.3529301000000001E-2</v>
      </c>
      <c r="IE219">
        <v>1.2352218E-2</v>
      </c>
      <c r="IF219">
        <v>1.1123071E-2</v>
      </c>
      <c r="IG219">
        <v>9.8420017999999998E-3</v>
      </c>
      <c r="IH219">
        <v>8.6012147000000001E-3</v>
      </c>
      <c r="II219">
        <v>7.4609094000000001E-3</v>
      </c>
      <c r="IJ219">
        <v>6.5564122000000002E-3</v>
      </c>
      <c r="IK219">
        <v>5.9430435999999996E-3</v>
      </c>
      <c r="IL219">
        <v>5.6744669999999999E-3</v>
      </c>
      <c r="IM219">
        <v>5.8153401999999996E-3</v>
      </c>
      <c r="IN219">
        <v>6.3562174000000001E-3</v>
      </c>
      <c r="IO219">
        <v>7.1317535E-3</v>
      </c>
      <c r="IP219">
        <v>8.0230208000000008E-3</v>
      </c>
      <c r="IQ219">
        <v>8.9601139000000003E-3</v>
      </c>
      <c r="IR219">
        <v>9.8696323000000002E-3</v>
      </c>
      <c r="IS219">
        <v>1.0692663E-2</v>
      </c>
      <c r="IT219">
        <v>1.1463891E-2</v>
      </c>
      <c r="IU219">
        <v>1.2165719E-2</v>
      </c>
      <c r="IV219">
        <v>1.2843969E-2</v>
      </c>
      <c r="IW219">
        <v>1.344882E-2</v>
      </c>
      <c r="IX219">
        <v>1.4000367999999999E-2</v>
      </c>
      <c r="IY219">
        <v>1.4504737E-2</v>
      </c>
      <c r="IZ219">
        <v>1.4906205E-2</v>
      </c>
      <c r="JA219">
        <v>1.5156319999999999E-2</v>
      </c>
      <c r="JB219">
        <v>1.5275296000000001E-2</v>
      </c>
      <c r="JC219">
        <v>1.5255626E-2</v>
      </c>
      <c r="JD219">
        <v>1.5111227E-2</v>
      </c>
      <c r="JE219">
        <v>1.483103E-2</v>
      </c>
      <c r="JF219">
        <v>1.4457471E-2</v>
      </c>
      <c r="JG219">
        <v>1.3972444000000001E-2</v>
      </c>
      <c r="JH219">
        <v>1.3389551E-2</v>
      </c>
      <c r="JI219">
        <v>1.2692816000000001E-2</v>
      </c>
      <c r="JJ219">
        <v>1.1874753E-2</v>
      </c>
      <c r="JK219">
        <v>1.0949963E-2</v>
      </c>
      <c r="JL219">
        <v>1.0010763000000001E-2</v>
      </c>
      <c r="JM219">
        <v>9.0710232000000002E-3</v>
      </c>
      <c r="JN219">
        <v>8.1515666000000001E-3</v>
      </c>
      <c r="JO219">
        <v>7.2090462999999999E-3</v>
      </c>
      <c r="JP219">
        <v>6.2274061999999996E-3</v>
      </c>
      <c r="JQ219">
        <v>5.2061746999999998E-3</v>
      </c>
      <c r="JR219">
        <v>4.2025815000000001E-3</v>
      </c>
      <c r="JS219">
        <v>3.2443188000000002E-3</v>
      </c>
      <c r="JT219">
        <v>2.3809813E-3</v>
      </c>
      <c r="JU219">
        <v>1.6192487E-3</v>
      </c>
      <c r="JV219">
        <v>9.9678930999999994E-4</v>
      </c>
      <c r="JW219">
        <v>5.7182629999999999E-4</v>
      </c>
      <c r="JX219">
        <v>4.0174648000000001E-4</v>
      </c>
      <c r="JY219">
        <v>4.0681814000000002E-4</v>
      </c>
      <c r="JZ219">
        <v>3.9385412999999998E-4</v>
      </c>
      <c r="KA219">
        <v>3.6876588000000002E-4</v>
      </c>
      <c r="KB219">
        <v>3.6706156E-4</v>
      </c>
      <c r="KC219">
        <v>4.3877013000000002E-4</v>
      </c>
      <c r="KD219">
        <v>5.6984508000000004E-4</v>
      </c>
      <c r="KE219">
        <v>7.0896773999999999E-4</v>
      </c>
      <c r="KF219">
        <v>8.4106036E-4</v>
      </c>
      <c r="KG219">
        <v>9.2752557000000001E-4</v>
      </c>
      <c r="KH219">
        <v>9.7262330000000004E-4</v>
      </c>
      <c r="KI219">
        <v>9.6917274999999995E-4</v>
      </c>
      <c r="KJ219">
        <v>9.5595588000000004E-4</v>
      </c>
      <c r="KK219">
        <v>9.5046887999999995E-4</v>
      </c>
      <c r="KL219">
        <v>9.9698407999999992E-4</v>
      </c>
      <c r="KM219">
        <v>1.1085462E-3</v>
      </c>
      <c r="KN219">
        <v>1.3103173E-3</v>
      </c>
      <c r="KO219">
        <v>1.5680030999999999E-3</v>
      </c>
      <c r="KP219">
        <v>1.8699467E-3</v>
      </c>
      <c r="KQ219">
        <v>2.1708624000000001E-3</v>
      </c>
      <c r="KR219">
        <v>2.4561738000000001E-3</v>
      </c>
      <c r="KS219">
        <v>2.6925540999999998E-3</v>
      </c>
      <c r="KT219">
        <v>2.8845554000000002E-3</v>
      </c>
      <c r="KU219">
        <v>3.0170686000000001E-3</v>
      </c>
      <c r="KV219">
        <v>3.105493E-3</v>
      </c>
      <c r="KW219">
        <v>3.1420036999999998E-3</v>
      </c>
      <c r="KX219">
        <v>3.1572406000000002E-3</v>
      </c>
      <c r="KY219">
        <v>3.1552070000000002E-3</v>
      </c>
      <c r="KZ219">
        <v>3.1545050000000002E-3</v>
      </c>
      <c r="LA219">
        <v>3.1479175999999998E-3</v>
      </c>
      <c r="LB219">
        <v>3.1545013000000002E-3</v>
      </c>
      <c r="LC219">
        <v>3.1660779000000001E-3</v>
      </c>
      <c r="LD219">
        <v>3.2040688999999999E-3</v>
      </c>
      <c r="LE219">
        <v>3.2664826E-3</v>
      </c>
      <c r="LF219">
        <v>3.3743560999999998E-3</v>
      </c>
      <c r="LG219">
        <v>3.5184334999999998E-3</v>
      </c>
      <c r="LH219">
        <v>3.7090203E-3</v>
      </c>
      <c r="LI219">
        <v>3.9345253999999996E-3</v>
      </c>
      <c r="LJ219">
        <v>4.2106831000000003E-3</v>
      </c>
      <c r="LK219">
        <v>4.5315655999999998E-3</v>
      </c>
      <c r="LL219">
        <v>4.9203852999999999E-3</v>
      </c>
      <c r="LM219">
        <v>5.3800712000000002E-3</v>
      </c>
      <c r="LN219">
        <v>5.9405895999999998E-3</v>
      </c>
      <c r="LO219">
        <v>6.6040843000000002E-3</v>
      </c>
      <c r="LP219">
        <v>7.3916171999999997E-3</v>
      </c>
      <c r="LQ219">
        <v>8.3008083000000003E-3</v>
      </c>
      <c r="LR219">
        <v>9.3483635999999995E-3</v>
      </c>
      <c r="LS219">
        <v>1.0519377999999999E-2</v>
      </c>
      <c r="LT219">
        <v>1.1819365E-2</v>
      </c>
      <c r="LU219">
        <v>1.3224423000000001E-2</v>
      </c>
      <c r="LV219">
        <v>1.4733483E-2</v>
      </c>
      <c r="LW219">
        <v>1.6316295000000001E-2</v>
      </c>
      <c r="LX219">
        <v>1.7960245E-2</v>
      </c>
      <c r="LY219">
        <v>1.9619441000000001E-2</v>
      </c>
      <c r="LZ219">
        <v>2.1267535000000001E-2</v>
      </c>
      <c r="MA219">
        <v>2.2841824E-2</v>
      </c>
      <c r="MB219">
        <v>2.4307182E-2</v>
      </c>
      <c r="MC219">
        <v>2.5603768999999998E-2</v>
      </c>
      <c r="MD219">
        <v>2.6698157E-2</v>
      </c>
      <c r="ME219">
        <v>2.7540930000000002E-2</v>
      </c>
      <c r="MF219">
        <v>2.8125489E-2</v>
      </c>
      <c r="MG219">
        <v>2.8433173999999999E-2</v>
      </c>
      <c r="MH219">
        <v>2.8489344E-2</v>
      </c>
      <c r="MI219">
        <v>2.8298428E-2</v>
      </c>
      <c r="MJ219">
        <v>2.7899490999999998E-2</v>
      </c>
      <c r="MK219">
        <v>2.7310601E-2</v>
      </c>
      <c r="ML219">
        <v>2.6571298E-2</v>
      </c>
      <c r="MM219">
        <v>2.5681868E-2</v>
      </c>
      <c r="MN219">
        <v>2.4662862000000001E-2</v>
      </c>
      <c r="MO219">
        <v>2.3499822E-2</v>
      </c>
      <c r="MP219">
        <v>2.2209110000000001E-2</v>
      </c>
      <c r="MQ219">
        <v>2.0790711E-2</v>
      </c>
      <c r="MR219">
        <v>1.9274191999999999E-2</v>
      </c>
      <c r="MS219">
        <v>1.7666040000000001E-2</v>
      </c>
      <c r="MT219">
        <v>1.6000998999999998E-2</v>
      </c>
      <c r="MU219">
        <v>1.4290582E-2</v>
      </c>
      <c r="MV219">
        <v>1.2574531E-2</v>
      </c>
      <c r="MW219">
        <v>1.0869574999999999E-2</v>
      </c>
      <c r="MX219">
        <v>9.2140976000000003E-3</v>
      </c>
      <c r="MY219">
        <v>7.6224416999999996E-3</v>
      </c>
      <c r="MZ219">
        <v>6.1306892999999996E-3</v>
      </c>
      <c r="NA219">
        <v>4.7567351999999999E-3</v>
      </c>
      <c r="NB219">
        <v>3.5416491E-3</v>
      </c>
      <c r="NC219">
        <v>2.5026794E-3</v>
      </c>
      <c r="ND219">
        <v>1.6683842E-3</v>
      </c>
      <c r="NE219">
        <v>1.0432977999999999E-3</v>
      </c>
      <c r="NF219">
        <v>6.4832745999999998E-4</v>
      </c>
      <c r="NG219">
        <v>4.7926605000000002E-4</v>
      </c>
      <c r="NH219">
        <v>4.0296852E-4</v>
      </c>
      <c r="NI219">
        <v>3.2229489000000001E-4</v>
      </c>
      <c r="NJ219">
        <v>4.4085518999999998E-4</v>
      </c>
      <c r="NK219">
        <v>7.5892888999999999E-4</v>
      </c>
      <c r="NL219">
        <v>1.2322017000000001E-3</v>
      </c>
      <c r="NM219">
        <v>1.7911881E-3</v>
      </c>
      <c r="NN219">
        <v>2.3886600999999999E-3</v>
      </c>
      <c r="NO219">
        <v>2.9717522999999999E-3</v>
      </c>
      <c r="NP219">
        <v>3.5181697E-3</v>
      </c>
      <c r="NQ219">
        <v>4.0092594000000004E-3</v>
      </c>
      <c r="NR219">
        <v>4.4596191000000002E-3</v>
      </c>
      <c r="NS219">
        <v>4.8791175000000003E-3</v>
      </c>
      <c r="NT219">
        <v>5.3026838999999997E-3</v>
      </c>
      <c r="NU219">
        <v>5.7387426E-3</v>
      </c>
      <c r="NV219">
        <v>6.1890432E-3</v>
      </c>
      <c r="NW219">
        <v>6.6111586E-3</v>
      </c>
      <c r="NX219">
        <v>6.9690346999999996E-3</v>
      </c>
      <c r="NY219">
        <v>7.2224797000000002E-3</v>
      </c>
      <c r="NZ219">
        <v>7.3735765000000003E-3</v>
      </c>
      <c r="OA219">
        <v>7.4288449000000003E-3</v>
      </c>
      <c r="OB219">
        <v>7.4314172000000001E-3</v>
      </c>
      <c r="OC219">
        <v>7.4276923999999998E-3</v>
      </c>
      <c r="OD219">
        <v>7.4937479000000001E-3</v>
      </c>
      <c r="OE219">
        <v>7.6886397000000004E-3</v>
      </c>
      <c r="OF219">
        <v>8.0822753000000004E-3</v>
      </c>
      <c r="OG219">
        <v>8.7072243999999997E-3</v>
      </c>
      <c r="OH219">
        <v>9.5930518999999999E-3</v>
      </c>
      <c r="OI219">
        <v>1.0722664E-2</v>
      </c>
      <c r="OJ219">
        <v>1.2079134E-2</v>
      </c>
      <c r="OK219">
        <v>1.3609118999999999E-2</v>
      </c>
      <c r="OL219">
        <v>1.5262355E-2</v>
      </c>
      <c r="OM219">
        <v>1.6946355E-2</v>
      </c>
      <c r="ON219">
        <v>1.8580167000000002E-2</v>
      </c>
      <c r="OO219">
        <v>2.0062750000000001E-2</v>
      </c>
      <c r="OP219">
        <v>2.1334618E-2</v>
      </c>
      <c r="OQ219">
        <v>2.2349701999999999E-2</v>
      </c>
      <c r="OR219">
        <v>2.3132874000000001E-2</v>
      </c>
      <c r="OS219">
        <v>2.3726230000000001E-2</v>
      </c>
      <c r="OT219">
        <v>2.4221400000000001E-2</v>
      </c>
      <c r="OU219">
        <v>2.4697608999999999E-2</v>
      </c>
      <c r="OV219">
        <v>2.5256885E-2</v>
      </c>
      <c r="OW219">
        <v>2.5950806E-2</v>
      </c>
      <c r="OX219">
        <v>2.6828722999999999E-2</v>
      </c>
      <c r="OY219">
        <v>2.7885756000000001E-2</v>
      </c>
      <c r="OZ219">
        <v>2.9138377E-2</v>
      </c>
      <c r="PA219">
        <v>3.0573329E-2</v>
      </c>
      <c r="PB219">
        <v>3.2206564999999999E-2</v>
      </c>
      <c r="PC219">
        <v>3.3997774000000001E-2</v>
      </c>
      <c r="PD219">
        <v>3.5912226999999998E-2</v>
      </c>
      <c r="PE219">
        <v>3.7852443999999999E-2</v>
      </c>
      <c r="PF219">
        <v>3.9728674999999998E-2</v>
      </c>
      <c r="PG219">
        <v>4.1398767000000003E-2</v>
      </c>
      <c r="PH219">
        <v>4.2755503E-2</v>
      </c>
      <c r="PI219">
        <v>4.3680350999999999E-2</v>
      </c>
      <c r="PJ219">
        <v>4.4146154E-2</v>
      </c>
      <c r="PK219">
        <v>4.4160041999999997E-2</v>
      </c>
      <c r="PL219">
        <v>4.3830197000000001E-2</v>
      </c>
      <c r="PM219">
        <v>4.3266921999999999E-2</v>
      </c>
      <c r="PN219">
        <v>4.2616397E-2</v>
      </c>
      <c r="PO219">
        <v>4.1962082999999997E-2</v>
      </c>
      <c r="PP219">
        <v>4.1397354999999997E-2</v>
      </c>
      <c r="PQ219">
        <v>4.0935411999999997E-2</v>
      </c>
      <c r="PR219">
        <v>4.0582601000000003E-2</v>
      </c>
      <c r="PS219">
        <v>4.0277459000000002E-2</v>
      </c>
      <c r="PT219">
        <v>3.9979349999999997E-2</v>
      </c>
      <c r="PU219">
        <v>3.9608906999999999E-2</v>
      </c>
      <c r="PV219">
        <v>3.9133880000000003E-2</v>
      </c>
      <c r="PW219">
        <v>3.8503651E-2</v>
      </c>
      <c r="PX219">
        <v>3.7725559999999998E-2</v>
      </c>
      <c r="PY219">
        <v>3.6791804999999997E-2</v>
      </c>
      <c r="PZ219">
        <v>3.5740253E-2</v>
      </c>
      <c r="QA219">
        <v>3.4595980999999998E-2</v>
      </c>
      <c r="QB219">
        <v>3.3420946E-2</v>
      </c>
      <c r="QC219">
        <v>3.2235424999999998E-2</v>
      </c>
      <c r="QD219">
        <v>3.1081231000000001E-2</v>
      </c>
      <c r="QE219">
        <v>2.9968723999999999E-2</v>
      </c>
      <c r="QF219">
        <v>2.8916633000000001E-2</v>
      </c>
      <c r="QG219">
        <v>2.7896816000000001E-2</v>
      </c>
      <c r="QH219">
        <v>2.6892803999999999E-2</v>
      </c>
      <c r="QI219">
        <v>2.5865490000000001E-2</v>
      </c>
      <c r="QJ219">
        <v>2.4810961999999999E-2</v>
      </c>
      <c r="QK219">
        <v>2.3699952E-2</v>
      </c>
      <c r="QL219">
        <v>2.2512048E-2</v>
      </c>
      <c r="QM219">
        <v>2.1212703999999999E-2</v>
      </c>
      <c r="QN219">
        <v>1.9789668E-2</v>
      </c>
      <c r="QO219">
        <v>1.8221995000000001E-2</v>
      </c>
      <c r="QP219">
        <v>1.6525597999999999E-2</v>
      </c>
      <c r="QQ219">
        <v>1.4717343000000001E-2</v>
      </c>
      <c r="QR219">
        <v>1.2839484E-2</v>
      </c>
      <c r="QS219">
        <v>1.0946219E-2</v>
      </c>
      <c r="QT219">
        <v>9.1217319000000009E-3</v>
      </c>
      <c r="QU219">
        <v>7.4453503000000004E-3</v>
      </c>
      <c r="QV219">
        <v>5.9939870000000001E-3</v>
      </c>
      <c r="QW219">
        <v>4.8092101E-3</v>
      </c>
      <c r="QX219">
        <v>3.9069359000000001E-3</v>
      </c>
      <c r="QY219">
        <v>3.2704389E-3</v>
      </c>
      <c r="QZ219">
        <v>2.8539158000000001E-3</v>
      </c>
      <c r="RA219">
        <v>2.5834183000000002E-3</v>
      </c>
      <c r="RB219">
        <v>2.3819406000000001E-3</v>
      </c>
      <c r="RC219">
        <v>2.1738425999999998E-3</v>
      </c>
      <c r="RD219">
        <v>1.9117881E-3</v>
      </c>
      <c r="RE219">
        <v>1.5903156999999999E-3</v>
      </c>
      <c r="RF219">
        <v>1.2345818000000001E-3</v>
      </c>
      <c r="RG219">
        <v>8.8694488000000003E-4</v>
      </c>
      <c r="RH219">
        <v>5.9747323000000001E-4</v>
      </c>
      <c r="RI219">
        <v>4.2071086000000001E-4</v>
      </c>
      <c r="RJ219">
        <v>2.7355971000000002E-4</v>
      </c>
      <c r="RK219">
        <v>2.9256924999999999E-4</v>
      </c>
      <c r="RL219">
        <v>4.7954093E-4</v>
      </c>
      <c r="RM219">
        <v>8.0830807999999999E-4</v>
      </c>
      <c r="RN219">
        <v>1.2275423E-3</v>
      </c>
      <c r="RO219">
        <v>1.6772794E-3</v>
      </c>
      <c r="RP219">
        <v>2.0901986999999999E-3</v>
      </c>
      <c r="RQ219">
        <v>2.4138023000000002E-3</v>
      </c>
      <c r="RR219">
        <v>2.6047816999999998E-3</v>
      </c>
      <c r="RS219">
        <v>2.6426569E-3</v>
      </c>
      <c r="RT219">
        <v>2.5197409999999998E-3</v>
      </c>
      <c r="RU219">
        <v>2.2548378999999999E-3</v>
      </c>
      <c r="RV219">
        <v>1.8796379000000001E-3</v>
      </c>
      <c r="RW219">
        <v>1.4498912000000001E-3</v>
      </c>
      <c r="RX219">
        <v>1.0237658000000001E-3</v>
      </c>
      <c r="RY219">
        <v>6.6911412000000001E-4</v>
      </c>
      <c r="RZ219">
        <v>4.3133241999999999E-4</v>
      </c>
      <c r="SA219">
        <v>2.6945955999999998E-4</v>
      </c>
      <c r="SB219" s="9">
        <v>8.0448575000000006E-5</v>
      </c>
      <c r="SC219">
        <v>0</v>
      </c>
      <c r="SD219" s="9">
        <v>8.2715727000000005E-5</v>
      </c>
      <c r="SE219">
        <v>2.9118374E-4</v>
      </c>
      <c r="SF219">
        <v>5.7048414999999995E-4</v>
      </c>
      <c r="SG219">
        <v>8.7936659000000005E-4</v>
      </c>
      <c r="SH219">
        <v>1.1830575999999999E-3</v>
      </c>
      <c r="SI219">
        <v>1.4704792999999999E-3</v>
      </c>
      <c r="SJ219">
        <v>1.7323954E-3</v>
      </c>
      <c r="SK219">
        <v>1.9868347000000001E-3</v>
      </c>
      <c r="SL219">
        <v>2.2434497E-3</v>
      </c>
      <c r="SM219">
        <v>2.519472E-3</v>
      </c>
      <c r="SN219">
        <v>2.8067355E-3</v>
      </c>
      <c r="SO219">
        <v>3.0865712999999999E-3</v>
      </c>
      <c r="SP219">
        <v>3.3038689E-3</v>
      </c>
      <c r="SQ219">
        <v>3.4078362000000001E-3</v>
      </c>
      <c r="SR219">
        <v>3.3510804999999999E-3</v>
      </c>
      <c r="SS219">
        <v>3.1249262000000002E-3</v>
      </c>
      <c r="ST219">
        <v>2.7397845000000001E-3</v>
      </c>
      <c r="SU219">
        <v>2.2473355999999998E-3</v>
      </c>
      <c r="SV219">
        <v>1.7095776000000001E-3</v>
      </c>
      <c r="SW219">
        <v>1.2122197999999999E-3</v>
      </c>
      <c r="SX219">
        <v>8.0994162000000002E-4</v>
      </c>
      <c r="SY219">
        <v>5.4600247000000004E-4</v>
      </c>
      <c r="SZ219">
        <v>4.2032449999999998E-4</v>
      </c>
      <c r="TA219">
        <v>4.2071086000000001E-4</v>
      </c>
    </row>
    <row r="220" spans="1:521" x14ac:dyDescent="0.25">
      <c r="A220" s="3" t="s">
        <v>47</v>
      </c>
      <c r="B220" s="3">
        <v>80</v>
      </c>
      <c r="C220" s="4">
        <f t="shared" si="7"/>
        <v>215</v>
      </c>
      <c r="D220" s="4">
        <v>303447</v>
      </c>
      <c r="F220" s="3" t="s">
        <v>48</v>
      </c>
      <c r="K220" s="3" t="s">
        <v>48</v>
      </c>
      <c r="P220" s="3" t="s">
        <v>48</v>
      </c>
      <c r="W220" s="3" t="s">
        <v>48</v>
      </c>
      <c r="X220" s="3" t="s">
        <v>48</v>
      </c>
      <c r="Y220" s="3" t="s">
        <v>48</v>
      </c>
      <c r="AA220" s="3" t="s">
        <v>48</v>
      </c>
      <c r="AH220" s="3" t="s">
        <v>48</v>
      </c>
      <c r="AI220" s="3" t="s">
        <v>48</v>
      </c>
      <c r="AO220" s="3" t="s">
        <v>48</v>
      </c>
      <c r="BA220">
        <v>9.6696726000000005E-4</v>
      </c>
      <c r="BB220">
        <v>8.2490809000000003E-4</v>
      </c>
      <c r="BC220">
        <v>7.1032188000000004E-4</v>
      </c>
      <c r="BD220">
        <v>5.9993006000000001E-4</v>
      </c>
      <c r="BE220">
        <v>5.1635159999999995E-4</v>
      </c>
      <c r="BF220">
        <v>4.3006552999999998E-4</v>
      </c>
      <c r="BG220">
        <v>3.6453268999999999E-4</v>
      </c>
      <c r="BH220">
        <v>3.1044256000000001E-4</v>
      </c>
      <c r="BI220">
        <v>2.9745526000000001E-4</v>
      </c>
      <c r="BJ220">
        <v>2.7713287000000002E-4</v>
      </c>
      <c r="BK220">
        <v>2.7081650000000001E-4</v>
      </c>
      <c r="BL220">
        <v>2.6609221999999999E-4</v>
      </c>
      <c r="BM220">
        <v>2.9805986999999998E-4</v>
      </c>
      <c r="BN220">
        <v>3.6453268999999999E-4</v>
      </c>
      <c r="BO220">
        <v>2.6055020999999999E-4</v>
      </c>
      <c r="BP220">
        <v>1.4854502000000001E-4</v>
      </c>
      <c r="BQ220">
        <v>1.1033953E-4</v>
      </c>
      <c r="BR220">
        <v>1.0139417E-4</v>
      </c>
      <c r="BS220">
        <v>1.3136414000000001E-4</v>
      </c>
      <c r="BT220">
        <v>2.2081999999999999E-4</v>
      </c>
      <c r="BU220">
        <v>3.6453268999999999E-4</v>
      </c>
      <c r="BV220">
        <v>4.9017527000000003E-4</v>
      </c>
      <c r="BW220">
        <v>8.7073911000000003E-4</v>
      </c>
      <c r="BX220">
        <v>1.5626114999999999E-3</v>
      </c>
      <c r="BY220">
        <v>2.5574728000000001E-3</v>
      </c>
      <c r="BZ220">
        <v>3.8113386999999999E-3</v>
      </c>
      <c r="CA220">
        <v>5.2539160999999996E-3</v>
      </c>
      <c r="CB220">
        <v>6.7765921999999998E-3</v>
      </c>
      <c r="CC220">
        <v>8.3773089999999995E-3</v>
      </c>
      <c r="CD220">
        <v>9.7947251000000003E-3</v>
      </c>
      <c r="CE220">
        <v>1.1031703E-2</v>
      </c>
      <c r="CF220">
        <v>1.2050203000000001E-2</v>
      </c>
      <c r="CG220">
        <v>1.2766662999999999E-2</v>
      </c>
      <c r="CH220">
        <v>1.3238945E-2</v>
      </c>
      <c r="CI220">
        <v>1.3600818000000001E-2</v>
      </c>
      <c r="CJ220">
        <v>1.3901744000000001E-2</v>
      </c>
      <c r="CK220">
        <v>1.4283313000000001E-2</v>
      </c>
      <c r="CL220">
        <v>1.4744017999999999E-2</v>
      </c>
      <c r="CM220">
        <v>1.5284624E-2</v>
      </c>
      <c r="CN220">
        <v>1.6066166E-2</v>
      </c>
      <c r="CO220">
        <v>1.7185180000000001E-2</v>
      </c>
      <c r="CP220">
        <v>1.8512269000000001E-2</v>
      </c>
      <c r="CQ220">
        <v>2.0091990000000001E-2</v>
      </c>
      <c r="CR220">
        <v>2.1831745E-2</v>
      </c>
      <c r="CS220">
        <v>2.3602458E-2</v>
      </c>
      <c r="CT220">
        <v>2.5553077E-2</v>
      </c>
      <c r="CU220">
        <v>2.7633784000000002E-2</v>
      </c>
      <c r="CV220">
        <v>2.9501145999999999E-2</v>
      </c>
      <c r="CW220">
        <v>3.1908135999999997E-2</v>
      </c>
      <c r="CX220">
        <v>3.4462854000000001E-2</v>
      </c>
      <c r="CY220">
        <v>3.7693966000000002E-2</v>
      </c>
      <c r="CZ220">
        <v>4.1915011000000002E-2</v>
      </c>
      <c r="DA220">
        <v>4.6858548999999999E-2</v>
      </c>
      <c r="DB220">
        <v>5.2532777000000003E-2</v>
      </c>
      <c r="DC220">
        <v>5.9000414000000001E-2</v>
      </c>
      <c r="DD220">
        <v>6.5400264999999999E-2</v>
      </c>
      <c r="DE220">
        <v>7.2257481999999998E-2</v>
      </c>
      <c r="DF220">
        <v>7.9700172E-2</v>
      </c>
      <c r="DG220">
        <v>8.7306410000000001E-2</v>
      </c>
      <c r="DH220">
        <v>9.4748206000000001E-2</v>
      </c>
      <c r="DI220">
        <v>0.102259</v>
      </c>
      <c r="DJ220">
        <v>0.10983613</v>
      </c>
      <c r="DK220">
        <v>0.11770996</v>
      </c>
      <c r="DL220">
        <v>0.12543581000000001</v>
      </c>
      <c r="DM220">
        <v>0.13342175000000001</v>
      </c>
      <c r="DN220">
        <v>0.14196159999999999</v>
      </c>
      <c r="DO220">
        <v>0.15055942999999999</v>
      </c>
      <c r="DP220">
        <v>0.15908338</v>
      </c>
      <c r="DQ220">
        <v>0.16866195</v>
      </c>
      <c r="DR220">
        <v>0.17893334</v>
      </c>
      <c r="DS220">
        <v>0.18936707</v>
      </c>
      <c r="DT220">
        <v>0.19964387</v>
      </c>
      <c r="DU220">
        <v>0.20826059999999999</v>
      </c>
      <c r="DV220">
        <v>0.21539241000000001</v>
      </c>
      <c r="DW220">
        <v>0.22046925000000001</v>
      </c>
      <c r="DX220">
        <v>0.22319694000000001</v>
      </c>
      <c r="DY220">
        <v>0.22372793999999999</v>
      </c>
      <c r="DZ220">
        <v>0.22218867</v>
      </c>
      <c r="EA220">
        <v>0.21865635</v>
      </c>
      <c r="EB220">
        <v>0.21418284000000001</v>
      </c>
      <c r="EC220">
        <v>0.20962692999999999</v>
      </c>
      <c r="ED220">
        <v>0.20471047000000001</v>
      </c>
      <c r="EE220">
        <v>0.19918064999999999</v>
      </c>
      <c r="EF220">
        <v>0.1932797</v>
      </c>
      <c r="EG220">
        <v>0.18636854</v>
      </c>
      <c r="EH220">
        <v>0.17879391</v>
      </c>
      <c r="EI220">
        <v>0.17044453000000001</v>
      </c>
      <c r="EJ220">
        <v>0.16123435999999999</v>
      </c>
      <c r="EK220">
        <v>0.15069822999999999</v>
      </c>
      <c r="EL220">
        <v>0.13972850000000001</v>
      </c>
      <c r="EM220">
        <v>0.12892197</v>
      </c>
      <c r="EN220">
        <v>0.11847481999999999</v>
      </c>
      <c r="EO220">
        <v>0.10863572000000001</v>
      </c>
      <c r="EP220">
        <v>9.9225729999999998E-2</v>
      </c>
      <c r="EQ220">
        <v>9.0440243000000003E-2</v>
      </c>
      <c r="ER220">
        <v>8.2762330999999995E-2</v>
      </c>
      <c r="ES220">
        <v>7.6063386999999996E-2</v>
      </c>
      <c r="ET220">
        <v>7.0079691999999999E-2</v>
      </c>
      <c r="EU220">
        <v>6.4794837999999993E-2</v>
      </c>
      <c r="EV220">
        <v>6.0203895E-2</v>
      </c>
      <c r="EW220">
        <v>5.5853437999999998E-2</v>
      </c>
      <c r="EX220">
        <v>5.2132338E-2</v>
      </c>
      <c r="EY220">
        <v>4.9041266999999999E-2</v>
      </c>
      <c r="EZ220">
        <v>4.6150450000000003E-2</v>
      </c>
      <c r="FA220">
        <v>4.3526947000000003E-2</v>
      </c>
      <c r="FB220">
        <v>4.1296259000000002E-2</v>
      </c>
      <c r="FC220">
        <v>3.9350863999999999E-2</v>
      </c>
      <c r="FD220">
        <v>3.7670646000000002E-2</v>
      </c>
      <c r="FE220">
        <v>3.6264904000000001E-2</v>
      </c>
      <c r="FF220">
        <v>3.5226021000000003E-2</v>
      </c>
      <c r="FG220">
        <v>3.4575797999999998E-2</v>
      </c>
      <c r="FH220">
        <v>3.4210522E-2</v>
      </c>
      <c r="FI220">
        <v>3.4299769000000001E-2</v>
      </c>
      <c r="FJ220">
        <v>3.4970912999999999E-2</v>
      </c>
      <c r="FK220">
        <v>3.6041886000000002E-2</v>
      </c>
      <c r="FL220">
        <v>3.7436168999999998E-2</v>
      </c>
      <c r="FM220">
        <v>3.9304849000000003E-2</v>
      </c>
      <c r="FN220">
        <v>4.1482761999999999E-2</v>
      </c>
      <c r="FO220">
        <v>4.4075504000000001E-2</v>
      </c>
      <c r="FP220">
        <v>4.707488E-2</v>
      </c>
      <c r="FQ220">
        <v>4.9690548000000001E-2</v>
      </c>
      <c r="FR220">
        <v>5.2822459000000002E-2</v>
      </c>
      <c r="FS220">
        <v>5.6582987000000001E-2</v>
      </c>
      <c r="FT220">
        <v>6.0780525000000002E-2</v>
      </c>
      <c r="FU220">
        <v>6.5691321999999996E-2</v>
      </c>
      <c r="FV220">
        <v>7.1095890999999994E-2</v>
      </c>
      <c r="FW220">
        <v>7.6784000000000005E-2</v>
      </c>
      <c r="FX220">
        <v>8.2572154999999994E-2</v>
      </c>
      <c r="FY220">
        <v>8.8268793999999998E-2</v>
      </c>
      <c r="FZ220">
        <v>9.3359463000000004E-2</v>
      </c>
      <c r="GA220">
        <v>9.7617306000000001E-2</v>
      </c>
      <c r="GB220">
        <v>0.10023530999999999</v>
      </c>
      <c r="GC220">
        <v>0.10081039999999999</v>
      </c>
      <c r="GD220">
        <v>0.10068972</v>
      </c>
      <c r="GE220">
        <v>9.9449134999999994E-2</v>
      </c>
      <c r="GF220">
        <v>9.7063996E-2</v>
      </c>
      <c r="GG220">
        <v>9.4021237999999993E-2</v>
      </c>
      <c r="GH220">
        <v>9.0512954000000007E-2</v>
      </c>
      <c r="GI220">
        <v>8.6700648000000005E-2</v>
      </c>
      <c r="GJ220">
        <v>8.2813657999999998E-2</v>
      </c>
      <c r="GK220">
        <v>7.8862346999999999E-2</v>
      </c>
      <c r="GL220">
        <v>7.4858597999999998E-2</v>
      </c>
      <c r="GM220">
        <v>7.0984952000000004E-2</v>
      </c>
      <c r="GN220">
        <v>6.6986619999999997E-2</v>
      </c>
      <c r="GO220">
        <v>6.3116989999999998E-2</v>
      </c>
      <c r="GP220">
        <v>5.9480607999999997E-2</v>
      </c>
      <c r="GQ220">
        <v>5.5675703999999999E-2</v>
      </c>
      <c r="GR220">
        <v>5.2059679999999997E-2</v>
      </c>
      <c r="GS220">
        <v>4.8152026000000001E-2</v>
      </c>
      <c r="GT220">
        <v>4.3930743000000001E-2</v>
      </c>
      <c r="GU220">
        <v>3.9457157E-2</v>
      </c>
      <c r="GV220">
        <v>3.5044428000000002E-2</v>
      </c>
      <c r="GW220">
        <v>3.0697525999999999E-2</v>
      </c>
      <c r="GX220">
        <v>2.6574840999999998E-2</v>
      </c>
      <c r="GY220">
        <v>2.2833569000000001E-2</v>
      </c>
      <c r="GZ220">
        <v>1.9449105000000001E-2</v>
      </c>
      <c r="HA220">
        <v>1.6473499999999999E-2</v>
      </c>
      <c r="HB220">
        <v>1.382719E-2</v>
      </c>
      <c r="HC220">
        <v>1.1452029000000001E-2</v>
      </c>
      <c r="HD220">
        <v>9.4601614000000001E-3</v>
      </c>
      <c r="HE220">
        <v>7.2499401999999999E-3</v>
      </c>
      <c r="HF220">
        <v>5.1850020000000002E-3</v>
      </c>
      <c r="HG220">
        <v>3.4300173000000002E-3</v>
      </c>
      <c r="HH220">
        <v>2.0412095000000002E-3</v>
      </c>
      <c r="HI220">
        <v>1.0524963999999999E-3</v>
      </c>
      <c r="HJ220">
        <v>4.134214E-4</v>
      </c>
      <c r="HK220">
        <v>3.6453268999999999E-4</v>
      </c>
      <c r="HL220">
        <v>8.1430859000000005E-4</v>
      </c>
      <c r="HM220">
        <v>1.9094538E-3</v>
      </c>
      <c r="HN220">
        <v>3.3806070999999999E-3</v>
      </c>
      <c r="HO220">
        <v>5.0581102000000003E-3</v>
      </c>
      <c r="HP220">
        <v>6.8220481999999999E-3</v>
      </c>
      <c r="HQ220">
        <v>8.4789692999999999E-3</v>
      </c>
      <c r="HR220">
        <v>9.9214399000000005E-3</v>
      </c>
      <c r="HS220">
        <v>1.1246839999999999E-2</v>
      </c>
      <c r="HT220">
        <v>1.2423617E-2</v>
      </c>
      <c r="HU220">
        <v>1.3374918E-2</v>
      </c>
      <c r="HV220">
        <v>1.4106850000000001E-2</v>
      </c>
      <c r="HW220">
        <v>1.4850736999999999E-2</v>
      </c>
      <c r="HX220">
        <v>1.5523477000000001E-2</v>
      </c>
      <c r="HY220">
        <v>1.5988717E-2</v>
      </c>
      <c r="HZ220">
        <v>1.6150672000000001E-2</v>
      </c>
      <c r="IA220">
        <v>1.5957246000000001E-2</v>
      </c>
      <c r="IB220">
        <v>1.5462886E-2</v>
      </c>
      <c r="IC220">
        <v>1.4626589000000001E-2</v>
      </c>
      <c r="ID220">
        <v>1.3523146999999999E-2</v>
      </c>
      <c r="IE220">
        <v>1.2366489E-2</v>
      </c>
      <c r="IF220">
        <v>1.1136643999999999E-2</v>
      </c>
      <c r="IG220">
        <v>9.8316493000000001E-3</v>
      </c>
      <c r="IH220">
        <v>8.5412756999999999E-3</v>
      </c>
      <c r="II220">
        <v>7.3341220000000002E-3</v>
      </c>
      <c r="IJ220">
        <v>6.3453227999999999E-3</v>
      </c>
      <c r="IK220">
        <v>5.6302137999999996E-3</v>
      </c>
      <c r="IL220">
        <v>5.2499883000000002E-3</v>
      </c>
      <c r="IM220">
        <v>5.2736657999999997E-3</v>
      </c>
      <c r="IN220">
        <v>5.6967791000000004E-3</v>
      </c>
      <c r="IO220">
        <v>6.3584688999999998E-3</v>
      </c>
      <c r="IP220">
        <v>7.1503427000000003E-3</v>
      </c>
      <c r="IQ220">
        <v>8.0116418999999998E-3</v>
      </c>
      <c r="IR220">
        <v>8.8747153000000006E-3</v>
      </c>
      <c r="IS220">
        <v>9.6796852999999992E-3</v>
      </c>
      <c r="IT220">
        <v>1.0473766000000001E-2</v>
      </c>
      <c r="IU220">
        <v>1.1250741E-2</v>
      </c>
      <c r="IV220">
        <v>1.2053919E-2</v>
      </c>
      <c r="IW220">
        <v>1.2854282999999999E-2</v>
      </c>
      <c r="IX220">
        <v>1.3666683000000001E-2</v>
      </c>
      <c r="IY220">
        <v>1.4483944E-2</v>
      </c>
      <c r="IZ220">
        <v>1.5244472E-2</v>
      </c>
      <c r="JA220">
        <v>1.5881477000000001E-2</v>
      </c>
      <c r="JB220">
        <v>1.6398177999999999E-2</v>
      </c>
      <c r="JC220">
        <v>1.6766883E-2</v>
      </c>
      <c r="JD220">
        <v>1.6969814999999999E-2</v>
      </c>
      <c r="JE220">
        <v>1.697162E-2</v>
      </c>
      <c r="JF220">
        <v>1.6807413E-2</v>
      </c>
      <c r="JG220">
        <v>1.6451329000000001E-2</v>
      </c>
      <c r="JH220">
        <v>1.5929781E-2</v>
      </c>
      <c r="JI220">
        <v>1.5263752E-2</v>
      </c>
      <c r="JJ220">
        <v>1.4439499999999999E-2</v>
      </c>
      <c r="JK220">
        <v>1.3477500999999999E-2</v>
      </c>
      <c r="JL220">
        <v>1.2474733E-2</v>
      </c>
      <c r="JM220">
        <v>1.1430331E-2</v>
      </c>
      <c r="JN220">
        <v>1.0366805999999999E-2</v>
      </c>
      <c r="JO220">
        <v>9.2430551999999992E-3</v>
      </c>
      <c r="JP220">
        <v>8.0351717999999992E-3</v>
      </c>
      <c r="JQ220">
        <v>6.7463740999999999E-3</v>
      </c>
      <c r="JR220">
        <v>5.4478119000000002E-3</v>
      </c>
      <c r="JS220">
        <v>4.1902424000000004E-3</v>
      </c>
      <c r="JT220">
        <v>3.0520279E-3</v>
      </c>
      <c r="JU220">
        <v>2.0601835999999999E-3</v>
      </c>
      <c r="JV220">
        <v>1.2516723E-3</v>
      </c>
      <c r="JW220">
        <v>6.8407226000000002E-4</v>
      </c>
      <c r="JX220">
        <v>4.0708775999999999E-4</v>
      </c>
      <c r="JY220">
        <v>3.6577027999999998E-4</v>
      </c>
      <c r="JZ220">
        <v>3.7621846E-4</v>
      </c>
      <c r="KA220">
        <v>3.2433370000000002E-4</v>
      </c>
      <c r="KB220">
        <v>3.1448403000000001E-4</v>
      </c>
      <c r="KC220">
        <v>3.9406880000000002E-4</v>
      </c>
      <c r="KD220">
        <v>5.4917327000000003E-4</v>
      </c>
      <c r="KE220">
        <v>7.2825978999999997E-4</v>
      </c>
      <c r="KF220">
        <v>9.1147842000000002E-4</v>
      </c>
      <c r="KG220">
        <v>1.0552356000000001E-3</v>
      </c>
      <c r="KH220">
        <v>1.1602008E-3</v>
      </c>
      <c r="KI220">
        <v>1.2126425000000001E-3</v>
      </c>
      <c r="KJ220">
        <v>1.2453945000000001E-3</v>
      </c>
      <c r="KK220">
        <v>1.2734876E-3</v>
      </c>
      <c r="KL220">
        <v>1.3445135E-3</v>
      </c>
      <c r="KM220">
        <v>1.4773916E-3</v>
      </c>
      <c r="KN220">
        <v>1.7028627000000001E-3</v>
      </c>
      <c r="KO220">
        <v>1.9847418000000002E-3</v>
      </c>
      <c r="KP220">
        <v>2.3047050999999998E-3</v>
      </c>
      <c r="KQ220">
        <v>2.6098222E-3</v>
      </c>
      <c r="KR220">
        <v>2.8779298999999999E-3</v>
      </c>
      <c r="KS220">
        <v>3.0696739000000001E-3</v>
      </c>
      <c r="KT220">
        <v>3.1879079000000001E-3</v>
      </c>
      <c r="KU220">
        <v>3.2201826E-3</v>
      </c>
      <c r="KV220">
        <v>3.1907947000000001E-3</v>
      </c>
      <c r="KW220">
        <v>3.1075949999999999E-3</v>
      </c>
      <c r="KX220">
        <v>3.0203170999999998E-3</v>
      </c>
      <c r="KY220">
        <v>2.9485970999999999E-3</v>
      </c>
      <c r="KZ220">
        <v>2.9184085000000001E-3</v>
      </c>
      <c r="LA220">
        <v>2.9201998999999999E-3</v>
      </c>
      <c r="LB220">
        <v>2.9621042999999998E-3</v>
      </c>
      <c r="LC220">
        <v>3.0214891000000001E-3</v>
      </c>
      <c r="LD220">
        <v>3.1060075999999998E-3</v>
      </c>
      <c r="LE220">
        <v>3.2014601999999998E-3</v>
      </c>
      <c r="LF220">
        <v>3.3202741999999999E-3</v>
      </c>
      <c r="LG220">
        <v>3.4490668E-3</v>
      </c>
      <c r="LH220">
        <v>3.5958879000000002E-3</v>
      </c>
      <c r="LI220">
        <v>3.7481493999999998E-3</v>
      </c>
      <c r="LJ220">
        <v>3.9238538999999996E-3</v>
      </c>
      <c r="LK220">
        <v>4.1223787999999997E-3</v>
      </c>
      <c r="LL220">
        <v>4.3711592000000004E-3</v>
      </c>
      <c r="LM220">
        <v>4.6770941000000002E-3</v>
      </c>
      <c r="LN220">
        <v>5.0731921000000003E-3</v>
      </c>
      <c r="LO220">
        <v>5.5648084000000002E-3</v>
      </c>
      <c r="LP220">
        <v>6.1755884000000002E-3</v>
      </c>
      <c r="LQ220">
        <v>6.9056520999999996E-3</v>
      </c>
      <c r="LR220">
        <v>7.7758063999999998E-3</v>
      </c>
      <c r="LS220">
        <v>8.7767010999999992E-3</v>
      </c>
      <c r="LT220">
        <v>9.9157272000000001E-3</v>
      </c>
      <c r="LU220">
        <v>1.1171151000000001E-2</v>
      </c>
      <c r="LV220">
        <v>1.2543831E-2</v>
      </c>
      <c r="LW220">
        <v>1.4009572E-2</v>
      </c>
      <c r="LX220">
        <v>1.5563171000000001E-2</v>
      </c>
      <c r="LY220">
        <v>1.7165239999999998E-2</v>
      </c>
      <c r="LZ220">
        <v>1.8790035E-2</v>
      </c>
      <c r="MA220">
        <v>2.0372332999999999E-2</v>
      </c>
      <c r="MB220">
        <v>2.1869120999999998E-2</v>
      </c>
      <c r="MC220">
        <v>2.3215743E-2</v>
      </c>
      <c r="MD220">
        <v>2.4374067999999999E-2</v>
      </c>
      <c r="ME220">
        <v>2.5289600999999998E-2</v>
      </c>
      <c r="MF220">
        <v>2.5948385000000001E-2</v>
      </c>
      <c r="MG220">
        <v>2.6328593000000001E-2</v>
      </c>
      <c r="MH220">
        <v>2.6453688999999999E-2</v>
      </c>
      <c r="MI220">
        <v>2.6334778999999999E-2</v>
      </c>
      <c r="MJ220">
        <v>2.6018986000000001E-2</v>
      </c>
      <c r="MK220">
        <v>2.5531598999999999E-2</v>
      </c>
      <c r="ML220">
        <v>2.4917439999999999E-2</v>
      </c>
      <c r="MM220">
        <v>2.4185565999999999E-2</v>
      </c>
      <c r="MN220">
        <v>2.3364645999999999E-2</v>
      </c>
      <c r="MO220">
        <v>2.2445856E-2</v>
      </c>
      <c r="MP220">
        <v>2.1437049E-2</v>
      </c>
      <c r="MQ220">
        <v>2.0317702E-2</v>
      </c>
      <c r="MR220">
        <v>1.9086632999999999E-2</v>
      </c>
      <c r="MS220">
        <v>1.7719252000000001E-2</v>
      </c>
      <c r="MT220">
        <v>1.6223172000000001E-2</v>
      </c>
      <c r="MU220">
        <v>1.4597992000000001E-2</v>
      </c>
      <c r="MV220">
        <v>1.2886045E-2</v>
      </c>
      <c r="MW220">
        <v>1.1122487E-2</v>
      </c>
      <c r="MX220">
        <v>9.3727233E-3</v>
      </c>
      <c r="MY220">
        <v>7.6839365000000003E-3</v>
      </c>
      <c r="MZ220">
        <v>6.1205974999999999E-3</v>
      </c>
      <c r="NA220">
        <v>4.7166650000000001E-3</v>
      </c>
      <c r="NB220">
        <v>3.5104870000000001E-3</v>
      </c>
      <c r="NC220">
        <v>2.5040243999999998E-3</v>
      </c>
      <c r="ND220">
        <v>1.7016551999999999E-3</v>
      </c>
      <c r="NE220">
        <v>1.0868447E-3</v>
      </c>
      <c r="NF220">
        <v>6.6819117999999999E-4</v>
      </c>
      <c r="NG220">
        <v>4.4708619999999998E-4</v>
      </c>
      <c r="NH220">
        <v>3.7103472000000001E-4</v>
      </c>
      <c r="NI220">
        <v>2.8143605E-4</v>
      </c>
      <c r="NJ220">
        <v>3.5735094999999998E-4</v>
      </c>
      <c r="NK220">
        <v>6.5912231E-4</v>
      </c>
      <c r="NL220">
        <v>1.1379011E-3</v>
      </c>
      <c r="NM220">
        <v>1.7149142E-3</v>
      </c>
      <c r="NN220">
        <v>2.327726E-3</v>
      </c>
      <c r="NO220">
        <v>2.9076859E-3</v>
      </c>
      <c r="NP220">
        <v>3.4158576999999998E-3</v>
      </c>
      <c r="NQ220">
        <v>3.8230057999999998E-3</v>
      </c>
      <c r="NR220">
        <v>4.1406322000000001E-3</v>
      </c>
      <c r="NS220">
        <v>4.386432E-3</v>
      </c>
      <c r="NT220">
        <v>4.6060481000000002E-3</v>
      </c>
      <c r="NU220">
        <v>4.8232320999999998E-3</v>
      </c>
      <c r="NV220">
        <v>5.0516794E-3</v>
      </c>
      <c r="NW220">
        <v>5.2629853999999997E-3</v>
      </c>
      <c r="NX220">
        <v>5.4372609999999997E-3</v>
      </c>
      <c r="NY220">
        <v>5.5579035999999997E-3</v>
      </c>
      <c r="NZ220">
        <v>5.6494455999999997E-3</v>
      </c>
      <c r="OA220">
        <v>5.7393922000000003E-3</v>
      </c>
      <c r="OB220">
        <v>5.8843456000000002E-3</v>
      </c>
      <c r="OC220">
        <v>6.1396044E-3</v>
      </c>
      <c r="OD220">
        <v>6.5815485999999998E-3</v>
      </c>
      <c r="OE220">
        <v>7.2615058E-3</v>
      </c>
      <c r="OF220">
        <v>8.2289836999999994E-3</v>
      </c>
      <c r="OG220">
        <v>9.4805947000000008E-3</v>
      </c>
      <c r="OH220">
        <v>1.098799E-2</v>
      </c>
      <c r="OI220">
        <v>1.266893E-2</v>
      </c>
      <c r="OJ220">
        <v>1.4444352000000001E-2</v>
      </c>
      <c r="OK220">
        <v>1.6222008999999999E-2</v>
      </c>
      <c r="OL220">
        <v>1.7942705999999999E-2</v>
      </c>
      <c r="OM220">
        <v>1.9541029000000001E-2</v>
      </c>
      <c r="ON220">
        <v>2.0988056000000001E-2</v>
      </c>
      <c r="OO220">
        <v>2.2250786000000002E-2</v>
      </c>
      <c r="OP220">
        <v>2.3334540000000001E-2</v>
      </c>
      <c r="OQ220">
        <v>2.4247020000000001E-2</v>
      </c>
      <c r="OR220">
        <v>2.5042707000000001E-2</v>
      </c>
      <c r="OS220">
        <v>2.5763077999999998E-2</v>
      </c>
      <c r="OT220">
        <v>2.6467787E-2</v>
      </c>
      <c r="OU220">
        <v>2.7186737999999998E-2</v>
      </c>
      <c r="OV220">
        <v>2.7966991E-2</v>
      </c>
      <c r="OW220">
        <v>2.881396E-2</v>
      </c>
      <c r="OX220">
        <v>2.9744066E-2</v>
      </c>
      <c r="OY220">
        <v>3.0738672000000002E-2</v>
      </c>
      <c r="OZ220">
        <v>3.1813871000000001E-2</v>
      </c>
      <c r="PA220">
        <v>3.2972395000000002E-2</v>
      </c>
      <c r="PB220">
        <v>3.4250296999999999E-2</v>
      </c>
      <c r="PC220">
        <v>3.5640378E-2</v>
      </c>
      <c r="PD220">
        <v>3.7142149999999999E-2</v>
      </c>
      <c r="PE220">
        <v>3.8688127000000003E-2</v>
      </c>
      <c r="PF220">
        <v>4.0204678000000001E-2</v>
      </c>
      <c r="PG220">
        <v>4.1561398999999999E-2</v>
      </c>
      <c r="PH220">
        <v>4.2651977000000001E-2</v>
      </c>
      <c r="PI220">
        <v>4.3358866000000003E-2</v>
      </c>
      <c r="PJ220">
        <v>4.3646928000000002E-2</v>
      </c>
      <c r="PK220">
        <v>4.3513375999999999E-2</v>
      </c>
      <c r="PL220">
        <v>4.3058217000000003E-2</v>
      </c>
      <c r="PM220">
        <v>4.2404905E-2</v>
      </c>
      <c r="PN220">
        <v>4.1724487999999997E-2</v>
      </c>
      <c r="PO220">
        <v>4.1136961E-2</v>
      </c>
      <c r="PP220">
        <v>4.0754477999999997E-2</v>
      </c>
      <c r="PQ220">
        <v>4.0585670999999997E-2</v>
      </c>
      <c r="PR220">
        <v>4.0599570000000001E-2</v>
      </c>
      <c r="PS220">
        <v>4.0686235000000001E-2</v>
      </c>
      <c r="PT220">
        <v>4.0754712999999998E-2</v>
      </c>
      <c r="PU220">
        <v>4.0693581E-2</v>
      </c>
      <c r="PV220">
        <v>4.0445633000000002E-2</v>
      </c>
      <c r="PW220">
        <v>3.9947207999999998E-2</v>
      </c>
      <c r="PX220">
        <v>3.9197653999999998E-2</v>
      </c>
      <c r="PY220">
        <v>3.8201238999999998E-2</v>
      </c>
      <c r="PZ220">
        <v>3.7012111E-2</v>
      </c>
      <c r="QA220">
        <v>3.5669672999999999E-2</v>
      </c>
      <c r="QB220">
        <v>3.4237571000000001E-2</v>
      </c>
      <c r="QC220">
        <v>3.2734498000000001E-2</v>
      </c>
      <c r="QD220">
        <v>3.1187744999999999E-2</v>
      </c>
      <c r="QE220">
        <v>2.9606451999999998E-2</v>
      </c>
      <c r="QF220">
        <v>2.8022532999999999E-2</v>
      </c>
      <c r="QG220">
        <v>2.6439974000000002E-2</v>
      </c>
      <c r="QH220">
        <v>2.4880273000000001E-2</v>
      </c>
      <c r="QI220">
        <v>2.3347525000000001E-2</v>
      </c>
      <c r="QJ220">
        <v>2.1866262000000001E-2</v>
      </c>
      <c r="QK220">
        <v>2.0435571999999999E-2</v>
      </c>
      <c r="QL220">
        <v>1.9049582999999998E-2</v>
      </c>
      <c r="QM220">
        <v>1.7679453000000001E-2</v>
      </c>
      <c r="QN220">
        <v>1.6304796999999999E-2</v>
      </c>
      <c r="QO220">
        <v>1.4893518E-2</v>
      </c>
      <c r="QP220">
        <v>1.3436017E-2</v>
      </c>
      <c r="QQ220">
        <v>1.1927187000000001E-2</v>
      </c>
      <c r="QR220">
        <v>1.0379286E-2</v>
      </c>
      <c r="QS220">
        <v>8.8163585999999992E-3</v>
      </c>
      <c r="QT220">
        <v>7.2902454999999996E-3</v>
      </c>
      <c r="QU220">
        <v>5.8623929999999996E-3</v>
      </c>
      <c r="QV220">
        <v>4.5966888000000001E-3</v>
      </c>
      <c r="QW220">
        <v>3.5445096000000001E-3</v>
      </c>
      <c r="QX220">
        <v>2.7352599000000002E-3</v>
      </c>
      <c r="QY220">
        <v>2.1691217999999998E-3</v>
      </c>
      <c r="QZ220">
        <v>1.8087203000000001E-3</v>
      </c>
      <c r="RA220">
        <v>1.5872811000000001E-3</v>
      </c>
      <c r="RB220">
        <v>1.4257867999999999E-3</v>
      </c>
      <c r="RC220">
        <v>1.2581978E-3</v>
      </c>
      <c r="RD220">
        <v>1.0473848E-3</v>
      </c>
      <c r="RE220">
        <v>8.0166261999999999E-4</v>
      </c>
      <c r="RF220">
        <v>5.5569020000000003E-4</v>
      </c>
      <c r="RG220">
        <v>3.6453268999999999E-4</v>
      </c>
      <c r="RH220">
        <v>2.0619869999999999E-4</v>
      </c>
      <c r="RI220">
        <v>1.8540304E-4</v>
      </c>
      <c r="RJ220">
        <v>3.5428953999999999E-4</v>
      </c>
      <c r="RK220">
        <v>7.0994934999999999E-4</v>
      </c>
      <c r="RL220">
        <v>1.201911E-3</v>
      </c>
      <c r="RM220">
        <v>1.7570355000000001E-3</v>
      </c>
      <c r="RN220">
        <v>2.2860859000000001E-3</v>
      </c>
      <c r="RO220">
        <v>2.7205675999999999E-3</v>
      </c>
      <c r="RP220">
        <v>3.0036133000000001E-3</v>
      </c>
      <c r="RQ220">
        <v>3.1132281E-3</v>
      </c>
      <c r="RR220">
        <v>3.0471634E-3</v>
      </c>
      <c r="RS220">
        <v>2.8333755000000001E-3</v>
      </c>
      <c r="RT220">
        <v>2.5016120999999999E-3</v>
      </c>
      <c r="RU220">
        <v>2.0973186000000001E-3</v>
      </c>
      <c r="RV220">
        <v>1.6595079E-3</v>
      </c>
      <c r="RW220">
        <v>1.241919E-3</v>
      </c>
      <c r="RX220">
        <v>8.8367022999999998E-4</v>
      </c>
      <c r="RY220">
        <v>6.2875105999999996E-4</v>
      </c>
      <c r="RZ220">
        <v>5.0044135000000003E-4</v>
      </c>
      <c r="SA220">
        <v>3.9564879E-4</v>
      </c>
      <c r="SB220">
        <v>1.6692949000000001E-4</v>
      </c>
      <c r="SC220" s="9">
        <v>4.2896874000000001E-5</v>
      </c>
      <c r="SD220" s="9">
        <v>6.6272913999999999E-5</v>
      </c>
      <c r="SE220">
        <v>2.0749540999999999E-4</v>
      </c>
      <c r="SF220">
        <v>4.1205189E-4</v>
      </c>
      <c r="SG220">
        <v>6.4065214E-4</v>
      </c>
      <c r="SH220">
        <v>8.5656158999999996E-4</v>
      </c>
      <c r="SI220">
        <v>1.0582682000000001E-3</v>
      </c>
      <c r="SJ220">
        <v>1.2487727E-3</v>
      </c>
      <c r="SK220">
        <v>1.4601443999999999E-3</v>
      </c>
      <c r="SL220">
        <v>1.7094892000000001E-3</v>
      </c>
      <c r="SM220">
        <v>2.0186218999999998E-3</v>
      </c>
      <c r="SN220">
        <v>2.3713495999999998E-3</v>
      </c>
      <c r="SO220">
        <v>2.7370496999999999E-3</v>
      </c>
      <c r="SP220">
        <v>3.0431689E-3</v>
      </c>
      <c r="SQ220">
        <v>3.2267674999999999E-3</v>
      </c>
      <c r="SR220">
        <v>3.2259709999999998E-3</v>
      </c>
      <c r="SS220">
        <v>3.0277685999999999E-3</v>
      </c>
      <c r="ST220">
        <v>2.641408E-3</v>
      </c>
      <c r="SU220">
        <v>2.1279515000000001E-3</v>
      </c>
      <c r="SV220">
        <v>1.5592935E-3</v>
      </c>
      <c r="SW220">
        <v>1.0344785000000001E-3</v>
      </c>
      <c r="SX220">
        <v>6.1979517E-4</v>
      </c>
      <c r="SY220">
        <v>3.7098288999999997E-4</v>
      </c>
      <c r="SZ220">
        <v>2.8810944000000002E-4</v>
      </c>
      <c r="TA220">
        <v>3.6453268999999999E-4</v>
      </c>
    </row>
    <row r="221" spans="1:521" x14ac:dyDescent="0.25">
      <c r="A221" s="3" t="s">
        <v>47</v>
      </c>
      <c r="B221" s="3">
        <v>64</v>
      </c>
      <c r="C221" s="4">
        <f t="shared" si="7"/>
        <v>216</v>
      </c>
      <c r="D221" s="4">
        <v>303469</v>
      </c>
      <c r="F221" s="3" t="s">
        <v>48</v>
      </c>
      <c r="K221" s="3" t="s">
        <v>48</v>
      </c>
      <c r="P221" s="3" t="s">
        <v>48</v>
      </c>
      <c r="W221" s="3" t="s">
        <v>48</v>
      </c>
      <c r="Y221" s="3" t="s">
        <v>48</v>
      </c>
      <c r="AA221" s="3" t="s">
        <v>48</v>
      </c>
      <c r="AH221" s="3" t="s">
        <v>48</v>
      </c>
      <c r="AI221" s="3" t="s">
        <v>48</v>
      </c>
      <c r="AO221" s="3" t="s">
        <v>48</v>
      </c>
      <c r="BA221">
        <v>1.1498031000000001E-3</v>
      </c>
      <c r="BB221">
        <v>1.0053492000000001E-3</v>
      </c>
      <c r="BC221">
        <v>8.8306685000000002E-4</v>
      </c>
      <c r="BD221">
        <v>7.6691556E-4</v>
      </c>
      <c r="BE221">
        <v>6.8090966999999997E-4</v>
      </c>
      <c r="BF221">
        <v>5.9510051999999997E-4</v>
      </c>
      <c r="BG221">
        <v>5.3003150999999995E-4</v>
      </c>
      <c r="BH221">
        <v>4.768401E-4</v>
      </c>
      <c r="BI221">
        <v>4.6237030999999999E-4</v>
      </c>
      <c r="BJ221">
        <v>4.3867948000000001E-4</v>
      </c>
      <c r="BK221">
        <v>4.3427138000000002E-4</v>
      </c>
      <c r="BL221">
        <v>4.3443125000000002E-4</v>
      </c>
      <c r="BM221">
        <v>4.6574495999999999E-4</v>
      </c>
      <c r="BN221">
        <v>5.3003150999999995E-4</v>
      </c>
      <c r="BO221">
        <v>4.0733954000000001E-4</v>
      </c>
      <c r="BP221">
        <v>2.8286035999999998E-4</v>
      </c>
      <c r="BQ221">
        <v>2.3049877E-4</v>
      </c>
      <c r="BR221">
        <v>2.1543882000000001E-4</v>
      </c>
      <c r="BS221">
        <v>2.7343383E-4</v>
      </c>
      <c r="BT221">
        <v>3.9379965000000002E-4</v>
      </c>
      <c r="BU221">
        <v>5.4293248000000002E-4</v>
      </c>
      <c r="BV221">
        <v>7.0052872999999997E-4</v>
      </c>
      <c r="BW221">
        <v>1.1231295E-3</v>
      </c>
      <c r="BX221">
        <v>1.8515720999999999E-3</v>
      </c>
      <c r="BY221">
        <v>2.8719089000000001E-3</v>
      </c>
      <c r="BZ221">
        <v>4.1457224000000003E-3</v>
      </c>
      <c r="CA221">
        <v>5.6042912999999996E-3</v>
      </c>
      <c r="CB221">
        <v>7.1255551E-3</v>
      </c>
      <c r="CC221">
        <v>8.7057612999999999E-3</v>
      </c>
      <c r="CD221">
        <v>1.0109679E-2</v>
      </c>
      <c r="CE221">
        <v>1.1331044E-2</v>
      </c>
      <c r="CF221">
        <v>1.2323953E-2</v>
      </c>
      <c r="CG221">
        <v>1.301166E-2</v>
      </c>
      <c r="CH221">
        <v>1.3452670999999999E-2</v>
      </c>
      <c r="CI221">
        <v>1.3777605E-2</v>
      </c>
      <c r="CJ221">
        <v>1.4025595E-2</v>
      </c>
      <c r="CK221">
        <v>1.4325137999999999E-2</v>
      </c>
      <c r="CL221">
        <v>1.4686269E-2</v>
      </c>
      <c r="CM221">
        <v>1.5115643999999999E-2</v>
      </c>
      <c r="CN221">
        <v>1.5738076E-2</v>
      </c>
      <c r="CO221">
        <v>1.6657452999999999E-2</v>
      </c>
      <c r="CP221">
        <v>1.7763915000000002E-2</v>
      </c>
      <c r="CQ221">
        <v>1.9093723999999999E-2</v>
      </c>
      <c r="CR221">
        <v>2.0559740999999999E-2</v>
      </c>
      <c r="CS221">
        <v>2.2052928999999999E-2</v>
      </c>
      <c r="CT221">
        <v>2.3711069000000001E-2</v>
      </c>
      <c r="CU221">
        <v>2.5486953999999999E-2</v>
      </c>
      <c r="CV221">
        <v>2.7063461E-2</v>
      </c>
      <c r="CW221">
        <v>2.9168576000000002E-2</v>
      </c>
      <c r="CX221">
        <v>3.1418029E-2</v>
      </c>
      <c r="CY221">
        <v>3.4360725000000002E-2</v>
      </c>
      <c r="CZ221">
        <v>3.8294617000000003E-2</v>
      </c>
      <c r="DA221">
        <v>4.2983476E-2</v>
      </c>
      <c r="DB221">
        <v>4.8456951999999998E-2</v>
      </c>
      <c r="DC221">
        <v>5.4791454000000003E-2</v>
      </c>
      <c r="DD221">
        <v>6.1094493E-2</v>
      </c>
      <c r="DE221">
        <v>6.7950479999999994E-2</v>
      </c>
      <c r="DF221">
        <v>7.5472980999999995E-2</v>
      </c>
      <c r="DG221">
        <v>8.3254509000000004E-2</v>
      </c>
      <c r="DH221">
        <v>9.0965173999999996E-2</v>
      </c>
      <c r="DI221">
        <v>9.8777659000000004E-2</v>
      </c>
      <c r="DJ221">
        <v>0.10672015999999999</v>
      </c>
      <c r="DK221">
        <v>0.11501717</v>
      </c>
      <c r="DL221">
        <v>0.12319575000000001</v>
      </c>
      <c r="DM221">
        <v>0.13171858</v>
      </c>
      <c r="DN221">
        <v>0.14085830999999999</v>
      </c>
      <c r="DO221">
        <v>0.15006816000000001</v>
      </c>
      <c r="DP221">
        <v>0.15920597</v>
      </c>
      <c r="DQ221">
        <v>0.16948110999999999</v>
      </c>
      <c r="DR221">
        <v>0.18049694999999999</v>
      </c>
      <c r="DS221">
        <v>0.19170886000000001</v>
      </c>
      <c r="DT221">
        <v>0.2027583</v>
      </c>
      <c r="DU221">
        <v>0.21204672999999999</v>
      </c>
      <c r="DV221">
        <v>0.21972173</v>
      </c>
      <c r="DW221">
        <v>0.22517382</v>
      </c>
      <c r="DX221">
        <v>0.22806662</v>
      </c>
      <c r="DY221">
        <v>0.22856193999999999</v>
      </c>
      <c r="DZ221">
        <v>0.22676358999999999</v>
      </c>
      <c r="EA221">
        <v>0.22276755000000001</v>
      </c>
      <c r="EB221">
        <v>0.21770571</v>
      </c>
      <c r="EC221">
        <v>0.21254603999999999</v>
      </c>
      <c r="ED221">
        <v>0.20698141</v>
      </c>
      <c r="EE221">
        <v>0.20075635999999999</v>
      </c>
      <c r="EF221">
        <v>0.19413055000000001</v>
      </c>
      <c r="EG221">
        <v>0.18644712999999999</v>
      </c>
      <c r="EH221">
        <v>0.17805931999999999</v>
      </c>
      <c r="EI221">
        <v>0.16888133999999999</v>
      </c>
      <c r="EJ221">
        <v>0.15881538000000001</v>
      </c>
      <c r="EK221">
        <v>0.14739896</v>
      </c>
      <c r="EL221">
        <v>0.13557816</v>
      </c>
      <c r="EM221">
        <v>0.12400442</v>
      </c>
      <c r="EN221">
        <v>0.11287564</v>
      </c>
      <c r="EO221">
        <v>0.10246566999999999</v>
      </c>
      <c r="EP221">
        <v>9.2534192000000001E-2</v>
      </c>
      <c r="EQ221">
        <v>8.3287193999999995E-2</v>
      </c>
      <c r="ER221">
        <v>7.5235813999999998E-2</v>
      </c>
      <c r="ES221">
        <v>6.8260156000000002E-2</v>
      </c>
      <c r="ET221">
        <v>6.2069658E-2</v>
      </c>
      <c r="EU221">
        <v>5.6661427E-2</v>
      </c>
      <c r="EV221">
        <v>5.2035647999999997E-2</v>
      </c>
      <c r="EW221">
        <v>4.7728419000000001E-2</v>
      </c>
      <c r="EX221">
        <v>4.4134930000000003E-2</v>
      </c>
      <c r="EY221">
        <v>4.1267116E-2</v>
      </c>
      <c r="EZ221">
        <v>3.8656036999999997E-2</v>
      </c>
      <c r="FA221">
        <v>3.6368537999999999E-2</v>
      </c>
      <c r="FB221">
        <v>3.4519627999999997E-2</v>
      </c>
      <c r="FC221">
        <v>3.2992765E-2</v>
      </c>
      <c r="FD221">
        <v>3.1750672000000001E-2</v>
      </c>
      <c r="FE221">
        <v>3.079281E-2</v>
      </c>
      <c r="FF221">
        <v>3.0188069000000001E-2</v>
      </c>
      <c r="FG221">
        <v>2.9947586000000002E-2</v>
      </c>
      <c r="FH221">
        <v>2.9951602000000001E-2</v>
      </c>
      <c r="FI221">
        <v>3.0378446E-2</v>
      </c>
      <c r="FJ221">
        <v>3.1348567000000001E-2</v>
      </c>
      <c r="FK221">
        <v>3.2682258999999998E-2</v>
      </c>
      <c r="FL221">
        <v>3.4296297000000003E-2</v>
      </c>
      <c r="FM221">
        <v>3.6347069000000003E-2</v>
      </c>
      <c r="FN221">
        <v>3.8670849E-2</v>
      </c>
      <c r="FO221">
        <v>4.1385750999999998E-2</v>
      </c>
      <c r="FP221">
        <v>4.4481623999999997E-2</v>
      </c>
      <c r="FQ221">
        <v>4.7175492999999999E-2</v>
      </c>
      <c r="FR221">
        <v>5.0388556000000001E-2</v>
      </c>
      <c r="FS221">
        <v>5.4233312999999998E-2</v>
      </c>
      <c r="FT221">
        <v>5.8521796000000001E-2</v>
      </c>
      <c r="FU221">
        <v>6.3557126000000005E-2</v>
      </c>
      <c r="FV221">
        <v>6.9108441000000007E-2</v>
      </c>
      <c r="FW221">
        <v>7.4972279000000003E-2</v>
      </c>
      <c r="FX221">
        <v>8.0949179999999996E-2</v>
      </c>
      <c r="FY221">
        <v>8.6839862000000004E-2</v>
      </c>
      <c r="FZ221">
        <v>9.2112593000000006E-2</v>
      </c>
      <c r="GA221">
        <v>9.6541733000000005E-2</v>
      </c>
      <c r="GB221">
        <v>9.9295965999999999E-2</v>
      </c>
      <c r="GC221">
        <v>9.9968187999999999E-2</v>
      </c>
      <c r="GD221">
        <v>9.9911936000000007E-2</v>
      </c>
      <c r="GE221">
        <v>9.8684251000000001E-2</v>
      </c>
      <c r="GF221">
        <v>9.6267781999999996E-2</v>
      </c>
      <c r="GG221">
        <v>9.3172408999999998E-2</v>
      </c>
      <c r="GH221">
        <v>8.9588292E-2</v>
      </c>
      <c r="GI221">
        <v>8.5695662000000006E-2</v>
      </c>
      <c r="GJ221">
        <v>8.1722437999999994E-2</v>
      </c>
      <c r="GK221">
        <v>7.7687255999999996E-2</v>
      </c>
      <c r="GL221">
        <v>7.3611109999999993E-2</v>
      </c>
      <c r="GM221">
        <v>6.9684363999999999E-2</v>
      </c>
      <c r="GN221">
        <v>6.5632871999999995E-2</v>
      </c>
      <c r="GO221">
        <v>6.1720625000000001E-2</v>
      </c>
      <c r="GP221">
        <v>5.8063208999999998E-2</v>
      </c>
      <c r="GQ221">
        <v>5.4260742000000001E-2</v>
      </c>
      <c r="GR221">
        <v>5.0659376999999998E-2</v>
      </c>
      <c r="GS221">
        <v>4.6807725000000001E-2</v>
      </c>
      <c r="GT221">
        <v>4.2674693999999999E-2</v>
      </c>
      <c r="GU221">
        <v>3.8315464E-2</v>
      </c>
      <c r="GV221">
        <v>3.4037265999999997E-2</v>
      </c>
      <c r="GW221">
        <v>2.9828509E-2</v>
      </c>
      <c r="GX221">
        <v>2.5840247E-2</v>
      </c>
      <c r="GY221">
        <v>2.2220388000000001E-2</v>
      </c>
      <c r="GZ221">
        <v>1.8932026000000001E-2</v>
      </c>
      <c r="HA221">
        <v>1.6039372999999999E-2</v>
      </c>
      <c r="HB221">
        <v>1.3471273000000001E-2</v>
      </c>
      <c r="HC221">
        <v>1.1162198999999999E-2</v>
      </c>
      <c r="HD221">
        <v>9.2153708000000008E-3</v>
      </c>
      <c r="HE221">
        <v>7.0602857000000002E-3</v>
      </c>
      <c r="HF221">
        <v>5.0514545000000001E-3</v>
      </c>
      <c r="HG221">
        <v>3.3503148999999999E-3</v>
      </c>
      <c r="HH221">
        <v>2.0110379000000001E-3</v>
      </c>
      <c r="HI221">
        <v>1.0707248E-3</v>
      </c>
      <c r="HJ221">
        <v>4.9909268000000002E-4</v>
      </c>
      <c r="HK221">
        <v>5.3420634000000001E-4</v>
      </c>
      <c r="HL221">
        <v>1.0165898999999999E-3</v>
      </c>
      <c r="HM221">
        <v>2.1501742E-3</v>
      </c>
      <c r="HN221">
        <v>3.6604225000000002E-3</v>
      </c>
      <c r="HO221">
        <v>5.3657725999999998E-3</v>
      </c>
      <c r="HP221">
        <v>7.1420464999999997E-3</v>
      </c>
      <c r="HQ221">
        <v>8.8005745999999996E-3</v>
      </c>
      <c r="HR221">
        <v>1.0219323000000001E-2</v>
      </c>
      <c r="HS221">
        <v>1.1490632000000001E-2</v>
      </c>
      <c r="HT221">
        <v>1.2594153E-2</v>
      </c>
      <c r="HU221">
        <v>1.346809E-2</v>
      </c>
      <c r="HV221">
        <v>1.4134295999999999E-2</v>
      </c>
      <c r="HW221">
        <v>1.4824267E-2</v>
      </c>
      <c r="HX221">
        <v>1.5452057E-2</v>
      </c>
      <c r="HY221">
        <v>1.5887887999999999E-2</v>
      </c>
      <c r="HZ221">
        <v>1.6037007999999998E-2</v>
      </c>
      <c r="IA221">
        <v>1.5842939E-2</v>
      </c>
      <c r="IB221">
        <v>1.5355657E-2</v>
      </c>
      <c r="IC221">
        <v>1.4534544999999999E-2</v>
      </c>
      <c r="ID221">
        <v>1.3444859999999999E-2</v>
      </c>
      <c r="IE221">
        <v>1.2303677000000001E-2</v>
      </c>
      <c r="IF221">
        <v>1.1096221E-2</v>
      </c>
      <c r="IG221">
        <v>9.8246709000000005E-3</v>
      </c>
      <c r="IH221">
        <v>8.5884687000000008E-3</v>
      </c>
      <c r="II221">
        <v>7.4555328999999998E-3</v>
      </c>
      <c r="IJ221">
        <v>6.5589710000000002E-3</v>
      </c>
      <c r="IK221">
        <v>5.9488290000000001E-3</v>
      </c>
      <c r="IL221">
        <v>5.6765657000000004E-3</v>
      </c>
      <c r="IM221">
        <v>5.7936734999999998E-3</v>
      </c>
      <c r="IN221">
        <v>6.2863082000000001E-3</v>
      </c>
      <c r="IO221">
        <v>6.9924653999999999E-3</v>
      </c>
      <c r="IP221">
        <v>7.7996491000000001E-3</v>
      </c>
      <c r="IQ221">
        <v>8.6405518999999997E-3</v>
      </c>
      <c r="IR221">
        <v>9.4481650999999993E-3</v>
      </c>
      <c r="IS221">
        <v>1.0175988E-2</v>
      </c>
      <c r="IT221">
        <v>1.086697E-2</v>
      </c>
      <c r="IU221">
        <v>1.1504970999999999E-2</v>
      </c>
      <c r="IV221">
        <v>1.2138232000000001E-2</v>
      </c>
      <c r="IW221">
        <v>1.2728096E-2</v>
      </c>
      <c r="IX221">
        <v>1.3290121E-2</v>
      </c>
      <c r="IY221">
        <v>1.3818268E-2</v>
      </c>
      <c r="IZ221">
        <v>1.4259513E-2</v>
      </c>
      <c r="JA221">
        <v>1.4562131000000001E-2</v>
      </c>
      <c r="JB221">
        <v>1.4738233E-2</v>
      </c>
      <c r="JC221">
        <v>1.4782171E-2</v>
      </c>
      <c r="JD221">
        <v>1.4707512000000001E-2</v>
      </c>
      <c r="JE221">
        <v>1.4501119999999999E-2</v>
      </c>
      <c r="JF221">
        <v>1.4202385999999999E-2</v>
      </c>
      <c r="JG221">
        <v>1.3790109E-2</v>
      </c>
      <c r="JH221">
        <v>1.328444E-2</v>
      </c>
      <c r="JI221">
        <v>1.2672463E-2</v>
      </c>
      <c r="JJ221">
        <v>1.1938716E-2</v>
      </c>
      <c r="JK221">
        <v>1.1102694E-2</v>
      </c>
      <c r="JL221">
        <v>1.0258916E-2</v>
      </c>
      <c r="JM221">
        <v>9.4142863999999993E-3</v>
      </c>
      <c r="JN221">
        <v>8.5809370999999999E-3</v>
      </c>
      <c r="JO221">
        <v>7.7121569999999999E-3</v>
      </c>
      <c r="JP221">
        <v>6.7818113999999997E-3</v>
      </c>
      <c r="JQ221">
        <v>5.7825376000000001E-3</v>
      </c>
      <c r="JR221">
        <v>4.7682565999999996E-3</v>
      </c>
      <c r="JS221">
        <v>3.7683474000000002E-3</v>
      </c>
      <c r="JT221">
        <v>2.8390390999999998E-3</v>
      </c>
      <c r="JU221">
        <v>1.9949244000000001E-3</v>
      </c>
      <c r="JV221">
        <v>1.2826737E-3</v>
      </c>
      <c r="JW221">
        <v>7.7428016999999999E-4</v>
      </c>
      <c r="JX221">
        <v>5.3477503000000002E-4</v>
      </c>
      <c r="JY221">
        <v>5.2124058000000003E-4</v>
      </c>
      <c r="JZ221">
        <v>5.3102179999999996E-4</v>
      </c>
      <c r="KA221">
        <v>4.9721990999999997E-4</v>
      </c>
      <c r="KB221">
        <v>4.8320089E-4</v>
      </c>
      <c r="KC221">
        <v>5.3563993000000005E-4</v>
      </c>
      <c r="KD221">
        <v>6.3568092000000002E-4</v>
      </c>
      <c r="KE221">
        <v>7.3458115000000004E-4</v>
      </c>
      <c r="KF221">
        <v>8.2088338000000001E-4</v>
      </c>
      <c r="KG221">
        <v>8.6303707000000003E-4</v>
      </c>
      <c r="KH221">
        <v>8.7174709000000005E-4</v>
      </c>
      <c r="KI221">
        <v>8.4859149999999995E-4</v>
      </c>
      <c r="KJ221">
        <v>8.3553046000000002E-4</v>
      </c>
      <c r="KK221">
        <v>8.4802724000000002E-4</v>
      </c>
      <c r="KL221">
        <v>9.2765299E-4</v>
      </c>
      <c r="KM221">
        <v>1.0812528000000001E-3</v>
      </c>
      <c r="KN221">
        <v>1.3247285E-3</v>
      </c>
      <c r="KO221">
        <v>1.6169194E-3</v>
      </c>
      <c r="KP221">
        <v>1.9441458E-3</v>
      </c>
      <c r="KQ221">
        <v>2.2650351999999999E-3</v>
      </c>
      <c r="KR221">
        <v>2.5749371999999999E-3</v>
      </c>
      <c r="KS221">
        <v>2.8518102999999999E-3</v>
      </c>
      <c r="KT221">
        <v>3.1082276000000001E-3</v>
      </c>
      <c r="KU221">
        <v>3.3348996999999999E-3</v>
      </c>
      <c r="KV221">
        <v>3.5450587E-3</v>
      </c>
      <c r="KW221">
        <v>3.7202890999999999E-3</v>
      </c>
      <c r="KX221">
        <v>3.8706723E-3</v>
      </c>
      <c r="KY221">
        <v>3.9743380999999996E-3</v>
      </c>
      <c r="KZ221">
        <v>4.0278811999999997E-3</v>
      </c>
      <c r="LA221">
        <v>4.0074539999999997E-3</v>
      </c>
      <c r="LB221">
        <v>3.9242100999999996E-3</v>
      </c>
      <c r="LC221">
        <v>3.7753742999999998E-3</v>
      </c>
      <c r="LD221">
        <v>3.6024128E-3</v>
      </c>
      <c r="LE221">
        <v>3.4274372999999999E-3</v>
      </c>
      <c r="LF221">
        <v>3.2949757000000001E-3</v>
      </c>
      <c r="LG221">
        <v>3.2195479E-3</v>
      </c>
      <c r="LH221">
        <v>3.2272927999999999E-3</v>
      </c>
      <c r="LI221">
        <v>3.3103477000000002E-3</v>
      </c>
      <c r="LJ221">
        <v>3.4816425999999998E-3</v>
      </c>
      <c r="LK221">
        <v>3.7308503000000001E-3</v>
      </c>
      <c r="LL221">
        <v>4.0734619999999999E-3</v>
      </c>
      <c r="LM221">
        <v>4.5025535E-3</v>
      </c>
      <c r="LN221">
        <v>5.0404426000000002E-3</v>
      </c>
      <c r="LO221">
        <v>5.6844442000000004E-3</v>
      </c>
      <c r="LP221">
        <v>6.4533072999999998E-3</v>
      </c>
      <c r="LQ221">
        <v>7.3419940000000001E-3</v>
      </c>
      <c r="LR221">
        <v>8.3612584999999996E-3</v>
      </c>
      <c r="LS221">
        <v>9.4897895999999995E-3</v>
      </c>
      <c r="LT221">
        <v>1.0729351E-2</v>
      </c>
      <c r="LU221">
        <v>1.2055613999999999E-2</v>
      </c>
      <c r="LV221">
        <v>1.3466548E-2</v>
      </c>
      <c r="LW221">
        <v>1.4934960000000001E-2</v>
      </c>
      <c r="LX221">
        <v>1.6452274999999999E-2</v>
      </c>
      <c r="LY221">
        <v>1.7978635E-2</v>
      </c>
      <c r="LZ221">
        <v>1.9498036999999999E-2</v>
      </c>
      <c r="MA221">
        <v>2.0957289E-2</v>
      </c>
      <c r="MB221">
        <v>2.2325591999999998E-2</v>
      </c>
      <c r="MC221">
        <v>2.3547157999999999E-2</v>
      </c>
      <c r="MD221">
        <v>2.4590109999999998E-2</v>
      </c>
      <c r="ME221">
        <v>2.5403236999999999E-2</v>
      </c>
      <c r="MF221">
        <v>2.5976941E-2</v>
      </c>
      <c r="MG221">
        <v>2.628807E-2</v>
      </c>
      <c r="MH221">
        <v>2.6352701999999999E-2</v>
      </c>
      <c r="MI221">
        <v>2.6171244999999999E-2</v>
      </c>
      <c r="MJ221">
        <v>2.5779277E-2</v>
      </c>
      <c r="MK221">
        <v>2.5189415E-2</v>
      </c>
      <c r="ML221">
        <v>2.4438788999999999E-2</v>
      </c>
      <c r="MM221">
        <v>2.3526505E-2</v>
      </c>
      <c r="MN221">
        <v>2.2474634E-2</v>
      </c>
      <c r="MO221">
        <v>2.1276548999999999E-2</v>
      </c>
      <c r="MP221">
        <v>1.995516E-2</v>
      </c>
      <c r="MQ221">
        <v>1.8515825E-2</v>
      </c>
      <c r="MR221">
        <v>1.6994888E-2</v>
      </c>
      <c r="MS221">
        <v>1.5408088E-2</v>
      </c>
      <c r="MT221">
        <v>1.379238E-2</v>
      </c>
      <c r="MU221">
        <v>1.2158953E-2</v>
      </c>
      <c r="MV221">
        <v>1.0543432E-2</v>
      </c>
      <c r="MW221">
        <v>8.9568476999999994E-3</v>
      </c>
      <c r="MX221">
        <v>7.4291825000000001E-3</v>
      </c>
      <c r="MY221">
        <v>5.9695770000000002E-3</v>
      </c>
      <c r="MZ221">
        <v>4.6149516000000002E-3</v>
      </c>
      <c r="NA221">
        <v>3.3869196000000002E-3</v>
      </c>
      <c r="NB221">
        <v>2.3322830000000001E-3</v>
      </c>
      <c r="NC221">
        <v>1.4831832E-3</v>
      </c>
      <c r="ND221">
        <v>8.9100357999999998E-4</v>
      </c>
      <c r="NE221">
        <v>5.8011803999999997E-4</v>
      </c>
      <c r="NF221">
        <v>4.8882421000000004E-4</v>
      </c>
      <c r="NG221">
        <v>4.1171783000000002E-4</v>
      </c>
      <c r="NH221">
        <v>6.1893322999999995E-4</v>
      </c>
      <c r="NI221">
        <v>1.0955422E-3</v>
      </c>
      <c r="NJ221">
        <v>1.7946252000000001E-3</v>
      </c>
      <c r="NK221">
        <v>2.6245499000000002E-3</v>
      </c>
      <c r="NL221">
        <v>3.4977477000000001E-3</v>
      </c>
      <c r="NM221">
        <v>4.3117557999999999E-3</v>
      </c>
      <c r="NN221">
        <v>4.9937870000000004E-3</v>
      </c>
      <c r="NO221">
        <v>5.4798084000000002E-3</v>
      </c>
      <c r="NP221">
        <v>5.7555693E-3</v>
      </c>
      <c r="NQ221">
        <v>5.8193443999999999E-3</v>
      </c>
      <c r="NR221">
        <v>5.7142549000000001E-3</v>
      </c>
      <c r="NS221">
        <v>5.4827662999999997E-3</v>
      </c>
      <c r="NT221">
        <v>5.1921564E-3</v>
      </c>
      <c r="NU221">
        <v>4.8859771000000001E-3</v>
      </c>
      <c r="NV221">
        <v>4.6062083000000002E-3</v>
      </c>
      <c r="NW221">
        <v>4.3588821000000002E-3</v>
      </c>
      <c r="NX221">
        <v>4.1621098999999996E-3</v>
      </c>
      <c r="NY221">
        <v>4.0221791999999999E-3</v>
      </c>
      <c r="NZ221">
        <v>3.9628353000000002E-3</v>
      </c>
      <c r="OA221">
        <v>3.9875246999999999E-3</v>
      </c>
      <c r="OB221">
        <v>4.1187754999999996E-3</v>
      </c>
      <c r="OC221">
        <v>4.3632942000000003E-3</v>
      </c>
      <c r="OD221">
        <v>4.7470513000000001E-3</v>
      </c>
      <c r="OE221">
        <v>5.2767810000000004E-3</v>
      </c>
      <c r="OF221">
        <v>5.9827099999999996E-3</v>
      </c>
      <c r="OG221">
        <v>6.8709677999999998E-3</v>
      </c>
      <c r="OH221">
        <v>7.9519628000000002E-3</v>
      </c>
      <c r="OI221">
        <v>9.2078382000000004E-3</v>
      </c>
      <c r="OJ221">
        <v>1.0640587E-2</v>
      </c>
      <c r="OK221">
        <v>1.2229551999999999E-2</v>
      </c>
      <c r="OL221">
        <v>1.396269E-2</v>
      </c>
      <c r="OM221">
        <v>1.5787095000000001E-2</v>
      </c>
      <c r="ON221">
        <v>1.7656127000000001E-2</v>
      </c>
      <c r="OO221">
        <v>1.9478120000000002E-2</v>
      </c>
      <c r="OP221">
        <v>2.1174380999999999E-2</v>
      </c>
      <c r="OQ221">
        <v>2.2657467000000001E-2</v>
      </c>
      <c r="OR221">
        <v>2.3899933000000002E-2</v>
      </c>
      <c r="OS221">
        <v>2.4885536999999999E-2</v>
      </c>
      <c r="OT221">
        <v>2.5656854999999999E-2</v>
      </c>
      <c r="OU221">
        <v>2.6261547999999999E-2</v>
      </c>
      <c r="OV221">
        <v>2.6802069000000001E-2</v>
      </c>
      <c r="OW221">
        <v>2.7358005000000001E-2</v>
      </c>
      <c r="OX221">
        <v>2.8024238999999999E-2</v>
      </c>
      <c r="OY221">
        <v>2.8846974000000001E-2</v>
      </c>
      <c r="OZ221">
        <v>2.9891030999999998E-2</v>
      </c>
      <c r="PA221">
        <v>3.1169039999999999E-2</v>
      </c>
      <c r="PB221">
        <v>3.2706100000000002E-2</v>
      </c>
      <c r="PC221">
        <v>3.4470681000000003E-2</v>
      </c>
      <c r="PD221">
        <v>3.6439332999999997E-2</v>
      </c>
      <c r="PE221">
        <v>3.8523372E-2</v>
      </c>
      <c r="PF221">
        <v>4.0642618999999998E-2</v>
      </c>
      <c r="PG221">
        <v>4.2652134000000001E-2</v>
      </c>
      <c r="PH221">
        <v>4.4433172999999999E-2</v>
      </c>
      <c r="PI221">
        <v>4.5831139999999999E-2</v>
      </c>
      <c r="PJ221">
        <v>4.6756458000000001E-2</v>
      </c>
      <c r="PK221">
        <v>4.7139610999999998E-2</v>
      </c>
      <c r="PL221">
        <v>4.7019421999999998E-2</v>
      </c>
      <c r="PM221">
        <v>4.6454708999999997E-2</v>
      </c>
      <c r="PN221">
        <v>4.5581784E-2</v>
      </c>
      <c r="PO221">
        <v>4.4517014000000001E-2</v>
      </c>
      <c r="PP221">
        <v>4.3418985E-2</v>
      </c>
      <c r="PQ221">
        <v>4.2390960999999998E-2</v>
      </c>
      <c r="PR221">
        <v>4.1533735000000002E-2</v>
      </c>
      <c r="PS221">
        <v>4.0853765E-2</v>
      </c>
      <c r="PT221">
        <v>4.0350191000000001E-2</v>
      </c>
      <c r="PU221">
        <v>3.9934702000000002E-2</v>
      </c>
      <c r="PV221">
        <v>3.9534624999999997E-2</v>
      </c>
      <c r="PW221">
        <v>3.904121E-2</v>
      </c>
      <c r="PX221">
        <v>3.8400310999999999E-2</v>
      </c>
      <c r="PY221">
        <v>3.7562250999999998E-2</v>
      </c>
      <c r="PZ221">
        <v>3.6553789000000003E-2</v>
      </c>
      <c r="QA221">
        <v>3.5397696999999999E-2</v>
      </c>
      <c r="QB221">
        <v>3.4168064999999997E-2</v>
      </c>
      <c r="QC221">
        <v>3.2905996E-2</v>
      </c>
      <c r="QD221">
        <v>3.1658113000000002E-2</v>
      </c>
      <c r="QE221">
        <v>3.0411594E-2</v>
      </c>
      <c r="QF221">
        <v>2.9153317000000002E-2</v>
      </c>
      <c r="QG221">
        <v>2.7811103E-2</v>
      </c>
      <c r="QH221">
        <v>2.6330843999999999E-2</v>
      </c>
      <c r="QI221">
        <v>2.4654322999999999E-2</v>
      </c>
      <c r="QJ221">
        <v>2.2780195E-2</v>
      </c>
      <c r="QK221">
        <v>2.0728336999999999E-2</v>
      </c>
      <c r="QL221">
        <v>1.8566437000000002E-2</v>
      </c>
      <c r="QM221">
        <v>1.6359871000000002E-2</v>
      </c>
      <c r="QN221">
        <v>1.420255E-2</v>
      </c>
      <c r="QO221">
        <v>1.2173466000000001E-2</v>
      </c>
      <c r="QP221">
        <v>1.0345223000000001E-2</v>
      </c>
      <c r="QQ221">
        <v>8.7375323999999994E-3</v>
      </c>
      <c r="QR221">
        <v>7.3462887999999997E-3</v>
      </c>
      <c r="QS221">
        <v>6.1359665999999998E-3</v>
      </c>
      <c r="QT221">
        <v>5.0777849E-3</v>
      </c>
      <c r="QU221">
        <v>4.1478486000000002E-3</v>
      </c>
      <c r="QV221">
        <v>3.3444722999999999E-3</v>
      </c>
      <c r="QW221">
        <v>2.6724432000000001E-3</v>
      </c>
      <c r="QX221">
        <v>2.1437373999999999E-3</v>
      </c>
      <c r="QY221">
        <v>1.7627357000000001E-3</v>
      </c>
      <c r="QZ221">
        <v>1.5362049000000001E-3</v>
      </c>
      <c r="RA221">
        <v>1.4557699999999999E-3</v>
      </c>
      <c r="RB221">
        <v>1.4923922E-3</v>
      </c>
      <c r="RC221">
        <v>1.5975485E-3</v>
      </c>
      <c r="RD221">
        <v>1.7222013999999999E-3</v>
      </c>
      <c r="RE221">
        <v>1.8331604E-3</v>
      </c>
      <c r="RF221">
        <v>1.9212547999999999E-3</v>
      </c>
      <c r="RG221">
        <v>2.0066648999999999E-3</v>
      </c>
      <c r="RH221">
        <v>2.1224129E-3</v>
      </c>
      <c r="RI221">
        <v>2.292821E-3</v>
      </c>
      <c r="RJ221">
        <v>2.5160001E-3</v>
      </c>
      <c r="RK221">
        <v>2.7697142E-3</v>
      </c>
      <c r="RL221">
        <v>3.0254742999999999E-3</v>
      </c>
      <c r="RM221">
        <v>3.2604646E-3</v>
      </c>
      <c r="RN221">
        <v>3.4583118000000002E-3</v>
      </c>
      <c r="RO221">
        <v>3.6072094999999998E-3</v>
      </c>
      <c r="RP221">
        <v>3.6834992999999999E-3</v>
      </c>
      <c r="RQ221">
        <v>3.6665184999999999E-3</v>
      </c>
      <c r="RR221">
        <v>3.5449478E-3</v>
      </c>
      <c r="RS221">
        <v>3.3277888000000002E-3</v>
      </c>
      <c r="RT221">
        <v>3.0223403999999998E-3</v>
      </c>
      <c r="RU221">
        <v>2.6421889E-3</v>
      </c>
      <c r="RV221">
        <v>2.1973985999999999E-3</v>
      </c>
      <c r="RW221">
        <v>1.7149792E-3</v>
      </c>
      <c r="RX221">
        <v>1.2360267999999999E-3</v>
      </c>
      <c r="RY221">
        <v>8.2521745999999995E-4</v>
      </c>
      <c r="RZ221">
        <v>5.4136541000000002E-4</v>
      </c>
      <c r="SA221">
        <v>3.8464724999999998E-4</v>
      </c>
      <c r="SB221">
        <v>2.5815083E-4</v>
      </c>
      <c r="SC221" s="9">
        <v>5.4551754000000003E-5</v>
      </c>
      <c r="SD221">
        <v>0</v>
      </c>
      <c r="SE221">
        <v>1.0229554000000001E-4</v>
      </c>
      <c r="SF221">
        <v>3.0141774999999999E-4</v>
      </c>
      <c r="SG221">
        <v>5.5378705000000005E-4</v>
      </c>
      <c r="SH221">
        <v>8.0643920000000001E-4</v>
      </c>
      <c r="SI221">
        <v>1.0497773999999999E-3</v>
      </c>
      <c r="SJ221">
        <v>1.2790124000000001E-3</v>
      </c>
      <c r="SK221">
        <v>1.5127675999999999E-3</v>
      </c>
      <c r="SL221">
        <v>1.7596717E-3</v>
      </c>
      <c r="SM221">
        <v>2.0393003000000001E-3</v>
      </c>
      <c r="SN221">
        <v>2.3489587000000002E-3</v>
      </c>
      <c r="SO221">
        <v>2.6756644E-3</v>
      </c>
      <c r="SP221">
        <v>2.975906E-3</v>
      </c>
      <c r="SQ221">
        <v>3.2045590000000001E-3</v>
      </c>
      <c r="SR221">
        <v>3.3026411999999999E-3</v>
      </c>
      <c r="SS221">
        <v>3.2420785E-3</v>
      </c>
      <c r="ST221">
        <v>3.0068095999999998E-3</v>
      </c>
      <c r="SU221">
        <v>2.6306703E-3</v>
      </c>
      <c r="SV221">
        <v>2.1671269E-3</v>
      </c>
      <c r="SW221">
        <v>1.6925945999999999E-3</v>
      </c>
      <c r="SX221">
        <v>1.2608506E-3</v>
      </c>
      <c r="SY221">
        <v>9.1928180000000004E-4</v>
      </c>
      <c r="SZ221">
        <v>6.7545025000000005E-4</v>
      </c>
      <c r="TA221">
        <v>5.3003150999999995E-4</v>
      </c>
    </row>
    <row r="222" spans="1:521" x14ac:dyDescent="0.25">
      <c r="A222" s="3" t="s">
        <v>47</v>
      </c>
      <c r="B222" s="3">
        <v>64</v>
      </c>
      <c r="C222" s="4">
        <f t="shared" si="7"/>
        <v>217</v>
      </c>
      <c r="D222" s="4">
        <v>303487</v>
      </c>
      <c r="F222" s="3" t="s">
        <v>48</v>
      </c>
      <c r="K222" s="3" t="s">
        <v>48</v>
      </c>
      <c r="P222" s="3" t="s">
        <v>48</v>
      </c>
      <c r="W222" s="3" t="s">
        <v>48</v>
      </c>
      <c r="Y222" s="3" t="s">
        <v>48</v>
      </c>
      <c r="AA222" s="3" t="s">
        <v>48</v>
      </c>
      <c r="AH222" s="3" t="s">
        <v>48</v>
      </c>
      <c r="AI222" s="3" t="s">
        <v>48</v>
      </c>
      <c r="AO222" s="3" t="s">
        <v>48</v>
      </c>
      <c r="BA222">
        <v>1.1106841000000001E-3</v>
      </c>
      <c r="BB222">
        <v>9.7767578000000003E-4</v>
      </c>
      <c r="BC222">
        <v>8.6806511E-4</v>
      </c>
      <c r="BD222">
        <v>7.6178338999999999E-4</v>
      </c>
      <c r="BE222">
        <v>6.8240165000000002E-4</v>
      </c>
      <c r="BF222">
        <v>5.9711170999999998E-4</v>
      </c>
      <c r="BG222">
        <v>5.3148978999999999E-4</v>
      </c>
      <c r="BH222">
        <v>4.7893403000000002E-4</v>
      </c>
      <c r="BI222">
        <v>4.6299429999999999E-4</v>
      </c>
      <c r="BJ222">
        <v>4.3124207999999998E-4</v>
      </c>
      <c r="BK222">
        <v>4.2062718000000001E-4</v>
      </c>
      <c r="BL222">
        <v>4.2134164999999999E-4</v>
      </c>
      <c r="BM222">
        <v>4.6020281000000001E-4</v>
      </c>
      <c r="BN222">
        <v>5.3148978999999999E-4</v>
      </c>
      <c r="BO222">
        <v>4.2381151999999999E-4</v>
      </c>
      <c r="BP222">
        <v>3.0651814000000002E-4</v>
      </c>
      <c r="BQ222">
        <v>2.6319268999999999E-4</v>
      </c>
      <c r="BR222">
        <v>2.5471361E-4</v>
      </c>
      <c r="BS222">
        <v>2.9042394999999999E-4</v>
      </c>
      <c r="BT222">
        <v>3.854997E-4</v>
      </c>
      <c r="BU222">
        <v>5.3148978999999999E-4</v>
      </c>
      <c r="BV222">
        <v>6.8403006000000005E-4</v>
      </c>
      <c r="BW222">
        <v>1.1071413E-3</v>
      </c>
      <c r="BX222">
        <v>1.8433117000000001E-3</v>
      </c>
      <c r="BY222">
        <v>2.8711047E-3</v>
      </c>
      <c r="BZ222">
        <v>4.1503399000000002E-3</v>
      </c>
      <c r="CA222">
        <v>5.6106745999999997E-3</v>
      </c>
      <c r="CB222">
        <v>7.1364432000000002E-3</v>
      </c>
      <c r="CC222">
        <v>8.7300426999999993E-3</v>
      </c>
      <c r="CD222">
        <v>1.0143991999999999E-2</v>
      </c>
      <c r="CE222">
        <v>1.1374548999999999E-2</v>
      </c>
      <c r="CF222">
        <v>1.2374151E-2</v>
      </c>
      <c r="CG222">
        <v>1.3058859000000001E-2</v>
      </c>
      <c r="CH222">
        <v>1.3478738000000001E-2</v>
      </c>
      <c r="CI222">
        <v>1.3767952999999999E-2</v>
      </c>
      <c r="CJ222">
        <v>1.3962406E-2</v>
      </c>
      <c r="CK222">
        <v>1.4185916E-2</v>
      </c>
      <c r="CL222">
        <v>1.4445904000000001E-2</v>
      </c>
      <c r="CM222">
        <v>1.4754924000000001E-2</v>
      </c>
      <c r="CN222">
        <v>1.5245682999999999E-2</v>
      </c>
      <c r="CO222">
        <v>1.6024536999999998E-2</v>
      </c>
      <c r="CP222">
        <v>1.6979983000000001E-2</v>
      </c>
      <c r="CQ222">
        <v>1.816245E-2</v>
      </c>
      <c r="CR222">
        <v>1.9488344000000001E-2</v>
      </c>
      <c r="CS222">
        <v>2.0850489E-2</v>
      </c>
      <c r="CT222">
        <v>2.2391029E-2</v>
      </c>
      <c r="CU222">
        <v>2.4064569000000001E-2</v>
      </c>
      <c r="CV222">
        <v>2.5533800999999998E-2</v>
      </c>
      <c r="CW222">
        <v>2.7575270999999998E-2</v>
      </c>
      <c r="CX222">
        <v>2.9807033E-2</v>
      </c>
      <c r="CY222">
        <v>3.2794698999999997E-2</v>
      </c>
      <c r="CZ222">
        <v>3.6824840999999997E-2</v>
      </c>
      <c r="DA222">
        <v>4.1640076999999998E-2</v>
      </c>
      <c r="DB222">
        <v>4.7244667999999997E-2</v>
      </c>
      <c r="DC222">
        <v>5.3696882000000001E-2</v>
      </c>
      <c r="DD222">
        <v>6.0081974000000003E-2</v>
      </c>
      <c r="DE222">
        <v>6.6982627000000003E-2</v>
      </c>
      <c r="DF222">
        <v>7.4503757000000004E-2</v>
      </c>
      <c r="DG222">
        <v>8.2232035999999994E-2</v>
      </c>
      <c r="DH222">
        <v>8.9834653E-2</v>
      </c>
      <c r="DI222">
        <v>9.7547747000000004E-2</v>
      </c>
      <c r="DJ222">
        <v>0.10537858999999999</v>
      </c>
      <c r="DK222">
        <v>0.11356851</v>
      </c>
      <c r="DL222">
        <v>0.12164282999999999</v>
      </c>
      <c r="DM222">
        <v>0.13004540000000001</v>
      </c>
      <c r="DN222">
        <v>0.13902523</v>
      </c>
      <c r="DO222">
        <v>0.14804564000000001</v>
      </c>
      <c r="DP222">
        <v>0.15696895</v>
      </c>
      <c r="DQ222">
        <v>0.16702475</v>
      </c>
      <c r="DR222">
        <v>0.17781104</v>
      </c>
      <c r="DS222">
        <v>0.18880774</v>
      </c>
      <c r="DT222">
        <v>0.19961039999999999</v>
      </c>
      <c r="DU222">
        <v>0.20878811</v>
      </c>
      <c r="DV222">
        <v>0.21645679000000001</v>
      </c>
      <c r="DW222">
        <v>0.22198258000000001</v>
      </c>
      <c r="DX222">
        <v>0.22506524999999999</v>
      </c>
      <c r="DY222">
        <v>0.22592198999999999</v>
      </c>
      <c r="DZ222">
        <v>0.22461121000000001</v>
      </c>
      <c r="EA222">
        <v>0.22122665</v>
      </c>
      <c r="EB222">
        <v>0.21685969999999999</v>
      </c>
      <c r="EC222">
        <v>0.21243866</v>
      </c>
      <c r="ED222">
        <v>0.2076229</v>
      </c>
      <c r="EE222">
        <v>0.20210974000000001</v>
      </c>
      <c r="EF222">
        <v>0.19609846</v>
      </c>
      <c r="EG222">
        <v>0.18902099</v>
      </c>
      <c r="EH222">
        <v>0.18107609</v>
      </c>
      <c r="EI222">
        <v>0.17213497999999999</v>
      </c>
      <c r="EJ222">
        <v>0.16215267999999999</v>
      </c>
      <c r="EK222">
        <v>0.15069342999999999</v>
      </c>
      <c r="EL222">
        <v>0.13867304</v>
      </c>
      <c r="EM222">
        <v>0.12679852999999999</v>
      </c>
      <c r="EN222">
        <v>0.11530865</v>
      </c>
      <c r="EO222">
        <v>0.10452908</v>
      </c>
      <c r="EP222">
        <v>9.4275065000000005E-2</v>
      </c>
      <c r="EQ222">
        <v>8.4771133999999998E-2</v>
      </c>
      <c r="ER222">
        <v>7.6554476999999996E-2</v>
      </c>
      <c r="ES222">
        <v>6.9519676000000002E-2</v>
      </c>
      <c r="ET222">
        <v>6.3351870000000005E-2</v>
      </c>
      <c r="EU222">
        <v>5.8027892999999997E-2</v>
      </c>
      <c r="EV222">
        <v>5.3533088E-2</v>
      </c>
      <c r="EW222">
        <v>4.9375553000000003E-2</v>
      </c>
      <c r="EX222">
        <v>4.5957196999999998E-2</v>
      </c>
      <c r="EY222">
        <v>4.3298375E-2</v>
      </c>
      <c r="EZ222">
        <v>4.0923915999999998E-2</v>
      </c>
      <c r="FA222">
        <v>3.8877476000000001E-2</v>
      </c>
      <c r="FB222">
        <v>3.7255379999999998E-2</v>
      </c>
      <c r="FC222">
        <v>3.5925709E-2</v>
      </c>
      <c r="FD222">
        <v>3.4843981000000003E-2</v>
      </c>
      <c r="FE222">
        <v>3.3992644000000002E-2</v>
      </c>
      <c r="FF222">
        <v>3.3424693999999998E-2</v>
      </c>
      <c r="FG222">
        <v>3.3147248999999997E-2</v>
      </c>
      <c r="FH222">
        <v>3.3044088999999999E-2</v>
      </c>
      <c r="FI222">
        <v>3.3322692000000001E-2</v>
      </c>
      <c r="FJ222">
        <v>3.4142687999999997E-2</v>
      </c>
      <c r="FK222">
        <v>3.5346963000000002E-2</v>
      </c>
      <c r="FL222">
        <v>3.6865670000000003E-2</v>
      </c>
      <c r="FM222">
        <v>3.8874168000000001E-2</v>
      </c>
      <c r="FN222">
        <v>4.1210357000000003E-2</v>
      </c>
      <c r="FO222">
        <v>4.3994036E-2</v>
      </c>
      <c r="FP222">
        <v>4.7204360000000001E-2</v>
      </c>
      <c r="FQ222">
        <v>5.0026494999999997E-2</v>
      </c>
      <c r="FR222">
        <v>5.3365942E-2</v>
      </c>
      <c r="FS222">
        <v>5.7317302000000001E-2</v>
      </c>
      <c r="FT222">
        <v>6.1680554999999998E-2</v>
      </c>
      <c r="FU222">
        <v>6.6749408999999996E-2</v>
      </c>
      <c r="FV222">
        <v>7.2287938999999996E-2</v>
      </c>
      <c r="FW222">
        <v>7.8074642E-2</v>
      </c>
      <c r="FX222">
        <v>8.3919971999999995E-2</v>
      </c>
      <c r="FY222">
        <v>8.9645198999999995E-2</v>
      </c>
      <c r="FZ222">
        <v>9.4738564999999997E-2</v>
      </c>
      <c r="GA222">
        <v>9.8992229000000001E-2</v>
      </c>
      <c r="GB222">
        <v>0.1015925</v>
      </c>
      <c r="GC222">
        <v>0.10213715</v>
      </c>
      <c r="GD222">
        <v>0.10199001000000001</v>
      </c>
      <c r="GE222">
        <v>0.10071806</v>
      </c>
      <c r="GF222">
        <v>9.8306141999999999E-2</v>
      </c>
      <c r="GG222">
        <v>9.5238186000000002E-2</v>
      </c>
      <c r="GH222">
        <v>9.1704823000000005E-2</v>
      </c>
      <c r="GI222">
        <v>8.7886154999999994E-2</v>
      </c>
      <c r="GJ222">
        <v>8.4000982000000002E-2</v>
      </c>
      <c r="GK222">
        <v>8.0065362000000001E-2</v>
      </c>
      <c r="GL222">
        <v>7.6136208999999996E-2</v>
      </c>
      <c r="GM222">
        <v>7.2387554000000007E-2</v>
      </c>
      <c r="GN222">
        <v>6.8564862000000004E-2</v>
      </c>
      <c r="GO222">
        <v>6.4912230000000001E-2</v>
      </c>
      <c r="GP222">
        <v>6.152001E-2</v>
      </c>
      <c r="GQ222">
        <v>5.7975154000000001E-2</v>
      </c>
      <c r="GR222">
        <v>5.4613690999999999E-2</v>
      </c>
      <c r="GS222">
        <v>5.0934347999999997E-2</v>
      </c>
      <c r="GT222">
        <v>4.6896104000000001E-2</v>
      </c>
      <c r="GU222">
        <v>4.2557772000000001E-2</v>
      </c>
      <c r="GV222">
        <v>3.8218203999999999E-2</v>
      </c>
      <c r="GW222">
        <v>3.3877451000000003E-2</v>
      </c>
      <c r="GX222">
        <v>2.9702638999999999E-2</v>
      </c>
      <c r="GY222">
        <v>2.5825804000000001E-2</v>
      </c>
      <c r="GZ222">
        <v>2.2246643999999999E-2</v>
      </c>
      <c r="HA222">
        <v>1.9036339999999999E-2</v>
      </c>
      <c r="HB222">
        <v>1.6128753999999999E-2</v>
      </c>
      <c r="HC222">
        <v>1.3465688999999999E-2</v>
      </c>
      <c r="HD222">
        <v>1.1162966999999999E-2</v>
      </c>
      <c r="HE222">
        <v>8.6365212000000004E-3</v>
      </c>
      <c r="HF222">
        <v>6.2605454999999999E-3</v>
      </c>
      <c r="HG222">
        <v>4.2120456000000004E-3</v>
      </c>
      <c r="HH222">
        <v>2.5528101E-3</v>
      </c>
      <c r="HI222">
        <v>1.3476283999999999E-3</v>
      </c>
      <c r="HJ222">
        <v>5.8586958999999996E-4</v>
      </c>
      <c r="HK222">
        <v>5.3148978999999999E-4</v>
      </c>
      <c r="HL222">
        <v>1.0523734E-3</v>
      </c>
      <c r="HM222">
        <v>2.305886E-3</v>
      </c>
      <c r="HN222">
        <v>3.9867330000000001E-3</v>
      </c>
      <c r="HO222">
        <v>5.8659929999999999E-3</v>
      </c>
      <c r="HP222">
        <v>7.7874138999999998E-3</v>
      </c>
      <c r="HQ222">
        <v>9.5399991E-3</v>
      </c>
      <c r="HR222">
        <v>1.0993464999999999E-2</v>
      </c>
      <c r="HS222">
        <v>1.2241192999999999E-2</v>
      </c>
      <c r="HT222">
        <v>1.3270524000000001E-2</v>
      </c>
      <c r="HU222">
        <v>1.4051884000000001E-2</v>
      </c>
      <c r="HV222">
        <v>1.4628903E-2</v>
      </c>
      <c r="HW222">
        <v>1.5246984E-2</v>
      </c>
      <c r="HX222">
        <v>1.5838062E-2</v>
      </c>
      <c r="HY222">
        <v>1.6283679999999998E-2</v>
      </c>
      <c r="HZ222">
        <v>1.6485618E-2</v>
      </c>
      <c r="IA222">
        <v>1.6358149999999998E-2</v>
      </c>
      <c r="IB222">
        <v>1.5939714000000001E-2</v>
      </c>
      <c r="IC222">
        <v>1.5178696E-2</v>
      </c>
      <c r="ID222">
        <v>1.4133130000000001E-2</v>
      </c>
      <c r="IE222">
        <v>1.3013088000000001E-2</v>
      </c>
      <c r="IF222">
        <v>1.1788470000000001E-2</v>
      </c>
      <c r="IG222">
        <v>1.0452368E-2</v>
      </c>
      <c r="IH222">
        <v>9.1097858000000007E-3</v>
      </c>
      <c r="II222">
        <v>7.8446828000000007E-3</v>
      </c>
      <c r="IJ222">
        <v>6.8225376000000003E-3</v>
      </c>
      <c r="IK222">
        <v>6.1027980000000004E-3</v>
      </c>
      <c r="IL222">
        <v>5.7426007000000003E-3</v>
      </c>
      <c r="IM222">
        <v>5.8003142000000001E-3</v>
      </c>
      <c r="IN222">
        <v>6.2641818E-3</v>
      </c>
      <c r="IO222">
        <v>6.9685043E-3</v>
      </c>
      <c r="IP222">
        <v>7.7993893E-3</v>
      </c>
      <c r="IQ222">
        <v>8.6878408000000008E-3</v>
      </c>
      <c r="IR222">
        <v>9.5599395999999993E-3</v>
      </c>
      <c r="IS222">
        <v>1.0359115E-2</v>
      </c>
      <c r="IT222">
        <v>1.1122786000000001E-2</v>
      </c>
      <c r="IU222">
        <v>1.1825855E-2</v>
      </c>
      <c r="IV222">
        <v>1.2508187E-2</v>
      </c>
      <c r="IW222">
        <v>1.3120069999999999E-2</v>
      </c>
      <c r="IX222">
        <v>1.3679891E-2</v>
      </c>
      <c r="IY222">
        <v>1.4188753E-2</v>
      </c>
      <c r="IZ222">
        <v>1.4595237E-2</v>
      </c>
      <c r="JA222">
        <v>1.4855145E-2</v>
      </c>
      <c r="JB222">
        <v>1.4988403000000001E-2</v>
      </c>
      <c r="JC222">
        <v>1.4993858000000001E-2</v>
      </c>
      <c r="JD222">
        <v>1.4890431000000001E-2</v>
      </c>
      <c r="JE222">
        <v>1.4667054000000001E-2</v>
      </c>
      <c r="JF222">
        <v>1.4371976999999999E-2</v>
      </c>
      <c r="JG222">
        <v>1.399223E-2</v>
      </c>
      <c r="JH222">
        <v>1.3549191E-2</v>
      </c>
      <c r="JI222">
        <v>1.3024374999999999E-2</v>
      </c>
      <c r="JJ222">
        <v>1.2398569999999999E-2</v>
      </c>
      <c r="JK222">
        <v>1.1676393E-2</v>
      </c>
      <c r="JL222">
        <v>1.0936583E-2</v>
      </c>
      <c r="JM222">
        <v>1.0169577000000001E-2</v>
      </c>
      <c r="JN222">
        <v>9.3766962999999991E-3</v>
      </c>
      <c r="JO222">
        <v>8.5059851000000002E-3</v>
      </c>
      <c r="JP222">
        <v>7.5315186000000003E-3</v>
      </c>
      <c r="JQ222">
        <v>6.4527313000000003E-3</v>
      </c>
      <c r="JR222">
        <v>5.3419447999999998E-3</v>
      </c>
      <c r="JS222">
        <v>4.2449133E-3</v>
      </c>
      <c r="JT222">
        <v>3.22566E-3</v>
      </c>
      <c r="JU222">
        <v>2.2982956999999999E-3</v>
      </c>
      <c r="JV222">
        <v>1.5101819000000001E-3</v>
      </c>
      <c r="JW222">
        <v>9.2676870000000004E-4</v>
      </c>
      <c r="JX222">
        <v>6.0739943999999998E-4</v>
      </c>
      <c r="JY222">
        <v>5.0446995999999997E-4</v>
      </c>
      <c r="JZ222">
        <v>5.2471663000000003E-4</v>
      </c>
      <c r="KA222">
        <v>5.4812228000000003E-4</v>
      </c>
      <c r="KB222">
        <v>5.2100623999999998E-4</v>
      </c>
      <c r="KC222">
        <v>5.1350984999999996E-4</v>
      </c>
      <c r="KD222">
        <v>5.3832075000000005E-4</v>
      </c>
      <c r="KE222">
        <v>5.7066343000000002E-4</v>
      </c>
      <c r="KF222">
        <v>5.9953239000000002E-4</v>
      </c>
      <c r="KG222">
        <v>5.9343530999999997E-4</v>
      </c>
      <c r="KH222">
        <v>5.6509737999999997E-4</v>
      </c>
      <c r="KI222">
        <v>5.1566149000000004E-4</v>
      </c>
      <c r="KJ222">
        <v>4.861895E-4</v>
      </c>
      <c r="KK222">
        <v>4.8971455999999997E-4</v>
      </c>
      <c r="KL222">
        <v>5.6518428000000001E-4</v>
      </c>
      <c r="KM222">
        <v>7.1347318999999995E-4</v>
      </c>
      <c r="KN222">
        <v>9.4821333000000003E-4</v>
      </c>
      <c r="KO222">
        <v>1.2248395000000001E-3</v>
      </c>
      <c r="KP222">
        <v>1.5289754E-3</v>
      </c>
      <c r="KQ222">
        <v>1.8180151999999999E-3</v>
      </c>
      <c r="KR222">
        <v>2.0885909999999999E-3</v>
      </c>
      <c r="KS222">
        <v>2.3217012999999999E-3</v>
      </c>
      <c r="KT222">
        <v>2.5339220000000001E-3</v>
      </c>
      <c r="KU222">
        <v>2.7178628E-3</v>
      </c>
      <c r="KV222">
        <v>2.8892711000000001E-3</v>
      </c>
      <c r="KW222">
        <v>3.0303385999999998E-3</v>
      </c>
      <c r="KX222">
        <v>3.1508311999999998E-3</v>
      </c>
      <c r="KY222">
        <v>3.2294976999999998E-3</v>
      </c>
      <c r="KZ222">
        <v>3.2652349E-3</v>
      </c>
      <c r="LA222">
        <v>3.2338385999999999E-3</v>
      </c>
      <c r="LB222">
        <v>3.1436343999999999E-3</v>
      </c>
      <c r="LC222">
        <v>2.9889528999999999E-3</v>
      </c>
      <c r="LD222">
        <v>2.8102708E-3</v>
      </c>
      <c r="LE222">
        <v>2.6307369000000001E-3</v>
      </c>
      <c r="LF222">
        <v>2.4955461E-3</v>
      </c>
      <c r="LG222">
        <v>2.4167348000000001E-3</v>
      </c>
      <c r="LH222">
        <v>2.4209367000000001E-3</v>
      </c>
      <c r="LI222">
        <v>2.5021777999999998E-3</v>
      </c>
      <c r="LJ222">
        <v>2.6745751999999999E-3</v>
      </c>
      <c r="LK222">
        <v>2.9322959E-3</v>
      </c>
      <c r="LL222">
        <v>3.2962349000000002E-3</v>
      </c>
      <c r="LM222">
        <v>3.7603390000000001E-3</v>
      </c>
      <c r="LN222">
        <v>4.3455669999999998E-3</v>
      </c>
      <c r="LO222">
        <v>5.0468505E-3</v>
      </c>
      <c r="LP222">
        <v>5.8814795E-3</v>
      </c>
      <c r="LQ222">
        <v>6.8472871000000001E-3</v>
      </c>
      <c r="LR222">
        <v>7.9569193000000003E-3</v>
      </c>
      <c r="LS222">
        <v>9.1914878999999998E-3</v>
      </c>
      <c r="LT222">
        <v>1.0553547E-2</v>
      </c>
      <c r="LU222">
        <v>1.2015730000000001E-2</v>
      </c>
      <c r="LV222">
        <v>1.3571531E-2</v>
      </c>
      <c r="LW222">
        <v>1.5189085999999999E-2</v>
      </c>
      <c r="LX222">
        <v>1.6853000999999999E-2</v>
      </c>
      <c r="LY222">
        <v>1.8516885E-2</v>
      </c>
      <c r="LZ222">
        <v>2.0154858000000001E-2</v>
      </c>
      <c r="MA222">
        <v>2.1706791999999999E-2</v>
      </c>
      <c r="MB222">
        <v>2.3142861000000001E-2</v>
      </c>
      <c r="MC222">
        <v>2.4413153999999999E-2</v>
      </c>
      <c r="MD222">
        <v>2.5492316000000001E-2</v>
      </c>
      <c r="ME222">
        <v>2.6335583999999999E-2</v>
      </c>
      <c r="MF222">
        <v>2.6937178999999999E-2</v>
      </c>
      <c r="MG222">
        <v>2.7276866E-2</v>
      </c>
      <c r="MH222">
        <v>2.7371322999999999E-2</v>
      </c>
      <c r="MI222">
        <v>2.7220220999999999E-2</v>
      </c>
      <c r="MJ222">
        <v>2.6857085999999999E-2</v>
      </c>
      <c r="MK222">
        <v>2.6293561E-2</v>
      </c>
      <c r="ML222">
        <v>2.5562835999999999E-2</v>
      </c>
      <c r="MM222">
        <v>2.4662462999999999E-2</v>
      </c>
      <c r="MN222">
        <v>2.3612444999999999E-2</v>
      </c>
      <c r="MO222">
        <v>2.2403946000000001E-2</v>
      </c>
      <c r="MP222">
        <v>2.1058370999999999E-2</v>
      </c>
      <c r="MQ222">
        <v>1.9581970000000001E-2</v>
      </c>
      <c r="MR222">
        <v>1.8010882999999998E-2</v>
      </c>
      <c r="MS222">
        <v>1.6361199E-2</v>
      </c>
      <c r="MT222">
        <v>1.4672273E-2</v>
      </c>
      <c r="MU222">
        <v>1.2959904E-2</v>
      </c>
      <c r="MV222">
        <v>1.1261825E-2</v>
      </c>
      <c r="MW222">
        <v>9.5931655000000005E-3</v>
      </c>
      <c r="MX222">
        <v>7.9850135000000006E-3</v>
      </c>
      <c r="MY222">
        <v>6.4468681999999998E-3</v>
      </c>
      <c r="MZ222">
        <v>5.0146276999999996E-3</v>
      </c>
      <c r="NA222">
        <v>3.7096881000000001E-3</v>
      </c>
      <c r="NB222">
        <v>2.5786342999999999E-3</v>
      </c>
      <c r="NC222">
        <v>1.6554947E-3</v>
      </c>
      <c r="ND222">
        <v>9.8956142999999993E-4</v>
      </c>
      <c r="NE222">
        <v>6.0817162999999999E-4</v>
      </c>
      <c r="NF222">
        <v>5.2785517999999997E-4</v>
      </c>
      <c r="NG222">
        <v>4.2787442000000002E-4</v>
      </c>
      <c r="NH222">
        <v>5.8516970999999995E-4</v>
      </c>
      <c r="NI222">
        <v>1.0409703999999999E-3</v>
      </c>
      <c r="NJ222">
        <v>1.7508907E-3</v>
      </c>
      <c r="NK222">
        <v>2.6250191000000002E-3</v>
      </c>
      <c r="NL222">
        <v>3.5704093000000002E-3</v>
      </c>
      <c r="NM222">
        <v>4.4766427000000001E-3</v>
      </c>
      <c r="NN222">
        <v>5.2647129999999999E-3</v>
      </c>
      <c r="NO222">
        <v>5.8649419999999997E-3</v>
      </c>
      <c r="NP222">
        <v>6.257528E-3</v>
      </c>
      <c r="NQ222">
        <v>6.4410431999999997E-3</v>
      </c>
      <c r="NR222">
        <v>6.4594908999999999E-3</v>
      </c>
      <c r="NS222">
        <v>6.3559958E-3</v>
      </c>
      <c r="NT222">
        <v>6.1928312999999999E-3</v>
      </c>
      <c r="NU222">
        <v>6.0103363000000003E-3</v>
      </c>
      <c r="NV222">
        <v>5.8437059999999997E-3</v>
      </c>
      <c r="NW222">
        <v>5.6890151E-3</v>
      </c>
      <c r="NX222">
        <v>5.5564120000000002E-3</v>
      </c>
      <c r="NY222">
        <v>5.4506403000000002E-3</v>
      </c>
      <c r="NZ222">
        <v>5.3985268000000001E-3</v>
      </c>
      <c r="OA222">
        <v>5.4131350000000003E-3</v>
      </c>
      <c r="OB222">
        <v>5.5242529999999998E-3</v>
      </c>
      <c r="OC222">
        <v>5.7416189999999999E-3</v>
      </c>
      <c r="OD222">
        <v>6.0943775000000004E-3</v>
      </c>
      <c r="OE222">
        <v>6.5957246999999997E-3</v>
      </c>
      <c r="OF222">
        <v>7.2753801999999998E-3</v>
      </c>
      <c r="OG222">
        <v>8.1443907999999999E-3</v>
      </c>
      <c r="OH222">
        <v>9.2174066000000002E-3</v>
      </c>
      <c r="OI222">
        <v>1.0479146E-2</v>
      </c>
      <c r="OJ222">
        <v>1.1934943E-2</v>
      </c>
      <c r="OK222">
        <v>1.3569105999999999E-2</v>
      </c>
      <c r="OL222">
        <v>1.5371525E-2</v>
      </c>
      <c r="OM222">
        <v>1.7291501000000001E-2</v>
      </c>
      <c r="ON222">
        <v>1.9274217999999999E-2</v>
      </c>
      <c r="OO222">
        <v>2.1219864000000001E-2</v>
      </c>
      <c r="OP222">
        <v>2.3040743999999998E-2</v>
      </c>
      <c r="OQ222">
        <v>2.4639570999999999E-2</v>
      </c>
      <c r="OR222">
        <v>2.5980828000000001E-2</v>
      </c>
      <c r="OS222">
        <v>2.7049139E-2</v>
      </c>
      <c r="OT222">
        <v>2.7887298000000001E-2</v>
      </c>
      <c r="OU222">
        <v>2.8545589999999999E-2</v>
      </c>
      <c r="OV222">
        <v>2.9125816999999998E-2</v>
      </c>
      <c r="OW222">
        <v>2.9714717000000002E-2</v>
      </c>
      <c r="OX222">
        <v>3.0414039E-2</v>
      </c>
      <c r="OY222">
        <v>3.1278685000000001E-2</v>
      </c>
      <c r="OZ222">
        <v>3.2377843000000003E-2</v>
      </c>
      <c r="PA222">
        <v>3.3732682E-2</v>
      </c>
      <c r="PB222">
        <v>3.5369567999999997E-2</v>
      </c>
      <c r="PC222">
        <v>3.7256050999999998E-2</v>
      </c>
      <c r="PD222">
        <v>3.9368E-2</v>
      </c>
      <c r="PE222">
        <v>4.1618193999999997E-2</v>
      </c>
      <c r="PF222">
        <v>4.3920967999999998E-2</v>
      </c>
      <c r="PG222">
        <v>4.6123464000000003E-2</v>
      </c>
      <c r="PH222">
        <v>4.8091589999999997E-2</v>
      </c>
      <c r="PI222">
        <v>4.9659072999999998E-2</v>
      </c>
      <c r="PJ222">
        <v>5.0719502999999999E-2</v>
      </c>
      <c r="PK222">
        <v>5.1192942999999998E-2</v>
      </c>
      <c r="PL222">
        <v>5.1111635000000002E-2</v>
      </c>
      <c r="PM222">
        <v>5.0540994999999998E-2</v>
      </c>
      <c r="PN222">
        <v>4.9626719E-2</v>
      </c>
      <c r="PO222">
        <v>4.8503446999999998E-2</v>
      </c>
      <c r="PP222">
        <v>4.7345847000000003E-2</v>
      </c>
      <c r="PQ222">
        <v>4.6271953999999997E-2</v>
      </c>
      <c r="PR222">
        <v>4.5394387000000001E-2</v>
      </c>
      <c r="PS222">
        <v>4.4726249000000003E-2</v>
      </c>
      <c r="PT222">
        <v>4.4260263000000001E-2</v>
      </c>
      <c r="PU222">
        <v>4.3904796000000003E-2</v>
      </c>
      <c r="PV222">
        <v>4.3578770000000003E-2</v>
      </c>
      <c r="PW222">
        <v>4.3170735000000002E-2</v>
      </c>
      <c r="PX222">
        <v>4.2623367000000002E-2</v>
      </c>
      <c r="PY222">
        <v>4.1886035000000002E-2</v>
      </c>
      <c r="PZ222">
        <v>4.0979873E-2</v>
      </c>
      <c r="QA222">
        <v>3.9928418E-2</v>
      </c>
      <c r="QB222">
        <v>3.8795522999999998E-2</v>
      </c>
      <c r="QC222">
        <v>3.7611789999999999E-2</v>
      </c>
      <c r="QD222">
        <v>3.6422006999999999E-2</v>
      </c>
      <c r="QE222">
        <v>3.5214062999999997E-2</v>
      </c>
      <c r="QF222">
        <v>3.3968430000000001E-2</v>
      </c>
      <c r="QG222">
        <v>3.2612868000000003E-2</v>
      </c>
      <c r="QH222">
        <v>3.1091713999999999E-2</v>
      </c>
      <c r="QI222">
        <v>2.9350557999999999E-2</v>
      </c>
      <c r="QJ222">
        <v>2.7385474999999999E-2</v>
      </c>
      <c r="QK222">
        <v>2.5213281000000001E-2</v>
      </c>
      <c r="QL222">
        <v>2.2897488000000001E-2</v>
      </c>
      <c r="QM222">
        <v>2.0505406E-2</v>
      </c>
      <c r="QN222">
        <v>1.8131020000000001E-2</v>
      </c>
      <c r="QO222">
        <v>1.5858995000000001E-2</v>
      </c>
      <c r="QP222">
        <v>1.377046E-2</v>
      </c>
      <c r="QQ222">
        <v>1.1897664000000001E-2</v>
      </c>
      <c r="QR222">
        <v>1.0240308E-2</v>
      </c>
      <c r="QS222">
        <v>8.7672154999999998E-3</v>
      </c>
      <c r="QT222">
        <v>7.4564354000000001E-3</v>
      </c>
      <c r="QU222">
        <v>6.2934853999999998E-3</v>
      </c>
      <c r="QV222">
        <v>5.2765295999999996E-3</v>
      </c>
      <c r="QW222">
        <v>4.4125518999999997E-3</v>
      </c>
      <c r="QX222">
        <v>3.7131368E-3</v>
      </c>
      <c r="QY222">
        <v>3.184241E-3</v>
      </c>
      <c r="QZ222">
        <v>2.8279463000000001E-3</v>
      </c>
      <c r="RA222">
        <v>2.6332362999999998E-3</v>
      </c>
      <c r="RB222">
        <v>2.5635951000000001E-3</v>
      </c>
      <c r="RC222">
        <v>2.5659750999999999E-3</v>
      </c>
      <c r="RD222">
        <v>2.5846473999999999E-3</v>
      </c>
      <c r="RE222">
        <v>2.5876302000000001E-3</v>
      </c>
      <c r="RF222">
        <v>2.5669902E-3</v>
      </c>
      <c r="RG222">
        <v>2.5467505000000001E-3</v>
      </c>
      <c r="RH222">
        <v>2.5589317000000002E-3</v>
      </c>
      <c r="RI222">
        <v>2.6345196999999999E-3</v>
      </c>
      <c r="RJ222">
        <v>2.7720499999999999E-3</v>
      </c>
      <c r="RK222">
        <v>2.9523547000000002E-3</v>
      </c>
      <c r="RL222">
        <v>3.1438360000000001E-3</v>
      </c>
      <c r="RM222">
        <v>3.3252668000000002E-3</v>
      </c>
      <c r="RN222">
        <v>3.4762621E-3</v>
      </c>
      <c r="RO222">
        <v>3.5822580000000001E-3</v>
      </c>
      <c r="RP222">
        <v>3.6169562999999998E-3</v>
      </c>
      <c r="RQ222">
        <v>3.5677906000000001E-3</v>
      </c>
      <c r="RR222">
        <v>3.4209854999999998E-3</v>
      </c>
      <c r="RS222">
        <v>3.1840240000000001E-3</v>
      </c>
      <c r="RT222">
        <v>2.8631071999999998E-3</v>
      </c>
      <c r="RU222">
        <v>2.4771228999999999E-3</v>
      </c>
      <c r="RV222">
        <v>2.0365329000000001E-3</v>
      </c>
      <c r="RW222">
        <v>1.5742009999999999E-3</v>
      </c>
      <c r="RX222">
        <v>1.1264547000000001E-3</v>
      </c>
      <c r="RY222">
        <v>7.5967964999999998E-4</v>
      </c>
      <c r="RZ222">
        <v>5.3148978999999999E-4</v>
      </c>
      <c r="SA222">
        <v>3.5743120999999999E-4</v>
      </c>
      <c r="SB222">
        <v>2.3494847000000001E-4</v>
      </c>
      <c r="SC222" s="9">
        <v>2.2717906000000001E-5</v>
      </c>
      <c r="SD222" s="9">
        <v>4.5883158E-7</v>
      </c>
      <c r="SE222">
        <v>1.2987449E-4</v>
      </c>
      <c r="SF222">
        <v>3.5016844000000002E-4</v>
      </c>
      <c r="SG222">
        <v>6.2005844999999998E-4</v>
      </c>
      <c r="SH222">
        <v>8.9723308E-4</v>
      </c>
      <c r="SI222">
        <v>1.1733561E-3</v>
      </c>
      <c r="SJ222">
        <v>1.4415370999999999E-3</v>
      </c>
      <c r="SK222">
        <v>1.7250871E-3</v>
      </c>
      <c r="SL222">
        <v>2.0268958000000002E-3</v>
      </c>
      <c r="SM222">
        <v>2.3598658999999999E-3</v>
      </c>
      <c r="SN222">
        <v>2.7134215999999999E-3</v>
      </c>
      <c r="SO222">
        <v>3.0748787999999999E-3</v>
      </c>
      <c r="SP222">
        <v>3.3927604E-3</v>
      </c>
      <c r="SQ222">
        <v>3.6215474999999999E-3</v>
      </c>
      <c r="SR222">
        <v>3.6995979000000001E-3</v>
      </c>
      <c r="SS222">
        <v>3.6028243999999998E-3</v>
      </c>
      <c r="ST222">
        <v>3.3166331999999999E-3</v>
      </c>
      <c r="SU222">
        <v>2.884008E-3</v>
      </c>
      <c r="SV222">
        <v>2.3633253E-3</v>
      </c>
      <c r="SW222">
        <v>1.8366679E-3</v>
      </c>
      <c r="SX222">
        <v>1.3529578E-3</v>
      </c>
      <c r="SY222">
        <v>9.6776830999999999E-4</v>
      </c>
      <c r="SZ222">
        <v>6.9325324000000003E-4</v>
      </c>
      <c r="TA222">
        <v>5.3148978999999999E-4</v>
      </c>
    </row>
    <row r="223" spans="1:521" x14ac:dyDescent="0.25">
      <c r="A223" s="3" t="s">
        <v>47</v>
      </c>
      <c r="B223" s="3">
        <v>71</v>
      </c>
      <c r="C223" s="4">
        <f t="shared" si="7"/>
        <v>218</v>
      </c>
      <c r="D223" s="4">
        <v>303805</v>
      </c>
      <c r="F223" s="3" t="s">
        <v>48</v>
      </c>
      <c r="K223" s="3" t="s">
        <v>48</v>
      </c>
      <c r="P223" s="3" t="s">
        <v>48</v>
      </c>
      <c r="W223" s="3" t="s">
        <v>48</v>
      </c>
      <c r="X223" s="3" t="s">
        <v>48</v>
      </c>
      <c r="Y223" s="3" t="s">
        <v>48</v>
      </c>
      <c r="AH223" s="3" t="s">
        <v>48</v>
      </c>
      <c r="AI223" s="3" t="s">
        <v>48</v>
      </c>
      <c r="AO223" s="3" t="s">
        <v>48</v>
      </c>
      <c r="BA223">
        <v>1.1262990000000001E-3</v>
      </c>
      <c r="BB223">
        <v>9.7311800000000003E-4</v>
      </c>
      <c r="BC223">
        <v>8.4688578000000005E-4</v>
      </c>
      <c r="BD223">
        <v>7.2355445999999996E-4</v>
      </c>
      <c r="BE223">
        <v>6.2709517000000001E-4</v>
      </c>
      <c r="BF223">
        <v>5.2743050000000002E-4</v>
      </c>
      <c r="BG223">
        <v>4.4767559E-4</v>
      </c>
      <c r="BH223">
        <v>3.8266400000000001E-4</v>
      </c>
      <c r="BI223">
        <v>3.6126934E-4</v>
      </c>
      <c r="BJ223">
        <v>3.3752248000000002E-4</v>
      </c>
      <c r="BK223">
        <v>3.3972537000000002E-4</v>
      </c>
      <c r="BL223">
        <v>3.4552844999999999E-4</v>
      </c>
      <c r="BM223">
        <v>3.8060840000000003E-4</v>
      </c>
      <c r="BN223">
        <v>4.4767559E-4</v>
      </c>
      <c r="BO223">
        <v>3.3142106000000001E-4</v>
      </c>
      <c r="BP223">
        <v>2.0745676000000001E-4</v>
      </c>
      <c r="BQ223">
        <v>1.5743978E-4</v>
      </c>
      <c r="BR223">
        <v>1.4699436999999999E-4</v>
      </c>
      <c r="BS223">
        <v>1.9228132000000001E-4</v>
      </c>
      <c r="BT223">
        <v>3.0167167999999999E-4</v>
      </c>
      <c r="BU223">
        <v>4.4767559E-4</v>
      </c>
      <c r="BV223">
        <v>6.0835871000000001E-4</v>
      </c>
      <c r="BW223">
        <v>1.0265064000000001E-3</v>
      </c>
      <c r="BX223">
        <v>1.7428902E-3</v>
      </c>
      <c r="BY223">
        <v>2.7401384000000002E-3</v>
      </c>
      <c r="BZ223">
        <v>3.9806403000000002E-3</v>
      </c>
      <c r="CA223">
        <v>5.3933510000000002E-3</v>
      </c>
      <c r="CB223">
        <v>6.8649113999999997E-3</v>
      </c>
      <c r="CC223">
        <v>8.4165586000000004E-3</v>
      </c>
      <c r="CD223">
        <v>9.7967078999999999E-3</v>
      </c>
      <c r="CE223">
        <v>1.1011857999999999E-2</v>
      </c>
      <c r="CF223">
        <v>1.2039164999999999E-2</v>
      </c>
      <c r="CG223">
        <v>1.2801297999999999E-2</v>
      </c>
      <c r="CH223">
        <v>1.3354489000000001E-2</v>
      </c>
      <c r="CI223">
        <v>1.3829843E-2</v>
      </c>
      <c r="CJ223">
        <v>1.4262156999999999E-2</v>
      </c>
      <c r="CK223">
        <v>1.4784425E-2</v>
      </c>
      <c r="CL223">
        <v>1.5384396E-2</v>
      </c>
      <c r="CM223">
        <v>1.6043129999999999E-2</v>
      </c>
      <c r="CN223">
        <v>1.6930172E-2</v>
      </c>
      <c r="CO223">
        <v>1.8141547000000001E-2</v>
      </c>
      <c r="CP223">
        <v>1.9534673999999998E-2</v>
      </c>
      <c r="CQ223">
        <v>2.1156810000000002E-2</v>
      </c>
      <c r="CR223">
        <v>2.2915636999999999E-2</v>
      </c>
      <c r="CS223">
        <v>2.4673463999999999E-2</v>
      </c>
      <c r="CT223">
        <v>2.6570172999999999E-2</v>
      </c>
      <c r="CU223">
        <v>2.8557164999999999E-2</v>
      </c>
      <c r="CV223">
        <v>3.0267544E-2</v>
      </c>
      <c r="CW223">
        <v>3.2496560000000001E-2</v>
      </c>
      <c r="CX223">
        <v>3.4896339999999998E-2</v>
      </c>
      <c r="CY223">
        <v>3.7983510999999998E-2</v>
      </c>
      <c r="CZ223">
        <v>4.2085185999999997E-2</v>
      </c>
      <c r="DA223">
        <v>4.6920586E-2</v>
      </c>
      <c r="DB223">
        <v>5.2498382000000003E-2</v>
      </c>
      <c r="DC223">
        <v>5.8885383999999999E-2</v>
      </c>
      <c r="DD223">
        <v>6.5195441000000007E-2</v>
      </c>
      <c r="DE223">
        <v>7.196226E-2</v>
      </c>
      <c r="DF223">
        <v>7.9331002999999997E-2</v>
      </c>
      <c r="DG223">
        <v>8.6889177999999997E-2</v>
      </c>
      <c r="DH223">
        <v>9.4302095000000002E-2</v>
      </c>
      <c r="DI223">
        <v>0.10182489</v>
      </c>
      <c r="DJ223">
        <v>0.10947052</v>
      </c>
      <c r="DK223">
        <v>0.11742561</v>
      </c>
      <c r="DL223">
        <v>0.12525062000000001</v>
      </c>
      <c r="DM223">
        <v>0.13335427999999999</v>
      </c>
      <c r="DN223">
        <v>0.14202569000000001</v>
      </c>
      <c r="DO223">
        <v>0.15074144</v>
      </c>
      <c r="DP223">
        <v>0.15936792</v>
      </c>
      <c r="DQ223">
        <v>0.16907723</v>
      </c>
      <c r="DR223">
        <v>0.17954518</v>
      </c>
      <c r="DS223">
        <v>0.19023572999999999</v>
      </c>
      <c r="DT223">
        <v>0.20081262</v>
      </c>
      <c r="DU223">
        <v>0.20960920999999999</v>
      </c>
      <c r="DV223">
        <v>0.21684455999999999</v>
      </c>
      <c r="DW223">
        <v>0.22194259999999999</v>
      </c>
      <c r="DX223">
        <v>0.22458375999999999</v>
      </c>
      <c r="DY223">
        <v>0.22488357</v>
      </c>
      <c r="DZ223">
        <v>0.22299569999999999</v>
      </c>
      <c r="EA223">
        <v>0.21901566</v>
      </c>
      <c r="EB223">
        <v>0.21407957</v>
      </c>
      <c r="EC223">
        <v>0.20909457000000001</v>
      </c>
      <c r="ED223">
        <v>0.20383513</v>
      </c>
      <c r="EE223">
        <v>0.19809176000000001</v>
      </c>
      <c r="EF223">
        <v>0.19211935999999999</v>
      </c>
      <c r="EG223">
        <v>0.18520760999999999</v>
      </c>
      <c r="EH223">
        <v>0.17779719999999999</v>
      </c>
      <c r="EI223">
        <v>0.16974591</v>
      </c>
      <c r="EJ223">
        <v>0.16088949</v>
      </c>
      <c r="EK223">
        <v>0.15062027</v>
      </c>
      <c r="EL223">
        <v>0.13980079000000001</v>
      </c>
      <c r="EM223">
        <v>0.12900349</v>
      </c>
      <c r="EN223">
        <v>0.11832157</v>
      </c>
      <c r="EO223">
        <v>0.10796835</v>
      </c>
      <c r="EP223">
        <v>9.7820043999999995E-2</v>
      </c>
      <c r="EQ223">
        <v>8.8150658000000007E-2</v>
      </c>
      <c r="ER223">
        <v>7.9526357000000006E-2</v>
      </c>
      <c r="ES223">
        <v>7.190299E-2</v>
      </c>
      <c r="ET223">
        <v>6.5098785000000006E-2</v>
      </c>
      <c r="EU223">
        <v>5.9163387999999997E-2</v>
      </c>
      <c r="EV223">
        <v>5.4102454000000001E-2</v>
      </c>
      <c r="EW223">
        <v>4.9418241000000002E-2</v>
      </c>
      <c r="EX223">
        <v>4.5518457999999998E-2</v>
      </c>
      <c r="EY223">
        <v>4.2396708999999998E-2</v>
      </c>
      <c r="EZ223">
        <v>3.9525117999999998E-2</v>
      </c>
      <c r="FA223">
        <v>3.6980423999999998E-2</v>
      </c>
      <c r="FB223">
        <v>3.4891936999999998E-2</v>
      </c>
      <c r="FC223">
        <v>3.3136512999999999E-2</v>
      </c>
      <c r="FD223">
        <v>3.1679999E-2</v>
      </c>
      <c r="FE223">
        <v>3.0519580000000001E-2</v>
      </c>
      <c r="FF223">
        <v>2.9731302000000001E-2</v>
      </c>
      <c r="FG223">
        <v>2.9332073E-2</v>
      </c>
      <c r="FH223">
        <v>2.9202068000000001E-2</v>
      </c>
      <c r="FI223">
        <v>2.9505053999999999E-2</v>
      </c>
      <c r="FJ223">
        <v>3.0360241999999999E-2</v>
      </c>
      <c r="FK223">
        <v>3.1583536000000002E-2</v>
      </c>
      <c r="FL223">
        <v>3.3081504999999997E-2</v>
      </c>
      <c r="FM223">
        <v>3.5015576E-2</v>
      </c>
      <c r="FN223">
        <v>3.7230365000000001E-2</v>
      </c>
      <c r="FO223">
        <v>3.9858474999999997E-2</v>
      </c>
      <c r="FP223">
        <v>4.2905077E-2</v>
      </c>
      <c r="FQ223">
        <v>4.552022E-2</v>
      </c>
      <c r="FR223">
        <v>4.8691421999999998E-2</v>
      </c>
      <c r="FS223">
        <v>5.2565575000000003E-2</v>
      </c>
      <c r="FT223">
        <v>5.6956064000000001E-2</v>
      </c>
      <c r="FU223">
        <v>6.2158133999999997E-2</v>
      </c>
      <c r="FV223">
        <v>6.7930318000000003E-2</v>
      </c>
      <c r="FW223">
        <v>7.4069864999999999E-2</v>
      </c>
      <c r="FX223">
        <v>8.0350674999999996E-2</v>
      </c>
      <c r="FY223">
        <v>8.6570881000000002E-2</v>
      </c>
      <c r="FZ223">
        <v>9.2207319999999995E-2</v>
      </c>
      <c r="GA223">
        <v>9.7021311999999998E-2</v>
      </c>
      <c r="GB223">
        <v>0.10013777</v>
      </c>
      <c r="GC223">
        <v>0.10111202</v>
      </c>
      <c r="GD223">
        <v>0.10136911999999999</v>
      </c>
      <c r="GE223">
        <v>0.10045250999999999</v>
      </c>
      <c r="GF223">
        <v>9.8329431999999994E-2</v>
      </c>
      <c r="GG223">
        <v>9.5503009999999999E-2</v>
      </c>
      <c r="GH223">
        <v>9.2151307000000002E-2</v>
      </c>
      <c r="GI223">
        <v>8.8454641000000001E-2</v>
      </c>
      <c r="GJ223">
        <v>8.4627210999999994E-2</v>
      </c>
      <c r="GK223">
        <v>8.0691651000000003E-2</v>
      </c>
      <c r="GL223">
        <v>7.6663487000000002E-2</v>
      </c>
      <c r="GM223">
        <v>7.2742574000000004E-2</v>
      </c>
      <c r="GN223">
        <v>6.8650669999999997E-2</v>
      </c>
      <c r="GO223">
        <v>6.4672433000000001E-2</v>
      </c>
      <c r="GP223">
        <v>6.0907233999999998E-2</v>
      </c>
      <c r="GQ223">
        <v>5.6961129999999999E-2</v>
      </c>
      <c r="GR223">
        <v>5.3216725999999999E-2</v>
      </c>
      <c r="GS223">
        <v>4.9165714999999999E-2</v>
      </c>
      <c r="GT223">
        <v>4.4784244000000001E-2</v>
      </c>
      <c r="GU223">
        <v>4.0162417999999998E-2</v>
      </c>
      <c r="GV223">
        <v>3.5622906000000003E-2</v>
      </c>
      <c r="GW223">
        <v>3.1162045999999999E-2</v>
      </c>
      <c r="GX223">
        <v>2.6932523E-2</v>
      </c>
      <c r="GY223">
        <v>2.3106796999999998E-2</v>
      </c>
      <c r="GZ223">
        <v>1.9644380999999999E-2</v>
      </c>
      <c r="HA223">
        <v>1.6610380000000001E-2</v>
      </c>
      <c r="HB223">
        <v>1.3933637E-2</v>
      </c>
      <c r="HC223">
        <v>1.1546689000000001E-2</v>
      </c>
      <c r="HD223">
        <v>9.5516079999999996E-3</v>
      </c>
      <c r="HE223">
        <v>7.3153115999999999E-3</v>
      </c>
      <c r="HF223">
        <v>5.2275745999999998E-3</v>
      </c>
      <c r="HG223">
        <v>3.4706356999999999E-3</v>
      </c>
      <c r="HH223">
        <v>2.0785481E-3</v>
      </c>
      <c r="HI223">
        <v>1.0875968E-3</v>
      </c>
      <c r="HJ223">
        <v>4.6437311999999998E-4</v>
      </c>
      <c r="HK223">
        <v>4.4767559E-4</v>
      </c>
      <c r="HL223">
        <v>9.0192090000000005E-4</v>
      </c>
      <c r="HM223">
        <v>2.0176920000000002E-3</v>
      </c>
      <c r="HN223">
        <v>3.5247771999999998E-3</v>
      </c>
      <c r="HO223">
        <v>5.2307248000000002E-3</v>
      </c>
      <c r="HP223">
        <v>7.0176418000000001E-3</v>
      </c>
      <c r="HQ223">
        <v>8.6955418999999992E-3</v>
      </c>
      <c r="HR223">
        <v>1.015168E-2</v>
      </c>
      <c r="HS223">
        <v>1.1463288E-2</v>
      </c>
      <c r="HT223">
        <v>1.2595464000000001E-2</v>
      </c>
      <c r="HU223">
        <v>1.3485972000000001E-2</v>
      </c>
      <c r="HV223">
        <v>1.4154303999999999E-2</v>
      </c>
      <c r="HW223">
        <v>1.4822938000000001E-2</v>
      </c>
      <c r="HX223">
        <v>1.5407455E-2</v>
      </c>
      <c r="HY223">
        <v>1.5778044000000001E-2</v>
      </c>
      <c r="HZ223">
        <v>1.5838904000000001E-2</v>
      </c>
      <c r="IA223">
        <v>1.5545323999999999E-2</v>
      </c>
      <c r="IB223">
        <v>1.4966508999999999E-2</v>
      </c>
      <c r="IC223">
        <v>1.4060565000000001E-2</v>
      </c>
      <c r="ID223">
        <v>1.2901898E-2</v>
      </c>
      <c r="IE223">
        <v>1.1703896E-2</v>
      </c>
      <c r="IF223">
        <v>1.0448934E-2</v>
      </c>
      <c r="IG223">
        <v>9.1340615999999999E-3</v>
      </c>
      <c r="IH223">
        <v>7.8571746000000008E-3</v>
      </c>
      <c r="II223">
        <v>6.6842954E-3</v>
      </c>
      <c r="IJ223">
        <v>5.7496018999999999E-3</v>
      </c>
      <c r="IK223">
        <v>5.1031909000000004E-3</v>
      </c>
      <c r="IL223">
        <v>4.7972993999999998E-3</v>
      </c>
      <c r="IM223">
        <v>4.9053342E-3</v>
      </c>
      <c r="IN223">
        <v>5.4178745000000002E-3</v>
      </c>
      <c r="IO223">
        <v>6.1674303999999999E-3</v>
      </c>
      <c r="IP223">
        <v>7.0466916000000001E-3</v>
      </c>
      <c r="IQ223">
        <v>7.9873046E-3</v>
      </c>
      <c r="IR223">
        <v>8.9067090000000005E-3</v>
      </c>
      <c r="IS223">
        <v>9.7483238E-3</v>
      </c>
      <c r="IT223">
        <v>1.0547694999999999E-2</v>
      </c>
      <c r="IU223">
        <v>1.1284526E-2</v>
      </c>
      <c r="IV223">
        <v>1.1999961E-2</v>
      </c>
      <c r="IW223">
        <v>1.2648197999999999E-2</v>
      </c>
      <c r="IX223">
        <v>1.3250514E-2</v>
      </c>
      <c r="IY223">
        <v>1.3805318E-2</v>
      </c>
      <c r="IZ223">
        <v>1.4253431E-2</v>
      </c>
      <c r="JA223">
        <v>1.4549362999999999E-2</v>
      </c>
      <c r="JB223">
        <v>1.4708216E-2</v>
      </c>
      <c r="JC223">
        <v>1.4713535999999999E-2</v>
      </c>
      <c r="JD223">
        <v>1.4573282999999999E-2</v>
      </c>
      <c r="JE223">
        <v>1.4272643999999999E-2</v>
      </c>
      <c r="JF223">
        <v>1.3848424999999999E-2</v>
      </c>
      <c r="JG223">
        <v>1.3275309000000001E-2</v>
      </c>
      <c r="JH223">
        <v>1.2570701E-2</v>
      </c>
      <c r="JI223">
        <v>1.1735997999999999E-2</v>
      </c>
      <c r="JJ223">
        <v>1.0773815000000001E-2</v>
      </c>
      <c r="JK223">
        <v>9.7111304999999998E-3</v>
      </c>
      <c r="JL223">
        <v>8.6632389999999997E-3</v>
      </c>
      <c r="JM223">
        <v>7.6642237000000002E-3</v>
      </c>
      <c r="JN223">
        <v>6.7393058000000004E-3</v>
      </c>
      <c r="JO223">
        <v>5.8497228000000002E-3</v>
      </c>
      <c r="JP223">
        <v>4.9835890999999997E-3</v>
      </c>
      <c r="JQ223">
        <v>4.127393E-3</v>
      </c>
      <c r="JR223">
        <v>3.3150854999999999E-3</v>
      </c>
      <c r="JS223">
        <v>2.5499237000000002E-3</v>
      </c>
      <c r="JT223">
        <v>1.8684807000000001E-3</v>
      </c>
      <c r="JU223">
        <v>1.2683314000000001E-3</v>
      </c>
      <c r="JV223">
        <v>7.8302109999999999E-4</v>
      </c>
      <c r="JW223">
        <v>4.7438717000000002E-4</v>
      </c>
      <c r="JX223">
        <v>4.0100826E-4</v>
      </c>
      <c r="JY223">
        <v>4.2276084E-4</v>
      </c>
      <c r="JZ223">
        <v>4.1885613000000003E-4</v>
      </c>
      <c r="KA223">
        <v>4.1273641000000002E-4</v>
      </c>
      <c r="KB223">
        <v>4.5433734000000002E-4</v>
      </c>
      <c r="KC223">
        <v>5.4724421000000004E-4</v>
      </c>
      <c r="KD223">
        <v>6.7514710999999996E-4</v>
      </c>
      <c r="KE223">
        <v>7.9297274000000005E-4</v>
      </c>
      <c r="KF223">
        <v>8.9162419000000004E-4</v>
      </c>
      <c r="KG223">
        <v>9.3839504000000002E-4</v>
      </c>
      <c r="KH223">
        <v>9.4290152999999995E-4</v>
      </c>
      <c r="KI223">
        <v>9.0029865000000001E-4</v>
      </c>
      <c r="KJ223">
        <v>8.4401107999999999E-4</v>
      </c>
      <c r="KK223">
        <v>7.8679528000000004E-4</v>
      </c>
      <c r="KL223">
        <v>7.7422847999999999E-4</v>
      </c>
      <c r="KM223">
        <v>8.2587700999999999E-4</v>
      </c>
      <c r="KN223">
        <v>9.6480891999999995E-4</v>
      </c>
      <c r="KO223">
        <v>1.1577251999999999E-3</v>
      </c>
      <c r="KP223">
        <v>1.4005923999999999E-3</v>
      </c>
      <c r="KQ223">
        <v>1.6558868999999999E-3</v>
      </c>
      <c r="KR223">
        <v>1.9197216999999999E-3</v>
      </c>
      <c r="KS223">
        <v>2.1671217E-3</v>
      </c>
      <c r="KT223">
        <v>2.4026094000000001E-3</v>
      </c>
      <c r="KU223">
        <v>2.6066650000000002E-3</v>
      </c>
      <c r="KV223">
        <v>2.7893465E-3</v>
      </c>
      <c r="KW223">
        <v>2.9405337000000002E-3</v>
      </c>
      <c r="KX223">
        <v>3.0852208999999999E-3</v>
      </c>
      <c r="KY223">
        <v>3.2183554000000001E-3</v>
      </c>
      <c r="KZ223">
        <v>3.3530293000000001E-3</v>
      </c>
      <c r="LA223">
        <v>3.4734111000000001E-3</v>
      </c>
      <c r="LB223">
        <v>3.5877376999999999E-3</v>
      </c>
      <c r="LC223">
        <v>3.6819167000000002E-3</v>
      </c>
      <c r="LD223">
        <v>3.7795241999999999E-3</v>
      </c>
      <c r="LE223">
        <v>3.8806433000000001E-3</v>
      </c>
      <c r="LF223">
        <v>4.0068574999999997E-3</v>
      </c>
      <c r="LG223">
        <v>4.1491515E-3</v>
      </c>
      <c r="LH223">
        <v>4.3217758999999998E-3</v>
      </c>
      <c r="LI223">
        <v>4.5159715000000003E-3</v>
      </c>
      <c r="LJ223">
        <v>4.7506192000000003E-3</v>
      </c>
      <c r="LK223">
        <v>5.0253099999999998E-3</v>
      </c>
      <c r="LL223">
        <v>5.3662355000000002E-3</v>
      </c>
      <c r="LM223">
        <v>5.7748872999999999E-3</v>
      </c>
      <c r="LN223">
        <v>6.2849558999999999E-3</v>
      </c>
      <c r="LO223">
        <v>6.9024487999999997E-3</v>
      </c>
      <c r="LP223">
        <v>7.6548531999999997E-3</v>
      </c>
      <c r="LQ223">
        <v>8.5447188E-3</v>
      </c>
      <c r="LR223">
        <v>9.5865084000000007E-3</v>
      </c>
      <c r="LS223">
        <v>1.0759807999999999E-2</v>
      </c>
      <c r="LT223">
        <v>1.2065855E-2</v>
      </c>
      <c r="LU223">
        <v>1.3475436E-2</v>
      </c>
      <c r="LV223">
        <v>1.4982647999999999E-2</v>
      </c>
      <c r="LW223">
        <v>1.6552415000000001E-2</v>
      </c>
      <c r="LX223">
        <v>1.8168622999999998E-2</v>
      </c>
      <c r="LY223">
        <v>1.9786392999999999E-2</v>
      </c>
      <c r="LZ223">
        <v>2.138578E-2</v>
      </c>
      <c r="MA223">
        <v>2.2912868999999999E-2</v>
      </c>
      <c r="MB223">
        <v>2.434209E-2</v>
      </c>
      <c r="MC223">
        <v>2.5620976E-2</v>
      </c>
      <c r="MD223">
        <v>2.6721483000000001E-2</v>
      </c>
      <c r="ME223">
        <v>2.7592681000000001E-2</v>
      </c>
      <c r="MF223">
        <v>2.8225625000000001E-2</v>
      </c>
      <c r="MG223">
        <v>2.85972E-2</v>
      </c>
      <c r="MH223">
        <v>2.8724258999999999E-2</v>
      </c>
      <c r="MI223">
        <v>2.8605011999999999E-2</v>
      </c>
      <c r="MJ223">
        <v>2.8275959E-2</v>
      </c>
      <c r="MK223">
        <v>2.7751840999999999E-2</v>
      </c>
      <c r="ML223">
        <v>2.7072282999999999E-2</v>
      </c>
      <c r="MM223">
        <v>2.6238729999999998E-2</v>
      </c>
      <c r="MN223">
        <v>2.5272176E-2</v>
      </c>
      <c r="MO223">
        <v>2.4158241E-2</v>
      </c>
      <c r="MP223">
        <v>2.2907710000000001E-2</v>
      </c>
      <c r="MQ223">
        <v>2.1509521E-2</v>
      </c>
      <c r="MR223">
        <v>1.9988077E-2</v>
      </c>
      <c r="MS223">
        <v>1.8348036000000002E-2</v>
      </c>
      <c r="MT223">
        <v>1.6625192E-2</v>
      </c>
      <c r="MU223">
        <v>1.4837489000000001E-2</v>
      </c>
      <c r="MV223">
        <v>1.3033673000000001E-2</v>
      </c>
      <c r="MW223">
        <v>1.1242581E-2</v>
      </c>
      <c r="MX223">
        <v>9.5107490000000006E-3</v>
      </c>
      <c r="MY223">
        <v>7.8582102000000001E-3</v>
      </c>
      <c r="MZ223">
        <v>6.3268519000000004E-3</v>
      </c>
      <c r="NA223">
        <v>4.9341441999999998E-3</v>
      </c>
      <c r="NB223">
        <v>3.7126841E-3</v>
      </c>
      <c r="NC223">
        <v>2.6688564E-3</v>
      </c>
      <c r="ND223">
        <v>1.8206845000000001E-3</v>
      </c>
      <c r="NE223">
        <v>1.1633759E-3</v>
      </c>
      <c r="NF223">
        <v>7.1337790000000005E-4</v>
      </c>
      <c r="NG223">
        <v>4.6919953E-4</v>
      </c>
      <c r="NH223">
        <v>3.8161906000000001E-4</v>
      </c>
      <c r="NI223">
        <v>2.7181488E-4</v>
      </c>
      <c r="NJ223">
        <v>2.9451679000000003E-4</v>
      </c>
      <c r="NK223">
        <v>5.2114268000000004E-4</v>
      </c>
      <c r="NL223">
        <v>9.0804492000000001E-4</v>
      </c>
      <c r="NM223">
        <v>1.3823419999999999E-3</v>
      </c>
      <c r="NN223">
        <v>1.8905498999999999E-3</v>
      </c>
      <c r="NO223">
        <v>2.3716894999999999E-3</v>
      </c>
      <c r="NP223">
        <v>2.7991496000000001E-3</v>
      </c>
      <c r="NQ223">
        <v>3.1472684000000001E-3</v>
      </c>
      <c r="NR223">
        <v>3.4251913999999999E-3</v>
      </c>
      <c r="NS223">
        <v>3.6417618000000001E-3</v>
      </c>
      <c r="NT223">
        <v>3.8316511000000002E-3</v>
      </c>
      <c r="NU223">
        <v>4.0103947000000003E-3</v>
      </c>
      <c r="NV223">
        <v>4.1885506000000003E-3</v>
      </c>
      <c r="NW223">
        <v>4.3364837999999998E-3</v>
      </c>
      <c r="NX223">
        <v>4.4410159000000003E-3</v>
      </c>
      <c r="NY223">
        <v>4.4884937999999999E-3</v>
      </c>
      <c r="NZ223">
        <v>4.5032533999999997E-3</v>
      </c>
      <c r="OA223">
        <v>4.5095593999999999E-3</v>
      </c>
      <c r="OB223">
        <v>4.5602699000000003E-3</v>
      </c>
      <c r="OC223">
        <v>4.6947254000000004E-3</v>
      </c>
      <c r="OD223">
        <v>4.9737905999999998E-3</v>
      </c>
      <c r="OE223">
        <v>5.4339714999999999E-3</v>
      </c>
      <c r="OF223">
        <v>6.1149647999999999E-3</v>
      </c>
      <c r="OG223">
        <v>7.0199128E-3</v>
      </c>
      <c r="OH223">
        <v>8.1453024999999998E-3</v>
      </c>
      <c r="OI223">
        <v>9.4469562000000003E-3</v>
      </c>
      <c r="OJ223">
        <v>1.089479E-2</v>
      </c>
      <c r="OK223">
        <v>1.2433774999999999E-2</v>
      </c>
      <c r="OL223">
        <v>1.4023617E-2</v>
      </c>
      <c r="OM223">
        <v>1.5595882E-2</v>
      </c>
      <c r="ON223">
        <v>1.7100648999999999E-2</v>
      </c>
      <c r="OO223">
        <v>1.8471733000000001E-2</v>
      </c>
      <c r="OP223">
        <v>1.9683775000000001E-2</v>
      </c>
      <c r="OQ223">
        <v>2.0715167999999999E-2</v>
      </c>
      <c r="OR223">
        <v>2.1602613999999999E-2</v>
      </c>
      <c r="OS223">
        <v>2.2381211000000002E-2</v>
      </c>
      <c r="OT223">
        <v>2.3122271999999999E-2</v>
      </c>
      <c r="OU223">
        <v>2.3872318E-2</v>
      </c>
      <c r="OV223">
        <v>2.4698352E-2</v>
      </c>
      <c r="OW223">
        <v>2.5628005999999998E-2</v>
      </c>
      <c r="OX223">
        <v>2.6697418000000001E-2</v>
      </c>
      <c r="OY223">
        <v>2.7892353000000002E-2</v>
      </c>
      <c r="OZ223">
        <v>2.9224758999999999E-2</v>
      </c>
      <c r="PA223">
        <v>3.0676080000000001E-2</v>
      </c>
      <c r="PB223">
        <v>3.2249804999999999E-2</v>
      </c>
      <c r="PC223">
        <v>3.3893973000000001E-2</v>
      </c>
      <c r="PD223">
        <v>3.5563204000000001E-2</v>
      </c>
      <c r="PE223">
        <v>3.7149608000000001E-2</v>
      </c>
      <c r="PF223">
        <v>3.8564485000000003E-2</v>
      </c>
      <c r="PG223">
        <v>3.9682340000000003E-2</v>
      </c>
      <c r="PH223">
        <v>4.0437616000000003E-2</v>
      </c>
      <c r="PI223">
        <v>4.0773812999999999E-2</v>
      </c>
      <c r="PJ223">
        <v>4.0715948000000002E-2</v>
      </c>
      <c r="PK223">
        <v>4.0306429999999997E-2</v>
      </c>
      <c r="PL223">
        <v>3.9664757000000002E-2</v>
      </c>
      <c r="PM223">
        <v>3.8887043000000003E-2</v>
      </c>
      <c r="PN223">
        <v>3.8089957000000001E-2</v>
      </c>
      <c r="PO223">
        <v>3.732485E-2</v>
      </c>
      <c r="PP223">
        <v>3.6647864000000002E-2</v>
      </c>
      <c r="PQ223">
        <v>3.6048096000000002E-2</v>
      </c>
      <c r="PR223">
        <v>3.5532086999999997E-2</v>
      </c>
      <c r="PS223">
        <v>3.5061086999999998E-2</v>
      </c>
      <c r="PT223">
        <v>3.4636971000000003E-2</v>
      </c>
      <c r="PU223">
        <v>3.4230124000000001E-2</v>
      </c>
      <c r="PV223">
        <v>3.3840931999999997E-2</v>
      </c>
      <c r="PW223">
        <v>3.3430856000000002E-2</v>
      </c>
      <c r="PX223">
        <v>3.2986198000000001E-2</v>
      </c>
      <c r="PY223">
        <v>3.2461427000000001E-2</v>
      </c>
      <c r="PZ223">
        <v>3.1849395000000003E-2</v>
      </c>
      <c r="QA223">
        <v>3.1125037000000001E-2</v>
      </c>
      <c r="QB223">
        <v>3.0299783E-2</v>
      </c>
      <c r="QC223">
        <v>2.9361175E-2</v>
      </c>
      <c r="QD223">
        <v>2.8334445999999999E-2</v>
      </c>
      <c r="QE223">
        <v>2.7216562999999999E-2</v>
      </c>
      <c r="QF223">
        <v>2.6018748000000001E-2</v>
      </c>
      <c r="QG223">
        <v>2.4717579E-2</v>
      </c>
      <c r="QH223">
        <v>2.3311381999999999E-2</v>
      </c>
      <c r="QI223">
        <v>2.1788048000000001E-2</v>
      </c>
      <c r="QJ223">
        <v>2.01724E-2</v>
      </c>
      <c r="QK223">
        <v>1.8487023000000002E-2</v>
      </c>
      <c r="QL223">
        <v>1.6781725000000001E-2</v>
      </c>
      <c r="QM223">
        <v>1.5092779000000001E-2</v>
      </c>
      <c r="QN223">
        <v>1.3471792E-2</v>
      </c>
      <c r="QO223">
        <v>1.1945684E-2</v>
      </c>
      <c r="QP223">
        <v>1.0534852000000001E-2</v>
      </c>
      <c r="QQ223">
        <v>9.2180193999999993E-3</v>
      </c>
      <c r="QR223">
        <v>7.9670352999999996E-3</v>
      </c>
      <c r="QS223">
        <v>6.7497733999999998E-3</v>
      </c>
      <c r="QT223">
        <v>5.5700415000000001E-3</v>
      </c>
      <c r="QU223">
        <v>4.4481340000000003E-3</v>
      </c>
      <c r="QV223">
        <v>3.4242824E-3</v>
      </c>
      <c r="QW223">
        <v>2.5389219999999999E-3</v>
      </c>
      <c r="QX223">
        <v>1.8291391000000001E-3</v>
      </c>
      <c r="QY223">
        <v>1.3090599000000001E-3</v>
      </c>
      <c r="QZ223">
        <v>9.7327882999999999E-4</v>
      </c>
      <c r="RA223">
        <v>7.8450906000000005E-4</v>
      </c>
      <c r="RB223">
        <v>6.8579736000000001E-4</v>
      </c>
      <c r="RC223">
        <v>6.1702139999999996E-4</v>
      </c>
      <c r="RD223">
        <v>5.3990446000000002E-4</v>
      </c>
      <c r="RE223">
        <v>4.4767559E-4</v>
      </c>
      <c r="RF223">
        <v>2.8851288E-4</v>
      </c>
      <c r="RG223">
        <v>1.3177794999999999E-4</v>
      </c>
      <c r="RH223" s="9">
        <v>1.5678816E-5</v>
      </c>
      <c r="RI223" s="9">
        <v>7.2803035999999999E-6</v>
      </c>
      <c r="RJ223">
        <v>1.3283174E-4</v>
      </c>
      <c r="RK223">
        <v>4.0413918999999997E-4</v>
      </c>
      <c r="RL223">
        <v>8.1331591000000005E-4</v>
      </c>
      <c r="RM223">
        <v>1.3309174E-3</v>
      </c>
      <c r="RN223">
        <v>1.9071539000000001E-3</v>
      </c>
      <c r="RO223">
        <v>2.4793496999999999E-3</v>
      </c>
      <c r="RP223">
        <v>2.9777257999999999E-3</v>
      </c>
      <c r="RQ223">
        <v>3.3478650999999998E-3</v>
      </c>
      <c r="RR223">
        <v>3.5429037999999999E-3</v>
      </c>
      <c r="RS223">
        <v>3.5378544000000001E-3</v>
      </c>
      <c r="RT223">
        <v>3.3338020999999999E-3</v>
      </c>
      <c r="RU223">
        <v>2.9644743E-3</v>
      </c>
      <c r="RV223">
        <v>2.4794773E-3</v>
      </c>
      <c r="RW223">
        <v>1.9463881999999999E-3</v>
      </c>
      <c r="RX223">
        <v>1.426545E-3</v>
      </c>
      <c r="RY223">
        <v>9.7955250999999998E-4</v>
      </c>
      <c r="RZ223">
        <v>6.4535503000000001E-4</v>
      </c>
      <c r="SA223">
        <v>4.4836490999999997E-4</v>
      </c>
      <c r="SB223">
        <v>2.6954570999999998E-4</v>
      </c>
      <c r="SC223" s="9">
        <v>7.4011738999999995E-5</v>
      </c>
      <c r="SD223" s="9">
        <v>2.1653095000000001E-5</v>
      </c>
      <c r="SE223" s="9">
        <v>9.2618480000000006E-5</v>
      </c>
      <c r="SF223">
        <v>2.5463584000000002E-4</v>
      </c>
      <c r="SG223">
        <v>4.8109423E-4</v>
      </c>
      <c r="SH223">
        <v>7.4135762000000001E-4</v>
      </c>
      <c r="SI223">
        <v>1.0236943E-3</v>
      </c>
      <c r="SJ223">
        <v>1.314565E-3</v>
      </c>
      <c r="SK223">
        <v>1.6184221E-3</v>
      </c>
      <c r="SL223">
        <v>1.9263908000000001E-3</v>
      </c>
      <c r="SM223">
        <v>2.2346214000000001E-3</v>
      </c>
      <c r="SN223">
        <v>2.5267193999999999E-3</v>
      </c>
      <c r="SO223">
        <v>2.7805462000000001E-3</v>
      </c>
      <c r="SP223">
        <v>2.9463086000000001E-3</v>
      </c>
      <c r="SQ223">
        <v>2.9850376000000001E-3</v>
      </c>
      <c r="SR223">
        <v>2.8622078000000001E-3</v>
      </c>
      <c r="SS223">
        <v>2.5809385999999998E-3</v>
      </c>
      <c r="ST223">
        <v>2.1621309999999999E-3</v>
      </c>
      <c r="SU223">
        <v>1.6684587000000001E-3</v>
      </c>
      <c r="SV223">
        <v>1.1721371E-3</v>
      </c>
      <c r="SW223">
        <v>7.5198506000000002E-4</v>
      </c>
      <c r="SX223">
        <v>4.5184730000000001E-4</v>
      </c>
      <c r="SY223">
        <v>3.0644158999999999E-4</v>
      </c>
      <c r="SZ223">
        <v>3.1405034999999997E-4</v>
      </c>
      <c r="TA223">
        <v>4.4767559E-4</v>
      </c>
    </row>
    <row r="224" spans="1:521" x14ac:dyDescent="0.25">
      <c r="A224" s="3" t="s">
        <v>49</v>
      </c>
      <c r="B224" s="3">
        <v>79</v>
      </c>
      <c r="C224" s="4">
        <f t="shared" si="7"/>
        <v>219</v>
      </c>
      <c r="D224" s="4">
        <v>332055</v>
      </c>
      <c r="F224" s="3" t="s">
        <v>48</v>
      </c>
      <c r="K224" s="3" t="s">
        <v>48</v>
      </c>
      <c r="P224" s="3" t="s">
        <v>50</v>
      </c>
      <c r="W224" s="3" t="s">
        <v>50</v>
      </c>
      <c r="X224" s="3" t="s">
        <v>50</v>
      </c>
      <c r="Y224" s="3" t="s">
        <v>50</v>
      </c>
      <c r="AA224" s="3" t="s">
        <v>50</v>
      </c>
      <c r="AH224" s="3" t="s">
        <v>48</v>
      </c>
      <c r="AI224" s="3" t="s">
        <v>48</v>
      </c>
      <c r="AO224" s="3" t="s">
        <v>50</v>
      </c>
      <c r="BA224">
        <v>9.5142127000000004E-4</v>
      </c>
      <c r="BB224">
        <v>8.0902176000000004E-4</v>
      </c>
      <c r="BC224">
        <v>6.9139262999999996E-4</v>
      </c>
      <c r="BD224">
        <v>5.7826255000000004E-4</v>
      </c>
      <c r="BE224">
        <v>4.940764E-4</v>
      </c>
      <c r="BF224">
        <v>4.0699293999999999E-4</v>
      </c>
      <c r="BG224">
        <v>3.3925832000000002E-4</v>
      </c>
      <c r="BH224">
        <v>2.8026089000000003E-4</v>
      </c>
      <c r="BI224">
        <v>2.5999561000000001E-4</v>
      </c>
      <c r="BJ224">
        <v>2.3156218E-4</v>
      </c>
      <c r="BK224">
        <v>2.2723852E-4</v>
      </c>
      <c r="BL224">
        <v>2.2997444000000001E-4</v>
      </c>
      <c r="BM224">
        <v>2.6762873000000002E-4</v>
      </c>
      <c r="BN224">
        <v>3.3925832000000002E-4</v>
      </c>
      <c r="BO224">
        <v>2.2564891E-4</v>
      </c>
      <c r="BP224">
        <v>1.0691397E-4</v>
      </c>
      <c r="BQ224" s="9">
        <v>6.8425667000000001E-5</v>
      </c>
      <c r="BR224" s="9">
        <v>7.1127745999999999E-5</v>
      </c>
      <c r="BS224">
        <v>1.3591039000000001E-4</v>
      </c>
      <c r="BT224">
        <v>2.5305431000000001E-4</v>
      </c>
      <c r="BU224">
        <v>3.9358623000000003E-4</v>
      </c>
      <c r="BV224">
        <v>6.4102728999999999E-4</v>
      </c>
      <c r="BW224">
        <v>1.1869093E-3</v>
      </c>
      <c r="BX224">
        <v>2.0797290000000002E-3</v>
      </c>
      <c r="BY224">
        <v>3.3038376999999998E-3</v>
      </c>
      <c r="BZ224">
        <v>4.8110866999999998E-3</v>
      </c>
      <c r="CA224">
        <v>6.5233371999999998E-3</v>
      </c>
      <c r="CB224">
        <v>8.3071813000000008E-3</v>
      </c>
      <c r="CC224">
        <v>1.0158713E-2</v>
      </c>
      <c r="CD224">
        <v>1.1811271999999999E-2</v>
      </c>
      <c r="CE224">
        <v>1.3254490000000001E-2</v>
      </c>
      <c r="CF224">
        <v>1.4447600999999999E-2</v>
      </c>
      <c r="CG224">
        <v>1.5297796000000001E-2</v>
      </c>
      <c r="CH224">
        <v>1.5866524E-2</v>
      </c>
      <c r="CI224">
        <v>1.6307558999999999E-2</v>
      </c>
      <c r="CJ224">
        <v>1.6669868000000001E-2</v>
      </c>
      <c r="CK224">
        <v>1.7098449000000002E-2</v>
      </c>
      <c r="CL224">
        <v>1.7600755999999999E-2</v>
      </c>
      <c r="CM224">
        <v>1.817771E-2</v>
      </c>
      <c r="CN224">
        <v>1.8997492000000001E-2</v>
      </c>
      <c r="CO224">
        <v>2.0170423999999999E-2</v>
      </c>
      <c r="CP224">
        <v>2.1570841E-2</v>
      </c>
      <c r="CQ224">
        <v>2.3235522000000002E-2</v>
      </c>
      <c r="CR224">
        <v>2.5069527000000001E-2</v>
      </c>
      <c r="CS224">
        <v>2.6929857000000001E-2</v>
      </c>
      <c r="CT224">
        <v>2.8952813000000001E-2</v>
      </c>
      <c r="CU224">
        <v>3.1082314999999999E-2</v>
      </c>
      <c r="CV224">
        <v>3.2951344E-2</v>
      </c>
      <c r="CW224">
        <v>3.5370838000000002E-2</v>
      </c>
      <c r="CX224">
        <v>3.7972454000000003E-2</v>
      </c>
      <c r="CY224">
        <v>4.1301351E-2</v>
      </c>
      <c r="CZ224">
        <v>4.5671899000000002E-2</v>
      </c>
      <c r="DA224">
        <v>5.0800173999999997E-2</v>
      </c>
      <c r="DB224">
        <v>5.6677314999999999E-2</v>
      </c>
      <c r="DC224">
        <v>6.3344128E-2</v>
      </c>
      <c r="DD224">
        <v>6.9930904000000002E-2</v>
      </c>
      <c r="DE224">
        <v>7.6928689999999994E-2</v>
      </c>
      <c r="DF224">
        <v>8.4441087999999997E-2</v>
      </c>
      <c r="DG224">
        <v>9.2027836000000002E-2</v>
      </c>
      <c r="DH224">
        <v>9.9364496999999996E-2</v>
      </c>
      <c r="DI224">
        <v>0.10675061</v>
      </c>
      <c r="DJ224">
        <v>0.1141287</v>
      </c>
      <c r="DK224">
        <v>0.12174559</v>
      </c>
      <c r="DL224">
        <v>0.12915800999999999</v>
      </c>
      <c r="DM224">
        <v>0.13666764000000001</v>
      </c>
      <c r="DN224">
        <v>0.14455678</v>
      </c>
      <c r="DO224">
        <v>0.15237996000000001</v>
      </c>
      <c r="DP224">
        <v>0.15999244000000001</v>
      </c>
      <c r="DQ224">
        <v>0.16849279</v>
      </c>
      <c r="DR224">
        <v>0.17756774</v>
      </c>
      <c r="DS224">
        <v>0.18675214000000001</v>
      </c>
      <c r="DT224">
        <v>0.19581066</v>
      </c>
      <c r="DU224">
        <v>0.20338084000000001</v>
      </c>
      <c r="DV224">
        <v>0.20964137999999999</v>
      </c>
      <c r="DW224">
        <v>0.21410285000000001</v>
      </c>
      <c r="DX224">
        <v>0.21648518999999999</v>
      </c>
      <c r="DY224">
        <v>0.21686274</v>
      </c>
      <c r="DZ224">
        <v>0.21536326</v>
      </c>
      <c r="EA224">
        <v>0.21204983999999999</v>
      </c>
      <c r="EB224">
        <v>0.20787211</v>
      </c>
      <c r="EC224">
        <v>0.20359938999999999</v>
      </c>
      <c r="ED224">
        <v>0.19904253999999999</v>
      </c>
      <c r="EE224">
        <v>0.19402720000000001</v>
      </c>
      <c r="EF224">
        <v>0.18882056</v>
      </c>
      <c r="EG224">
        <v>0.18284310000000001</v>
      </c>
      <c r="EH224">
        <v>0.17642055000000001</v>
      </c>
      <c r="EI224">
        <v>0.16944349</v>
      </c>
      <c r="EJ224">
        <v>0.16175908999999999</v>
      </c>
      <c r="EK224">
        <v>0.15274523000000001</v>
      </c>
      <c r="EL224">
        <v>0.14314205999999999</v>
      </c>
      <c r="EM224">
        <v>0.13346630000000001</v>
      </c>
      <c r="EN224">
        <v>0.12373821</v>
      </c>
      <c r="EO224">
        <v>0.11413126</v>
      </c>
      <c r="EP224">
        <v>0.10458753</v>
      </c>
      <c r="EQ224">
        <v>9.5361910999999994E-2</v>
      </c>
      <c r="ER224">
        <v>8.6986578999999994E-2</v>
      </c>
      <c r="ES224">
        <v>7.9460263000000003E-2</v>
      </c>
      <c r="ET224">
        <v>7.2662703999999995E-2</v>
      </c>
      <c r="EU224">
        <v>6.6664368000000002E-2</v>
      </c>
      <c r="EV224">
        <v>6.1493695000000001E-2</v>
      </c>
      <c r="EW224">
        <v>5.6697112000000001E-2</v>
      </c>
      <c r="EX224">
        <v>5.2688028999999997E-2</v>
      </c>
      <c r="EY224">
        <v>4.9469898999999998E-2</v>
      </c>
      <c r="EZ224">
        <v>4.6516437000000001E-2</v>
      </c>
      <c r="FA224">
        <v>4.3894768000000001E-2</v>
      </c>
      <c r="FB224">
        <v>4.1742411E-2</v>
      </c>
      <c r="FC224">
        <v>3.9927822000000002E-2</v>
      </c>
      <c r="FD224">
        <v>3.8414638000000001E-2</v>
      </c>
      <c r="FE224">
        <v>3.7202860999999997E-2</v>
      </c>
      <c r="FF224">
        <v>3.6371239E-2</v>
      </c>
      <c r="FG224">
        <v>3.5924122000000003E-2</v>
      </c>
      <c r="FH224">
        <v>3.5750072000000001E-2</v>
      </c>
      <c r="FI224">
        <v>3.6013056000000002E-2</v>
      </c>
      <c r="FJ224">
        <v>3.6825534E-2</v>
      </c>
      <c r="FK224">
        <v>3.8003795E-2</v>
      </c>
      <c r="FL224">
        <v>3.9465661999999999E-2</v>
      </c>
      <c r="FM224">
        <v>4.1358441000000003E-2</v>
      </c>
      <c r="FN224">
        <v>4.3526242999999999E-2</v>
      </c>
      <c r="FO224">
        <v>4.6089221E-2</v>
      </c>
      <c r="FP224">
        <v>4.9057315999999997E-2</v>
      </c>
      <c r="FQ224">
        <v>5.1622212000000001E-2</v>
      </c>
      <c r="FR224">
        <v>5.4757390000000003E-2</v>
      </c>
      <c r="FS224">
        <v>5.8580119E-2</v>
      </c>
      <c r="FT224">
        <v>6.2910653999999996E-2</v>
      </c>
      <c r="FU224">
        <v>6.8037860000000006E-2</v>
      </c>
      <c r="FV224">
        <v>7.3727793999999999E-2</v>
      </c>
      <c r="FW224">
        <v>7.9779215000000001E-2</v>
      </c>
      <c r="FX224">
        <v>8.5985064999999999E-2</v>
      </c>
      <c r="FY224">
        <v>9.211722E-2</v>
      </c>
      <c r="FZ224">
        <v>9.7650595000000007E-2</v>
      </c>
      <c r="GA224">
        <v>0.10235586000000001</v>
      </c>
      <c r="GB224">
        <v>0.10539717</v>
      </c>
      <c r="GC224">
        <v>0.10635380999999999</v>
      </c>
      <c r="GD224">
        <v>0.10662124000000001</v>
      </c>
      <c r="GE224">
        <v>0.10573418</v>
      </c>
      <c r="GF224">
        <v>0.10367451</v>
      </c>
      <c r="GG224">
        <v>0.10093474</v>
      </c>
      <c r="GH224">
        <v>9.7693621999999994E-2</v>
      </c>
      <c r="GI224">
        <v>9.4111733000000003E-2</v>
      </c>
      <c r="GJ224">
        <v>9.0396635000000003E-2</v>
      </c>
      <c r="GK224">
        <v>8.6538731999999993E-2</v>
      </c>
      <c r="GL224">
        <v>8.2575603999999997E-2</v>
      </c>
      <c r="GM224">
        <v>7.8717581999999994E-2</v>
      </c>
      <c r="GN224">
        <v>7.4686325999999997E-2</v>
      </c>
      <c r="GO224">
        <v>7.0755816999999999E-2</v>
      </c>
      <c r="GP224">
        <v>6.7028641999999999E-2</v>
      </c>
      <c r="GQ224">
        <v>6.3095786000000001E-2</v>
      </c>
      <c r="GR224">
        <v>5.9356912999999997E-2</v>
      </c>
      <c r="GS224">
        <v>5.5246413000000001E-2</v>
      </c>
      <c r="GT224">
        <v>5.0742056000000001E-2</v>
      </c>
      <c r="GU224">
        <v>4.5923773000000001E-2</v>
      </c>
      <c r="GV224">
        <v>4.1120342999999997E-2</v>
      </c>
      <c r="GW224">
        <v>3.6348502999999997E-2</v>
      </c>
      <c r="GX224">
        <v>3.1780193999999998E-2</v>
      </c>
      <c r="GY224">
        <v>2.7575803999999999E-2</v>
      </c>
      <c r="GZ224">
        <v>2.3722224E-2</v>
      </c>
      <c r="HA224">
        <v>2.0305745E-2</v>
      </c>
      <c r="HB224">
        <v>1.7223371000000001E-2</v>
      </c>
      <c r="HC224">
        <v>1.4411199E-2</v>
      </c>
      <c r="HD224">
        <v>1.1996306E-2</v>
      </c>
      <c r="HE224">
        <v>9.3155904000000005E-3</v>
      </c>
      <c r="HF224">
        <v>6.7869107999999996E-3</v>
      </c>
      <c r="HG224">
        <v>4.6060014999999999E-3</v>
      </c>
      <c r="HH224">
        <v>2.8342015999999999E-3</v>
      </c>
      <c r="HI224">
        <v>1.5114695E-3</v>
      </c>
      <c r="HJ224">
        <v>5.8489415000000002E-4</v>
      </c>
      <c r="HK224">
        <v>3.3925832000000002E-4</v>
      </c>
      <c r="HL224">
        <v>7.7101169E-4</v>
      </c>
      <c r="HM224">
        <v>1.9656796999999999E-3</v>
      </c>
      <c r="HN224">
        <v>3.6094274999999999E-3</v>
      </c>
      <c r="HO224">
        <v>5.5058900999999999E-3</v>
      </c>
      <c r="HP224">
        <v>7.5118714E-3</v>
      </c>
      <c r="HQ224">
        <v>9.4119599000000009E-3</v>
      </c>
      <c r="HR224">
        <v>1.1072613E-2</v>
      </c>
      <c r="HS224">
        <v>1.2578832999999999E-2</v>
      </c>
      <c r="HT224">
        <v>1.3877499E-2</v>
      </c>
      <c r="HU224">
        <v>1.4887595999999999E-2</v>
      </c>
      <c r="HV224">
        <v>1.5629014E-2</v>
      </c>
      <c r="HW224">
        <v>1.6361878999999999E-2</v>
      </c>
      <c r="HX224">
        <v>1.7002115000000002E-2</v>
      </c>
      <c r="HY224">
        <v>1.7416527000000001E-2</v>
      </c>
      <c r="HZ224">
        <v>1.7501724999999999E-2</v>
      </c>
      <c r="IA224">
        <v>1.7195022000000001E-2</v>
      </c>
      <c r="IB224">
        <v>1.6568026999999999E-2</v>
      </c>
      <c r="IC224">
        <v>1.5584990999999999E-2</v>
      </c>
      <c r="ID224">
        <v>1.4311772E-2</v>
      </c>
      <c r="IE224">
        <v>1.2974187999999999E-2</v>
      </c>
      <c r="IF224">
        <v>1.1548945E-2</v>
      </c>
      <c r="IG224">
        <v>1.0040149999999999E-2</v>
      </c>
      <c r="IH224">
        <v>8.5574966000000006E-3</v>
      </c>
      <c r="II224">
        <v>7.1808384000000003E-3</v>
      </c>
      <c r="IJ224">
        <v>6.0653872999999999E-3</v>
      </c>
      <c r="IK224">
        <v>5.2861306000000002E-3</v>
      </c>
      <c r="IL224">
        <v>4.9026347999999997E-3</v>
      </c>
      <c r="IM224">
        <v>4.9971868000000001E-3</v>
      </c>
      <c r="IN224">
        <v>5.5704936000000004E-3</v>
      </c>
      <c r="IO224">
        <v>6.4370167000000001E-3</v>
      </c>
      <c r="IP224">
        <v>7.4571291999999999E-3</v>
      </c>
      <c r="IQ224">
        <v>8.5601024000000001E-3</v>
      </c>
      <c r="IR224">
        <v>9.6598640000000006E-3</v>
      </c>
      <c r="IS224">
        <v>1.0685279000000001E-2</v>
      </c>
      <c r="IT224">
        <v>1.1672768E-2</v>
      </c>
      <c r="IU224">
        <v>1.2608952999999999E-2</v>
      </c>
      <c r="IV224">
        <v>1.3532002E-2</v>
      </c>
      <c r="IW224">
        <v>1.4386239E-2</v>
      </c>
      <c r="IX224">
        <v>1.5186995E-2</v>
      </c>
      <c r="IY224">
        <v>1.5925376000000002E-2</v>
      </c>
      <c r="IZ224">
        <v>1.6531387000000002E-2</v>
      </c>
      <c r="JA224">
        <v>1.6945881999999999E-2</v>
      </c>
      <c r="JB224">
        <v>1.7183525000000002E-2</v>
      </c>
      <c r="JC224">
        <v>1.7225204000000001E-2</v>
      </c>
      <c r="JD224">
        <v>1.7078636000000001E-2</v>
      </c>
      <c r="JE224">
        <v>1.6728290999999999E-2</v>
      </c>
      <c r="JF224">
        <v>1.6219765000000001E-2</v>
      </c>
      <c r="JG224">
        <v>1.5538105E-2</v>
      </c>
      <c r="JH224">
        <v>1.4703651E-2</v>
      </c>
      <c r="JI224">
        <v>1.3718809E-2</v>
      </c>
      <c r="JJ224">
        <v>1.2593129E-2</v>
      </c>
      <c r="JK224">
        <v>1.1362682000000001E-2</v>
      </c>
      <c r="JL224">
        <v>1.0156971000000001E-2</v>
      </c>
      <c r="JM224">
        <v>9.0208417000000006E-3</v>
      </c>
      <c r="JN224">
        <v>7.9934709000000007E-3</v>
      </c>
      <c r="JO224">
        <v>7.0227724999999998E-3</v>
      </c>
      <c r="JP224">
        <v>6.0750307000000002E-3</v>
      </c>
      <c r="JQ224">
        <v>5.1267756999999999E-3</v>
      </c>
      <c r="JR224">
        <v>4.2092726000000002E-3</v>
      </c>
      <c r="JS224">
        <v>3.3238295000000001E-3</v>
      </c>
      <c r="JT224">
        <v>2.5035654999999999E-3</v>
      </c>
      <c r="JU224">
        <v>1.7432885999999999E-3</v>
      </c>
      <c r="JV224">
        <v>1.0813050000000001E-3</v>
      </c>
      <c r="JW224">
        <v>5.9255322999999995E-4</v>
      </c>
      <c r="JX224">
        <v>3.5146359000000002E-4</v>
      </c>
      <c r="JY224">
        <v>3.2850153999999999E-4</v>
      </c>
      <c r="JZ224">
        <v>3.2900056000000001E-4</v>
      </c>
      <c r="KA224">
        <v>3.1151357999999998E-4</v>
      </c>
      <c r="KB224">
        <v>2.6364267E-4</v>
      </c>
      <c r="KC224">
        <v>2.7983248999999998E-4</v>
      </c>
      <c r="KD224">
        <v>3.5966295000000001E-4</v>
      </c>
      <c r="KE224">
        <v>4.5018070000000002E-4</v>
      </c>
      <c r="KF224">
        <v>5.3626561000000002E-4</v>
      </c>
      <c r="KG224">
        <v>5.8156408999999998E-4</v>
      </c>
      <c r="KH224">
        <v>5.9164019000000005E-4</v>
      </c>
      <c r="KI224">
        <v>5.5588624999999999E-4</v>
      </c>
      <c r="KJ224">
        <v>5.0931936000000002E-4</v>
      </c>
      <c r="KK224">
        <v>4.6633075999999999E-4</v>
      </c>
      <c r="KL224">
        <v>4.726043E-4</v>
      </c>
      <c r="KM224">
        <v>5.4375064999999997E-4</v>
      </c>
      <c r="KN224">
        <v>7.1344756999999997E-4</v>
      </c>
      <c r="KO224">
        <v>9.5640419999999996E-4</v>
      </c>
      <c r="KP224">
        <v>1.2685106E-3</v>
      </c>
      <c r="KQ224">
        <v>1.6098273E-3</v>
      </c>
      <c r="KR224">
        <v>1.9728969999999999E-3</v>
      </c>
      <c r="KS224">
        <v>2.3300896999999998E-3</v>
      </c>
      <c r="KT224">
        <v>2.6843677999999998E-3</v>
      </c>
      <c r="KU224">
        <v>3.0106921000000002E-3</v>
      </c>
      <c r="KV224">
        <v>3.3130824999999999E-3</v>
      </c>
      <c r="KW224">
        <v>3.5715904000000001E-3</v>
      </c>
      <c r="KX224">
        <v>3.8051831000000002E-3</v>
      </c>
      <c r="KY224">
        <v>4.0058955000000004E-3</v>
      </c>
      <c r="KZ224">
        <v>4.1819116999999998E-3</v>
      </c>
      <c r="LA224">
        <v>4.3128374999999997E-3</v>
      </c>
      <c r="LB224">
        <v>4.4120931999999998E-3</v>
      </c>
      <c r="LC224">
        <v>4.4735846999999999E-3</v>
      </c>
      <c r="LD224">
        <v>4.5269508999999999E-3</v>
      </c>
      <c r="LE224">
        <v>4.5827371000000004E-3</v>
      </c>
      <c r="LF224">
        <v>4.6723275000000002E-3</v>
      </c>
      <c r="LG224">
        <v>4.7921309999999998E-3</v>
      </c>
      <c r="LH224">
        <v>4.9626962E-3</v>
      </c>
      <c r="LI224">
        <v>5.1771164999999996E-3</v>
      </c>
      <c r="LJ224">
        <v>5.4524927000000004E-3</v>
      </c>
      <c r="LK224">
        <v>5.7838242999999996E-3</v>
      </c>
      <c r="LL224">
        <v>6.1927177000000002E-3</v>
      </c>
      <c r="LM224">
        <v>6.6763255999999997E-3</v>
      </c>
      <c r="LN224">
        <v>7.2664306000000001E-3</v>
      </c>
      <c r="LO224">
        <v>7.9677840999999999E-3</v>
      </c>
      <c r="LP224">
        <v>8.8041526999999998E-3</v>
      </c>
      <c r="LQ224">
        <v>9.7785917999999999E-3</v>
      </c>
      <c r="LR224">
        <v>1.0910199000000001E-2</v>
      </c>
      <c r="LS224">
        <v>1.2181124999999999E-2</v>
      </c>
      <c r="LT224">
        <v>1.3596176E-2</v>
      </c>
      <c r="LU224">
        <v>1.5126587E-2</v>
      </c>
      <c r="LV224">
        <v>1.6766036000000002E-2</v>
      </c>
      <c r="LW224">
        <v>1.8482169E-2</v>
      </c>
      <c r="LX224">
        <v>2.0264094999999999E-2</v>
      </c>
      <c r="LY224">
        <v>2.2064356E-2</v>
      </c>
      <c r="LZ224">
        <v>2.3859545999999999E-2</v>
      </c>
      <c r="MA224">
        <v>2.5589548E-2</v>
      </c>
      <c r="MB224">
        <v>2.7218854000000001E-2</v>
      </c>
      <c r="MC224">
        <v>2.8687717000000001E-2</v>
      </c>
      <c r="MD224">
        <v>2.9961482000000001E-2</v>
      </c>
      <c r="ME224">
        <v>3.0981878000000001E-2</v>
      </c>
      <c r="MF224">
        <v>3.1734384999999997E-2</v>
      </c>
      <c r="MG224">
        <v>3.2189387999999999E-2</v>
      </c>
      <c r="MH224">
        <v>3.2362778000000002E-2</v>
      </c>
      <c r="MI224">
        <v>3.225401E-2</v>
      </c>
      <c r="MJ224">
        <v>3.1903504999999999E-2</v>
      </c>
      <c r="MK224">
        <v>3.1327397E-2</v>
      </c>
      <c r="ML224">
        <v>3.0565848999999999E-2</v>
      </c>
      <c r="MM224">
        <v>2.9620593000000001E-2</v>
      </c>
      <c r="MN224">
        <v>2.8514241999999999E-2</v>
      </c>
      <c r="MO224">
        <v>2.7231634000000001E-2</v>
      </c>
      <c r="MP224">
        <v>2.5785774000000001E-2</v>
      </c>
      <c r="MQ224">
        <v>2.4175154000000001E-2</v>
      </c>
      <c r="MR224">
        <v>2.2433466999999999E-2</v>
      </c>
      <c r="MS224">
        <v>2.0570299E-2</v>
      </c>
      <c r="MT224">
        <v>1.8623844000000001E-2</v>
      </c>
      <c r="MU224">
        <v>1.6612676999999999E-2</v>
      </c>
      <c r="MV224">
        <v>1.4588212E-2</v>
      </c>
      <c r="MW224">
        <v>1.2578557000000001E-2</v>
      </c>
      <c r="MX224">
        <v>1.0631339E-2</v>
      </c>
      <c r="MY224">
        <v>8.7678544000000004E-3</v>
      </c>
      <c r="MZ224">
        <v>7.0302356000000003E-3</v>
      </c>
      <c r="NA224">
        <v>5.4345675999999997E-3</v>
      </c>
      <c r="NB224">
        <v>4.0207528999999997E-3</v>
      </c>
      <c r="NC224">
        <v>2.8104192999999999E-3</v>
      </c>
      <c r="ND224">
        <v>1.834079E-3</v>
      </c>
      <c r="NE224">
        <v>1.0940646E-3</v>
      </c>
      <c r="NF224">
        <v>6.0885929000000004E-4</v>
      </c>
      <c r="NG224">
        <v>3.7823417E-4</v>
      </c>
      <c r="NH224">
        <v>3.2999892999999999E-4</v>
      </c>
      <c r="NI224">
        <v>2.5796905E-4</v>
      </c>
      <c r="NJ224">
        <v>4.5021451999999998E-4</v>
      </c>
      <c r="NK224">
        <v>8.5301435000000004E-4</v>
      </c>
      <c r="NL224">
        <v>1.4019543000000001E-3</v>
      </c>
      <c r="NM224">
        <v>2.0009638E-3</v>
      </c>
      <c r="NN224">
        <v>2.5750835999999999E-3</v>
      </c>
      <c r="NO224">
        <v>3.0507940999999999E-3</v>
      </c>
      <c r="NP224">
        <v>3.3928228E-3</v>
      </c>
      <c r="NQ224">
        <v>3.5786546999999999E-3</v>
      </c>
      <c r="NR224">
        <v>3.6313589999999998E-3</v>
      </c>
      <c r="NS224">
        <v>3.5806155999999999E-3</v>
      </c>
      <c r="NT224">
        <v>3.4877884E-3</v>
      </c>
      <c r="NU224">
        <v>3.3941156999999999E-3</v>
      </c>
      <c r="NV224">
        <v>3.3322681999999998E-3</v>
      </c>
      <c r="NW224">
        <v>3.2893198E-3</v>
      </c>
      <c r="NX224">
        <v>3.2538368999999998E-3</v>
      </c>
      <c r="NY224">
        <v>3.2012693000000002E-3</v>
      </c>
      <c r="NZ224">
        <v>3.1433299000000001E-3</v>
      </c>
      <c r="OA224">
        <v>3.0923478999999999E-3</v>
      </c>
      <c r="OB224">
        <v>3.0860298E-3</v>
      </c>
      <c r="OC224">
        <v>3.1569644000000001E-3</v>
      </c>
      <c r="OD224">
        <v>3.3632546999999998E-3</v>
      </c>
      <c r="OE224">
        <v>3.7473700999999999E-3</v>
      </c>
      <c r="OF224">
        <v>4.3599620000000002E-3</v>
      </c>
      <c r="OG224">
        <v>5.2117365000000004E-3</v>
      </c>
      <c r="OH224">
        <v>6.3079944999999997E-3</v>
      </c>
      <c r="OI224">
        <v>7.6165744000000002E-3</v>
      </c>
      <c r="OJ224">
        <v>9.1152331E-3</v>
      </c>
      <c r="OK224">
        <v>1.0759286E-2</v>
      </c>
      <c r="OL224">
        <v>1.252019E-2</v>
      </c>
      <c r="OM224">
        <v>1.4339305E-2</v>
      </c>
      <c r="ON224">
        <v>1.6166478000000001E-2</v>
      </c>
      <c r="OO224">
        <v>1.7924321999999999E-2</v>
      </c>
      <c r="OP224">
        <v>1.9564056999999999E-2</v>
      </c>
      <c r="OQ224">
        <v>2.1036826000000002E-2</v>
      </c>
      <c r="OR224">
        <v>2.2347571E-2</v>
      </c>
      <c r="OS224">
        <v>2.3503454E-2</v>
      </c>
      <c r="OT224">
        <v>2.4556710999999998E-2</v>
      </c>
      <c r="OU224">
        <v>2.5543049000000002E-2</v>
      </c>
      <c r="OV224">
        <v>2.6540620000000001E-2</v>
      </c>
      <c r="OW224">
        <v>2.7602660000000001E-2</v>
      </c>
      <c r="OX224">
        <v>2.8786868E-2</v>
      </c>
      <c r="OY224">
        <v>3.0105964999999998E-2</v>
      </c>
      <c r="OZ224">
        <v>3.1591881000000002E-2</v>
      </c>
      <c r="PA224">
        <v>3.3232782000000002E-2</v>
      </c>
      <c r="PB224">
        <v>3.5029172999999997E-2</v>
      </c>
      <c r="PC224">
        <v>3.6920506999999998E-2</v>
      </c>
      <c r="PD224">
        <v>3.8855445000000002E-2</v>
      </c>
      <c r="PE224">
        <v>4.0718327999999998E-2</v>
      </c>
      <c r="PF224">
        <v>4.2406987E-2</v>
      </c>
      <c r="PG224">
        <v>4.3785064999999998E-2</v>
      </c>
      <c r="PH224">
        <v>4.4779643000000001E-2</v>
      </c>
      <c r="PI224">
        <v>4.5317630999999997E-2</v>
      </c>
      <c r="PJ224">
        <v>4.5403647999999998E-2</v>
      </c>
      <c r="PK224">
        <v>4.5066136999999999E-2</v>
      </c>
      <c r="PL224">
        <v>4.4416320000000002E-2</v>
      </c>
      <c r="PM224">
        <v>4.3545796999999997E-2</v>
      </c>
      <c r="PN224">
        <v>4.2570143999999997E-2</v>
      </c>
      <c r="PO224">
        <v>4.1551421999999998E-2</v>
      </c>
      <c r="PP224">
        <v>4.0568698E-2</v>
      </c>
      <c r="PQ224">
        <v>3.9632536000000003E-2</v>
      </c>
      <c r="PR224">
        <v>3.8767840999999997E-2</v>
      </c>
      <c r="PS224">
        <v>3.7956495E-2</v>
      </c>
      <c r="PT224">
        <v>3.7204593000000001E-2</v>
      </c>
      <c r="PU224">
        <v>3.6474268999999997E-2</v>
      </c>
      <c r="PV224">
        <v>3.5756409000000003E-2</v>
      </c>
      <c r="PW224">
        <v>3.4999724000000003E-2</v>
      </c>
      <c r="PX224">
        <v>3.4178223000000001E-2</v>
      </c>
      <c r="PY224">
        <v>3.3240981000000003E-2</v>
      </c>
      <c r="PZ224">
        <v>3.2177333000000002E-2</v>
      </c>
      <c r="QA224">
        <v>3.0976005000000001E-2</v>
      </c>
      <c r="QB224">
        <v>2.9672766E-2</v>
      </c>
      <c r="QC224">
        <v>2.8286062000000001E-2</v>
      </c>
      <c r="QD224">
        <v>2.6870617999999999E-2</v>
      </c>
      <c r="QE224">
        <v>2.5456980000000001E-2</v>
      </c>
      <c r="QF224">
        <v>2.4071708000000001E-2</v>
      </c>
      <c r="QG224">
        <v>2.2694865000000002E-2</v>
      </c>
      <c r="QH224">
        <v>2.1316113000000001E-2</v>
      </c>
      <c r="QI224">
        <v>1.9909143000000001E-2</v>
      </c>
      <c r="QJ224">
        <v>1.8474428000000001E-2</v>
      </c>
      <c r="QK224">
        <v>1.7007307999999999E-2</v>
      </c>
      <c r="QL224">
        <v>1.5523192E-2</v>
      </c>
      <c r="QM224">
        <v>1.4035531E-2</v>
      </c>
      <c r="QN224">
        <v>1.2578904E-2</v>
      </c>
      <c r="QO224">
        <v>1.1173084E-2</v>
      </c>
      <c r="QP224">
        <v>9.8414616999999999E-3</v>
      </c>
      <c r="QQ224">
        <v>8.5772602000000007E-3</v>
      </c>
      <c r="QR224">
        <v>7.3562246E-3</v>
      </c>
      <c r="QS224">
        <v>6.1572030999999996E-3</v>
      </c>
      <c r="QT224">
        <v>4.9897949000000004E-3</v>
      </c>
      <c r="QU224">
        <v>3.8801953E-3</v>
      </c>
      <c r="QV224">
        <v>2.8720323000000002E-3</v>
      </c>
      <c r="QW224">
        <v>2.0084882000000002E-3</v>
      </c>
      <c r="QX224">
        <v>1.3242224E-3</v>
      </c>
      <c r="QY224">
        <v>8.3542819000000004E-4</v>
      </c>
      <c r="QZ224">
        <v>5.3629093E-4</v>
      </c>
      <c r="RA224">
        <v>3.9436420999999999E-4</v>
      </c>
      <c r="RB224">
        <v>3.5322644000000003E-4</v>
      </c>
      <c r="RC224">
        <v>3.5494318999999998E-4</v>
      </c>
      <c r="RD224">
        <v>3.5144450000000003E-4</v>
      </c>
      <c r="RE224">
        <v>3.3925832000000002E-4</v>
      </c>
      <c r="RF224">
        <v>1.7348335E-4</v>
      </c>
      <c r="RG224" s="9">
        <v>4.7490000999999997E-5</v>
      </c>
      <c r="RH224" s="9">
        <v>1.3836348999999999E-6</v>
      </c>
      <c r="RI224" s="9">
        <v>7.5765106999999996E-5</v>
      </c>
      <c r="RJ224">
        <v>2.9370235000000003E-4</v>
      </c>
      <c r="RK224">
        <v>6.6549116000000005E-4</v>
      </c>
      <c r="RL224">
        <v>1.1756695E-3</v>
      </c>
      <c r="RM224">
        <v>1.7888271E-3</v>
      </c>
      <c r="RN224">
        <v>2.4443043000000001E-3</v>
      </c>
      <c r="RO224">
        <v>3.0770722999999998E-3</v>
      </c>
      <c r="RP224">
        <v>3.6170517999999999E-3</v>
      </c>
      <c r="RQ224">
        <v>4.0093962999999998E-3</v>
      </c>
      <c r="RR224">
        <v>4.2012179999999996E-3</v>
      </c>
      <c r="RS224">
        <v>4.1625598E-3</v>
      </c>
      <c r="RT224">
        <v>3.8929760999999998E-3</v>
      </c>
      <c r="RU224">
        <v>3.4317914000000001E-3</v>
      </c>
      <c r="RV224">
        <v>2.8348267000000002E-3</v>
      </c>
      <c r="RW224">
        <v>2.1840640999999999E-3</v>
      </c>
      <c r="RX224">
        <v>1.5590559E-3</v>
      </c>
      <c r="RY224">
        <v>1.0350833999999999E-3</v>
      </c>
      <c r="RZ224">
        <v>6.6292501000000004E-4</v>
      </c>
      <c r="SA224">
        <v>4.8521966999999998E-4</v>
      </c>
      <c r="SB224">
        <v>2.8861532000000001E-4</v>
      </c>
      <c r="SC224" s="9">
        <v>9.7348041999999999E-5</v>
      </c>
      <c r="SD224" s="9">
        <v>8.6230378999999996E-5</v>
      </c>
      <c r="SE224">
        <v>2.1856029E-4</v>
      </c>
      <c r="SF224">
        <v>4.4419522999999999E-4</v>
      </c>
      <c r="SG224">
        <v>7.2711379999999999E-4</v>
      </c>
      <c r="SH224">
        <v>1.0301902999999999E-3</v>
      </c>
      <c r="SI224">
        <v>1.3451241999999999E-3</v>
      </c>
      <c r="SJ224">
        <v>1.6651311000000001E-3</v>
      </c>
      <c r="SK224">
        <v>1.9903639000000001E-3</v>
      </c>
      <c r="SL224">
        <v>2.3160346E-3</v>
      </c>
      <c r="SM224">
        <v>2.6562325999999999E-3</v>
      </c>
      <c r="SN224">
        <v>2.9992935999999999E-3</v>
      </c>
      <c r="SO224">
        <v>3.3163595999999998E-3</v>
      </c>
      <c r="SP224">
        <v>3.5504328999999999E-3</v>
      </c>
      <c r="SQ224">
        <v>3.6514466999999998E-3</v>
      </c>
      <c r="SR224">
        <v>3.5692453000000001E-3</v>
      </c>
      <c r="SS224">
        <v>3.2981194000000001E-3</v>
      </c>
      <c r="ST224">
        <v>2.8533551000000002E-3</v>
      </c>
      <c r="SU224">
        <v>2.2982187000000001E-3</v>
      </c>
      <c r="SV224">
        <v>1.7063874999999999E-3</v>
      </c>
      <c r="SW224">
        <v>1.1637284000000001E-3</v>
      </c>
      <c r="SX224">
        <v>7.3197623999999998E-4</v>
      </c>
      <c r="SY224">
        <v>4.5798984000000001E-4</v>
      </c>
      <c r="SZ224">
        <v>3.3471998000000002E-4</v>
      </c>
      <c r="TA224">
        <v>3.3925832000000002E-4</v>
      </c>
    </row>
    <row r="225" spans="1:521" x14ac:dyDescent="0.25">
      <c r="A225" s="3" t="s">
        <v>49</v>
      </c>
      <c r="B225" s="3">
        <v>78</v>
      </c>
      <c r="C225" s="4">
        <f t="shared" si="7"/>
        <v>220</v>
      </c>
      <c r="D225" s="4">
        <v>332073</v>
      </c>
      <c r="F225" s="3" t="s">
        <v>48</v>
      </c>
      <c r="K225" s="3" t="s">
        <v>50</v>
      </c>
      <c r="P225" s="3" t="s">
        <v>50</v>
      </c>
      <c r="W225" s="3" t="s">
        <v>50</v>
      </c>
      <c r="X225" s="3" t="s">
        <v>48</v>
      </c>
      <c r="Y225" s="3" t="s">
        <v>50</v>
      </c>
      <c r="AA225" s="3" t="s">
        <v>48</v>
      </c>
      <c r="AH225" s="3" t="s">
        <v>50</v>
      </c>
      <c r="AI225" s="3" t="s">
        <v>50</v>
      </c>
      <c r="AO225" s="3" t="s">
        <v>50</v>
      </c>
      <c r="BA225">
        <v>9.6482008999999999E-4</v>
      </c>
      <c r="BB225">
        <v>8.2650007000000002E-4</v>
      </c>
      <c r="BC225">
        <v>7.1780599000000002E-4</v>
      </c>
      <c r="BD225">
        <v>6.0853112E-4</v>
      </c>
      <c r="BE225">
        <v>5.2028847999999997E-4</v>
      </c>
      <c r="BF225">
        <v>4.2671648999999999E-4</v>
      </c>
      <c r="BG225">
        <v>3.5438579000000002E-4</v>
      </c>
      <c r="BH225">
        <v>2.9217856000000002E-4</v>
      </c>
      <c r="BI225">
        <v>2.6889471000000003E-4</v>
      </c>
      <c r="BJ225">
        <v>2.4245789000000001E-4</v>
      </c>
      <c r="BK225">
        <v>2.4360232000000001E-4</v>
      </c>
      <c r="BL225">
        <v>2.4882890000000002E-4</v>
      </c>
      <c r="BM225">
        <v>2.8764969000000002E-4</v>
      </c>
      <c r="BN225">
        <v>3.5438579000000002E-4</v>
      </c>
      <c r="BO225">
        <v>2.4420954000000002E-4</v>
      </c>
      <c r="BP225">
        <v>1.2058531999999999E-4</v>
      </c>
      <c r="BQ225" s="9">
        <v>6.6089910000000006E-5</v>
      </c>
      <c r="BR225" s="9">
        <v>4.5304342999999997E-5</v>
      </c>
      <c r="BS225" s="9">
        <v>9.2518202999999999E-5</v>
      </c>
      <c r="BT225">
        <v>2.1124288999999999E-4</v>
      </c>
      <c r="BU225">
        <v>3.5438579000000002E-4</v>
      </c>
      <c r="BV225">
        <v>4.7598174000000002E-4</v>
      </c>
      <c r="BW225">
        <v>8.6638779999999999E-4</v>
      </c>
      <c r="BX225">
        <v>1.5791802E-3</v>
      </c>
      <c r="BY225">
        <v>2.6019357999999999E-3</v>
      </c>
      <c r="BZ225">
        <v>3.8917891000000001E-3</v>
      </c>
      <c r="CA225">
        <v>5.3784367999999997E-3</v>
      </c>
      <c r="CB225">
        <v>6.9410731000000003E-3</v>
      </c>
      <c r="CC225">
        <v>8.5869906000000003E-3</v>
      </c>
      <c r="CD225">
        <v>1.0048217E-2</v>
      </c>
      <c r="CE225">
        <v>1.1313788E-2</v>
      </c>
      <c r="CF225">
        <v>1.2349614E-2</v>
      </c>
      <c r="CG225">
        <v>1.30694E-2</v>
      </c>
      <c r="CH225">
        <v>1.351836E-2</v>
      </c>
      <c r="CI225">
        <v>1.3846486999999999E-2</v>
      </c>
      <c r="CJ225">
        <v>1.4096701999999999E-2</v>
      </c>
      <c r="CK225">
        <v>1.4404007E-2</v>
      </c>
      <c r="CL225">
        <v>1.4758271E-2</v>
      </c>
      <c r="CM225">
        <v>1.5155409E-2</v>
      </c>
      <c r="CN225">
        <v>1.5772571999999999E-2</v>
      </c>
      <c r="CO225">
        <v>1.6716363000000001E-2</v>
      </c>
      <c r="CP225">
        <v>1.7845415E-2</v>
      </c>
      <c r="CQ225">
        <v>1.9222492000000001E-2</v>
      </c>
      <c r="CR225">
        <v>2.0774272999999999E-2</v>
      </c>
      <c r="CS225">
        <v>2.2375537000000001E-2</v>
      </c>
      <c r="CT225">
        <v>2.4215749000000002E-2</v>
      </c>
      <c r="CU225">
        <v>2.6275732999999999E-2</v>
      </c>
      <c r="CV225">
        <v>2.8137737999999999E-2</v>
      </c>
      <c r="CW225">
        <v>3.0676549000000001E-2</v>
      </c>
      <c r="CX225">
        <v>3.3464976E-2</v>
      </c>
      <c r="CY225">
        <v>3.7099662999999998E-2</v>
      </c>
      <c r="CZ225">
        <v>4.1932079999999997E-2</v>
      </c>
      <c r="DA225">
        <v>4.7638464999999998E-2</v>
      </c>
      <c r="DB225">
        <v>5.4220945E-2</v>
      </c>
      <c r="DC225">
        <v>6.1742138000000002E-2</v>
      </c>
      <c r="DD225">
        <v>6.9230415000000003E-2</v>
      </c>
      <c r="DE225">
        <v>7.7181965000000005E-2</v>
      </c>
      <c r="DF225">
        <v>8.5704743999999999E-2</v>
      </c>
      <c r="DG225">
        <v>9.4278626000000004E-2</v>
      </c>
      <c r="DH225">
        <v>0.1024785</v>
      </c>
      <c r="DI225">
        <v>0.11058103</v>
      </c>
      <c r="DJ225">
        <v>0.11845857999999999</v>
      </c>
      <c r="DK225">
        <v>0.12640819</v>
      </c>
      <c r="DL225">
        <v>0.13400941</v>
      </c>
      <c r="DM225">
        <v>0.14160907</v>
      </c>
      <c r="DN225">
        <v>0.14958622999999999</v>
      </c>
      <c r="DO225">
        <v>0.15748893999999999</v>
      </c>
      <c r="DP225">
        <v>0.16520756</v>
      </c>
      <c r="DQ225">
        <v>0.17397660000000001</v>
      </c>
      <c r="DR225">
        <v>0.18352378999999999</v>
      </c>
      <c r="DS225">
        <v>0.19334598</v>
      </c>
      <c r="DT225">
        <v>0.20317774999999999</v>
      </c>
      <c r="DU225">
        <v>0.21130787000000001</v>
      </c>
      <c r="DV225">
        <v>0.21794944999999999</v>
      </c>
      <c r="DW225">
        <v>0.22256829</v>
      </c>
      <c r="DX225">
        <v>0.22482806</v>
      </c>
      <c r="DY225">
        <v>0.22474611999999999</v>
      </c>
      <c r="DZ225">
        <v>0.22251397000000001</v>
      </c>
      <c r="EA225">
        <v>0.21821539000000001</v>
      </c>
      <c r="EB225">
        <v>0.21295898999999999</v>
      </c>
      <c r="EC225">
        <v>0.20764779999999999</v>
      </c>
      <c r="ED225">
        <v>0.20204801999999999</v>
      </c>
      <c r="EE225">
        <v>0.19593316</v>
      </c>
      <c r="EF225">
        <v>0.18957721999999999</v>
      </c>
      <c r="EG225">
        <v>0.18221755000000001</v>
      </c>
      <c r="EH225">
        <v>0.17431979</v>
      </c>
      <c r="EI225">
        <v>0.16574822</v>
      </c>
      <c r="EJ225">
        <v>0.15636103000000001</v>
      </c>
      <c r="EK225">
        <v>0.14564103</v>
      </c>
      <c r="EL225">
        <v>0.13453397</v>
      </c>
      <c r="EM225">
        <v>0.1236124</v>
      </c>
      <c r="EN225">
        <v>0.11305504</v>
      </c>
      <c r="EO225">
        <v>0.10309747</v>
      </c>
      <c r="EP225">
        <v>9.3547791000000005E-2</v>
      </c>
      <c r="EQ225">
        <v>8.4631860000000003E-2</v>
      </c>
      <c r="ER225">
        <v>7.6866820000000002E-2</v>
      </c>
      <c r="ES225">
        <v>7.0126182999999995E-2</v>
      </c>
      <c r="ET225">
        <v>6.4140781999999993E-2</v>
      </c>
      <c r="EU225">
        <v>5.8913822999999997E-2</v>
      </c>
      <c r="EV225">
        <v>5.4456367999999998E-2</v>
      </c>
      <c r="EW225">
        <v>5.0311755E-2</v>
      </c>
      <c r="EX225">
        <v>4.6870012000000003E-2</v>
      </c>
      <c r="EY225">
        <v>4.4120624999999997E-2</v>
      </c>
      <c r="EZ225">
        <v>4.160428E-2</v>
      </c>
      <c r="FA225">
        <v>3.9378929999999999E-2</v>
      </c>
      <c r="FB225">
        <v>3.7554983E-2</v>
      </c>
      <c r="FC225">
        <v>3.6003965999999998E-2</v>
      </c>
      <c r="FD225">
        <v>3.4690537E-2</v>
      </c>
      <c r="FE225">
        <v>3.3608112000000002E-2</v>
      </c>
      <c r="FF225">
        <v>3.2827683000000003E-2</v>
      </c>
      <c r="FG225">
        <v>3.2369122E-2</v>
      </c>
      <c r="FH225">
        <v>3.2132167000000003E-2</v>
      </c>
      <c r="FI225">
        <v>3.2276776E-2</v>
      </c>
      <c r="FJ225">
        <v>3.2925243999999999E-2</v>
      </c>
      <c r="FK225">
        <v>3.3911675000000002E-2</v>
      </c>
      <c r="FL225">
        <v>3.5165120000000001E-2</v>
      </c>
      <c r="FM225">
        <v>3.6849E-2</v>
      </c>
      <c r="FN225">
        <v>3.8820348999999997E-2</v>
      </c>
      <c r="FO225">
        <v>4.1215966999999999E-2</v>
      </c>
      <c r="FP225">
        <v>4.4055518000000002E-2</v>
      </c>
      <c r="FQ225">
        <v>4.6478580999999998E-2</v>
      </c>
      <c r="FR225">
        <v>4.9488977000000003E-2</v>
      </c>
      <c r="FS225">
        <v>5.3233485999999997E-2</v>
      </c>
      <c r="FT225">
        <v>5.7527687000000001E-2</v>
      </c>
      <c r="FU225">
        <v>6.2642895000000004E-2</v>
      </c>
      <c r="FV225">
        <v>6.8332821000000002E-2</v>
      </c>
      <c r="FW225">
        <v>7.4382222999999997E-2</v>
      </c>
      <c r="FX225">
        <v>8.0557219999999999E-2</v>
      </c>
      <c r="FY225">
        <v>8.6638308999999997E-2</v>
      </c>
      <c r="FZ225">
        <v>9.2103846000000003E-2</v>
      </c>
      <c r="GA225">
        <v>9.6727908000000001E-2</v>
      </c>
      <c r="GB225">
        <v>9.9615455000000006E-2</v>
      </c>
      <c r="GC225">
        <v>0.10032310999999999</v>
      </c>
      <c r="GD225">
        <v>0.10031596</v>
      </c>
      <c r="GE225">
        <v>9.9146537000000007E-2</v>
      </c>
      <c r="GF225">
        <v>9.6791959999999996E-2</v>
      </c>
      <c r="GG225">
        <v>9.3757302000000001E-2</v>
      </c>
      <c r="GH225">
        <v>9.0237387000000002E-2</v>
      </c>
      <c r="GI225">
        <v>8.6420096000000002E-2</v>
      </c>
      <c r="GJ225">
        <v>8.2531668000000002E-2</v>
      </c>
      <c r="GK225">
        <v>7.8595512000000006E-2</v>
      </c>
      <c r="GL225">
        <v>7.4611828000000005E-2</v>
      </c>
      <c r="GM225">
        <v>7.0765844999999994E-2</v>
      </c>
      <c r="GN225">
        <v>6.6748566999999995E-2</v>
      </c>
      <c r="GO225">
        <v>6.2846579E-2</v>
      </c>
      <c r="GP225">
        <v>5.9161734000000001E-2</v>
      </c>
      <c r="GQ225">
        <v>5.5293921000000003E-2</v>
      </c>
      <c r="GR225">
        <v>5.1625397000000003E-2</v>
      </c>
      <c r="GS225">
        <v>4.7654967999999999E-2</v>
      </c>
      <c r="GT225">
        <v>4.3364200999999998E-2</v>
      </c>
      <c r="GU225">
        <v>3.8844301999999997E-2</v>
      </c>
      <c r="GV225">
        <v>3.4409314000000003E-2</v>
      </c>
      <c r="GW225">
        <v>3.0050626E-2</v>
      </c>
      <c r="GX225">
        <v>2.5902235999999999E-2</v>
      </c>
      <c r="GY225">
        <v>2.2136703000000001E-2</v>
      </c>
      <c r="GZ225">
        <v>1.8719705E-2</v>
      </c>
      <c r="HA225">
        <v>1.571759E-2</v>
      </c>
      <c r="HB225">
        <v>1.3075016E-2</v>
      </c>
      <c r="HC225">
        <v>1.0732942000000001E-2</v>
      </c>
      <c r="HD225">
        <v>8.8042701000000008E-3</v>
      </c>
      <c r="HE225">
        <v>6.6590564999999997E-3</v>
      </c>
      <c r="HF225">
        <v>4.6761199000000002E-3</v>
      </c>
      <c r="HG225">
        <v>3.0311688000000002E-3</v>
      </c>
      <c r="HH225">
        <v>1.7524747E-3</v>
      </c>
      <c r="HI225">
        <v>8.6600939000000001E-4</v>
      </c>
      <c r="HJ225">
        <v>3.1851915999999997E-4</v>
      </c>
      <c r="HK225">
        <v>3.5438579000000002E-4</v>
      </c>
      <c r="HL225">
        <v>8.2509108999999998E-4</v>
      </c>
      <c r="HM225">
        <v>1.949685E-3</v>
      </c>
      <c r="HN225">
        <v>3.4642431000000001E-3</v>
      </c>
      <c r="HO225">
        <v>5.1920120999999998E-3</v>
      </c>
      <c r="HP225">
        <v>7.0213437999999996E-3</v>
      </c>
      <c r="HQ225">
        <v>8.7556513000000002E-3</v>
      </c>
      <c r="HR225">
        <v>1.0285492E-2</v>
      </c>
      <c r="HS225">
        <v>1.1697315E-2</v>
      </c>
      <c r="HT225">
        <v>1.2944979000000001E-2</v>
      </c>
      <c r="HU225">
        <v>1.3952773E-2</v>
      </c>
      <c r="HV225">
        <v>1.4723979E-2</v>
      </c>
      <c r="HW225">
        <v>1.5478331E-2</v>
      </c>
      <c r="HX225">
        <v>1.6124257999999999E-2</v>
      </c>
      <c r="HY225">
        <v>1.6527671000000001E-2</v>
      </c>
      <c r="HZ225">
        <v>1.6597503999999999E-2</v>
      </c>
      <c r="IA225">
        <v>1.6306838000000001E-2</v>
      </c>
      <c r="IB225">
        <v>1.5714133000000002E-2</v>
      </c>
      <c r="IC225">
        <v>1.477506E-2</v>
      </c>
      <c r="ID225">
        <v>1.359575E-2</v>
      </c>
      <c r="IE225">
        <v>1.2404917999999999E-2</v>
      </c>
      <c r="IF225">
        <v>1.1184387E-2</v>
      </c>
      <c r="IG225">
        <v>9.9324089999999997E-3</v>
      </c>
      <c r="IH225">
        <v>8.7297130000000001E-3</v>
      </c>
      <c r="II225">
        <v>7.6303682000000003E-3</v>
      </c>
      <c r="IJ225">
        <v>6.7628211999999997E-3</v>
      </c>
      <c r="IK225">
        <v>6.1683956999999999E-3</v>
      </c>
      <c r="IL225">
        <v>5.8899727000000001E-3</v>
      </c>
      <c r="IM225">
        <v>6.002584E-3</v>
      </c>
      <c r="IN225">
        <v>6.4900028999999998E-3</v>
      </c>
      <c r="IO225">
        <v>7.1896290999999999E-3</v>
      </c>
      <c r="IP225">
        <v>8.0152274999999995E-3</v>
      </c>
      <c r="IQ225">
        <v>8.9023476000000008E-3</v>
      </c>
      <c r="IR225">
        <v>9.7771770999999993E-3</v>
      </c>
      <c r="IS225">
        <v>1.0581144000000001E-2</v>
      </c>
      <c r="IT225">
        <v>1.1352456E-2</v>
      </c>
      <c r="IU225">
        <v>1.2082644999999999E-2</v>
      </c>
      <c r="IV225">
        <v>1.2812674E-2</v>
      </c>
      <c r="IW225">
        <v>1.3494743999999999E-2</v>
      </c>
      <c r="IX225">
        <v>1.4146791000000001E-2</v>
      </c>
      <c r="IY225">
        <v>1.4766209000000001E-2</v>
      </c>
      <c r="IZ225">
        <v>1.5291328999999999E-2</v>
      </c>
      <c r="JA225">
        <v>1.5667160999999999E-2</v>
      </c>
      <c r="JB225">
        <v>1.5910529E-2</v>
      </c>
      <c r="JC225">
        <v>1.6010085E-2</v>
      </c>
      <c r="JD225">
        <v>1.5965203000000001E-2</v>
      </c>
      <c r="JE225">
        <v>1.5752026999999998E-2</v>
      </c>
      <c r="JF225">
        <v>1.5406013E-2</v>
      </c>
      <c r="JG225">
        <v>1.4891078E-2</v>
      </c>
      <c r="JH225">
        <v>1.4207076000000001E-2</v>
      </c>
      <c r="JI225">
        <v>1.3355117E-2</v>
      </c>
      <c r="JJ225">
        <v>1.2325347E-2</v>
      </c>
      <c r="JK225">
        <v>1.1141899E-2</v>
      </c>
      <c r="JL225">
        <v>9.9317767000000005E-3</v>
      </c>
      <c r="JM225">
        <v>8.7360375999999997E-3</v>
      </c>
      <c r="JN225">
        <v>7.6016844000000002E-3</v>
      </c>
      <c r="JO225">
        <v>6.5164422E-3</v>
      </c>
      <c r="JP225">
        <v>5.4769353000000002E-3</v>
      </c>
      <c r="JQ225">
        <v>4.4718696999999996E-3</v>
      </c>
      <c r="JR225">
        <v>3.5394442000000002E-3</v>
      </c>
      <c r="JS225">
        <v>2.6816196999999999E-3</v>
      </c>
      <c r="JT225">
        <v>1.9304687000000001E-3</v>
      </c>
      <c r="JU225">
        <v>1.2807604000000001E-3</v>
      </c>
      <c r="JV225">
        <v>7.5895635999999995E-4</v>
      </c>
      <c r="JW225">
        <v>4.2641567000000001E-4</v>
      </c>
      <c r="JX225">
        <v>3.4503172999999999E-4</v>
      </c>
      <c r="JY225">
        <v>3.4437421999999998E-4</v>
      </c>
      <c r="JZ225">
        <v>3.3562243000000001E-4</v>
      </c>
      <c r="KA225">
        <v>4.0134197000000002E-4</v>
      </c>
      <c r="KB225">
        <v>5.9668347000000005E-4</v>
      </c>
      <c r="KC225">
        <v>8.6675491000000001E-4</v>
      </c>
      <c r="KD225">
        <v>1.1849002999999999E-3</v>
      </c>
      <c r="KE225">
        <v>1.4893555999999999E-3</v>
      </c>
      <c r="KF225">
        <v>1.7530388E-3</v>
      </c>
      <c r="KG225">
        <v>1.9250026999999999E-3</v>
      </c>
      <c r="KH225">
        <v>2.0031153999999999E-3</v>
      </c>
      <c r="KI225">
        <v>1.9771239999999998E-3</v>
      </c>
      <c r="KJ225">
        <v>1.8876911E-3</v>
      </c>
      <c r="KK225">
        <v>1.7620336000000001E-3</v>
      </c>
      <c r="KL225">
        <v>1.6620606999999999E-3</v>
      </c>
      <c r="KM225">
        <v>1.6218892999999999E-3</v>
      </c>
      <c r="KN225">
        <v>1.6776918999999999E-3</v>
      </c>
      <c r="KO225">
        <v>1.7936816000000001E-3</v>
      </c>
      <c r="KP225">
        <v>1.9610676000000001E-3</v>
      </c>
      <c r="KQ225">
        <v>2.1380077000000002E-3</v>
      </c>
      <c r="KR225">
        <v>2.3142390000000001E-3</v>
      </c>
      <c r="KS225">
        <v>2.4563003999999999E-3</v>
      </c>
      <c r="KT225">
        <v>2.5671129000000002E-3</v>
      </c>
      <c r="KU225">
        <v>2.6314554000000001E-3</v>
      </c>
      <c r="KV225">
        <v>2.6659282999999998E-3</v>
      </c>
      <c r="KW225">
        <v>2.6661904999999999E-3</v>
      </c>
      <c r="KX225">
        <v>2.6636861999999998E-3</v>
      </c>
      <c r="KY225">
        <v>2.6533405999999999E-3</v>
      </c>
      <c r="KZ225">
        <v>2.6476688E-3</v>
      </c>
      <c r="LA225">
        <v>2.6325479000000001E-3</v>
      </c>
      <c r="LB225">
        <v>2.6198297E-3</v>
      </c>
      <c r="LC225">
        <v>2.6009202000000001E-3</v>
      </c>
      <c r="LD225">
        <v>2.5995813999999998E-3</v>
      </c>
      <c r="LE225">
        <v>2.6169819999999999E-3</v>
      </c>
      <c r="LF225">
        <v>2.6759051000000002E-3</v>
      </c>
      <c r="LG225">
        <v>2.7679584000000002E-3</v>
      </c>
      <c r="LH225">
        <v>2.9052663999999998E-3</v>
      </c>
      <c r="LI225">
        <v>3.0757806E-3</v>
      </c>
      <c r="LJ225">
        <v>3.2955937000000001E-3</v>
      </c>
      <c r="LK225">
        <v>3.5581597999999998E-3</v>
      </c>
      <c r="LL225">
        <v>3.8823585E-3</v>
      </c>
      <c r="LM225">
        <v>4.2652688000000003E-3</v>
      </c>
      <c r="LN225">
        <v>4.7363186999999996E-3</v>
      </c>
      <c r="LO225">
        <v>5.2998437999999997E-3</v>
      </c>
      <c r="LP225">
        <v>5.9849457E-3</v>
      </c>
      <c r="LQ225">
        <v>6.7988722999999997E-3</v>
      </c>
      <c r="LR225">
        <v>7.7575020999999999E-3</v>
      </c>
      <c r="LS225">
        <v>8.8424720000000005E-3</v>
      </c>
      <c r="LT225">
        <v>1.0056468000000001E-2</v>
      </c>
      <c r="LU225">
        <v>1.1372518999999999E-2</v>
      </c>
      <c r="LV225">
        <v>1.2785193E-2</v>
      </c>
      <c r="LW225">
        <v>1.4259600000000001E-2</v>
      </c>
      <c r="LX225">
        <v>1.5778538000000002E-2</v>
      </c>
      <c r="LY225">
        <v>1.7296520999999999E-2</v>
      </c>
      <c r="LZ225">
        <v>1.8795393000000001E-2</v>
      </c>
      <c r="MA225">
        <v>2.0228697E-2</v>
      </c>
      <c r="MB225">
        <v>2.1577586999999999E-2</v>
      </c>
      <c r="MC225">
        <v>2.2793411999999999E-2</v>
      </c>
      <c r="MD225">
        <v>2.3845565999999999E-2</v>
      </c>
      <c r="ME225">
        <v>2.4684548000000001E-2</v>
      </c>
      <c r="MF225">
        <v>2.5301619000000001E-2</v>
      </c>
      <c r="MG225">
        <v>2.5672980000000001E-2</v>
      </c>
      <c r="MH225">
        <v>2.5812760000000001E-2</v>
      </c>
      <c r="MI225">
        <v>2.5717435E-2</v>
      </c>
      <c r="MJ225">
        <v>2.5418432000000001E-2</v>
      </c>
      <c r="MK225">
        <v>2.4927287999999999E-2</v>
      </c>
      <c r="ML225">
        <v>2.4280026999999999E-2</v>
      </c>
      <c r="MM225">
        <v>2.3479046E-2</v>
      </c>
      <c r="MN225">
        <v>2.2547027000000001E-2</v>
      </c>
      <c r="MO225">
        <v>2.1474753999999999E-2</v>
      </c>
      <c r="MP225">
        <v>2.0279294E-2</v>
      </c>
      <c r="MQ225">
        <v>1.8960474000000001E-2</v>
      </c>
      <c r="MR225">
        <v>1.7550983999999999E-2</v>
      </c>
      <c r="MS225">
        <v>1.6060616999999999E-2</v>
      </c>
      <c r="MT225">
        <v>1.4520302000000001E-2</v>
      </c>
      <c r="MU225">
        <v>1.2940553E-2</v>
      </c>
      <c r="MV225">
        <v>1.1358823000000001E-2</v>
      </c>
      <c r="MW225">
        <v>9.7911888999999992E-3</v>
      </c>
      <c r="MX225">
        <v>8.2717277000000002E-3</v>
      </c>
      <c r="MY225">
        <v>6.8115965000000002E-3</v>
      </c>
      <c r="MZ225">
        <v>5.4456931999999998E-3</v>
      </c>
      <c r="NA225">
        <v>4.1907369000000003E-3</v>
      </c>
      <c r="NB225">
        <v>3.0836724000000001E-3</v>
      </c>
      <c r="NC225">
        <v>2.1398391000000002E-3</v>
      </c>
      <c r="ND225">
        <v>1.3891951E-3</v>
      </c>
      <c r="NE225">
        <v>8.3742029E-4</v>
      </c>
      <c r="NF225">
        <v>5.0393631999999999E-4</v>
      </c>
      <c r="NG225">
        <v>3.9415775E-4</v>
      </c>
      <c r="NH225">
        <v>3.2362481999999998E-4</v>
      </c>
      <c r="NI225">
        <v>2.5331894999999999E-4</v>
      </c>
      <c r="NJ225">
        <v>4.6100948E-4</v>
      </c>
      <c r="NK225">
        <v>9.1503345000000004E-4</v>
      </c>
      <c r="NL225">
        <v>1.5765461000000001E-3</v>
      </c>
      <c r="NM225">
        <v>2.3770054999999999E-3</v>
      </c>
      <c r="NN225">
        <v>3.2658111E-3</v>
      </c>
      <c r="NO225">
        <v>4.1845436E-3</v>
      </c>
      <c r="NP225">
        <v>5.1052835999999997E-3</v>
      </c>
      <c r="NQ225">
        <v>5.9972801000000003E-3</v>
      </c>
      <c r="NR225">
        <v>6.8594770999999997E-3</v>
      </c>
      <c r="NS225">
        <v>7.6863836E-3</v>
      </c>
      <c r="NT225">
        <v>8.4937503999999997E-3</v>
      </c>
      <c r="NU225">
        <v>9.2712388999999992E-3</v>
      </c>
      <c r="NV225">
        <v>9.9998404999999992E-3</v>
      </c>
      <c r="NW225">
        <v>1.0619346E-2</v>
      </c>
      <c r="NX225">
        <v>1.1089154E-2</v>
      </c>
      <c r="NY225">
        <v>1.1374324E-2</v>
      </c>
      <c r="NZ225">
        <v>1.1495399E-2</v>
      </c>
      <c r="OA225">
        <v>1.1490172999999999E-2</v>
      </c>
      <c r="OB225">
        <v>1.1440453E-2</v>
      </c>
      <c r="OC225">
        <v>1.1424617E-2</v>
      </c>
      <c r="OD225">
        <v>1.1548177E-2</v>
      </c>
      <c r="OE225">
        <v>1.1889077E-2</v>
      </c>
      <c r="OF225">
        <v>1.2516265E-2</v>
      </c>
      <c r="OG225">
        <v>1.3431324999999999E-2</v>
      </c>
      <c r="OH225">
        <v>1.4612277E-2</v>
      </c>
      <c r="OI225">
        <v>1.5980707E-2</v>
      </c>
      <c r="OJ225">
        <v>1.74652E-2</v>
      </c>
      <c r="OK225">
        <v>1.8972871999999998E-2</v>
      </c>
      <c r="OL225">
        <v>2.0446314E-2</v>
      </c>
      <c r="OM225">
        <v>2.1822171000000001E-2</v>
      </c>
      <c r="ON225">
        <v>2.3075302999999998E-2</v>
      </c>
      <c r="OO225">
        <v>2.4171972999999999E-2</v>
      </c>
      <c r="OP225">
        <v>2.5125265000000001E-2</v>
      </c>
      <c r="OQ225">
        <v>2.5944641000000001E-2</v>
      </c>
      <c r="OR225">
        <v>2.6680690999999999E-2</v>
      </c>
      <c r="OS225">
        <v>2.7359547000000001E-2</v>
      </c>
      <c r="OT225">
        <v>2.8030111999999999E-2</v>
      </c>
      <c r="OU225">
        <v>2.8700342E-2</v>
      </c>
      <c r="OV225">
        <v>2.9403579999999999E-2</v>
      </c>
      <c r="OW225">
        <v>3.0143772999999999E-2</v>
      </c>
      <c r="OX225">
        <v>3.0949555E-2</v>
      </c>
      <c r="OY225">
        <v>3.1821948000000003E-2</v>
      </c>
      <c r="OZ225">
        <v>3.2808381999999997E-2</v>
      </c>
      <c r="PA225">
        <v>3.3931699000000003E-2</v>
      </c>
      <c r="PB225">
        <v>3.5243053000000003E-2</v>
      </c>
      <c r="PC225">
        <v>3.6736745000000001E-2</v>
      </c>
      <c r="PD225">
        <v>3.8410116000000001E-2</v>
      </c>
      <c r="PE225">
        <v>4.0182382000000003E-2</v>
      </c>
      <c r="PF225">
        <v>4.1960299E-2</v>
      </c>
      <c r="PG225">
        <v>4.3580531999999998E-2</v>
      </c>
      <c r="PH225">
        <v>4.4917360000000003E-2</v>
      </c>
      <c r="PI225">
        <v>4.5836885000000001E-2</v>
      </c>
      <c r="PJ225">
        <v>4.6301286999999997E-2</v>
      </c>
      <c r="PK225">
        <v>4.6314642000000003E-2</v>
      </c>
      <c r="PL225">
        <v>4.5992224999999998E-2</v>
      </c>
      <c r="PM225">
        <v>4.5448571E-2</v>
      </c>
      <c r="PN225">
        <v>4.4839590999999998E-2</v>
      </c>
      <c r="PO225">
        <v>4.426223E-2</v>
      </c>
      <c r="PP225">
        <v>4.3824612999999998E-2</v>
      </c>
      <c r="PQ225">
        <v>4.3548372000000002E-2</v>
      </c>
      <c r="PR225">
        <v>4.3442816000000002E-2</v>
      </c>
      <c r="PS225">
        <v>4.3440089000000001E-2</v>
      </c>
      <c r="PT225">
        <v>4.3492894999999997E-2</v>
      </c>
      <c r="PU225">
        <v>4.3513704E-2</v>
      </c>
      <c r="PV225">
        <v>4.3474972000000001E-2</v>
      </c>
      <c r="PW225">
        <v>4.3328672999999998E-2</v>
      </c>
      <c r="PX225">
        <v>4.3079618E-2</v>
      </c>
      <c r="PY225">
        <v>4.2707297999999998E-2</v>
      </c>
      <c r="PZ225">
        <v>4.2232841E-2</v>
      </c>
      <c r="QA225">
        <v>4.1645150999999998E-2</v>
      </c>
      <c r="QB225">
        <v>4.0966879999999997E-2</v>
      </c>
      <c r="QC225">
        <v>4.0177088E-2</v>
      </c>
      <c r="QD225">
        <v>3.9289723999999998E-2</v>
      </c>
      <c r="QE225">
        <v>3.8295228000000001E-2</v>
      </c>
      <c r="QF225">
        <v>3.7217144000000001E-2</v>
      </c>
      <c r="QG225">
        <v>3.6044913999999997E-2</v>
      </c>
      <c r="QH225">
        <v>3.4802616000000001E-2</v>
      </c>
      <c r="QI225">
        <v>3.3490556999999997E-2</v>
      </c>
      <c r="QJ225">
        <v>3.2136249999999998E-2</v>
      </c>
      <c r="QK225">
        <v>3.0730255000000001E-2</v>
      </c>
      <c r="QL225">
        <v>2.9269150000000001E-2</v>
      </c>
      <c r="QM225">
        <v>2.7710574000000002E-2</v>
      </c>
      <c r="QN225">
        <v>2.6027082999999999E-2</v>
      </c>
      <c r="QO225">
        <v>2.4174770000000002E-2</v>
      </c>
      <c r="QP225">
        <v>2.2149874E-2</v>
      </c>
      <c r="QQ225">
        <v>1.9956224000000002E-2</v>
      </c>
      <c r="QR225">
        <v>1.7633251999999999E-2</v>
      </c>
      <c r="QS225">
        <v>1.5237145000000001E-2</v>
      </c>
      <c r="QT225">
        <v>1.2869324999999999E-2</v>
      </c>
      <c r="QU225">
        <v>1.0633442999999999E-2</v>
      </c>
      <c r="QV225">
        <v>8.6421993999999999E-3</v>
      </c>
      <c r="QW225">
        <v>6.9767609000000001E-3</v>
      </c>
      <c r="QX225">
        <v>5.6899213000000002E-3</v>
      </c>
      <c r="QY225">
        <v>4.7805291E-3</v>
      </c>
      <c r="QZ225">
        <v>4.2100897999999996E-3</v>
      </c>
      <c r="RA225">
        <v>3.8955600000000002E-3</v>
      </c>
      <c r="RB225">
        <v>3.7311148000000001E-3</v>
      </c>
      <c r="RC225">
        <v>3.6035824999999999E-3</v>
      </c>
      <c r="RD225">
        <v>3.4230947E-3</v>
      </c>
      <c r="RE225">
        <v>3.1417552E-3</v>
      </c>
      <c r="RF225">
        <v>2.7494475000000001E-3</v>
      </c>
      <c r="RG225">
        <v>2.2626144000000002E-3</v>
      </c>
      <c r="RH225">
        <v>1.7254842000000001E-3</v>
      </c>
      <c r="RI225">
        <v>1.201772E-3</v>
      </c>
      <c r="RJ225">
        <v>7.5938803000000004E-4</v>
      </c>
      <c r="RK225">
        <v>4.6204744000000002E-4</v>
      </c>
      <c r="RL225">
        <v>3.5438579000000002E-4</v>
      </c>
      <c r="RM225">
        <v>3.3847815999999998E-4</v>
      </c>
      <c r="RN225">
        <v>5.0194218000000005E-4</v>
      </c>
      <c r="RO225">
        <v>7.9430994999999999E-4</v>
      </c>
      <c r="RP225">
        <v>1.1424291E-3</v>
      </c>
      <c r="RQ225">
        <v>1.4709675000000001E-3</v>
      </c>
      <c r="RR225">
        <v>1.7087809999999999E-3</v>
      </c>
      <c r="RS225">
        <v>1.8115054000000001E-3</v>
      </c>
      <c r="RT225">
        <v>1.7614111999999999E-3</v>
      </c>
      <c r="RU225">
        <v>1.5789573999999999E-3</v>
      </c>
      <c r="RV225">
        <v>1.3033049E-3</v>
      </c>
      <c r="RW225">
        <v>9.9866127000000009E-4</v>
      </c>
      <c r="RX225">
        <v>7.2519341000000005E-4</v>
      </c>
      <c r="RY225">
        <v>5.3590053000000001E-4</v>
      </c>
      <c r="RZ225">
        <v>4.5762397000000002E-4</v>
      </c>
      <c r="SA225">
        <v>2.9167081999999998E-4</v>
      </c>
      <c r="SB225">
        <v>1.1132099E-4</v>
      </c>
      <c r="SC225" s="9">
        <v>4.7306065000000002E-5</v>
      </c>
      <c r="SD225" s="9">
        <v>7.8008662999999996E-5</v>
      </c>
      <c r="SE225">
        <v>1.8356678E-4</v>
      </c>
      <c r="SF225">
        <v>3.3305398999999999E-4</v>
      </c>
      <c r="SG225">
        <v>5.0992455E-4</v>
      </c>
      <c r="SH225">
        <v>6.9821049999999995E-4</v>
      </c>
      <c r="SI225">
        <v>9.0612237999999998E-4</v>
      </c>
      <c r="SJ225">
        <v>1.1367770000000001E-3</v>
      </c>
      <c r="SK225">
        <v>1.3941767E-3</v>
      </c>
      <c r="SL225">
        <v>1.6723672E-3</v>
      </c>
      <c r="SM225">
        <v>1.9749074999999999E-3</v>
      </c>
      <c r="SN225">
        <v>2.2835115E-3</v>
      </c>
      <c r="SO225">
        <v>2.5711168999999999E-3</v>
      </c>
      <c r="SP225">
        <v>2.7842342000000001E-3</v>
      </c>
      <c r="SQ225">
        <v>2.8766820000000002E-3</v>
      </c>
      <c r="SR225">
        <v>2.8068378999999998E-3</v>
      </c>
      <c r="SS225">
        <v>2.5764334000000001E-3</v>
      </c>
      <c r="ST225">
        <v>2.2067297E-3</v>
      </c>
      <c r="SU225">
        <v>1.7556646999999999E-3</v>
      </c>
      <c r="SV225">
        <v>1.2848930000000001E-3</v>
      </c>
      <c r="SW225">
        <v>8.6563983000000001E-4</v>
      </c>
      <c r="SX225">
        <v>5.4553477000000004E-4</v>
      </c>
      <c r="SY225">
        <v>3.6081192000000001E-4</v>
      </c>
      <c r="SZ225">
        <v>3.0240044000000001E-4</v>
      </c>
      <c r="TA225">
        <v>3.5438579000000002E-4</v>
      </c>
    </row>
    <row r="226" spans="1:521" x14ac:dyDescent="0.25">
      <c r="A226" s="3" t="s">
        <v>49</v>
      </c>
      <c r="B226" s="3">
        <v>35</v>
      </c>
      <c r="C226" s="4">
        <f t="shared" si="7"/>
        <v>221</v>
      </c>
      <c r="D226" s="4">
        <v>332256</v>
      </c>
      <c r="F226" s="3" t="s">
        <v>48</v>
      </c>
      <c r="K226" s="3" t="s">
        <v>48</v>
      </c>
      <c r="P226" s="3" t="s">
        <v>48</v>
      </c>
      <c r="W226" s="3" t="s">
        <v>48</v>
      </c>
      <c r="Y226" s="3" t="s">
        <v>48</v>
      </c>
      <c r="AA226" s="3" t="s">
        <v>48</v>
      </c>
      <c r="AH226" s="3" t="s">
        <v>48</v>
      </c>
      <c r="AI226" s="3" t="s">
        <v>48</v>
      </c>
      <c r="AO226" s="3" t="s">
        <v>48</v>
      </c>
      <c r="BA226">
        <v>9.4314088000000003E-4</v>
      </c>
      <c r="BB226">
        <v>8.2708586999999997E-4</v>
      </c>
      <c r="BC226">
        <v>7.2630959999999995E-4</v>
      </c>
      <c r="BD226">
        <v>6.3441012999999999E-4</v>
      </c>
      <c r="BE226">
        <v>5.7249470000000002E-4</v>
      </c>
      <c r="BF226">
        <v>5.0976546000000003E-4</v>
      </c>
      <c r="BG226">
        <v>4.6808258E-4</v>
      </c>
      <c r="BH226">
        <v>4.3339049000000002E-4</v>
      </c>
      <c r="BI226">
        <v>4.2341649999999998E-4</v>
      </c>
      <c r="BJ226">
        <v>3.9762058000000002E-4</v>
      </c>
      <c r="BK226">
        <v>3.8848430000000002E-4</v>
      </c>
      <c r="BL226">
        <v>3.8347686999999999E-4</v>
      </c>
      <c r="BM226">
        <v>4.1502527999999998E-4</v>
      </c>
      <c r="BN226">
        <v>4.6808258E-4</v>
      </c>
      <c r="BO226">
        <v>3.4458064999999999E-4</v>
      </c>
      <c r="BP226">
        <v>2.2381327000000001E-4</v>
      </c>
      <c r="BQ226">
        <v>1.6912616E-4</v>
      </c>
      <c r="BR226">
        <v>1.4116258999999999E-4</v>
      </c>
      <c r="BS226">
        <v>1.9590043999999999E-4</v>
      </c>
      <c r="BT226">
        <v>3.1026140999999998E-4</v>
      </c>
      <c r="BU226">
        <v>4.6808258E-4</v>
      </c>
      <c r="BV226">
        <v>5.4858642000000005E-4</v>
      </c>
      <c r="BW226">
        <v>8.8320689999999997E-4</v>
      </c>
      <c r="BX226">
        <v>1.5315163E-3</v>
      </c>
      <c r="BY226">
        <v>2.5087557999999999E-3</v>
      </c>
      <c r="BZ226">
        <v>3.7604470000000001E-3</v>
      </c>
      <c r="CA226">
        <v>5.2200257999999999E-3</v>
      </c>
      <c r="CB226">
        <v>6.7796619000000001E-3</v>
      </c>
      <c r="CC226">
        <v>8.3920881000000003E-3</v>
      </c>
      <c r="CD226">
        <v>9.8223350999999993E-3</v>
      </c>
      <c r="CE226">
        <v>1.1044194E-2</v>
      </c>
      <c r="CF226">
        <v>1.1986449999999999E-2</v>
      </c>
      <c r="CG226">
        <v>1.2563493E-2</v>
      </c>
      <c r="CH226">
        <v>1.2819315E-2</v>
      </c>
      <c r="CI226">
        <v>1.2901816E-2</v>
      </c>
      <c r="CJ226">
        <v>1.2893948000000001E-2</v>
      </c>
      <c r="CK226">
        <v>1.2942766E-2</v>
      </c>
      <c r="CL226">
        <v>1.3066453E-2</v>
      </c>
      <c r="CM226">
        <v>1.3290234E-2</v>
      </c>
      <c r="CN226">
        <v>1.3786919999999999E-2</v>
      </c>
      <c r="CO226">
        <v>1.4642178E-2</v>
      </c>
      <c r="CP226">
        <v>1.5759954E-2</v>
      </c>
      <c r="CQ226">
        <v>1.7146623E-2</v>
      </c>
      <c r="CR226">
        <v>1.8704016E-2</v>
      </c>
      <c r="CS226">
        <v>2.0300624999999999E-2</v>
      </c>
      <c r="CT226">
        <v>2.2054595999999999E-2</v>
      </c>
      <c r="CU226">
        <v>2.3921504999999999E-2</v>
      </c>
      <c r="CV226">
        <v>2.5574757E-2</v>
      </c>
      <c r="CW226">
        <v>2.7722223000000001E-2</v>
      </c>
      <c r="CX226">
        <v>2.9946147999999999E-2</v>
      </c>
      <c r="CY226">
        <v>3.2881696000000002E-2</v>
      </c>
      <c r="CZ226">
        <v>3.6859568000000002E-2</v>
      </c>
      <c r="DA226">
        <v>4.1605830000000003E-2</v>
      </c>
      <c r="DB226">
        <v>4.7160733000000003E-2</v>
      </c>
      <c r="DC226">
        <v>5.3628843000000002E-2</v>
      </c>
      <c r="DD226">
        <v>6.0063217000000002E-2</v>
      </c>
      <c r="DE226">
        <v>6.7080945000000003E-2</v>
      </c>
      <c r="DF226">
        <v>7.4807383000000005E-2</v>
      </c>
      <c r="DG226">
        <v>8.2831241E-2</v>
      </c>
      <c r="DH226">
        <v>9.0796015999999993E-2</v>
      </c>
      <c r="DI226">
        <v>9.8806769000000003E-2</v>
      </c>
      <c r="DJ226">
        <v>0.10689814</v>
      </c>
      <c r="DK226">
        <v>0.11533026</v>
      </c>
      <c r="DL226">
        <v>0.12355284</v>
      </c>
      <c r="DM226">
        <v>0.13200463000000001</v>
      </c>
      <c r="DN226">
        <v>0.1409649</v>
      </c>
      <c r="DO226">
        <v>0.14985298</v>
      </c>
      <c r="DP226">
        <v>0.15847043999999999</v>
      </c>
      <c r="DQ226">
        <v>0.16811508999999999</v>
      </c>
      <c r="DR226">
        <v>0.17841220999999999</v>
      </c>
      <c r="DS226">
        <v>0.18885209</v>
      </c>
      <c r="DT226">
        <v>0.19914602000000001</v>
      </c>
      <c r="DU226">
        <v>0.20769238000000001</v>
      </c>
      <c r="DV226">
        <v>0.21484447000000001</v>
      </c>
      <c r="DW226">
        <v>0.22000455999999999</v>
      </c>
      <c r="DX226">
        <v>0.22283791999999999</v>
      </c>
      <c r="DY226">
        <v>0.22353627000000001</v>
      </c>
      <c r="DZ226">
        <v>0.22219338</v>
      </c>
      <c r="EA226">
        <v>0.21882071</v>
      </c>
      <c r="EB226">
        <v>0.21450357</v>
      </c>
      <c r="EC226">
        <v>0.21015441000000001</v>
      </c>
      <c r="ED226">
        <v>0.20538855</v>
      </c>
      <c r="EE226">
        <v>0.19996251000000001</v>
      </c>
      <c r="EF226">
        <v>0.19414793999999999</v>
      </c>
      <c r="EG226">
        <v>0.18729369000000001</v>
      </c>
      <c r="EH226">
        <v>0.17984027</v>
      </c>
      <c r="EI226">
        <v>0.17162285999999999</v>
      </c>
      <c r="EJ226">
        <v>0.1625412</v>
      </c>
      <c r="EK226">
        <v>0.15209742000000001</v>
      </c>
      <c r="EL226">
        <v>0.14124621000000001</v>
      </c>
      <c r="EM226">
        <v>0.13062303</v>
      </c>
      <c r="EN226">
        <v>0.12038027</v>
      </c>
      <c r="EO226">
        <v>0.11073498</v>
      </c>
      <c r="EP226">
        <v>0.10144431</v>
      </c>
      <c r="EQ226">
        <v>9.2771091E-2</v>
      </c>
      <c r="ER226">
        <v>8.5216738E-2</v>
      </c>
      <c r="ES226">
        <v>7.8663126E-2</v>
      </c>
      <c r="ET226">
        <v>7.2817132000000007E-2</v>
      </c>
      <c r="EU226">
        <v>6.767948E-2</v>
      </c>
      <c r="EV226">
        <v>6.3255347000000003E-2</v>
      </c>
      <c r="EW226">
        <v>5.9043612000000002E-2</v>
      </c>
      <c r="EX226">
        <v>5.5489245999999999E-2</v>
      </c>
      <c r="EY226">
        <v>5.2608490000000001E-2</v>
      </c>
      <c r="EZ226">
        <v>4.9891721E-2</v>
      </c>
      <c r="FA226">
        <v>4.7414630999999999E-2</v>
      </c>
      <c r="FB226">
        <v>4.5326244000000002E-2</v>
      </c>
      <c r="FC226">
        <v>4.3514128999999999E-2</v>
      </c>
      <c r="FD226">
        <v>4.1952710999999997E-2</v>
      </c>
      <c r="FE226">
        <v>4.0658761000000002E-2</v>
      </c>
      <c r="FF226">
        <v>3.9726984E-2</v>
      </c>
      <c r="FG226">
        <v>3.9173588000000002E-2</v>
      </c>
      <c r="FH226">
        <v>3.8890589000000003E-2</v>
      </c>
      <c r="FI226">
        <v>3.9071355000000002E-2</v>
      </c>
      <c r="FJ226">
        <v>3.9833158E-2</v>
      </c>
      <c r="FK226">
        <v>4.0988699000000003E-2</v>
      </c>
      <c r="FL226">
        <v>4.2450572999999998E-2</v>
      </c>
      <c r="FM226">
        <v>4.4370952999999998E-2</v>
      </c>
      <c r="FN226">
        <v>4.6573792000000003E-2</v>
      </c>
      <c r="FO226">
        <v>4.9159195000000003E-2</v>
      </c>
      <c r="FP226">
        <v>5.2134464999999998E-2</v>
      </c>
      <c r="FQ226">
        <v>5.4685798000000001E-2</v>
      </c>
      <c r="FR226">
        <v>5.7707276000000002E-2</v>
      </c>
      <c r="FS226">
        <v>6.1302096E-2</v>
      </c>
      <c r="FT226">
        <v>6.5285838999999998E-2</v>
      </c>
      <c r="FU226">
        <v>6.9965623000000005E-2</v>
      </c>
      <c r="FV226">
        <v>7.5101465000000006E-2</v>
      </c>
      <c r="FW226">
        <v>8.0484270999999996E-2</v>
      </c>
      <c r="FX226">
        <v>8.5958689000000005E-2</v>
      </c>
      <c r="FY226">
        <v>9.1347724000000005E-2</v>
      </c>
      <c r="FZ226">
        <v>9.6113301999999998E-2</v>
      </c>
      <c r="GA226">
        <v>0.10002235</v>
      </c>
      <c r="GB226">
        <v>0.10224598999999999</v>
      </c>
      <c r="GC226">
        <v>0.10241159</v>
      </c>
      <c r="GD226">
        <v>0.10193326</v>
      </c>
      <c r="GE226">
        <v>0.10033437000000001</v>
      </c>
      <c r="GF226">
        <v>9.7604684999999997E-2</v>
      </c>
      <c r="GG226">
        <v>9.4283484000000001E-2</v>
      </c>
      <c r="GH226">
        <v>9.0564482000000002E-2</v>
      </c>
      <c r="GI226">
        <v>8.6576170999999993E-2</v>
      </c>
      <c r="GJ226">
        <v>8.2601912E-2</v>
      </c>
      <c r="GK226">
        <v>7.8590839999999995E-2</v>
      </c>
      <c r="GL226">
        <v>7.4518949000000001E-2</v>
      </c>
      <c r="GM226">
        <v>7.0574336000000001E-2</v>
      </c>
      <c r="GN226">
        <v>6.6432260000000007E-2</v>
      </c>
      <c r="GO226">
        <v>6.2426983999999998E-2</v>
      </c>
      <c r="GP226">
        <v>5.8706831000000001E-2</v>
      </c>
      <c r="GQ226">
        <v>5.4811776E-2</v>
      </c>
      <c r="GR226">
        <v>5.1188211999999997E-2</v>
      </c>
      <c r="GS226">
        <v>4.7261405999999999E-2</v>
      </c>
      <c r="GT226">
        <v>4.3057564999999999E-2</v>
      </c>
      <c r="GU226">
        <v>3.8620632000000002E-2</v>
      </c>
      <c r="GV226">
        <v>3.4307393999999998E-2</v>
      </c>
      <c r="GW226">
        <v>3.0057525000000002E-2</v>
      </c>
      <c r="GX226">
        <v>2.6035234000000001E-2</v>
      </c>
      <c r="GY226">
        <v>2.2401033000000001E-2</v>
      </c>
      <c r="GZ226">
        <v>1.9093852000000001E-2</v>
      </c>
      <c r="HA226">
        <v>1.6224621000000002E-2</v>
      </c>
      <c r="HB226">
        <v>1.3718541000000001E-2</v>
      </c>
      <c r="HC226">
        <v>1.1484827E-2</v>
      </c>
      <c r="HD226">
        <v>9.6249813E-3</v>
      </c>
      <c r="HE226">
        <v>7.4386582999999996E-3</v>
      </c>
      <c r="HF226">
        <v>5.4099224999999999E-3</v>
      </c>
      <c r="HG226">
        <v>3.6806885999999999E-3</v>
      </c>
      <c r="HH226">
        <v>2.3001570000000002E-3</v>
      </c>
      <c r="HI226">
        <v>1.2766298999999999E-3</v>
      </c>
      <c r="HJ226">
        <v>5.7302834E-4</v>
      </c>
      <c r="HK226">
        <v>4.6808258E-4</v>
      </c>
      <c r="HL226">
        <v>9.1609237000000001E-4</v>
      </c>
      <c r="HM226">
        <v>2.0365931999999998E-3</v>
      </c>
      <c r="HN226">
        <v>3.5624385E-3</v>
      </c>
      <c r="HO226">
        <v>5.3032301000000004E-3</v>
      </c>
      <c r="HP226">
        <v>7.1268989999999999E-3</v>
      </c>
      <c r="HQ226">
        <v>8.8431006000000006E-3</v>
      </c>
      <c r="HR226">
        <v>1.0346431E-2</v>
      </c>
      <c r="HS226">
        <v>1.1746059999999999E-2</v>
      </c>
      <c r="HT226">
        <v>1.2986905999999999E-2</v>
      </c>
      <c r="HU226">
        <v>1.3981294E-2</v>
      </c>
      <c r="HV226">
        <v>1.475276E-2</v>
      </c>
      <c r="HW226">
        <v>1.5538893E-2</v>
      </c>
      <c r="HX226">
        <v>1.6244594000000001E-2</v>
      </c>
      <c r="HY226">
        <v>1.6741586999999999E-2</v>
      </c>
      <c r="HZ226">
        <v>1.6951488000000001E-2</v>
      </c>
      <c r="IA226">
        <v>1.6792820999999999E-2</v>
      </c>
      <c r="IB226">
        <v>1.6320451999999999E-2</v>
      </c>
      <c r="IC226">
        <v>1.5510014000000001E-2</v>
      </c>
      <c r="ID226">
        <v>1.4439143999999999E-2</v>
      </c>
      <c r="IE226">
        <v>1.3336684999999999E-2</v>
      </c>
      <c r="IF226">
        <v>1.2178318E-2</v>
      </c>
      <c r="IG226">
        <v>1.0976408999999999E-2</v>
      </c>
      <c r="IH226">
        <v>9.8314174000000004E-3</v>
      </c>
      <c r="II226">
        <v>8.8035548000000002E-3</v>
      </c>
      <c r="IJ226">
        <v>8.0288862999999995E-3</v>
      </c>
      <c r="IK226">
        <v>7.5648073000000003E-3</v>
      </c>
      <c r="IL226">
        <v>7.4513139999999997E-3</v>
      </c>
      <c r="IM226">
        <v>7.7463387999999996E-3</v>
      </c>
      <c r="IN226">
        <v>8.4531269999999995E-3</v>
      </c>
      <c r="IO226">
        <v>9.4031254000000002E-3</v>
      </c>
      <c r="IP226">
        <v>1.0467221000000001E-2</v>
      </c>
      <c r="IQ226">
        <v>1.1580874E-2</v>
      </c>
      <c r="IR226">
        <v>1.2684196E-2</v>
      </c>
      <c r="IS226">
        <v>1.3711872999999999E-2</v>
      </c>
      <c r="IT226">
        <v>1.4693207999999999E-2</v>
      </c>
      <c r="IU226">
        <v>1.5612338E-2</v>
      </c>
      <c r="IV226">
        <v>1.6524976E-2</v>
      </c>
      <c r="IW226">
        <v>1.7349007E-2</v>
      </c>
      <c r="IX226">
        <v>1.8078012000000001E-2</v>
      </c>
      <c r="IY226">
        <v>1.8679364E-2</v>
      </c>
      <c r="IZ226">
        <v>1.9093645999999999E-2</v>
      </c>
      <c r="JA226">
        <v>1.9276351000000001E-2</v>
      </c>
      <c r="JB226">
        <v>1.9254510999999998E-2</v>
      </c>
      <c r="JC226">
        <v>1.9003898000000002E-2</v>
      </c>
      <c r="JD226">
        <v>1.8557087E-2</v>
      </c>
      <c r="JE226">
        <v>1.7934525E-2</v>
      </c>
      <c r="JF226">
        <v>1.720942E-2</v>
      </c>
      <c r="JG226">
        <v>1.6386172000000001E-2</v>
      </c>
      <c r="JH226">
        <v>1.5509943999999999E-2</v>
      </c>
      <c r="JI226">
        <v>1.4555096E-2</v>
      </c>
      <c r="JJ226">
        <v>1.3480908999999999E-2</v>
      </c>
      <c r="JK226">
        <v>1.2287751E-2</v>
      </c>
      <c r="JL226">
        <v>1.1092569E-2</v>
      </c>
      <c r="JM226">
        <v>9.9119888999999999E-3</v>
      </c>
      <c r="JN226">
        <v>8.7713002999999998E-3</v>
      </c>
      <c r="JO226">
        <v>7.6095709000000003E-3</v>
      </c>
      <c r="JP226">
        <v>6.4173839000000003E-3</v>
      </c>
      <c r="JQ226">
        <v>5.2235568999999997E-3</v>
      </c>
      <c r="JR226">
        <v>4.1011195E-3</v>
      </c>
      <c r="JS226">
        <v>3.0765702999999999E-3</v>
      </c>
      <c r="JT226">
        <v>2.2021784000000001E-3</v>
      </c>
      <c r="JU226">
        <v>1.4704415E-3</v>
      </c>
      <c r="JV226">
        <v>8.9102582000000002E-4</v>
      </c>
      <c r="JW226">
        <v>5.3128430999999999E-4</v>
      </c>
      <c r="JX226">
        <v>4.4549428000000002E-4</v>
      </c>
      <c r="JY226">
        <v>4.6369401000000002E-4</v>
      </c>
      <c r="JZ226">
        <v>4.5203617999999999E-4</v>
      </c>
      <c r="KA226">
        <v>4.7400888E-4</v>
      </c>
      <c r="KB226">
        <v>5.5906892999999999E-4</v>
      </c>
      <c r="KC226">
        <v>6.9415272000000001E-4</v>
      </c>
      <c r="KD226">
        <v>8.7679130999999998E-4</v>
      </c>
      <c r="KE226">
        <v>1.0543505999999999E-3</v>
      </c>
      <c r="KF226">
        <v>1.2149863E-3</v>
      </c>
      <c r="KG226">
        <v>1.3268274E-3</v>
      </c>
      <c r="KH226">
        <v>1.4013029E-3</v>
      </c>
      <c r="KI226">
        <v>1.4384069E-3</v>
      </c>
      <c r="KJ226">
        <v>1.4850842999999999E-3</v>
      </c>
      <c r="KK226">
        <v>1.5579363000000001E-3</v>
      </c>
      <c r="KL226">
        <v>1.6964015999999999E-3</v>
      </c>
      <c r="KM226">
        <v>1.8944586999999999E-3</v>
      </c>
      <c r="KN226">
        <v>2.1672975000000001E-3</v>
      </c>
      <c r="KO226">
        <v>2.4830843000000001E-3</v>
      </c>
      <c r="KP226">
        <v>2.8264013000000002E-3</v>
      </c>
      <c r="KQ226">
        <v>3.1442623999999998E-3</v>
      </c>
      <c r="KR226">
        <v>3.4188797999999999E-3</v>
      </c>
      <c r="KS226">
        <v>3.6172268000000001E-3</v>
      </c>
      <c r="KT226">
        <v>3.7474276E-3</v>
      </c>
      <c r="KU226">
        <v>3.7970003000000001E-3</v>
      </c>
      <c r="KV226">
        <v>3.7860900999999998E-3</v>
      </c>
      <c r="KW226">
        <v>3.7110411E-3</v>
      </c>
      <c r="KX226">
        <v>3.6076885000000001E-3</v>
      </c>
      <c r="KY226">
        <v>3.4856366000000001E-3</v>
      </c>
      <c r="KZ226">
        <v>3.3730081999999999E-3</v>
      </c>
      <c r="LA226">
        <v>3.2644599999999998E-3</v>
      </c>
      <c r="LB226">
        <v>3.1765124E-3</v>
      </c>
      <c r="LC226">
        <v>3.1018822999999999E-3</v>
      </c>
      <c r="LD226">
        <v>3.0619750999999998E-3</v>
      </c>
      <c r="LE226">
        <v>3.0484861E-3</v>
      </c>
      <c r="LF226">
        <v>3.0750731999999999E-3</v>
      </c>
      <c r="LG226">
        <v>3.1285302000000001E-3</v>
      </c>
      <c r="LH226">
        <v>3.2214317000000001E-3</v>
      </c>
      <c r="LI226">
        <v>3.3426352000000001E-3</v>
      </c>
      <c r="LJ226">
        <v>3.5072782E-3</v>
      </c>
      <c r="LK226">
        <v>3.7115961000000002E-3</v>
      </c>
      <c r="LL226">
        <v>3.9832708E-3</v>
      </c>
      <c r="LM226">
        <v>4.3278704000000003E-3</v>
      </c>
      <c r="LN226">
        <v>4.7781072000000003E-3</v>
      </c>
      <c r="LO226">
        <v>5.3397920000000003E-3</v>
      </c>
      <c r="LP226">
        <v>6.0353274000000002E-3</v>
      </c>
      <c r="LQ226">
        <v>6.8631899000000003E-3</v>
      </c>
      <c r="LR226">
        <v>7.8467289000000006E-3</v>
      </c>
      <c r="LS226">
        <v>8.9775370000000007E-3</v>
      </c>
      <c r="LT226">
        <v>1.0263104E-2</v>
      </c>
      <c r="LU226">
        <v>1.1676248E-2</v>
      </c>
      <c r="LV226">
        <v>1.3208638999999999E-2</v>
      </c>
      <c r="LW226">
        <v>1.482614E-2</v>
      </c>
      <c r="LX226">
        <v>1.6514121999999999E-2</v>
      </c>
      <c r="LY226">
        <v>1.8222293000000001E-2</v>
      </c>
      <c r="LZ226">
        <v>1.9919638999999999E-2</v>
      </c>
      <c r="MA226">
        <v>2.1538785000000001E-2</v>
      </c>
      <c r="MB226">
        <v>2.30396E-2</v>
      </c>
      <c r="MC226">
        <v>2.4362484E-2</v>
      </c>
      <c r="MD226">
        <v>2.5473804999999999E-2</v>
      </c>
      <c r="ME226">
        <v>2.6321515E-2</v>
      </c>
      <c r="MF226">
        <v>2.6897022999999999E-2</v>
      </c>
      <c r="MG226">
        <v>2.7180283999999999E-2</v>
      </c>
      <c r="MH226">
        <v>2.7198896E-2</v>
      </c>
      <c r="MI226">
        <v>2.6967352E-2</v>
      </c>
      <c r="MJ226">
        <v>2.6534669E-2</v>
      </c>
      <c r="MK226">
        <v>2.5924829999999999E-2</v>
      </c>
      <c r="ML226">
        <v>2.5180608E-2</v>
      </c>
      <c r="MM226">
        <v>2.4303361999999998E-2</v>
      </c>
      <c r="MN226">
        <v>2.3311496000000001E-2</v>
      </c>
      <c r="MO226">
        <v>2.2190110999999998E-2</v>
      </c>
      <c r="MP226">
        <v>2.0950302000000001E-2</v>
      </c>
      <c r="MQ226">
        <v>1.9588143999999998E-2</v>
      </c>
      <c r="MR226">
        <v>1.8132242999999999E-2</v>
      </c>
      <c r="MS226">
        <v>1.6589389999999999E-2</v>
      </c>
      <c r="MT226">
        <v>1.4994171000000001E-2</v>
      </c>
      <c r="MU226">
        <v>1.3357391E-2</v>
      </c>
      <c r="MV226">
        <v>1.1716795E-2</v>
      </c>
      <c r="MW226">
        <v>1.0088277E-2</v>
      </c>
      <c r="MX226">
        <v>8.5078840999999999E-3</v>
      </c>
      <c r="MY226">
        <v>6.9888416000000002E-3</v>
      </c>
      <c r="MZ226">
        <v>5.5656129999999996E-3</v>
      </c>
      <c r="NA226">
        <v>4.2585065000000002E-3</v>
      </c>
      <c r="NB226">
        <v>3.1071864000000002E-3</v>
      </c>
      <c r="NC226">
        <v>2.1321502999999999E-3</v>
      </c>
      <c r="ND226">
        <v>1.3695069E-3</v>
      </c>
      <c r="NE226">
        <v>8.2983432000000002E-4</v>
      </c>
      <c r="NF226">
        <v>5.3072999999999998E-4</v>
      </c>
      <c r="NG226">
        <v>4.6099396E-4</v>
      </c>
      <c r="NH226">
        <v>3.5274602E-4</v>
      </c>
      <c r="NI226">
        <v>2.6491718000000002E-4</v>
      </c>
      <c r="NJ226">
        <v>4.1743428999999998E-4</v>
      </c>
      <c r="NK226">
        <v>7.7253282999999997E-4</v>
      </c>
      <c r="NL226">
        <v>1.2865557E-3</v>
      </c>
      <c r="NM226">
        <v>1.8955659E-3</v>
      </c>
      <c r="NN226">
        <v>2.5559139999999998E-3</v>
      </c>
      <c r="NO226">
        <v>3.2230709000000001E-3</v>
      </c>
      <c r="NP226">
        <v>3.8784544000000001E-3</v>
      </c>
      <c r="NQ226">
        <v>4.4972262999999997E-3</v>
      </c>
      <c r="NR226">
        <v>5.0821779000000001E-3</v>
      </c>
      <c r="NS226">
        <v>5.6343525999999998E-3</v>
      </c>
      <c r="NT226">
        <v>6.1731952999999999E-3</v>
      </c>
      <c r="NU226">
        <v>6.6940766000000004E-3</v>
      </c>
      <c r="NV226">
        <v>7.1937251000000002E-3</v>
      </c>
      <c r="NW226">
        <v>7.6318536999999999E-3</v>
      </c>
      <c r="NX226">
        <v>7.9795225000000008E-3</v>
      </c>
      <c r="NY226">
        <v>8.2090915999999993E-3</v>
      </c>
      <c r="NZ226">
        <v>8.3357897000000004E-3</v>
      </c>
      <c r="OA226">
        <v>8.3833755999999995E-3</v>
      </c>
      <c r="OB226">
        <v>8.4046619000000006E-3</v>
      </c>
      <c r="OC226">
        <v>8.4494809000000004E-3</v>
      </c>
      <c r="OD226">
        <v>8.5985521000000002E-3</v>
      </c>
      <c r="OE226">
        <v>8.9143021000000003E-3</v>
      </c>
      <c r="OF226">
        <v>9.4647816999999992E-3</v>
      </c>
      <c r="OG226">
        <v>1.0279626E-2</v>
      </c>
      <c r="OH226">
        <v>1.1385543999999999E-2</v>
      </c>
      <c r="OI226">
        <v>1.2766260999999999E-2</v>
      </c>
      <c r="OJ226">
        <v>1.4402758999999999E-2</v>
      </c>
      <c r="OK226">
        <v>1.6232612E-2</v>
      </c>
      <c r="OL226">
        <v>1.8187426E-2</v>
      </c>
      <c r="OM226">
        <v>2.0152031000000001E-2</v>
      </c>
      <c r="ON226">
        <v>2.2014125999999998E-2</v>
      </c>
      <c r="OO226">
        <v>2.3646474000000001E-2</v>
      </c>
      <c r="OP226">
        <v>2.4975888000000002E-2</v>
      </c>
      <c r="OQ226">
        <v>2.5953614999999999E-2</v>
      </c>
      <c r="OR226">
        <v>2.6611731999999999E-2</v>
      </c>
      <c r="OS226">
        <v>2.7012662999999999E-2</v>
      </c>
      <c r="OT226">
        <v>2.7279927999999998E-2</v>
      </c>
      <c r="OU226">
        <v>2.7526317000000002E-2</v>
      </c>
      <c r="OV226">
        <v>2.7880072999999998E-2</v>
      </c>
      <c r="OW226">
        <v>2.8408846000000001E-2</v>
      </c>
      <c r="OX226">
        <v>2.9161928E-2</v>
      </c>
      <c r="OY226">
        <v>3.0124241E-2</v>
      </c>
      <c r="OZ226">
        <v>3.1293590000000003E-2</v>
      </c>
      <c r="PA226">
        <v>3.2646343000000001E-2</v>
      </c>
      <c r="PB226">
        <v>3.4195956E-2</v>
      </c>
      <c r="PC226">
        <v>3.5906582999999999E-2</v>
      </c>
      <c r="PD226">
        <v>3.7748121000000003E-2</v>
      </c>
      <c r="PE226">
        <v>3.9625712E-2</v>
      </c>
      <c r="PF226">
        <v>4.1446071000000001E-2</v>
      </c>
      <c r="PG226">
        <v>4.3062467E-2</v>
      </c>
      <c r="PH226">
        <v>4.4358540000000002E-2</v>
      </c>
      <c r="PI226">
        <v>4.5204679999999997E-2</v>
      </c>
      <c r="PJ226">
        <v>4.5558254999999999E-2</v>
      </c>
      <c r="PK226">
        <v>4.5418410999999999E-2</v>
      </c>
      <c r="PL226">
        <v>4.4889132999999998E-2</v>
      </c>
      <c r="PM226">
        <v>4.4093980999999997E-2</v>
      </c>
      <c r="PN226">
        <v>4.3201435000000003E-2</v>
      </c>
      <c r="PO226">
        <v>4.2322080999999998E-2</v>
      </c>
      <c r="PP226">
        <v>4.1572302999999998E-2</v>
      </c>
      <c r="PQ226">
        <v>4.0990024999999999E-2</v>
      </c>
      <c r="PR226">
        <v>4.0602837000000003E-2</v>
      </c>
      <c r="PS226">
        <v>4.0359924999999998E-2</v>
      </c>
      <c r="PT226">
        <v>4.0214259000000002E-2</v>
      </c>
      <c r="PU226">
        <v>4.0071997999999998E-2</v>
      </c>
      <c r="PV226">
        <v>3.9874706000000003E-2</v>
      </c>
      <c r="PW226">
        <v>3.9545726000000003E-2</v>
      </c>
      <c r="PX226">
        <v>3.9057690999999999E-2</v>
      </c>
      <c r="PY226">
        <v>3.8379508999999999E-2</v>
      </c>
      <c r="PZ226">
        <v>3.7540387000000001E-2</v>
      </c>
      <c r="QA226">
        <v>3.6566645000000002E-2</v>
      </c>
      <c r="QB226">
        <v>3.5529505000000003E-2</v>
      </c>
      <c r="QC226">
        <v>3.4469936E-2</v>
      </c>
      <c r="QD226">
        <v>3.3441304999999998E-2</v>
      </c>
      <c r="QE226">
        <v>3.2449673999999998E-2</v>
      </c>
      <c r="QF226">
        <v>3.1491737999999998E-2</v>
      </c>
      <c r="QG226">
        <v>3.0508944999999999E-2</v>
      </c>
      <c r="QH226">
        <v>2.9445186000000002E-2</v>
      </c>
      <c r="QI226">
        <v>2.8228724E-2</v>
      </c>
      <c r="QJ226">
        <v>2.6830791E-2</v>
      </c>
      <c r="QK226">
        <v>2.5235786999999999E-2</v>
      </c>
      <c r="QL226">
        <v>2.3471883999999998E-2</v>
      </c>
      <c r="QM226">
        <v>2.1573780000000001E-2</v>
      </c>
      <c r="QN226">
        <v>1.9600508999999999E-2</v>
      </c>
      <c r="QO226">
        <v>1.7595415999999999E-2</v>
      </c>
      <c r="QP226">
        <v>1.5607075E-2</v>
      </c>
      <c r="QQ226">
        <v>1.3665093999999999E-2</v>
      </c>
      <c r="QR226">
        <v>1.1796831000000001E-2</v>
      </c>
      <c r="QS226">
        <v>1.0022779000000001E-2</v>
      </c>
      <c r="QT226">
        <v>8.3775277999999995E-3</v>
      </c>
      <c r="QU226">
        <v>6.8977227999999996E-3</v>
      </c>
      <c r="QV226">
        <v>5.6266733000000001E-3</v>
      </c>
      <c r="QW226">
        <v>4.6015181999999998E-3</v>
      </c>
      <c r="QX226">
        <v>3.8424022E-3</v>
      </c>
      <c r="QY226">
        <v>3.3446876E-3</v>
      </c>
      <c r="QZ226">
        <v>3.0706945999999999E-3</v>
      </c>
      <c r="RA226">
        <v>2.9498544000000002E-3</v>
      </c>
      <c r="RB226">
        <v>2.8953636E-3</v>
      </c>
      <c r="RC226">
        <v>2.8252464000000001E-3</v>
      </c>
      <c r="RD226">
        <v>2.6738475999999998E-3</v>
      </c>
      <c r="RE226">
        <v>2.4135598999999999E-3</v>
      </c>
      <c r="RF226">
        <v>2.0522817999999998E-3</v>
      </c>
      <c r="RG226">
        <v>1.6337159000000001E-3</v>
      </c>
      <c r="RH226">
        <v>1.2113746000000001E-3</v>
      </c>
      <c r="RI226">
        <v>8.5307768000000004E-4</v>
      </c>
      <c r="RJ226">
        <v>6.1206211000000002E-4</v>
      </c>
      <c r="RK226">
        <v>5.2729092000000004E-4</v>
      </c>
      <c r="RL226">
        <v>6.1363308000000004E-4</v>
      </c>
      <c r="RM226">
        <v>8.6107773999999999E-4</v>
      </c>
      <c r="RN226">
        <v>1.2236746000000001E-3</v>
      </c>
      <c r="RO226">
        <v>1.6418399000000001E-3</v>
      </c>
      <c r="RP226">
        <v>2.0396670000000002E-3</v>
      </c>
      <c r="RQ226">
        <v>2.3643139000000001E-3</v>
      </c>
      <c r="RR226">
        <v>2.5717036E-3</v>
      </c>
      <c r="RS226">
        <v>2.6399895999999999E-3</v>
      </c>
      <c r="RT226">
        <v>2.5494378000000002E-3</v>
      </c>
      <c r="RU226">
        <v>2.3105063E-3</v>
      </c>
      <c r="RV226">
        <v>1.9470843000000001E-3</v>
      </c>
      <c r="RW226">
        <v>1.5144977999999999E-3</v>
      </c>
      <c r="RX226">
        <v>1.0735289999999999E-3</v>
      </c>
      <c r="RY226">
        <v>7.0452475000000003E-4</v>
      </c>
      <c r="RZ226">
        <v>4.6808258E-4</v>
      </c>
      <c r="SA226">
        <v>2.9903572000000001E-4</v>
      </c>
      <c r="SB226">
        <v>1.0862807E-4</v>
      </c>
      <c r="SC226">
        <v>0</v>
      </c>
      <c r="SD226" s="9">
        <v>9.7615025999999997E-5</v>
      </c>
      <c r="SE226">
        <v>3.4923990999999999E-4</v>
      </c>
      <c r="SF226">
        <v>6.7112333000000001E-4</v>
      </c>
      <c r="SG226">
        <v>9.9730630999999995E-4</v>
      </c>
      <c r="SH226">
        <v>1.2728628000000001E-3</v>
      </c>
      <c r="SI226">
        <v>1.4881390000000001E-3</v>
      </c>
      <c r="SJ226">
        <v>1.64814E-3</v>
      </c>
      <c r="SK226">
        <v>1.7910262999999999E-3</v>
      </c>
      <c r="SL226">
        <v>1.9435507000000001E-3</v>
      </c>
      <c r="SM226">
        <v>2.1385589999999999E-3</v>
      </c>
      <c r="SN226">
        <v>2.3740495000000002E-3</v>
      </c>
      <c r="SO226">
        <v>2.6355323E-3</v>
      </c>
      <c r="SP226">
        <v>2.8636275999999999E-3</v>
      </c>
      <c r="SQ226">
        <v>2.9991499999999999E-3</v>
      </c>
      <c r="SR226">
        <v>2.9777800999999998E-3</v>
      </c>
      <c r="SS226">
        <v>2.7836133E-3</v>
      </c>
      <c r="ST226">
        <v>2.4247875E-3</v>
      </c>
      <c r="SU226">
        <v>1.9629013000000001E-3</v>
      </c>
      <c r="SV226">
        <v>1.4640522E-3</v>
      </c>
      <c r="SW226">
        <v>1.0136695E-3</v>
      </c>
      <c r="SX226">
        <v>6.6653063000000001E-4</v>
      </c>
      <c r="SY226">
        <v>4.6689156000000002E-4</v>
      </c>
      <c r="SZ226">
        <v>4.063154E-4</v>
      </c>
      <c r="TA226">
        <v>4.6808258E-4</v>
      </c>
    </row>
    <row r="227" spans="1:521" x14ac:dyDescent="0.25">
      <c r="A227" s="3" t="s">
        <v>49</v>
      </c>
      <c r="B227" s="3">
        <v>78</v>
      </c>
      <c r="C227" s="4">
        <f t="shared" si="7"/>
        <v>222</v>
      </c>
      <c r="D227" s="4">
        <v>332390</v>
      </c>
      <c r="F227" s="3" t="s">
        <v>48</v>
      </c>
      <c r="K227" s="3" t="s">
        <v>50</v>
      </c>
      <c r="P227" s="3" t="s">
        <v>50</v>
      </c>
      <c r="W227" s="3" t="s">
        <v>50</v>
      </c>
      <c r="X227" s="3" t="s">
        <v>48</v>
      </c>
      <c r="Y227" s="3" t="s">
        <v>50</v>
      </c>
      <c r="AA227" s="3" t="s">
        <v>48</v>
      </c>
      <c r="AH227" s="3" t="s">
        <v>50</v>
      </c>
      <c r="AI227" s="3" t="s">
        <v>50</v>
      </c>
      <c r="AO227" s="3" t="s">
        <v>50</v>
      </c>
      <c r="BA227">
        <v>9.849596500000001E-4</v>
      </c>
      <c r="BB227">
        <v>8.3547707999999995E-4</v>
      </c>
      <c r="BC227">
        <v>7.0629921E-4</v>
      </c>
      <c r="BD227">
        <v>5.8971065999999998E-4</v>
      </c>
      <c r="BE227">
        <v>5.0819264000000002E-4</v>
      </c>
      <c r="BF227">
        <v>4.3368958999999999E-4</v>
      </c>
      <c r="BG227">
        <v>3.8536203999999999E-4</v>
      </c>
      <c r="BH227">
        <v>3.4489668999999998E-4</v>
      </c>
      <c r="BI227">
        <v>3.3346097999999998E-4</v>
      </c>
      <c r="BJ227">
        <v>3.1452843999999998E-4</v>
      </c>
      <c r="BK227">
        <v>3.1153331000000002E-4</v>
      </c>
      <c r="BL227">
        <v>3.0646412000000001E-4</v>
      </c>
      <c r="BM227">
        <v>3.3342092999999999E-4</v>
      </c>
      <c r="BN227">
        <v>3.8536203999999999E-4</v>
      </c>
      <c r="BO227">
        <v>2.5689415999999998E-4</v>
      </c>
      <c r="BP227">
        <v>1.3816357000000001E-4</v>
      </c>
      <c r="BQ227" s="9">
        <v>9.1376713999999994E-5</v>
      </c>
      <c r="BR227" s="9">
        <v>7.8226753000000006E-5</v>
      </c>
      <c r="BS227">
        <v>1.2620476000000001E-4</v>
      </c>
      <c r="BT227">
        <v>2.3594653999999999E-4</v>
      </c>
      <c r="BU227">
        <v>3.8536203999999999E-4</v>
      </c>
      <c r="BV227">
        <v>4.9538752999999996E-4</v>
      </c>
      <c r="BW227">
        <v>8.5358042E-4</v>
      </c>
      <c r="BX227">
        <v>1.5184712E-3</v>
      </c>
      <c r="BY227">
        <v>2.5122864E-3</v>
      </c>
      <c r="BZ227">
        <v>3.7802700000000001E-3</v>
      </c>
      <c r="CA227">
        <v>5.2591972000000002E-3</v>
      </c>
      <c r="CB227">
        <v>6.8314723000000004E-3</v>
      </c>
      <c r="CC227">
        <v>8.4520736999999999E-3</v>
      </c>
      <c r="CD227">
        <v>9.8915957000000002E-3</v>
      </c>
      <c r="CE227">
        <v>1.1121069000000001E-2</v>
      </c>
      <c r="CF227">
        <v>1.2069602E-2</v>
      </c>
      <c r="CG227">
        <v>1.2659234E-2</v>
      </c>
      <c r="CH227">
        <v>1.2935913E-2</v>
      </c>
      <c r="CI227">
        <v>1.3045718E-2</v>
      </c>
      <c r="CJ227">
        <v>1.3067923E-2</v>
      </c>
      <c r="CK227">
        <v>1.3158604000000001E-2</v>
      </c>
      <c r="CL227">
        <v>1.3335918E-2</v>
      </c>
      <c r="CM227">
        <v>1.3622551E-2</v>
      </c>
      <c r="CN227">
        <v>1.4178987000000001E-2</v>
      </c>
      <c r="CO227">
        <v>1.5111237E-2</v>
      </c>
      <c r="CP227">
        <v>1.6332132999999999E-2</v>
      </c>
      <c r="CQ227">
        <v>1.7848229E-2</v>
      </c>
      <c r="CR227">
        <v>1.9562890999999999E-2</v>
      </c>
      <c r="CS227">
        <v>2.1341869999999999E-2</v>
      </c>
      <c r="CT227">
        <v>2.3343405000000001E-2</v>
      </c>
      <c r="CU227">
        <v>2.5527597999999999E-2</v>
      </c>
      <c r="CV227">
        <v>2.7523713000000002E-2</v>
      </c>
      <c r="CW227">
        <v>3.0128663E-2</v>
      </c>
      <c r="CX227">
        <v>3.2863232999999999E-2</v>
      </c>
      <c r="CY227">
        <v>3.6411867000000001E-2</v>
      </c>
      <c r="CZ227">
        <v>4.1118349999999998E-2</v>
      </c>
      <c r="DA227">
        <v>4.6681388999999997E-2</v>
      </c>
      <c r="DB227">
        <v>5.3126682000000001E-2</v>
      </c>
      <c r="DC227">
        <v>6.0531034999999997E-2</v>
      </c>
      <c r="DD227">
        <v>6.7915856999999996E-2</v>
      </c>
      <c r="DE227">
        <v>7.5808882999999994E-2</v>
      </c>
      <c r="DF227">
        <v>8.4318608000000003E-2</v>
      </c>
      <c r="DG227">
        <v>9.2936717000000002E-2</v>
      </c>
      <c r="DH227">
        <v>0.10126478</v>
      </c>
      <c r="DI227">
        <v>0.10946295</v>
      </c>
      <c r="DJ227">
        <v>0.11742362000000001</v>
      </c>
      <c r="DK227">
        <v>0.12549160000000001</v>
      </c>
      <c r="DL227">
        <v>0.13315568999999999</v>
      </c>
      <c r="DM227">
        <v>0.14079094</v>
      </c>
      <c r="DN227">
        <v>0.14879073000000001</v>
      </c>
      <c r="DO227">
        <v>0.15665420999999999</v>
      </c>
      <c r="DP227">
        <v>0.16426855000000001</v>
      </c>
      <c r="DQ227">
        <v>0.17295271000000001</v>
      </c>
      <c r="DR227">
        <v>0.18244334000000001</v>
      </c>
      <c r="DS227">
        <v>0.19223307000000001</v>
      </c>
      <c r="DT227">
        <v>0.20217001000000001</v>
      </c>
      <c r="DU227">
        <v>0.21041213</v>
      </c>
      <c r="DV227">
        <v>0.21725501</v>
      </c>
      <c r="DW227">
        <v>0.22212698</v>
      </c>
      <c r="DX227">
        <v>0.22463901</v>
      </c>
      <c r="DY227">
        <v>0.22481108</v>
      </c>
      <c r="DZ227">
        <v>0.22283781999999999</v>
      </c>
      <c r="EA227">
        <v>0.21873508</v>
      </c>
      <c r="EB227">
        <v>0.21364684</v>
      </c>
      <c r="EC227">
        <v>0.20851665999999999</v>
      </c>
      <c r="ED227">
        <v>0.20304067000000001</v>
      </c>
      <c r="EE227">
        <v>0.19700408999999999</v>
      </c>
      <c r="EF227">
        <v>0.19075727000000001</v>
      </c>
      <c r="EG227">
        <v>0.18346654000000001</v>
      </c>
      <c r="EH227">
        <v>0.17572341999999999</v>
      </c>
      <c r="EI227">
        <v>0.16737390999999999</v>
      </c>
      <c r="EJ227">
        <v>0.15826549000000001</v>
      </c>
      <c r="EK227">
        <v>0.14785005000000001</v>
      </c>
      <c r="EL227">
        <v>0.1371289</v>
      </c>
      <c r="EM227">
        <v>0.12668075000000001</v>
      </c>
      <c r="EN227">
        <v>0.11663956</v>
      </c>
      <c r="EO227">
        <v>0.10717976999999999</v>
      </c>
      <c r="EP227">
        <v>9.8038316E-2</v>
      </c>
      <c r="EQ227">
        <v>8.9468025000000007E-2</v>
      </c>
      <c r="ER227">
        <v>8.1975661000000005E-2</v>
      </c>
      <c r="ES227">
        <v>7.5443588000000006E-2</v>
      </c>
      <c r="ET227">
        <v>6.9605701000000006E-2</v>
      </c>
      <c r="EU227">
        <v>6.4476012999999999E-2</v>
      </c>
      <c r="EV227">
        <v>6.0074579000000003E-2</v>
      </c>
      <c r="EW227">
        <v>5.5916186E-2</v>
      </c>
      <c r="EX227">
        <v>5.2443682999999998E-2</v>
      </c>
      <c r="EY227">
        <v>4.966715E-2</v>
      </c>
      <c r="EZ227">
        <v>4.7083477999999998E-2</v>
      </c>
      <c r="FA227">
        <v>4.4765577000000001E-2</v>
      </c>
      <c r="FB227">
        <v>4.2854782000000001E-2</v>
      </c>
      <c r="FC227">
        <v>4.1228049000000003E-2</v>
      </c>
      <c r="FD227">
        <v>3.9847527000000001E-2</v>
      </c>
      <c r="FE227">
        <v>3.8716423999999999E-2</v>
      </c>
      <c r="FF227">
        <v>3.7916984000000001E-2</v>
      </c>
      <c r="FG227">
        <v>3.7452348000000003E-2</v>
      </c>
      <c r="FH227">
        <v>3.7219866999999997E-2</v>
      </c>
      <c r="FI227">
        <v>3.7382568999999997E-2</v>
      </c>
      <c r="FJ227">
        <v>3.8051481999999998E-2</v>
      </c>
      <c r="FK227">
        <v>3.9058000000000002E-2</v>
      </c>
      <c r="FL227">
        <v>4.0326484000000003E-2</v>
      </c>
      <c r="FM227">
        <v>4.2008054000000003E-2</v>
      </c>
      <c r="FN227">
        <v>4.3950575999999998E-2</v>
      </c>
      <c r="FO227">
        <v>4.6265676999999998E-2</v>
      </c>
      <c r="FP227">
        <v>4.8968267000000003E-2</v>
      </c>
      <c r="FQ227">
        <v>5.1268610999999999E-2</v>
      </c>
      <c r="FR227">
        <v>5.4101455999999999E-2</v>
      </c>
      <c r="FS227">
        <v>5.7547002999999999E-2</v>
      </c>
      <c r="FT227">
        <v>6.1435248999999997E-2</v>
      </c>
      <c r="FU227">
        <v>6.6053084999999997E-2</v>
      </c>
      <c r="FV227">
        <v>7.1170934000000005E-2</v>
      </c>
      <c r="FW227">
        <v>7.6586969000000005E-2</v>
      </c>
      <c r="FX227">
        <v>8.2117214999999993E-2</v>
      </c>
      <c r="FY227">
        <v>8.7555118000000001E-2</v>
      </c>
      <c r="FZ227">
        <v>9.2372932000000005E-2</v>
      </c>
      <c r="GA227">
        <v>9.6346295999999998E-2</v>
      </c>
      <c r="GB227">
        <v>9.8617144000000004E-2</v>
      </c>
      <c r="GC227">
        <v>9.8815343999999999E-2</v>
      </c>
      <c r="GD227">
        <v>9.8360084E-2</v>
      </c>
      <c r="GE227">
        <v>9.6755891999999996E-2</v>
      </c>
      <c r="GF227">
        <v>9.4018198999999997E-2</v>
      </c>
      <c r="GG227">
        <v>9.0686201999999994E-2</v>
      </c>
      <c r="GH227">
        <v>8.6964332000000005E-2</v>
      </c>
      <c r="GI227">
        <v>8.2993894999999998E-2</v>
      </c>
      <c r="GJ227">
        <v>7.9041800999999995E-2</v>
      </c>
      <c r="GK227">
        <v>7.5058967000000004E-2</v>
      </c>
      <c r="GL227">
        <v>7.1031995000000001E-2</v>
      </c>
      <c r="GM227">
        <v>6.7153320000000002E-2</v>
      </c>
      <c r="GN227">
        <v>6.3057922000000002E-2</v>
      </c>
      <c r="GO227">
        <v>5.9080053E-2</v>
      </c>
      <c r="GP227">
        <v>5.5372882999999998E-2</v>
      </c>
      <c r="GQ227">
        <v>5.1494524E-2</v>
      </c>
      <c r="GR227">
        <v>4.787831E-2</v>
      </c>
      <c r="GS227">
        <v>4.3991029000000001E-2</v>
      </c>
      <c r="GT227">
        <v>3.9859935999999999E-2</v>
      </c>
      <c r="GU227">
        <v>3.552806E-2</v>
      </c>
      <c r="GV227">
        <v>3.1339618999999999E-2</v>
      </c>
      <c r="GW227">
        <v>2.7241453999999998E-2</v>
      </c>
      <c r="GX227">
        <v>2.3384221E-2</v>
      </c>
      <c r="GY227">
        <v>1.9934437999999999E-2</v>
      </c>
      <c r="GZ227">
        <v>1.6819449E-2</v>
      </c>
      <c r="HA227">
        <v>1.4143798000000001E-2</v>
      </c>
      <c r="HB227">
        <v>1.1820489999999999E-2</v>
      </c>
      <c r="HC227">
        <v>9.7659481999999992E-3</v>
      </c>
      <c r="HD227">
        <v>8.0846874000000003E-3</v>
      </c>
      <c r="HE227">
        <v>6.1066821E-3</v>
      </c>
      <c r="HF227">
        <v>4.2868717999999997E-3</v>
      </c>
      <c r="HG227">
        <v>2.7726515999999999E-3</v>
      </c>
      <c r="HH227">
        <v>1.6180603E-3</v>
      </c>
      <c r="HI227">
        <v>8.3373143999999997E-4</v>
      </c>
      <c r="HJ227">
        <v>3.5746177000000001E-4</v>
      </c>
      <c r="HK227">
        <v>4.1670911000000002E-4</v>
      </c>
      <c r="HL227">
        <v>9.3202135999999997E-4</v>
      </c>
      <c r="HM227">
        <v>2.0839757999999999E-3</v>
      </c>
      <c r="HN227">
        <v>3.5908741E-3</v>
      </c>
      <c r="HO227">
        <v>5.2839336000000004E-3</v>
      </c>
      <c r="HP227">
        <v>7.0474385000000002E-3</v>
      </c>
      <c r="HQ227">
        <v>8.7015823999999995E-3</v>
      </c>
      <c r="HR227">
        <v>1.0145543999999999E-2</v>
      </c>
      <c r="HS227">
        <v>1.1497080999999999E-2</v>
      </c>
      <c r="HT227">
        <v>1.2706617999999999E-2</v>
      </c>
      <c r="HU227">
        <v>1.3686161000000001E-2</v>
      </c>
      <c r="HV227">
        <v>1.4439865E-2</v>
      </c>
      <c r="HW227">
        <v>1.5203204E-2</v>
      </c>
      <c r="HX227">
        <v>1.5868173999999999E-2</v>
      </c>
      <c r="HY227">
        <v>1.6299701999999999E-2</v>
      </c>
      <c r="HZ227">
        <v>1.6413851E-2</v>
      </c>
      <c r="IA227">
        <v>1.6152896E-2</v>
      </c>
      <c r="IB227">
        <v>1.5578632E-2</v>
      </c>
      <c r="IC227">
        <v>1.4670759E-2</v>
      </c>
      <c r="ID227">
        <v>1.3513707999999999E-2</v>
      </c>
      <c r="IE227">
        <v>1.2345691000000001E-2</v>
      </c>
      <c r="IF227">
        <v>1.1146151E-2</v>
      </c>
      <c r="IG227">
        <v>9.9386266000000001E-3</v>
      </c>
      <c r="IH227">
        <v>8.8240942000000003E-3</v>
      </c>
      <c r="II227">
        <v>7.8528645000000008E-3</v>
      </c>
      <c r="IJ227">
        <v>7.1495878999999997E-3</v>
      </c>
      <c r="IK227">
        <v>6.7660087000000002E-3</v>
      </c>
      <c r="IL227">
        <v>6.7315572000000001E-3</v>
      </c>
      <c r="IM227">
        <v>7.1014729E-3</v>
      </c>
      <c r="IN227">
        <v>7.8644426999999999E-3</v>
      </c>
      <c r="IO227">
        <v>8.8517861E-3</v>
      </c>
      <c r="IP227">
        <v>9.9369911000000005E-3</v>
      </c>
      <c r="IQ227">
        <v>1.106182E-2</v>
      </c>
      <c r="IR227">
        <v>1.2171774999999999E-2</v>
      </c>
      <c r="IS227">
        <v>1.322074E-2</v>
      </c>
      <c r="IT227">
        <v>1.4260019000000001E-2</v>
      </c>
      <c r="IU227">
        <v>1.5276015E-2</v>
      </c>
      <c r="IV227">
        <v>1.6320405999999999E-2</v>
      </c>
      <c r="IW227">
        <v>1.7314731999999999E-2</v>
      </c>
      <c r="IX227">
        <v>1.8242095E-2</v>
      </c>
      <c r="IY227">
        <v>1.9064319999999999E-2</v>
      </c>
      <c r="IZ227">
        <v>1.9691922000000001E-2</v>
      </c>
      <c r="JA227">
        <v>2.005817E-2</v>
      </c>
      <c r="JB227">
        <v>2.017043E-2</v>
      </c>
      <c r="JC227">
        <v>1.9986813999999999E-2</v>
      </c>
      <c r="JD227">
        <v>1.9528976E-2</v>
      </c>
      <c r="JE227">
        <v>1.8816546999999999E-2</v>
      </c>
      <c r="JF227">
        <v>1.7927096999999999E-2</v>
      </c>
      <c r="JG227">
        <v>1.6858106000000001E-2</v>
      </c>
      <c r="JH227">
        <v>1.5655915999999999E-2</v>
      </c>
      <c r="JI227">
        <v>1.4321621E-2</v>
      </c>
      <c r="JJ227">
        <v>1.2857966E-2</v>
      </c>
      <c r="JK227">
        <v>1.1304173000000001E-2</v>
      </c>
      <c r="JL227">
        <v>9.7941755999999998E-3</v>
      </c>
      <c r="JM227">
        <v>8.3752572999999993E-3</v>
      </c>
      <c r="JN227">
        <v>7.0914715E-3</v>
      </c>
      <c r="JO227">
        <v>5.8806561999999998E-3</v>
      </c>
      <c r="JP227">
        <v>4.7482940999999997E-3</v>
      </c>
      <c r="JQ227">
        <v>3.7097430000000002E-3</v>
      </c>
      <c r="JR227">
        <v>2.8042926000000001E-3</v>
      </c>
      <c r="JS227">
        <v>2.0240871E-3</v>
      </c>
      <c r="JT227">
        <v>1.3950290000000001E-3</v>
      </c>
      <c r="JU227">
        <v>8.9514721000000003E-4</v>
      </c>
      <c r="JV227">
        <v>5.3813337999999999E-4</v>
      </c>
      <c r="JW227">
        <v>3.8536203999999999E-4</v>
      </c>
      <c r="JX227">
        <v>3.8702166E-4</v>
      </c>
      <c r="JY227">
        <v>3.7213322000000001E-4</v>
      </c>
      <c r="JZ227">
        <v>5.2710343000000003E-4</v>
      </c>
      <c r="KA227">
        <v>7.8292406000000003E-4</v>
      </c>
      <c r="KB227">
        <v>1.1133613000000001E-3</v>
      </c>
      <c r="KC227">
        <v>1.4931377000000001E-3</v>
      </c>
      <c r="KD227">
        <v>1.9013308E-3</v>
      </c>
      <c r="KE227">
        <v>2.2688563999999998E-3</v>
      </c>
      <c r="KF227">
        <v>2.5673598999999998E-3</v>
      </c>
      <c r="KG227">
        <v>2.7470990999999998E-3</v>
      </c>
      <c r="KH227">
        <v>2.8090700999999999E-3</v>
      </c>
      <c r="KI227">
        <v>2.7521860000000002E-3</v>
      </c>
      <c r="KJ227">
        <v>2.6281137999999999E-3</v>
      </c>
      <c r="KK227">
        <v>2.4678635E-3</v>
      </c>
      <c r="KL227">
        <v>2.3260835999999998E-3</v>
      </c>
      <c r="KM227">
        <v>2.2160019999999999E-3</v>
      </c>
      <c r="KN227">
        <v>2.1775701999999998E-3</v>
      </c>
      <c r="KO227">
        <v>2.1920141E-3</v>
      </c>
      <c r="KP227">
        <v>2.2566627999999998E-3</v>
      </c>
      <c r="KQ227">
        <v>2.3295732999999998E-3</v>
      </c>
      <c r="KR227">
        <v>2.4005247E-3</v>
      </c>
      <c r="KS227">
        <v>2.4410775E-3</v>
      </c>
      <c r="KT227">
        <v>2.4624362000000002E-3</v>
      </c>
      <c r="KU227">
        <v>2.4539402E-3</v>
      </c>
      <c r="KV227">
        <v>2.4340388000000002E-3</v>
      </c>
      <c r="KW227">
        <v>2.3945241999999999E-3</v>
      </c>
      <c r="KX227">
        <v>2.3625691000000002E-3</v>
      </c>
      <c r="KY227">
        <v>2.33432E-3</v>
      </c>
      <c r="KZ227">
        <v>2.3222416999999999E-3</v>
      </c>
      <c r="LA227">
        <v>2.3083325999999999E-3</v>
      </c>
      <c r="LB227">
        <v>2.3028629E-3</v>
      </c>
      <c r="LC227">
        <v>2.2949728E-3</v>
      </c>
      <c r="LD227">
        <v>2.3073144000000001E-3</v>
      </c>
      <c r="LE227">
        <v>2.3361633000000001E-3</v>
      </c>
      <c r="LF227">
        <v>2.3997594000000001E-3</v>
      </c>
      <c r="LG227">
        <v>2.4889701000000001E-3</v>
      </c>
      <c r="LH227">
        <v>2.6186015000000001E-3</v>
      </c>
      <c r="LI227">
        <v>2.7776631000000001E-3</v>
      </c>
      <c r="LJ227">
        <v>2.9816477999999999E-3</v>
      </c>
      <c r="LK227">
        <v>3.2242123999999999E-3</v>
      </c>
      <c r="LL227">
        <v>3.5304732000000002E-3</v>
      </c>
      <c r="LM227">
        <v>3.9035424E-3</v>
      </c>
      <c r="LN227">
        <v>4.3753361999999997E-3</v>
      </c>
      <c r="LO227">
        <v>4.9496200000000001E-3</v>
      </c>
      <c r="LP227">
        <v>5.6497059000000004E-3</v>
      </c>
      <c r="LQ227">
        <v>6.4739231E-3</v>
      </c>
      <c r="LR227">
        <v>7.4417624000000003E-3</v>
      </c>
      <c r="LS227">
        <v>8.5397036999999999E-3</v>
      </c>
      <c r="LT227">
        <v>9.7712856000000004E-3</v>
      </c>
      <c r="LU227">
        <v>1.1104332999999999E-2</v>
      </c>
      <c r="LV227">
        <v>1.2529827E-2</v>
      </c>
      <c r="LW227">
        <v>1.4012652E-2</v>
      </c>
      <c r="LX227">
        <v>1.5541418E-2</v>
      </c>
      <c r="LY227">
        <v>1.7071426000000001E-2</v>
      </c>
      <c r="LZ227">
        <v>1.8582832000000001E-2</v>
      </c>
      <c r="MA227">
        <v>2.0020103000000001E-2</v>
      </c>
      <c r="MB227">
        <v>2.1354985999999999E-2</v>
      </c>
      <c r="MC227">
        <v>2.2532828000000001E-2</v>
      </c>
      <c r="MD227">
        <v>2.3522561000000001E-2</v>
      </c>
      <c r="ME227">
        <v>2.4269908999999999E-2</v>
      </c>
      <c r="MF227">
        <v>2.4763866999999998E-2</v>
      </c>
      <c r="MG227">
        <v>2.4979551999999999E-2</v>
      </c>
      <c r="MH227">
        <v>2.4940493000000001E-2</v>
      </c>
      <c r="MI227">
        <v>2.4654961999999999E-2</v>
      </c>
      <c r="MJ227">
        <v>2.4170925999999999E-2</v>
      </c>
      <c r="MK227">
        <v>2.3511542E-2</v>
      </c>
      <c r="ML227">
        <v>2.2722526999999999E-2</v>
      </c>
      <c r="MM227">
        <v>2.1807751E-2</v>
      </c>
      <c r="MN227">
        <v>2.0791238E-2</v>
      </c>
      <c r="MO227">
        <v>1.9661700000000001E-2</v>
      </c>
      <c r="MP227">
        <v>1.8434754000000001E-2</v>
      </c>
      <c r="MQ227">
        <v>1.7107258E-2</v>
      </c>
      <c r="MR227">
        <v>1.5709838E-2</v>
      </c>
      <c r="MS227">
        <v>1.4247554000000001E-2</v>
      </c>
      <c r="MT227">
        <v>1.2754751999999999E-2</v>
      </c>
      <c r="MU227">
        <v>1.1242828999999999E-2</v>
      </c>
      <c r="MV227">
        <v>9.7513980999999993E-3</v>
      </c>
      <c r="MW227">
        <v>8.2928919999999996E-3</v>
      </c>
      <c r="MX227">
        <v>6.9007095999999999E-3</v>
      </c>
      <c r="MY227">
        <v>5.5842660000000001E-3</v>
      </c>
      <c r="MZ227">
        <v>4.3756584999999999E-3</v>
      </c>
      <c r="NA227">
        <v>3.2869568E-3</v>
      </c>
      <c r="NB227">
        <v>2.3507429000000002E-3</v>
      </c>
      <c r="NC227">
        <v>1.5790981E-3</v>
      </c>
      <c r="ND227">
        <v>9.9918956000000008E-4</v>
      </c>
      <c r="NE227">
        <v>6.1031216000000002E-4</v>
      </c>
      <c r="NF227">
        <v>4.2970539999999998E-4</v>
      </c>
      <c r="NG227">
        <v>3.6310124999999998E-4</v>
      </c>
      <c r="NH227">
        <v>2.5817472000000001E-4</v>
      </c>
      <c r="NI227">
        <v>2.6977620999999997E-4</v>
      </c>
      <c r="NJ227">
        <v>5.2960962000000002E-4</v>
      </c>
      <c r="NK227">
        <v>1.0109817E-3</v>
      </c>
      <c r="NL227">
        <v>1.6816271E-3</v>
      </c>
      <c r="NM227">
        <v>2.4832311999999999E-3</v>
      </c>
      <c r="NN227">
        <v>3.3843443000000002E-3</v>
      </c>
      <c r="NO227">
        <v>4.3489304000000001E-3</v>
      </c>
      <c r="NP227">
        <v>5.3674611000000001E-3</v>
      </c>
      <c r="NQ227">
        <v>6.4172298000000003E-3</v>
      </c>
      <c r="NR227">
        <v>7.5038932000000003E-3</v>
      </c>
      <c r="NS227">
        <v>8.6164138999999997E-3</v>
      </c>
      <c r="NT227">
        <v>9.7538289000000007E-3</v>
      </c>
      <c r="NU227">
        <v>1.0874261E-2</v>
      </c>
      <c r="NV227">
        <v>1.1934311E-2</v>
      </c>
      <c r="NW227">
        <v>1.284682E-2</v>
      </c>
      <c r="NX227">
        <v>1.3549034E-2</v>
      </c>
      <c r="NY227">
        <v>1.3989628E-2</v>
      </c>
      <c r="NZ227">
        <v>1.4186244000000001E-2</v>
      </c>
      <c r="OA227">
        <v>1.4178606999999999E-2</v>
      </c>
      <c r="OB227">
        <v>1.4060672999999999E-2</v>
      </c>
      <c r="OC227">
        <v>1.3927218E-2</v>
      </c>
      <c r="OD227">
        <v>1.390887E-2</v>
      </c>
      <c r="OE227">
        <v>1.4099018E-2</v>
      </c>
      <c r="OF227">
        <v>1.4583888E-2</v>
      </c>
      <c r="OG227">
        <v>1.5376914E-2</v>
      </c>
      <c r="OH227">
        <v>1.6468397999999999E-2</v>
      </c>
      <c r="OI227">
        <v>1.7781353E-2</v>
      </c>
      <c r="OJ227">
        <v>1.9244382000000001E-2</v>
      </c>
      <c r="OK227">
        <v>2.0755095000000001E-2</v>
      </c>
      <c r="OL227">
        <v>2.2249332E-2</v>
      </c>
      <c r="OM227">
        <v>2.3652287000000001E-2</v>
      </c>
      <c r="ON227">
        <v>2.4936257E-2</v>
      </c>
      <c r="OO227">
        <v>2.6062319E-2</v>
      </c>
      <c r="OP227">
        <v>2.7040666000000001E-2</v>
      </c>
      <c r="OQ227">
        <v>2.7871685E-2</v>
      </c>
      <c r="OR227">
        <v>2.8606972000000001E-2</v>
      </c>
      <c r="OS227">
        <v>2.9272636000000001E-2</v>
      </c>
      <c r="OT227">
        <v>2.9921620999999999E-2</v>
      </c>
      <c r="OU227">
        <v>3.0561006000000002E-2</v>
      </c>
      <c r="OV227">
        <v>3.1221137999999999E-2</v>
      </c>
      <c r="OW227">
        <v>3.1889681000000003E-2</v>
      </c>
      <c r="OX227">
        <v>3.2591488000000002E-2</v>
      </c>
      <c r="OY227">
        <v>3.3326994999999998E-2</v>
      </c>
      <c r="OZ227">
        <v>3.4156248E-2</v>
      </c>
      <c r="PA227">
        <v>3.5120434999999998E-2</v>
      </c>
      <c r="PB227">
        <v>3.6304791000000003E-2</v>
      </c>
      <c r="PC227">
        <v>3.7729084000000003E-2</v>
      </c>
      <c r="PD227">
        <v>3.9410260000000003E-2</v>
      </c>
      <c r="PE227">
        <v>4.1259859000000003E-2</v>
      </c>
      <c r="PF227">
        <v>4.3172214E-2</v>
      </c>
      <c r="PG227">
        <v>4.4945985000000001E-2</v>
      </c>
      <c r="PH227">
        <v>4.6397689999999998E-2</v>
      </c>
      <c r="PI227">
        <v>4.7322731E-2</v>
      </c>
      <c r="PJ227">
        <v>4.7638059000000003E-2</v>
      </c>
      <c r="PK227">
        <v>4.7326862999999997E-2</v>
      </c>
      <c r="PL227">
        <v>4.6524825999999998E-2</v>
      </c>
      <c r="PM227">
        <v>4.5397010000000002E-2</v>
      </c>
      <c r="PN227">
        <v>4.4177639999999997E-2</v>
      </c>
      <c r="PO227">
        <v>4.3035951000000003E-2</v>
      </c>
      <c r="PP227">
        <v>4.2143161999999998E-2</v>
      </c>
      <c r="PQ227">
        <v>4.1560218000000003E-2</v>
      </c>
      <c r="PR227">
        <v>4.1325394000000001E-2</v>
      </c>
      <c r="PS227">
        <v>4.1356687000000003E-2</v>
      </c>
      <c r="PT227">
        <v>4.1572306000000003E-2</v>
      </c>
      <c r="PU227">
        <v>4.1840720999999997E-2</v>
      </c>
      <c r="PV227">
        <v>4.2097215E-2</v>
      </c>
      <c r="PW227">
        <v>4.2262327000000002E-2</v>
      </c>
      <c r="PX227">
        <v>4.2330712E-2</v>
      </c>
      <c r="PY227">
        <v>4.2271270999999999E-2</v>
      </c>
      <c r="PZ227">
        <v>4.2107638000000003E-2</v>
      </c>
      <c r="QA227">
        <v>4.1824937E-2</v>
      </c>
      <c r="QB227">
        <v>4.1448921E-2</v>
      </c>
      <c r="QC227">
        <v>4.0960605999999997E-2</v>
      </c>
      <c r="QD227">
        <v>4.0381063000000002E-2</v>
      </c>
      <c r="QE227">
        <v>3.9698671999999997E-2</v>
      </c>
      <c r="QF227">
        <v>3.8942537999999999E-2</v>
      </c>
      <c r="QG227">
        <v>3.8103278999999997E-2</v>
      </c>
      <c r="QH227">
        <v>3.7201210999999998E-2</v>
      </c>
      <c r="QI227">
        <v>3.6216102999999999E-2</v>
      </c>
      <c r="QJ227">
        <v>3.5157981999999997E-2</v>
      </c>
      <c r="QK227">
        <v>3.3989150000000003E-2</v>
      </c>
      <c r="QL227">
        <v>3.2684120999999997E-2</v>
      </c>
      <c r="QM227">
        <v>3.1178233999999999E-2</v>
      </c>
      <c r="QN227">
        <v>2.94395E-2</v>
      </c>
      <c r="QO227">
        <v>2.7427376999999999E-2</v>
      </c>
      <c r="QP227">
        <v>2.5163600000000001E-2</v>
      </c>
      <c r="QQ227">
        <v>2.2688976E-2</v>
      </c>
      <c r="QR227">
        <v>2.0095979999999999E-2</v>
      </c>
      <c r="QS227">
        <v>1.7481586E-2</v>
      </c>
      <c r="QT227">
        <v>1.4977861E-2</v>
      </c>
      <c r="QU227">
        <v>1.2700415E-2</v>
      </c>
      <c r="QV227">
        <v>1.0765296000000001E-2</v>
      </c>
      <c r="QW227">
        <v>9.2379534999999999E-3</v>
      </c>
      <c r="QX227">
        <v>8.1446105999999994E-3</v>
      </c>
      <c r="QY227">
        <v>7.4462536999999997E-3</v>
      </c>
      <c r="QZ227">
        <v>7.0641100999999998E-3</v>
      </c>
      <c r="RA227">
        <v>6.8710506999999999E-3</v>
      </c>
      <c r="RB227">
        <v>6.7400172999999997E-3</v>
      </c>
      <c r="RC227">
        <v>6.5494500999999997E-3</v>
      </c>
      <c r="RD227">
        <v>6.2148882999999997E-3</v>
      </c>
      <c r="RE227">
        <v>5.6928298000000002E-3</v>
      </c>
      <c r="RF227">
        <v>4.9942898999999997E-3</v>
      </c>
      <c r="RG227">
        <v>4.1658166000000003E-3</v>
      </c>
      <c r="RH227">
        <v>3.2774421999999998E-3</v>
      </c>
      <c r="RI227">
        <v>2.4094304999999999E-3</v>
      </c>
      <c r="RJ227">
        <v>1.6452191999999999E-3</v>
      </c>
      <c r="RK227">
        <v>1.0544196E-3</v>
      </c>
      <c r="RL227">
        <v>6.8383262000000001E-4</v>
      </c>
      <c r="RM227">
        <v>5.4492831000000003E-4</v>
      </c>
      <c r="RN227">
        <v>6.1282608999999998E-4</v>
      </c>
      <c r="RO227">
        <v>8.2791288000000005E-4</v>
      </c>
      <c r="RP227">
        <v>1.1086814E-3</v>
      </c>
      <c r="RQ227">
        <v>1.3791196E-3</v>
      </c>
      <c r="RR227">
        <v>1.5742546E-3</v>
      </c>
      <c r="RS227">
        <v>1.651296E-3</v>
      </c>
      <c r="RT227">
        <v>1.5892758999999999E-3</v>
      </c>
      <c r="RU227">
        <v>1.4015914999999999E-3</v>
      </c>
      <c r="RV227">
        <v>1.1293099999999999E-3</v>
      </c>
      <c r="RW227">
        <v>8.3461497000000004E-4</v>
      </c>
      <c r="RX227">
        <v>5.7882256999999999E-4</v>
      </c>
      <c r="RY227">
        <v>4.1859596999999999E-4</v>
      </c>
      <c r="RZ227">
        <v>3.8536203999999999E-4</v>
      </c>
      <c r="SA227">
        <v>2.2071817000000001E-4</v>
      </c>
      <c r="SB227" s="9">
        <v>4.2986433999999999E-5</v>
      </c>
      <c r="SC227" s="9">
        <v>7.8144176000000004E-6</v>
      </c>
      <c r="SD227" s="9">
        <v>9.4198308999999994E-5</v>
      </c>
      <c r="SE227">
        <v>2.7100555999999998E-4</v>
      </c>
      <c r="SF227">
        <v>4.8925075999999999E-4</v>
      </c>
      <c r="SG227">
        <v>7.0898019E-4</v>
      </c>
      <c r="SH227">
        <v>9.0335804E-4</v>
      </c>
      <c r="SI227">
        <v>1.075157E-3</v>
      </c>
      <c r="SJ227">
        <v>1.2331292E-3</v>
      </c>
      <c r="SK227">
        <v>1.3985541E-3</v>
      </c>
      <c r="SL227">
        <v>1.5858551E-3</v>
      </c>
      <c r="SM227">
        <v>1.8139221E-3</v>
      </c>
      <c r="SN227">
        <v>2.0798047E-3</v>
      </c>
      <c r="SO227">
        <v>2.3638577999999999E-3</v>
      </c>
      <c r="SP227">
        <v>2.6111424E-3</v>
      </c>
      <c r="SQ227">
        <v>2.761014E-3</v>
      </c>
      <c r="SR227">
        <v>2.7537334000000001E-3</v>
      </c>
      <c r="SS227">
        <v>2.5729760999999999E-3</v>
      </c>
      <c r="ST227">
        <v>2.2346033E-3</v>
      </c>
      <c r="SU227">
        <v>1.7991801999999999E-3</v>
      </c>
      <c r="SV227">
        <v>1.3338272E-3</v>
      </c>
      <c r="SW227">
        <v>9.1505359000000001E-4</v>
      </c>
      <c r="SX227">
        <v>5.9511296999999999E-4</v>
      </c>
      <c r="SY227">
        <v>4.0843584999999998E-4</v>
      </c>
      <c r="SZ227">
        <v>3.4601087E-4</v>
      </c>
      <c r="TA227">
        <v>3.8536203999999999E-4</v>
      </c>
    </row>
    <row r="228" spans="1:521" x14ac:dyDescent="0.25">
      <c r="A228" s="3" t="s">
        <v>49</v>
      </c>
      <c r="B228" s="3">
        <v>21</v>
      </c>
      <c r="C228" s="4">
        <f t="shared" si="7"/>
        <v>223</v>
      </c>
      <c r="D228" s="4">
        <v>332414</v>
      </c>
      <c r="F228" s="3" t="s">
        <v>48</v>
      </c>
      <c r="K228" s="3" t="s">
        <v>51</v>
      </c>
      <c r="P228" s="3" t="s">
        <v>48</v>
      </c>
      <c r="W228" s="3" t="s">
        <v>48</v>
      </c>
      <c r="X228" s="3" t="s">
        <v>48</v>
      </c>
      <c r="Y228" s="3" t="s">
        <v>48</v>
      </c>
      <c r="AA228" s="3" t="s">
        <v>48</v>
      </c>
      <c r="AH228" s="3" t="s">
        <v>50</v>
      </c>
      <c r="AI228" s="3" t="s">
        <v>50</v>
      </c>
      <c r="AO228" s="3" t="s">
        <v>48</v>
      </c>
      <c r="BA228">
        <v>9.6242625000000004E-4</v>
      </c>
      <c r="BB228">
        <v>8.2027323999999996E-4</v>
      </c>
      <c r="BC228">
        <v>7.0234824999999997E-4</v>
      </c>
      <c r="BD228">
        <v>5.8921677E-4</v>
      </c>
      <c r="BE228">
        <v>5.0397525999999998E-4</v>
      </c>
      <c r="BF228">
        <v>4.2774095000000002E-4</v>
      </c>
      <c r="BG228">
        <v>3.7517026000000002E-4</v>
      </c>
      <c r="BH228">
        <v>3.2537928000000001E-4</v>
      </c>
      <c r="BI228">
        <v>3.0509629999999997E-4</v>
      </c>
      <c r="BJ228">
        <v>2.8972638999999998E-4</v>
      </c>
      <c r="BK228">
        <v>3.0282326000000002E-4</v>
      </c>
      <c r="BL228">
        <v>3.1249784000000002E-4</v>
      </c>
      <c r="BM228">
        <v>3.355667E-4</v>
      </c>
      <c r="BN228">
        <v>3.7517026000000002E-4</v>
      </c>
      <c r="BO228">
        <v>2.5051335000000002E-4</v>
      </c>
      <c r="BP228">
        <v>1.3084522999999999E-4</v>
      </c>
      <c r="BQ228" s="9">
        <v>7.8732766000000007E-5</v>
      </c>
      <c r="BR228" s="9">
        <v>5.8105837999999999E-5</v>
      </c>
      <c r="BS228">
        <v>1.2343873E-4</v>
      </c>
      <c r="BT228">
        <v>2.2942882999999999E-4</v>
      </c>
      <c r="BU228">
        <v>3.7517026000000002E-4</v>
      </c>
      <c r="BV228">
        <v>4.6690678999999999E-4</v>
      </c>
      <c r="BW228">
        <v>8.3084619999999995E-4</v>
      </c>
      <c r="BX228">
        <v>1.5043607E-3</v>
      </c>
      <c r="BY228">
        <v>2.4961324E-3</v>
      </c>
      <c r="BZ228">
        <v>3.7633758000000001E-3</v>
      </c>
      <c r="CA228">
        <v>5.2414970000000003E-3</v>
      </c>
      <c r="CB228">
        <v>6.8073724E-3</v>
      </c>
      <c r="CC228">
        <v>8.4166368000000002E-3</v>
      </c>
      <c r="CD228">
        <v>9.8471762999999997E-3</v>
      </c>
      <c r="CE228">
        <v>1.1087717E-2</v>
      </c>
      <c r="CF228">
        <v>1.2053077000000001E-2</v>
      </c>
      <c r="CG228">
        <v>1.2666494E-2</v>
      </c>
      <c r="CH228">
        <v>1.2992828E-2</v>
      </c>
      <c r="CI228">
        <v>1.3167389E-2</v>
      </c>
      <c r="CJ228">
        <v>1.3257870999999999E-2</v>
      </c>
      <c r="CK228">
        <v>1.3418927000000001E-2</v>
      </c>
      <c r="CL228">
        <v>1.3666403000000001E-2</v>
      </c>
      <c r="CM228">
        <v>1.4019932000000001E-2</v>
      </c>
      <c r="CN228">
        <v>1.4650821E-2</v>
      </c>
      <c r="CO228">
        <v>1.5650141999999999E-2</v>
      </c>
      <c r="CP228">
        <v>1.6930799999999999E-2</v>
      </c>
      <c r="CQ228">
        <v>1.8497070000000001E-2</v>
      </c>
      <c r="CR228">
        <v>2.0226574000000001E-2</v>
      </c>
      <c r="CS228">
        <v>2.1979623E-2</v>
      </c>
      <c r="CT228">
        <v>2.3883231000000001E-2</v>
      </c>
      <c r="CU228">
        <v>2.5870292999999999E-2</v>
      </c>
      <c r="CV228">
        <v>2.7612418E-2</v>
      </c>
      <c r="CW228">
        <v>2.9868164999999999E-2</v>
      </c>
      <c r="CX228">
        <v>3.2203808E-2</v>
      </c>
      <c r="CY228">
        <v>3.5265709999999999E-2</v>
      </c>
      <c r="CZ228">
        <v>3.9365618999999998E-2</v>
      </c>
      <c r="DA228">
        <v>4.4207811E-2</v>
      </c>
      <c r="DB228">
        <v>4.9829230000000002E-2</v>
      </c>
      <c r="DC228">
        <v>5.6318536000000002E-2</v>
      </c>
      <c r="DD228">
        <v>6.2744654999999996E-2</v>
      </c>
      <c r="DE228">
        <v>6.9768615000000006E-2</v>
      </c>
      <c r="DF228">
        <v>7.7464007000000001E-2</v>
      </c>
      <c r="DG228">
        <v>8.5386656000000005E-2</v>
      </c>
      <c r="DH228">
        <v>9.3216270000000004E-2</v>
      </c>
      <c r="DI228">
        <v>0.10111939</v>
      </c>
      <c r="DJ228">
        <v>0.10912498</v>
      </c>
      <c r="DK228">
        <v>0.11744536999999999</v>
      </c>
      <c r="DL228">
        <v>0.12554033000000001</v>
      </c>
      <c r="DM228">
        <v>0.13383138</v>
      </c>
      <c r="DN228">
        <v>0.14256898000000001</v>
      </c>
      <c r="DO228">
        <v>0.15116536999999999</v>
      </c>
      <c r="DP228">
        <v>0.15948300000000001</v>
      </c>
      <c r="DQ228">
        <v>0.16878931</v>
      </c>
      <c r="DR228">
        <v>0.17864984</v>
      </c>
      <c r="DS228">
        <v>0.18855077000000001</v>
      </c>
      <c r="DT228">
        <v>0.19822149999999999</v>
      </c>
      <c r="DU228">
        <v>0.20626665999999999</v>
      </c>
      <c r="DV228">
        <v>0.21305054000000001</v>
      </c>
      <c r="DW228">
        <v>0.21786058</v>
      </c>
      <c r="DX228">
        <v>0.22051238000000001</v>
      </c>
      <c r="DY228">
        <v>0.22118426999999999</v>
      </c>
      <c r="DZ228">
        <v>0.21992654</v>
      </c>
      <c r="EA228">
        <v>0.21673231000000001</v>
      </c>
      <c r="EB228">
        <v>0.21269260000000001</v>
      </c>
      <c r="EC228">
        <v>0.20859319000000001</v>
      </c>
      <c r="ED228">
        <v>0.20410006</v>
      </c>
      <c r="EE228">
        <v>0.19895983</v>
      </c>
      <c r="EF228">
        <v>0.19347189000000001</v>
      </c>
      <c r="EG228">
        <v>0.18708540000000001</v>
      </c>
      <c r="EH228">
        <v>0.18013472999999999</v>
      </c>
      <c r="EI228">
        <v>0.17237620000000001</v>
      </c>
      <c r="EJ228">
        <v>0.16380871999999999</v>
      </c>
      <c r="EK228">
        <v>0.15386346000000001</v>
      </c>
      <c r="EL228">
        <v>0.14343046000000001</v>
      </c>
      <c r="EM228">
        <v>0.13311392</v>
      </c>
      <c r="EN228">
        <v>0.12306995</v>
      </c>
      <c r="EO228">
        <v>0.11349102</v>
      </c>
      <c r="EP228">
        <v>0.10422676</v>
      </c>
      <c r="EQ228">
        <v>9.5551543000000003E-2</v>
      </c>
      <c r="ER228">
        <v>8.7974242999999994E-2</v>
      </c>
      <c r="ES228">
        <v>8.1382744000000007E-2</v>
      </c>
      <c r="ET228">
        <v>7.5510859E-2</v>
      </c>
      <c r="EU228">
        <v>7.0353455999999995E-2</v>
      </c>
      <c r="EV228">
        <v>6.5924652E-2</v>
      </c>
      <c r="EW228">
        <v>6.1702553E-2</v>
      </c>
      <c r="EX228">
        <v>5.8122809999999997E-2</v>
      </c>
      <c r="EY228">
        <v>5.5197507E-2</v>
      </c>
      <c r="EZ228">
        <v>5.2429765000000003E-2</v>
      </c>
      <c r="FA228">
        <v>4.9888848999999999E-2</v>
      </c>
      <c r="FB228">
        <v>4.7723438999999999E-2</v>
      </c>
      <c r="FC228">
        <v>4.5826763E-2</v>
      </c>
      <c r="FD228">
        <v>4.4179826999999998E-2</v>
      </c>
      <c r="FE228">
        <v>4.2795624999999997E-2</v>
      </c>
      <c r="FF228">
        <v>4.1778475000000002E-2</v>
      </c>
      <c r="FG228">
        <v>4.1140188000000001E-2</v>
      </c>
      <c r="FH228">
        <v>4.0780126999999999E-2</v>
      </c>
      <c r="FI228">
        <v>4.0910777000000002E-2</v>
      </c>
      <c r="FJ228">
        <v>4.163621E-2</v>
      </c>
      <c r="FK228">
        <v>4.2757858000000003E-2</v>
      </c>
      <c r="FL228">
        <v>4.4197183000000001E-2</v>
      </c>
      <c r="FM228">
        <v>4.6094983999999999E-2</v>
      </c>
      <c r="FN228">
        <v>4.8272092000000003E-2</v>
      </c>
      <c r="FO228">
        <v>5.0824347999999998E-2</v>
      </c>
      <c r="FP228">
        <v>5.3749251999999997E-2</v>
      </c>
      <c r="FQ228">
        <v>5.6245367999999997E-2</v>
      </c>
      <c r="FR228">
        <v>5.9251844999999997E-2</v>
      </c>
      <c r="FS228">
        <v>6.2803231000000001E-2</v>
      </c>
      <c r="FT228">
        <v>6.6757984000000006E-2</v>
      </c>
      <c r="FU228">
        <v>7.1413718000000001E-2</v>
      </c>
      <c r="FV228">
        <v>7.6503552000000002E-2</v>
      </c>
      <c r="FW228">
        <v>8.1830963000000007E-2</v>
      </c>
      <c r="FX228">
        <v>8.7233029000000004E-2</v>
      </c>
      <c r="FY228">
        <v>9.2526532999999994E-2</v>
      </c>
      <c r="FZ228">
        <v>9.7222797999999999E-2</v>
      </c>
      <c r="GA228">
        <v>0.101074</v>
      </c>
      <c r="GB228">
        <v>0.10325747</v>
      </c>
      <c r="GC228">
        <v>0.10343061000000001</v>
      </c>
      <c r="GD228">
        <v>0.10300703</v>
      </c>
      <c r="GE228">
        <v>0.10148367</v>
      </c>
      <c r="GF228">
        <v>9.8880029999999994E-2</v>
      </c>
      <c r="GG228">
        <v>9.5675297000000006E-2</v>
      </c>
      <c r="GH228">
        <v>9.2065967999999998E-2</v>
      </c>
      <c r="GI228">
        <v>8.8179380000000002E-2</v>
      </c>
      <c r="GJ228">
        <v>8.4271482999999994E-2</v>
      </c>
      <c r="GK228">
        <v>8.0317563999999994E-2</v>
      </c>
      <c r="GL228">
        <v>7.6283582000000003E-2</v>
      </c>
      <c r="GM228">
        <v>7.2312914000000006E-2</v>
      </c>
      <c r="GN228">
        <v>6.8111472000000006E-2</v>
      </c>
      <c r="GO228">
        <v>6.4019336999999996E-2</v>
      </c>
      <c r="GP228">
        <v>6.0190801000000002E-2</v>
      </c>
      <c r="GQ228">
        <v>5.618998E-2</v>
      </c>
      <c r="GR228">
        <v>5.2463877999999999E-2</v>
      </c>
      <c r="GS228">
        <v>4.8412363999999999E-2</v>
      </c>
      <c r="GT228">
        <v>4.4081714000000001E-2</v>
      </c>
      <c r="GU228">
        <v>3.9518099000000001E-2</v>
      </c>
      <c r="GV228">
        <v>3.5080764E-2</v>
      </c>
      <c r="GW228">
        <v>3.0732101000000001E-2</v>
      </c>
      <c r="GX228">
        <v>2.6607445E-2</v>
      </c>
      <c r="GY228">
        <v>2.2862704000000001E-2</v>
      </c>
      <c r="GZ228">
        <v>1.9454563000000001E-2</v>
      </c>
      <c r="HA228">
        <v>1.6495394E-2</v>
      </c>
      <c r="HB228">
        <v>1.3885938E-2</v>
      </c>
      <c r="HC228">
        <v>1.1537962000000001E-2</v>
      </c>
      <c r="HD228">
        <v>9.5994611999999993E-3</v>
      </c>
      <c r="HE228">
        <v>7.3484088999999997E-3</v>
      </c>
      <c r="HF228">
        <v>5.2679199999999997E-3</v>
      </c>
      <c r="HG228">
        <v>3.4969284E-3</v>
      </c>
      <c r="HH228">
        <v>2.0918913999999999E-3</v>
      </c>
      <c r="HI228">
        <v>1.0767610999999999E-3</v>
      </c>
      <c r="HJ228">
        <v>4.1414984E-4</v>
      </c>
      <c r="HK228">
        <v>3.7517026000000002E-4</v>
      </c>
      <c r="HL228">
        <v>9.3538808999999996E-4</v>
      </c>
      <c r="HM228">
        <v>2.1800423999999998E-3</v>
      </c>
      <c r="HN228">
        <v>3.8076665000000001E-3</v>
      </c>
      <c r="HO228">
        <v>5.6465207999999998E-3</v>
      </c>
      <c r="HP228">
        <v>7.5889737000000004E-3</v>
      </c>
      <c r="HQ228">
        <v>9.4259837999999992E-3</v>
      </c>
      <c r="HR228">
        <v>1.1044267999999999E-2</v>
      </c>
      <c r="HS228">
        <v>1.2541762999999999E-2</v>
      </c>
      <c r="HT228">
        <v>1.3857454999999999E-2</v>
      </c>
      <c r="HU228">
        <v>1.4906612E-2</v>
      </c>
      <c r="HV228">
        <v>1.5728493999999999E-2</v>
      </c>
      <c r="HW228">
        <v>1.6556446999999998E-2</v>
      </c>
      <c r="HX228">
        <v>1.7284892E-2</v>
      </c>
      <c r="HY228">
        <v>1.7800317999999999E-2</v>
      </c>
      <c r="HZ228">
        <v>1.8019717000000001E-2</v>
      </c>
      <c r="IA228">
        <v>1.7867377E-2</v>
      </c>
      <c r="IB228">
        <v>1.7411781000000001E-2</v>
      </c>
      <c r="IC228">
        <v>1.6633487999999998E-2</v>
      </c>
      <c r="ID228">
        <v>1.5599686999999999E-2</v>
      </c>
      <c r="IE228">
        <v>1.4527399999999999E-2</v>
      </c>
      <c r="IF228">
        <v>1.3383885E-2</v>
      </c>
      <c r="IG228">
        <v>1.2171417E-2</v>
      </c>
      <c r="IH228">
        <v>1.1001577E-2</v>
      </c>
      <c r="II228">
        <v>9.9277310000000004E-3</v>
      </c>
      <c r="IJ228">
        <v>9.0851104000000005E-3</v>
      </c>
      <c r="IK228">
        <v>8.5449666000000004E-3</v>
      </c>
      <c r="IL228">
        <v>8.3438017999999999E-3</v>
      </c>
      <c r="IM228">
        <v>8.5302330999999995E-3</v>
      </c>
      <c r="IN228">
        <v>9.1258259000000005E-3</v>
      </c>
      <c r="IO228">
        <v>9.9753094999999996E-3</v>
      </c>
      <c r="IP228">
        <v>1.0935557E-2</v>
      </c>
      <c r="IQ228">
        <v>1.1946492E-2</v>
      </c>
      <c r="IR228">
        <v>1.2948222000000001E-2</v>
      </c>
      <c r="IS228">
        <v>1.3863746999999999E-2</v>
      </c>
      <c r="IT228">
        <v>1.4725894E-2</v>
      </c>
      <c r="IU228">
        <v>1.5520625999999999E-2</v>
      </c>
      <c r="IV228">
        <v>1.6288329000000001E-2</v>
      </c>
      <c r="IW228">
        <v>1.6959637E-2</v>
      </c>
      <c r="IX228">
        <v>1.7540079E-2</v>
      </c>
      <c r="IY228">
        <v>1.8011341E-2</v>
      </c>
      <c r="IZ228">
        <v>1.8338338999999999E-2</v>
      </c>
      <c r="JA228">
        <v>1.8482918000000001E-2</v>
      </c>
      <c r="JB228">
        <v>1.8483040999999999E-2</v>
      </c>
      <c r="JC228">
        <v>1.8327853000000002E-2</v>
      </c>
      <c r="JD228">
        <v>1.8040087E-2</v>
      </c>
      <c r="JE228">
        <v>1.7618036E-2</v>
      </c>
      <c r="JF228">
        <v>1.7123106999999999E-2</v>
      </c>
      <c r="JG228">
        <v>1.6551573E-2</v>
      </c>
      <c r="JH228">
        <v>1.5915611999999999E-2</v>
      </c>
      <c r="JI228">
        <v>1.5181449E-2</v>
      </c>
      <c r="JJ228">
        <v>1.4299274000000001E-2</v>
      </c>
      <c r="JK228">
        <v>1.3257734E-2</v>
      </c>
      <c r="JL228">
        <v>1.2159056999999999E-2</v>
      </c>
      <c r="JM228">
        <v>1.1011463000000001E-2</v>
      </c>
      <c r="JN228">
        <v>9.8543307000000004E-3</v>
      </c>
      <c r="JO228">
        <v>8.6429612999999999E-3</v>
      </c>
      <c r="JP228">
        <v>7.3672659000000003E-3</v>
      </c>
      <c r="JQ228">
        <v>6.0625499999999999E-3</v>
      </c>
      <c r="JR228">
        <v>4.8093637000000003E-3</v>
      </c>
      <c r="JS228">
        <v>3.6453891000000002E-3</v>
      </c>
      <c r="JT228">
        <v>2.6321336999999998E-3</v>
      </c>
      <c r="JU228">
        <v>1.7674003E-3</v>
      </c>
      <c r="JV228">
        <v>1.0579895E-3</v>
      </c>
      <c r="JW228">
        <v>5.7557848000000002E-4</v>
      </c>
      <c r="JX228">
        <v>3.7171566999999998E-4</v>
      </c>
      <c r="JY228">
        <v>3.6129728000000003E-4</v>
      </c>
      <c r="JZ228">
        <v>3.5313082999999999E-4</v>
      </c>
      <c r="KA228">
        <v>3.3923736000000002E-4</v>
      </c>
      <c r="KB228">
        <v>3.6029578999999999E-4</v>
      </c>
      <c r="KC228">
        <v>4.4823809999999998E-4</v>
      </c>
      <c r="KD228">
        <v>5.9950659999999996E-4</v>
      </c>
      <c r="KE228">
        <v>7.6698575999999997E-4</v>
      </c>
      <c r="KF228">
        <v>9.4255496999999999E-4</v>
      </c>
      <c r="KG228">
        <v>1.0943216999999999E-3</v>
      </c>
      <c r="KH228">
        <v>1.2326144000000001E-3</v>
      </c>
      <c r="KI228">
        <v>1.3527472999999999E-3</v>
      </c>
      <c r="KJ228">
        <v>1.4947666E-3</v>
      </c>
      <c r="KK228">
        <v>1.6678394999999999E-3</v>
      </c>
      <c r="KL228">
        <v>1.9072518000000001E-3</v>
      </c>
      <c r="KM228">
        <v>2.2125358000000001E-3</v>
      </c>
      <c r="KN228">
        <v>2.601987E-3</v>
      </c>
      <c r="KO228">
        <v>3.0364755E-3</v>
      </c>
      <c r="KP228">
        <v>3.4967574999999998E-3</v>
      </c>
      <c r="KQ228">
        <v>3.9317883E-3</v>
      </c>
      <c r="KR228">
        <v>4.3215103999999999E-3</v>
      </c>
      <c r="KS228">
        <v>4.6267490999999999E-3</v>
      </c>
      <c r="KT228">
        <v>4.8503041999999998E-3</v>
      </c>
      <c r="KU228">
        <v>4.9759373000000003E-3</v>
      </c>
      <c r="KV228">
        <v>5.0230225999999996E-3</v>
      </c>
      <c r="KW228">
        <v>4.9869004E-3</v>
      </c>
      <c r="KX228">
        <v>4.9013075999999999E-3</v>
      </c>
      <c r="KY228">
        <v>4.7789686E-3</v>
      </c>
      <c r="KZ228">
        <v>4.6527158000000002E-3</v>
      </c>
      <c r="LA228">
        <v>4.5173694000000004E-3</v>
      </c>
      <c r="LB228">
        <v>4.3936339E-3</v>
      </c>
      <c r="LC228">
        <v>4.2811133999999997E-3</v>
      </c>
      <c r="LD228">
        <v>4.2017004000000002E-3</v>
      </c>
      <c r="LE228">
        <v>4.1511734000000003E-3</v>
      </c>
      <c r="LF228">
        <v>4.1506994E-3</v>
      </c>
      <c r="LG228">
        <v>4.1910806E-3</v>
      </c>
      <c r="LH228">
        <v>4.2827339000000002E-3</v>
      </c>
      <c r="LI228">
        <v>4.4110785000000003E-3</v>
      </c>
      <c r="LJ228">
        <v>4.5888893999999998E-3</v>
      </c>
      <c r="LK228">
        <v>4.809944E-3</v>
      </c>
      <c r="LL228">
        <v>5.0972253E-3</v>
      </c>
      <c r="LM228">
        <v>5.4500195999999997E-3</v>
      </c>
      <c r="LN228">
        <v>5.8993162E-3</v>
      </c>
      <c r="LO228">
        <v>6.4553394999999998E-3</v>
      </c>
      <c r="LP228">
        <v>7.1487961999999999E-3</v>
      </c>
      <c r="LQ228">
        <v>7.9893981999999992E-3</v>
      </c>
      <c r="LR228">
        <v>9.0017216000000001E-3</v>
      </c>
      <c r="LS228">
        <v>1.0174313000000001E-2</v>
      </c>
      <c r="LT228">
        <v>1.1512701E-2</v>
      </c>
      <c r="LU228">
        <v>1.2990102E-2</v>
      </c>
      <c r="LV228">
        <v>1.4598682999999999E-2</v>
      </c>
      <c r="LW228">
        <v>1.6299957E-2</v>
      </c>
      <c r="LX228">
        <v>1.8070295E-2</v>
      </c>
      <c r="LY228">
        <v>1.9850481E-2</v>
      </c>
      <c r="LZ228">
        <v>2.1606364999999999E-2</v>
      </c>
      <c r="MA228">
        <v>2.3273820000000001E-2</v>
      </c>
      <c r="MB228">
        <v>2.4816843000000002E-2</v>
      </c>
      <c r="MC228">
        <v>2.6175989E-2</v>
      </c>
      <c r="MD228">
        <v>2.7317096999999999E-2</v>
      </c>
      <c r="ME228">
        <v>2.8192124999999998E-2</v>
      </c>
      <c r="MF228">
        <v>2.8800571000000001E-2</v>
      </c>
      <c r="MG228">
        <v>2.9127428E-2</v>
      </c>
      <c r="MH228">
        <v>2.9199928E-2</v>
      </c>
      <c r="MI228">
        <v>2.9028602000000001E-2</v>
      </c>
      <c r="MJ228">
        <v>2.8656065000000001E-2</v>
      </c>
      <c r="MK228">
        <v>2.8101364E-2</v>
      </c>
      <c r="ML228">
        <v>2.7404441000000002E-2</v>
      </c>
      <c r="MM228">
        <v>2.6564292999999999E-2</v>
      </c>
      <c r="MN228">
        <v>2.5596015E-2</v>
      </c>
      <c r="MO228">
        <v>2.447889E-2</v>
      </c>
      <c r="MP228">
        <v>2.3220008E-2</v>
      </c>
      <c r="MQ228">
        <v>2.1816769999999999E-2</v>
      </c>
      <c r="MR228">
        <v>2.0302039000000001E-2</v>
      </c>
      <c r="MS228">
        <v>1.8684024E-2</v>
      </c>
      <c r="MT228">
        <v>1.6997373E-2</v>
      </c>
      <c r="MU228">
        <v>1.5257384000000001E-2</v>
      </c>
      <c r="MV228">
        <v>1.3503301000000001E-2</v>
      </c>
      <c r="MW228">
        <v>1.1752807000000001E-2</v>
      </c>
      <c r="MX228">
        <v>1.0042466E-2</v>
      </c>
      <c r="MY228">
        <v>8.3849691000000004E-3</v>
      </c>
      <c r="MZ228">
        <v>6.8125649999999996E-3</v>
      </c>
      <c r="NA228">
        <v>5.3399703E-3</v>
      </c>
      <c r="NB228">
        <v>4.0043159000000004E-3</v>
      </c>
      <c r="NC228">
        <v>2.8337324E-3</v>
      </c>
      <c r="ND228">
        <v>1.8714452000000001E-3</v>
      </c>
      <c r="NE228">
        <v>1.1371892000000001E-3</v>
      </c>
      <c r="NF228">
        <v>6.6043437000000004E-4</v>
      </c>
      <c r="NG228">
        <v>4.4744400999999998E-4</v>
      </c>
      <c r="NH228">
        <v>3.6900988000000001E-4</v>
      </c>
      <c r="NI228">
        <v>2.615483E-4</v>
      </c>
      <c r="NJ228">
        <v>3.5475566999999998E-4</v>
      </c>
      <c r="NK228">
        <v>6.9626856999999999E-4</v>
      </c>
      <c r="NL228">
        <v>1.2397947E-3</v>
      </c>
      <c r="NM228">
        <v>1.9190819999999999E-3</v>
      </c>
      <c r="NN228">
        <v>2.6876309000000002E-3</v>
      </c>
      <c r="NO228">
        <v>3.4978611000000001E-3</v>
      </c>
      <c r="NP228">
        <v>4.3204855000000004E-3</v>
      </c>
      <c r="NQ228">
        <v>5.1197628000000002E-3</v>
      </c>
      <c r="NR228">
        <v>5.8880499999999997E-3</v>
      </c>
      <c r="NS228">
        <v>6.6156462000000003E-3</v>
      </c>
      <c r="NT228">
        <v>7.3102586999999998E-3</v>
      </c>
      <c r="NU228">
        <v>7.9644135999999994E-3</v>
      </c>
      <c r="NV228">
        <v>8.5748387999999998E-3</v>
      </c>
      <c r="NW228">
        <v>9.1039957000000008E-3</v>
      </c>
      <c r="NX228">
        <v>9.5244544E-3</v>
      </c>
      <c r="NY228">
        <v>9.8130452000000003E-3</v>
      </c>
      <c r="NZ228">
        <v>9.9874837000000008E-3</v>
      </c>
      <c r="OA228">
        <v>1.0073086E-2</v>
      </c>
      <c r="OB228">
        <v>1.0122455000000001E-2</v>
      </c>
      <c r="OC228">
        <v>1.0188943000000001E-2</v>
      </c>
      <c r="OD228">
        <v>1.0356891E-2</v>
      </c>
      <c r="OE228">
        <v>1.069409E-2</v>
      </c>
      <c r="OF228">
        <v>1.1273597E-2</v>
      </c>
      <c r="OG228">
        <v>1.2134791000000001E-2</v>
      </c>
      <c r="OH228">
        <v>1.3316661E-2</v>
      </c>
      <c r="OI228">
        <v>1.4810923E-2</v>
      </c>
      <c r="OJ228">
        <v>1.6598556E-2</v>
      </c>
      <c r="OK228">
        <v>1.8612012000000001E-2</v>
      </c>
      <c r="OL228">
        <v>2.0770658000000001E-2</v>
      </c>
      <c r="OM228">
        <v>2.2942817000000001E-2</v>
      </c>
      <c r="ON228">
        <v>2.5004873E-2</v>
      </c>
      <c r="OO228">
        <v>2.6817596999999999E-2</v>
      </c>
      <c r="OP228">
        <v>2.8291969E-2</v>
      </c>
      <c r="OQ228">
        <v>2.9371998999999999E-2</v>
      </c>
      <c r="OR228">
        <v>3.0094301E-2</v>
      </c>
      <c r="OS228">
        <v>3.0531378000000001E-2</v>
      </c>
      <c r="OT228">
        <v>3.0820173999999999E-2</v>
      </c>
      <c r="OU228">
        <v>3.1088180999999999E-2</v>
      </c>
      <c r="OV228">
        <v>3.1480394000000002E-2</v>
      </c>
      <c r="OW228">
        <v>3.2077003E-2</v>
      </c>
      <c r="OX228">
        <v>3.2928596999999997E-2</v>
      </c>
      <c r="OY228">
        <v>3.4017008000000001E-2</v>
      </c>
      <c r="OZ228">
        <v>3.5343434999999999E-2</v>
      </c>
      <c r="PA228">
        <v>3.6875303999999998E-2</v>
      </c>
      <c r="PB228">
        <v>3.8611364000000002E-2</v>
      </c>
      <c r="PC228">
        <v>4.0506449E-2</v>
      </c>
      <c r="PD228">
        <v>4.2523757000000002E-2</v>
      </c>
      <c r="PE228">
        <v>4.4562011999999998E-2</v>
      </c>
      <c r="PF228">
        <v>4.6523225000000001E-2</v>
      </c>
      <c r="PG228">
        <v>4.8259693999999999E-2</v>
      </c>
      <c r="PH228">
        <v>4.9664393000000001E-2</v>
      </c>
      <c r="PI228">
        <v>5.0618603999999998E-2</v>
      </c>
      <c r="PJ228">
        <v>5.1089796999999999E-2</v>
      </c>
      <c r="PK228">
        <v>5.1087812000000003E-2</v>
      </c>
      <c r="PL228">
        <v>5.0727423000000001E-2</v>
      </c>
      <c r="PM228">
        <v>5.0124794E-2</v>
      </c>
      <c r="PN228">
        <v>4.9440066999999997E-2</v>
      </c>
      <c r="PO228">
        <v>4.8778579000000002E-2</v>
      </c>
      <c r="PP228">
        <v>4.8248842E-2</v>
      </c>
      <c r="PQ228">
        <v>4.7875937E-2</v>
      </c>
      <c r="PR228">
        <v>4.7674927999999998E-2</v>
      </c>
      <c r="PS228">
        <v>4.7586758E-2</v>
      </c>
      <c r="PT228">
        <v>4.7565188000000001E-2</v>
      </c>
      <c r="PU228">
        <v>4.7515500000000002E-2</v>
      </c>
      <c r="PV228">
        <v>4.738158E-2</v>
      </c>
      <c r="PW228">
        <v>4.7079716000000001E-2</v>
      </c>
      <c r="PX228">
        <v>4.657675E-2</v>
      </c>
      <c r="PY228">
        <v>4.5837462000000002E-2</v>
      </c>
      <c r="PZ228">
        <v>4.4894236999999997E-2</v>
      </c>
      <c r="QA228">
        <v>4.3782546999999998E-2</v>
      </c>
      <c r="QB228">
        <v>4.2583774999999997E-2</v>
      </c>
      <c r="QC228">
        <v>4.1348897000000003E-2</v>
      </c>
      <c r="QD228">
        <v>4.0142298E-2</v>
      </c>
      <c r="QE228">
        <v>3.8975800999999997E-2</v>
      </c>
      <c r="QF228">
        <v>3.7847392000000001E-2</v>
      </c>
      <c r="QG228">
        <v>3.6687285E-2</v>
      </c>
      <c r="QH228">
        <v>3.5429495999999998E-2</v>
      </c>
      <c r="QI228">
        <v>3.3992644000000002E-2</v>
      </c>
      <c r="QJ228">
        <v>3.2351303999999997E-2</v>
      </c>
      <c r="QK228">
        <v>3.0493474E-2</v>
      </c>
      <c r="QL228">
        <v>2.8455896000000001E-2</v>
      </c>
      <c r="QM228">
        <v>2.6290119000000001E-2</v>
      </c>
      <c r="QN228">
        <v>2.4068956999999998E-2</v>
      </c>
      <c r="QO228">
        <v>2.1843820999999999E-2</v>
      </c>
      <c r="QP228">
        <v>1.9662334E-2</v>
      </c>
      <c r="QQ228">
        <v>1.7541346999999999E-2</v>
      </c>
      <c r="QR228">
        <v>1.5491336E-2</v>
      </c>
      <c r="QS228">
        <v>1.3518281E-2</v>
      </c>
      <c r="QT228">
        <v>1.1652261000000001E-2</v>
      </c>
      <c r="QU228">
        <v>9.9346554000000007E-3</v>
      </c>
      <c r="QV228">
        <v>8.4210009999999991E-3</v>
      </c>
      <c r="QW228">
        <v>7.1608167999999998E-3</v>
      </c>
      <c r="QX228">
        <v>6.1957221000000003E-3</v>
      </c>
      <c r="QY228">
        <v>5.5404775999999996E-3</v>
      </c>
      <c r="QZ228">
        <v>5.1687625000000001E-3</v>
      </c>
      <c r="RA228">
        <v>5.0137821000000001E-3</v>
      </c>
      <c r="RB228">
        <v>4.9776975000000003E-3</v>
      </c>
      <c r="RC228">
        <v>4.9546909999999998E-3</v>
      </c>
      <c r="RD228">
        <v>4.8554172E-3</v>
      </c>
      <c r="RE228">
        <v>4.6323644999999997E-3</v>
      </c>
      <c r="RF228">
        <v>4.2749229000000003E-3</v>
      </c>
      <c r="RG228">
        <v>3.8162023E-3</v>
      </c>
      <c r="RH228">
        <v>3.3114328999999999E-3</v>
      </c>
      <c r="RI228">
        <v>2.8408171999999999E-3</v>
      </c>
      <c r="RJ228">
        <v>2.4733533999999999E-3</v>
      </c>
      <c r="RK228">
        <v>2.2690978000000001E-3</v>
      </c>
      <c r="RL228">
        <v>2.2550655999999999E-3</v>
      </c>
      <c r="RM228">
        <v>2.4263958999999999E-3</v>
      </c>
      <c r="RN228">
        <v>2.7338581000000001E-3</v>
      </c>
      <c r="RO228">
        <v>3.1143662E-3</v>
      </c>
      <c r="RP228">
        <v>3.4847789999999999E-3</v>
      </c>
      <c r="RQ228">
        <v>3.7742816000000002E-3</v>
      </c>
      <c r="RR228">
        <v>3.9219116000000004E-3</v>
      </c>
      <c r="RS228">
        <v>3.9027954999999999E-3</v>
      </c>
      <c r="RT228">
        <v>3.6980837999999999E-3</v>
      </c>
      <c r="RU228">
        <v>3.3205329E-3</v>
      </c>
      <c r="RV228">
        <v>2.7964959999999999E-3</v>
      </c>
      <c r="RW228">
        <v>2.1953285E-3</v>
      </c>
      <c r="RX228">
        <v>1.5844743000000001E-3</v>
      </c>
      <c r="RY228">
        <v>1.0472467E-3</v>
      </c>
      <c r="RZ228">
        <v>6.5272050999999999E-4</v>
      </c>
      <c r="SA228">
        <v>4.7049857999999998E-4</v>
      </c>
      <c r="SB228">
        <v>3.0680186999999999E-4</v>
      </c>
      <c r="SC228">
        <v>1.1663387E-4</v>
      </c>
      <c r="SD228">
        <v>1.1212751E-4</v>
      </c>
      <c r="SE228">
        <v>2.7731559000000001E-4</v>
      </c>
      <c r="SF228">
        <v>5.2843121000000002E-4</v>
      </c>
      <c r="SG228">
        <v>8.0504331999999999E-4</v>
      </c>
      <c r="SH228">
        <v>1.0551218000000001E-3</v>
      </c>
      <c r="SI228">
        <v>1.2729451E-3</v>
      </c>
      <c r="SJ228">
        <v>1.4598236000000001E-3</v>
      </c>
      <c r="SK228">
        <v>1.6552728E-3</v>
      </c>
      <c r="SL228">
        <v>1.8837324999999999E-3</v>
      </c>
      <c r="SM228">
        <v>2.1702966000000001E-3</v>
      </c>
      <c r="SN228">
        <v>2.4982386000000001E-3</v>
      </c>
      <c r="SO228">
        <v>2.8442480000000002E-3</v>
      </c>
      <c r="SP228">
        <v>3.1392437000000001E-3</v>
      </c>
      <c r="SQ228">
        <v>3.3225168E-3</v>
      </c>
      <c r="SR228">
        <v>3.3218052999999998E-3</v>
      </c>
      <c r="SS228">
        <v>3.1207129000000002E-3</v>
      </c>
      <c r="ST228">
        <v>2.7237383E-3</v>
      </c>
      <c r="SU228">
        <v>2.1955884999999998E-3</v>
      </c>
      <c r="SV228">
        <v>1.6117484E-3</v>
      </c>
      <c r="SW228">
        <v>1.0770662000000001E-3</v>
      </c>
      <c r="SX228">
        <v>6.5806757999999999E-4</v>
      </c>
      <c r="SY228">
        <v>4.0585175000000003E-4</v>
      </c>
      <c r="SZ228">
        <v>3.1446604000000001E-4</v>
      </c>
      <c r="TA228">
        <v>3.7517026000000002E-4</v>
      </c>
    </row>
    <row r="229" spans="1:521" x14ac:dyDescent="0.25">
      <c r="A229" s="3" t="s">
        <v>49</v>
      </c>
      <c r="B229" s="3">
        <v>79</v>
      </c>
      <c r="C229" s="4">
        <f t="shared" si="7"/>
        <v>224</v>
      </c>
      <c r="D229" s="4">
        <v>332561</v>
      </c>
      <c r="F229" s="3" t="s">
        <v>48</v>
      </c>
      <c r="K229" s="3" t="s">
        <v>48</v>
      </c>
      <c r="P229" s="3" t="s">
        <v>50</v>
      </c>
      <c r="W229" s="3" t="s">
        <v>50</v>
      </c>
      <c r="Y229" s="3" t="s">
        <v>50</v>
      </c>
      <c r="AA229" s="3" t="s">
        <v>50</v>
      </c>
      <c r="AH229" s="3" t="s">
        <v>48</v>
      </c>
      <c r="AI229" s="3" t="s">
        <v>48</v>
      </c>
      <c r="AO229" s="3" t="s">
        <v>50</v>
      </c>
      <c r="BA229">
        <v>1.1707982000000001E-3</v>
      </c>
      <c r="BB229">
        <v>1.0232717000000001E-3</v>
      </c>
      <c r="BC229">
        <v>8.9723430999999996E-4</v>
      </c>
      <c r="BD229">
        <v>7.7754940000000002E-4</v>
      </c>
      <c r="BE229">
        <v>6.8605504999999999E-4</v>
      </c>
      <c r="BF229">
        <v>5.9923156999999998E-4</v>
      </c>
      <c r="BG229">
        <v>5.3659856000000004E-4</v>
      </c>
      <c r="BH229">
        <v>4.8307203999999997E-4</v>
      </c>
      <c r="BI229">
        <v>4.6146289000000002E-4</v>
      </c>
      <c r="BJ229">
        <v>4.3845237999999998E-4</v>
      </c>
      <c r="BK229">
        <v>4.4338218999999998E-4</v>
      </c>
      <c r="BL229">
        <v>4.5090043999999999E-4</v>
      </c>
      <c r="BM229">
        <v>4.8184954000000002E-4</v>
      </c>
      <c r="BN229">
        <v>5.3659856000000004E-4</v>
      </c>
      <c r="BO229">
        <v>4.1147135000000002E-4</v>
      </c>
      <c r="BP229">
        <v>2.9184171999999998E-4</v>
      </c>
      <c r="BQ229">
        <v>2.4345238000000001E-4</v>
      </c>
      <c r="BR229">
        <v>2.3121323999999999E-4</v>
      </c>
      <c r="BS229">
        <v>2.8042091000000002E-4</v>
      </c>
      <c r="BT229">
        <v>3.9004348E-4</v>
      </c>
      <c r="BU229">
        <v>5.3659856000000004E-4</v>
      </c>
      <c r="BV229">
        <v>7.0235225999999999E-4</v>
      </c>
      <c r="BW229">
        <v>1.1178764E-3</v>
      </c>
      <c r="BX229">
        <v>1.8176049000000001E-3</v>
      </c>
      <c r="BY229">
        <v>2.8009358999999999E-3</v>
      </c>
      <c r="BZ229">
        <v>4.0206364000000003E-3</v>
      </c>
      <c r="CA229">
        <v>5.4136324E-3</v>
      </c>
      <c r="CB229">
        <v>6.8722777000000002E-3</v>
      </c>
      <c r="CC229">
        <v>8.3748894000000001E-3</v>
      </c>
      <c r="CD229">
        <v>9.7043858999999993E-3</v>
      </c>
      <c r="CE229">
        <v>1.0862079E-2</v>
      </c>
      <c r="CF229">
        <v>1.1792456E-2</v>
      </c>
      <c r="CG229">
        <v>1.2427568E-2</v>
      </c>
      <c r="CH229">
        <v>1.2822485999999999E-2</v>
      </c>
      <c r="CI229">
        <v>1.3101995999999999E-2</v>
      </c>
      <c r="CJ229">
        <v>1.3324862999999999E-2</v>
      </c>
      <c r="CK229">
        <v>1.3622337E-2</v>
      </c>
      <c r="CL229">
        <v>1.3993591E-2</v>
      </c>
      <c r="CM229">
        <v>1.4442083E-2</v>
      </c>
      <c r="CN229">
        <v>1.5123177E-2</v>
      </c>
      <c r="CO229">
        <v>1.6124761000000001E-2</v>
      </c>
      <c r="CP229">
        <v>1.7347452999999999E-2</v>
      </c>
      <c r="CQ229">
        <v>1.8811558999999999E-2</v>
      </c>
      <c r="CR229">
        <v>2.0426327000000001E-2</v>
      </c>
      <c r="CS229">
        <v>2.2065351E-2</v>
      </c>
      <c r="CT229">
        <v>2.3869002E-2</v>
      </c>
      <c r="CU229">
        <v>2.5790146999999999E-2</v>
      </c>
      <c r="CV229">
        <v>2.7503013999999999E-2</v>
      </c>
      <c r="CW229">
        <v>2.9776111000000001E-2</v>
      </c>
      <c r="CX229">
        <v>3.2204468E-2</v>
      </c>
      <c r="CY229">
        <v>3.5385389000000003E-2</v>
      </c>
      <c r="CZ229">
        <v>3.9602399000000003E-2</v>
      </c>
      <c r="DA229">
        <v>4.4549983000000001E-2</v>
      </c>
      <c r="DB229">
        <v>5.0226028999999998E-2</v>
      </c>
      <c r="DC229">
        <v>5.6696653E-2</v>
      </c>
      <c r="DD229">
        <v>6.3055298999999995E-2</v>
      </c>
      <c r="DE229">
        <v>6.9886871000000003E-2</v>
      </c>
      <c r="DF229">
        <v>7.7307738000000001E-2</v>
      </c>
      <c r="DG229">
        <v>8.4904968999999997E-2</v>
      </c>
      <c r="DH229">
        <v>9.2375397999999997E-2</v>
      </c>
      <c r="DI229">
        <v>9.9922173000000003E-2</v>
      </c>
      <c r="DJ229">
        <v>0.10757324</v>
      </c>
      <c r="DK229">
        <v>0.11554792999999999</v>
      </c>
      <c r="DL229">
        <v>0.12331548000000001</v>
      </c>
      <c r="DM229">
        <v>0.13135026</v>
      </c>
      <c r="DN229">
        <v>0.13994656999999999</v>
      </c>
      <c r="DO229">
        <v>0.14852779999999999</v>
      </c>
      <c r="DP229">
        <v>0.15700927000000001</v>
      </c>
      <c r="DQ229">
        <v>0.16667385000000001</v>
      </c>
      <c r="DR229">
        <v>0.17715807</v>
      </c>
      <c r="DS229">
        <v>0.18793233000000001</v>
      </c>
      <c r="DT229">
        <v>0.19874148</v>
      </c>
      <c r="DU229">
        <v>0.20783130999999999</v>
      </c>
      <c r="DV229">
        <v>0.21545598999999999</v>
      </c>
      <c r="DW229">
        <v>0.22095734</v>
      </c>
      <c r="DX229">
        <v>0.22397499000000001</v>
      </c>
      <c r="DY229">
        <v>0.22459936</v>
      </c>
      <c r="DZ229">
        <v>0.22292869000000001</v>
      </c>
      <c r="EA229">
        <v>0.21899574999999999</v>
      </c>
      <c r="EB229">
        <v>0.21401344</v>
      </c>
      <c r="EC229">
        <v>0.20894808000000001</v>
      </c>
      <c r="ED229">
        <v>0.20353795999999999</v>
      </c>
      <c r="EE229">
        <v>0.19763045000000001</v>
      </c>
      <c r="EF229">
        <v>0.19157652999999999</v>
      </c>
      <c r="EG229">
        <v>0.18465354</v>
      </c>
      <c r="EH229">
        <v>0.17736961000000001</v>
      </c>
      <c r="EI229">
        <v>0.16955650999999999</v>
      </c>
      <c r="EJ229">
        <v>0.1610405</v>
      </c>
      <c r="EK229">
        <v>0.15112075</v>
      </c>
      <c r="EL229">
        <v>0.14069143000000001</v>
      </c>
      <c r="EM229">
        <v>0.13033327</v>
      </c>
      <c r="EN229">
        <v>0.12006542000000001</v>
      </c>
      <c r="EO229">
        <v>0.11005476</v>
      </c>
      <c r="EP229">
        <v>0.10013907</v>
      </c>
      <c r="EQ229">
        <v>9.0635777000000001E-2</v>
      </c>
      <c r="ER229">
        <v>8.2112528000000004E-2</v>
      </c>
      <c r="ES229">
        <v>7.4548610000000001E-2</v>
      </c>
      <c r="ET229">
        <v>6.7764251999999997E-2</v>
      </c>
      <c r="EU229">
        <v>6.1837061999999998E-2</v>
      </c>
      <c r="EV229">
        <v>5.6803136999999997E-2</v>
      </c>
      <c r="EW229">
        <v>5.2130584000000001E-2</v>
      </c>
      <c r="EX229">
        <v>4.8290688999999998E-2</v>
      </c>
      <c r="EY229">
        <v>4.5302059999999998E-2</v>
      </c>
      <c r="EZ229">
        <v>4.2558625000000003E-2</v>
      </c>
      <c r="FA229">
        <v>4.0141478000000001E-2</v>
      </c>
      <c r="FB229">
        <v>3.8201886999999997E-2</v>
      </c>
      <c r="FC229">
        <v>3.6606646999999999E-2</v>
      </c>
      <c r="FD229">
        <v>3.5305428999999999E-2</v>
      </c>
      <c r="FE229">
        <v>3.4296315000000001E-2</v>
      </c>
      <c r="FF229">
        <v>3.3655453000000002E-2</v>
      </c>
      <c r="FG229">
        <v>3.3376954E-2</v>
      </c>
      <c r="FH229">
        <v>3.3339407000000001E-2</v>
      </c>
      <c r="FI229">
        <v>3.373342E-2</v>
      </c>
      <c r="FJ229">
        <v>3.4654941000000002E-2</v>
      </c>
      <c r="FK229">
        <v>3.5915482999999998E-2</v>
      </c>
      <c r="FL229">
        <v>3.7431467000000003E-2</v>
      </c>
      <c r="FM229">
        <v>3.9364506E-2</v>
      </c>
      <c r="FN229">
        <v>4.1547283999999997E-2</v>
      </c>
      <c r="FO229">
        <v>4.4111047E-2</v>
      </c>
      <c r="FP229">
        <v>4.706772E-2</v>
      </c>
      <c r="FQ229">
        <v>4.9564797000000001E-2</v>
      </c>
      <c r="FR229">
        <v>5.2653719000000002E-2</v>
      </c>
      <c r="FS229">
        <v>5.6415748000000002E-2</v>
      </c>
      <c r="FT229">
        <v>6.0678381000000003E-2</v>
      </c>
      <c r="FU229">
        <v>6.5758891E-2</v>
      </c>
      <c r="FV229">
        <v>7.1384936999999996E-2</v>
      </c>
      <c r="FW229">
        <v>7.7379085E-2</v>
      </c>
      <c r="FX229">
        <v>8.3531178999999997E-2</v>
      </c>
      <c r="FY229">
        <v>8.9626766999999996E-2</v>
      </c>
      <c r="FZ229">
        <v>9.5111272999999996E-2</v>
      </c>
      <c r="GA229">
        <v>9.9721990999999996E-2</v>
      </c>
      <c r="GB229">
        <v>0.10256654</v>
      </c>
      <c r="GC229">
        <v>0.1032488</v>
      </c>
      <c r="GD229">
        <v>0.10327926</v>
      </c>
      <c r="GE229">
        <v>0.10211021000000001</v>
      </c>
      <c r="GF229">
        <v>9.9732317000000001E-2</v>
      </c>
      <c r="GG229">
        <v>9.6680163999999999E-2</v>
      </c>
      <c r="GH229">
        <v>9.3152493000000003E-2</v>
      </c>
      <c r="GI229">
        <v>8.9325271999999997E-2</v>
      </c>
      <c r="GJ229">
        <v>8.5435547000000001E-2</v>
      </c>
      <c r="GK229">
        <v>8.1469319999999998E-2</v>
      </c>
      <c r="GL229">
        <v>7.7423177999999995E-2</v>
      </c>
      <c r="GM229">
        <v>7.3491998000000003E-2</v>
      </c>
      <c r="GN229">
        <v>6.9361656999999993E-2</v>
      </c>
      <c r="GO229">
        <v>6.5366737999999994E-2</v>
      </c>
      <c r="GP229">
        <v>6.1635688000000001E-2</v>
      </c>
      <c r="GQ229">
        <v>5.7717200000000003E-2</v>
      </c>
      <c r="GR229">
        <v>5.4057539000000002E-2</v>
      </c>
      <c r="GS229">
        <v>5.0045207000000001E-2</v>
      </c>
      <c r="GT229">
        <v>4.5698087999999998E-2</v>
      </c>
      <c r="GU229">
        <v>4.1071162000000001E-2</v>
      </c>
      <c r="GV229">
        <v>3.6520722999999998E-2</v>
      </c>
      <c r="GW229">
        <v>3.2028656000000003E-2</v>
      </c>
      <c r="GX229">
        <v>2.7751095999999999E-2</v>
      </c>
      <c r="GY229">
        <v>2.3854081999999999E-2</v>
      </c>
      <c r="GZ229">
        <v>2.0292317000000001E-2</v>
      </c>
      <c r="HA229">
        <v>1.7184907999999999E-2</v>
      </c>
      <c r="HB229">
        <v>1.4434041999999999E-2</v>
      </c>
      <c r="HC229">
        <v>1.1970013E-2</v>
      </c>
      <c r="HD229">
        <v>9.9321492000000004E-3</v>
      </c>
      <c r="HE229">
        <v>7.5883777000000001E-3</v>
      </c>
      <c r="HF229">
        <v>5.4236446000000002E-3</v>
      </c>
      <c r="HG229">
        <v>3.5986968E-3</v>
      </c>
      <c r="HH229">
        <v>2.1746425999999998E-3</v>
      </c>
      <c r="HI229">
        <v>1.1762424E-3</v>
      </c>
      <c r="HJ229">
        <v>5.3792073999999997E-4</v>
      </c>
      <c r="HK229">
        <v>5.3659856000000004E-4</v>
      </c>
      <c r="HL229">
        <v>1.0826367999999999E-3</v>
      </c>
      <c r="HM229">
        <v>2.3158469999999998E-3</v>
      </c>
      <c r="HN229">
        <v>3.9230528999999997E-3</v>
      </c>
      <c r="HO229">
        <v>5.7261771999999999E-3</v>
      </c>
      <c r="HP229">
        <v>7.6007820000000004E-3</v>
      </c>
      <c r="HQ229">
        <v>9.3494058000000001E-3</v>
      </c>
      <c r="HR229">
        <v>1.0859448000000001E-2</v>
      </c>
      <c r="HS229">
        <v>1.2221164E-2</v>
      </c>
      <c r="HT229">
        <v>1.3386444000000001E-2</v>
      </c>
      <c r="HU229">
        <v>1.4279305000000001E-2</v>
      </c>
      <c r="HV229">
        <v>1.4931239000000001E-2</v>
      </c>
      <c r="HW229">
        <v>1.5596729E-2</v>
      </c>
      <c r="HX229">
        <v>1.6165221E-2</v>
      </c>
      <c r="HY229">
        <v>1.6517026000000001E-2</v>
      </c>
      <c r="HZ229">
        <v>1.6567221E-2</v>
      </c>
      <c r="IA229">
        <v>1.6247997E-2</v>
      </c>
      <c r="IB229">
        <v>1.5638429999999998E-2</v>
      </c>
      <c r="IC229">
        <v>1.4719352999999999E-2</v>
      </c>
      <c r="ID229">
        <v>1.3534787E-2</v>
      </c>
      <c r="IE229">
        <v>1.2296084000000001E-2</v>
      </c>
      <c r="IF229">
        <v>1.0979027000000001E-2</v>
      </c>
      <c r="IG229">
        <v>9.5905503000000003E-3</v>
      </c>
      <c r="IH229">
        <v>8.2430048000000002E-3</v>
      </c>
      <c r="II229">
        <v>7.0065003999999998E-3</v>
      </c>
      <c r="IJ229">
        <v>6.0167726999999999E-3</v>
      </c>
      <c r="IK229">
        <v>5.3441529000000003E-3</v>
      </c>
      <c r="IL229">
        <v>5.0357138000000001E-3</v>
      </c>
      <c r="IM229">
        <v>5.1598735000000003E-3</v>
      </c>
      <c r="IN229">
        <v>5.7344637000000002E-3</v>
      </c>
      <c r="IO229">
        <v>6.5871239999999998E-3</v>
      </c>
      <c r="IP229">
        <v>7.5639467999999996E-3</v>
      </c>
      <c r="IQ229">
        <v>8.6134327999999993E-3</v>
      </c>
      <c r="IR229">
        <v>9.6688586999999996E-3</v>
      </c>
      <c r="IS229">
        <v>1.0659955E-2</v>
      </c>
      <c r="IT229">
        <v>1.1628922E-2</v>
      </c>
      <c r="IU229">
        <v>1.2561324E-2</v>
      </c>
      <c r="IV229">
        <v>1.3493106E-2</v>
      </c>
      <c r="IW229">
        <v>1.4358180999999999E-2</v>
      </c>
      <c r="IX229">
        <v>1.5161931E-2</v>
      </c>
      <c r="IY229">
        <v>1.5885667999999999E-2</v>
      </c>
      <c r="IZ229">
        <v>1.6459894999999999E-2</v>
      </c>
      <c r="JA229">
        <v>1.6824639999999998E-2</v>
      </c>
      <c r="JB229">
        <v>1.7000110999999998E-2</v>
      </c>
      <c r="JC229">
        <v>1.6956881E-2</v>
      </c>
      <c r="JD229">
        <v>1.6702169999999999E-2</v>
      </c>
      <c r="JE229">
        <v>1.622997E-2</v>
      </c>
      <c r="JF229">
        <v>1.5599544999999999E-2</v>
      </c>
      <c r="JG229">
        <v>1.4804523999999999E-2</v>
      </c>
      <c r="JH229">
        <v>1.3876622E-2</v>
      </c>
      <c r="JI229">
        <v>1.2820593E-2</v>
      </c>
      <c r="JJ229">
        <v>1.1646566000000001E-2</v>
      </c>
      <c r="JK229">
        <v>1.0388789000000001E-2</v>
      </c>
      <c r="JL229">
        <v>9.1764713000000008E-3</v>
      </c>
      <c r="JM229">
        <v>8.0553731000000007E-3</v>
      </c>
      <c r="JN229">
        <v>7.0680417000000004E-3</v>
      </c>
      <c r="JO229">
        <v>6.1480435999999999E-3</v>
      </c>
      <c r="JP229">
        <v>5.2659823999999999E-3</v>
      </c>
      <c r="JQ229">
        <v>4.4104913000000004E-3</v>
      </c>
      <c r="JR229">
        <v>3.6080519E-3</v>
      </c>
      <c r="JS229">
        <v>2.8520294E-3</v>
      </c>
      <c r="JT229">
        <v>2.1724077000000001E-3</v>
      </c>
      <c r="JU229">
        <v>1.5558289999999999E-3</v>
      </c>
      <c r="JV229">
        <v>1.0262309E-3</v>
      </c>
      <c r="JW229">
        <v>6.5715860999999997E-4</v>
      </c>
      <c r="JX229">
        <v>5.1999401000000004E-4</v>
      </c>
      <c r="JY229">
        <v>5.3092343E-4</v>
      </c>
      <c r="JZ229">
        <v>5.3117424000000005E-4</v>
      </c>
      <c r="KA229">
        <v>4.9195374999999998E-4</v>
      </c>
      <c r="KB229">
        <v>4.6282448000000001E-4</v>
      </c>
      <c r="KC229">
        <v>4.9557042000000003E-4</v>
      </c>
      <c r="KD229">
        <v>5.7954684999999998E-4</v>
      </c>
      <c r="KE229">
        <v>6.6501897999999995E-4</v>
      </c>
      <c r="KF229">
        <v>7.3983613000000003E-4</v>
      </c>
      <c r="KG229">
        <v>7.6970708000000001E-4</v>
      </c>
      <c r="KH229">
        <v>7.6411944000000004E-4</v>
      </c>
      <c r="KI229">
        <v>7.1623548999999996E-4</v>
      </c>
      <c r="KJ229">
        <v>6.6347355999999997E-4</v>
      </c>
      <c r="KK229">
        <v>6.1880330999999997E-4</v>
      </c>
      <c r="KL229">
        <v>6.2222562999999999E-4</v>
      </c>
      <c r="KM229">
        <v>6.8399653999999999E-4</v>
      </c>
      <c r="KN229">
        <v>8.3590113000000003E-4</v>
      </c>
      <c r="KO229">
        <v>1.0538921000000001E-3</v>
      </c>
      <c r="KP229">
        <v>1.3357879E-3</v>
      </c>
      <c r="KQ229">
        <v>1.6451497000000001E-3</v>
      </c>
      <c r="KR229">
        <v>1.9741123999999998E-3</v>
      </c>
      <c r="KS229">
        <v>2.2928736000000002E-3</v>
      </c>
      <c r="KT229">
        <v>2.6046076999999999E-3</v>
      </c>
      <c r="KU229">
        <v>2.8849521000000001E-3</v>
      </c>
      <c r="KV229">
        <v>3.1397640999999998E-3</v>
      </c>
      <c r="KW229">
        <v>3.3493160999999998E-3</v>
      </c>
      <c r="KX229">
        <v>3.5293176999999999E-3</v>
      </c>
      <c r="KY229">
        <v>3.6741768000000002E-3</v>
      </c>
      <c r="KZ229">
        <v>3.7981464999999998E-3</v>
      </c>
      <c r="LA229">
        <v>3.8846622000000002E-3</v>
      </c>
      <c r="LB229">
        <v>3.9499658E-3</v>
      </c>
      <c r="LC229">
        <v>3.9920564999999996E-3</v>
      </c>
      <c r="LD229">
        <v>4.0384927000000001E-3</v>
      </c>
      <c r="LE229">
        <v>4.0924014E-3</v>
      </c>
      <c r="LF229">
        <v>4.1823894999999996E-3</v>
      </c>
      <c r="LG229">
        <v>4.3041683000000002E-3</v>
      </c>
      <c r="LH229">
        <v>4.4736690000000004E-3</v>
      </c>
      <c r="LI229">
        <v>4.6790130000000001E-3</v>
      </c>
      <c r="LJ229">
        <v>4.9352533999999998E-3</v>
      </c>
      <c r="LK229">
        <v>5.2354480000000002E-3</v>
      </c>
      <c r="LL229">
        <v>5.6006349999999996E-3</v>
      </c>
      <c r="LM229">
        <v>6.0271867999999998E-3</v>
      </c>
      <c r="LN229">
        <v>6.5467008000000002E-3</v>
      </c>
      <c r="LO229">
        <v>7.1663042000000001E-3</v>
      </c>
      <c r="LP229">
        <v>7.9101733999999996E-3</v>
      </c>
      <c r="LQ229">
        <v>8.7786848000000004E-3</v>
      </c>
      <c r="LR229">
        <v>9.7922281999999992E-3</v>
      </c>
      <c r="LS229">
        <v>1.093614E-2</v>
      </c>
      <c r="LT229">
        <v>1.2215178E-2</v>
      </c>
      <c r="LU229">
        <v>1.3600345E-2</v>
      </c>
      <c r="LV229">
        <v>1.5086064999999999E-2</v>
      </c>
      <c r="LW229">
        <v>1.6637382999999999E-2</v>
      </c>
      <c r="LX229">
        <v>1.8240651E-2</v>
      </c>
      <c r="LY229">
        <v>1.9848517999999999E-2</v>
      </c>
      <c r="LZ229">
        <v>2.1440788999999998E-2</v>
      </c>
      <c r="MA229">
        <v>2.2962473000000001E-2</v>
      </c>
      <c r="MB229">
        <v>2.4386106000000001E-2</v>
      </c>
      <c r="MC229">
        <v>2.5657723E-2</v>
      </c>
      <c r="MD229">
        <v>2.6747691000000001E-2</v>
      </c>
      <c r="ME229">
        <v>2.7604071000000001E-2</v>
      </c>
      <c r="MF229">
        <v>2.8218940000000001E-2</v>
      </c>
      <c r="MG229">
        <v>2.8567443000000001E-2</v>
      </c>
      <c r="MH229">
        <v>2.8667903000000002E-2</v>
      </c>
      <c r="MI229">
        <v>2.8518081000000001E-2</v>
      </c>
      <c r="MJ229">
        <v>2.815407E-2</v>
      </c>
      <c r="MK229">
        <v>2.7589631999999999E-2</v>
      </c>
      <c r="ML229">
        <v>2.6863954999999998E-2</v>
      </c>
      <c r="MM229">
        <v>2.5978126000000001E-2</v>
      </c>
      <c r="MN229">
        <v>2.4955242999999998E-2</v>
      </c>
      <c r="MO229">
        <v>2.3780182E-2</v>
      </c>
      <c r="MP229">
        <v>2.2463823000000001E-2</v>
      </c>
      <c r="MQ229">
        <v>2.1002216000000001E-2</v>
      </c>
      <c r="MR229">
        <v>1.9430393000000001E-2</v>
      </c>
      <c r="MS229">
        <v>1.7757818000000002E-2</v>
      </c>
      <c r="MT229">
        <v>1.6021738000000001E-2</v>
      </c>
      <c r="MU229">
        <v>1.4238802E-2</v>
      </c>
      <c r="MV229">
        <v>1.2455822E-2</v>
      </c>
      <c r="MW229">
        <v>1.069646E-2</v>
      </c>
      <c r="MX229">
        <v>9.0060894999999998E-3</v>
      </c>
      <c r="MY229">
        <v>7.4034035E-3</v>
      </c>
      <c r="MZ229">
        <v>5.9248245999999997E-3</v>
      </c>
      <c r="NA229">
        <v>4.5822272000000004E-3</v>
      </c>
      <c r="NB229">
        <v>3.4067572999999999E-3</v>
      </c>
      <c r="NC229">
        <v>2.4112758999999999E-3</v>
      </c>
      <c r="ND229">
        <v>1.6242989E-3</v>
      </c>
      <c r="NE229">
        <v>1.0460183E-3</v>
      </c>
      <c r="NF229">
        <v>6.9224898E-4</v>
      </c>
      <c r="NG229">
        <v>5.6030106000000001E-4</v>
      </c>
      <c r="NH229">
        <v>4.6922205E-4</v>
      </c>
      <c r="NI229">
        <v>3.9576986E-4</v>
      </c>
      <c r="NJ229">
        <v>5.5976770999999995E-4</v>
      </c>
      <c r="NK229">
        <v>9.1571081000000004E-4</v>
      </c>
      <c r="NL229">
        <v>1.4054759999999999E-3</v>
      </c>
      <c r="NM229">
        <v>1.9440315999999999E-3</v>
      </c>
      <c r="NN229">
        <v>2.4673314999999999E-3</v>
      </c>
      <c r="NO229">
        <v>2.9126747999999999E-3</v>
      </c>
      <c r="NP229">
        <v>3.2505292999999999E-3</v>
      </c>
      <c r="NQ229">
        <v>3.4567818999999998E-3</v>
      </c>
      <c r="NR229">
        <v>3.5538777999999998E-3</v>
      </c>
      <c r="NS229">
        <v>3.5692863000000002E-3</v>
      </c>
      <c r="NT229">
        <v>3.5538423999999999E-3</v>
      </c>
      <c r="NU229">
        <v>3.5410346E-3</v>
      </c>
      <c r="NV229">
        <v>3.5621312000000001E-3</v>
      </c>
      <c r="NW229">
        <v>3.6004129999999998E-3</v>
      </c>
      <c r="NX229">
        <v>3.6408069999999998E-3</v>
      </c>
      <c r="NY229">
        <v>3.6591126000000002E-3</v>
      </c>
      <c r="NZ229">
        <v>3.6635085E-3</v>
      </c>
      <c r="OA229">
        <v>3.6620728E-3</v>
      </c>
      <c r="OB229">
        <v>3.6884757999999999E-3</v>
      </c>
      <c r="OC229">
        <v>3.7715621E-3</v>
      </c>
      <c r="OD229">
        <v>3.9665526999999997E-3</v>
      </c>
      <c r="OE229">
        <v>4.3083456999999997E-3</v>
      </c>
      <c r="OF229">
        <v>4.8401299999999998E-3</v>
      </c>
      <c r="OG229">
        <v>5.5739433000000001E-3</v>
      </c>
      <c r="OH229">
        <v>6.5191728000000004E-3</v>
      </c>
      <c r="OI229">
        <v>7.6444484E-3</v>
      </c>
      <c r="OJ229">
        <v>8.9296466000000005E-3</v>
      </c>
      <c r="OK229">
        <v>1.0333907E-2</v>
      </c>
      <c r="OL229">
        <v>1.1832446999999999E-2</v>
      </c>
      <c r="OM229">
        <v>1.3374153999999999E-2</v>
      </c>
      <c r="ON229">
        <v>1.4919145999999999E-2</v>
      </c>
      <c r="OO229">
        <v>1.6397430000000001E-2</v>
      </c>
      <c r="OP229">
        <v>1.7764090999999999E-2</v>
      </c>
      <c r="OQ229">
        <v>1.8975836999999999E-2</v>
      </c>
      <c r="OR229">
        <v>2.0042924E-2</v>
      </c>
      <c r="OS229">
        <v>2.0973460999999999E-2</v>
      </c>
      <c r="OT229">
        <v>2.1816677999999999E-2</v>
      </c>
      <c r="OU229">
        <v>2.2609176000000002E-2</v>
      </c>
      <c r="OV229">
        <v>2.3426084E-2</v>
      </c>
      <c r="OW229">
        <v>2.4314401999999999E-2</v>
      </c>
      <c r="OX229">
        <v>2.5328277E-2</v>
      </c>
      <c r="OY229">
        <v>2.6480890999999999E-2</v>
      </c>
      <c r="OZ229">
        <v>2.7805871999999999E-2</v>
      </c>
      <c r="PA229">
        <v>2.9291302000000002E-2</v>
      </c>
      <c r="PB229">
        <v>3.0939517999999999E-2</v>
      </c>
      <c r="PC229">
        <v>3.2697611000000001E-2</v>
      </c>
      <c r="PD229">
        <v>3.4512971000000003E-2</v>
      </c>
      <c r="PE229">
        <v>3.6272202000000003E-2</v>
      </c>
      <c r="PF229">
        <v>3.7879298999999998E-2</v>
      </c>
      <c r="PG229">
        <v>3.9202180000000003E-2</v>
      </c>
      <c r="PH229">
        <v>4.0159393000000002E-2</v>
      </c>
      <c r="PI229">
        <v>4.0668125999999999E-2</v>
      </c>
      <c r="PJ229">
        <v>4.0723410000000002E-2</v>
      </c>
      <c r="PK229">
        <v>4.0349636000000001E-2</v>
      </c>
      <c r="PL229">
        <v>3.9652433000000001E-2</v>
      </c>
      <c r="PM229">
        <v>3.8719650000000001E-2</v>
      </c>
      <c r="PN229">
        <v>3.7670702E-2</v>
      </c>
      <c r="PO229">
        <v>3.6579181000000002E-2</v>
      </c>
      <c r="PP229">
        <v>3.5531498000000002E-2</v>
      </c>
      <c r="PQ229">
        <v>3.4549821000000001E-2</v>
      </c>
      <c r="PR229">
        <v>3.3665273000000003E-2</v>
      </c>
      <c r="PS229">
        <v>3.2857385000000003E-2</v>
      </c>
      <c r="PT229">
        <v>3.2126013000000002E-2</v>
      </c>
      <c r="PU229">
        <v>3.1433362999999999E-2</v>
      </c>
      <c r="PV229">
        <v>3.0768475E-2</v>
      </c>
      <c r="PW229">
        <v>3.008429E-2</v>
      </c>
      <c r="PX229">
        <v>2.9359967000000001E-2</v>
      </c>
      <c r="PY229">
        <v>2.8552113E-2</v>
      </c>
      <c r="PZ229">
        <v>2.7654176999999999E-2</v>
      </c>
      <c r="QA229">
        <v>2.6652252000000001E-2</v>
      </c>
      <c r="QB229">
        <v>2.5573202999999999E-2</v>
      </c>
      <c r="QC229">
        <v>2.4426209000000001E-2</v>
      </c>
      <c r="QD229">
        <v>2.3247989E-2</v>
      </c>
      <c r="QE229">
        <v>2.2054844000000001E-2</v>
      </c>
      <c r="QF229">
        <v>2.0868206E-2</v>
      </c>
      <c r="QG229">
        <v>1.9670871999999999E-2</v>
      </c>
      <c r="QH229">
        <v>1.8455828000000001E-2</v>
      </c>
      <c r="QI229">
        <v>1.7204968000000001E-2</v>
      </c>
      <c r="QJ229">
        <v>1.5930765999999999E-2</v>
      </c>
      <c r="QK229">
        <v>1.4632548E-2</v>
      </c>
      <c r="QL229">
        <v>1.3321995999999999E-2</v>
      </c>
      <c r="QM229">
        <v>1.2009097999999999E-2</v>
      </c>
      <c r="QN229">
        <v>1.0724612999999999E-2</v>
      </c>
      <c r="QO229">
        <v>9.4876596999999997E-3</v>
      </c>
      <c r="QP229">
        <v>8.3163361999999998E-3</v>
      </c>
      <c r="QQ229">
        <v>7.2046048000000001E-3</v>
      </c>
      <c r="QR229">
        <v>6.1376989000000003E-3</v>
      </c>
      <c r="QS229">
        <v>5.0997422000000001E-3</v>
      </c>
      <c r="QT229">
        <v>4.0997452999999998E-3</v>
      </c>
      <c r="QU229">
        <v>3.1636476000000001E-3</v>
      </c>
      <c r="QV229">
        <v>2.3297484000000001E-3</v>
      </c>
      <c r="QW229">
        <v>1.6295925E-3</v>
      </c>
      <c r="QX229">
        <v>1.0912179999999999E-3</v>
      </c>
      <c r="QY229">
        <v>7.2951923000000004E-4</v>
      </c>
      <c r="QZ229">
        <v>5.3659856000000004E-4</v>
      </c>
      <c r="RA229">
        <v>4.5797261000000001E-4</v>
      </c>
      <c r="RB229">
        <v>4.6547626999999999E-4</v>
      </c>
      <c r="RC229">
        <v>5.0326715999999996E-4</v>
      </c>
      <c r="RD229">
        <v>5.3025752999999996E-4</v>
      </c>
      <c r="RE229">
        <v>5.3659856000000004E-4</v>
      </c>
      <c r="RF229">
        <v>4.1306173E-4</v>
      </c>
      <c r="RG229">
        <v>3.0883061000000001E-4</v>
      </c>
      <c r="RH229">
        <v>2.5275474999999998E-4</v>
      </c>
      <c r="RI229">
        <v>2.7632744999999998E-4</v>
      </c>
      <c r="RJ229">
        <v>4.0067420999999998E-4</v>
      </c>
      <c r="RK229">
        <v>6.3983257999999997E-4</v>
      </c>
      <c r="RL229">
        <v>9.8444929000000001E-4</v>
      </c>
      <c r="RM229">
        <v>1.4085987000000001E-3</v>
      </c>
      <c r="RN229">
        <v>1.8665511E-3</v>
      </c>
      <c r="RO229">
        <v>2.3141792E-3</v>
      </c>
      <c r="RP229">
        <v>2.6979742000000002E-3</v>
      </c>
      <c r="RQ229">
        <v>2.9715039000000002E-3</v>
      </c>
      <c r="RR229">
        <v>3.0953737E-3</v>
      </c>
      <c r="RS229">
        <v>3.0554857E-3</v>
      </c>
      <c r="RT229">
        <v>2.8487723E-3</v>
      </c>
      <c r="RU229">
        <v>2.5021386999999999E-3</v>
      </c>
      <c r="RV229">
        <v>2.0568819999999999E-3</v>
      </c>
      <c r="RW229">
        <v>1.5808496E-3</v>
      </c>
      <c r="RX229">
        <v>1.1335633000000001E-3</v>
      </c>
      <c r="RY229">
        <v>7.7267392999999995E-4</v>
      </c>
      <c r="RZ229">
        <v>5.3659856000000004E-4</v>
      </c>
      <c r="SA229">
        <v>3.8757981E-4</v>
      </c>
      <c r="SB229">
        <v>1.5406404000000001E-4</v>
      </c>
      <c r="SC229" s="9">
        <v>4.9403557E-6</v>
      </c>
      <c r="SD229" s="9">
        <v>2.6458874E-6</v>
      </c>
      <c r="SE229">
        <v>1.2452620999999999E-4</v>
      </c>
      <c r="SF229">
        <v>3.2547115999999999E-4</v>
      </c>
      <c r="SG229">
        <v>5.7761837000000005E-4</v>
      </c>
      <c r="SH229">
        <v>8.4795895999999996E-4</v>
      </c>
      <c r="SI229">
        <v>1.1281755999999999E-3</v>
      </c>
      <c r="SJ229">
        <v>1.4089808000000001E-3</v>
      </c>
      <c r="SK229">
        <v>1.6993213000000001E-3</v>
      </c>
      <c r="SL229">
        <v>1.9980974E-3</v>
      </c>
      <c r="SM229">
        <v>2.3134090000000002E-3</v>
      </c>
      <c r="SN229">
        <v>2.6316019000000002E-3</v>
      </c>
      <c r="SO229">
        <v>2.9348766000000001E-3</v>
      </c>
      <c r="SP229">
        <v>3.1720549E-3</v>
      </c>
      <c r="SQ229">
        <v>3.2987511E-3</v>
      </c>
      <c r="SR229">
        <v>3.2678988999999999E-3</v>
      </c>
      <c r="SS229">
        <v>3.0743249000000001E-3</v>
      </c>
      <c r="ST229">
        <v>2.7254204999999998E-3</v>
      </c>
      <c r="SU229">
        <v>2.2706139999999998E-3</v>
      </c>
      <c r="SV229">
        <v>1.7714262000000001E-3</v>
      </c>
      <c r="SW229">
        <v>1.308137E-3</v>
      </c>
      <c r="SX229">
        <v>9.3397469000000002E-4</v>
      </c>
      <c r="SY229">
        <v>6.8631861000000005E-4</v>
      </c>
      <c r="SZ229">
        <v>5.5829871999999998E-4</v>
      </c>
      <c r="TA229">
        <v>5.3659856000000004E-4</v>
      </c>
    </row>
    <row r="230" spans="1:521" x14ac:dyDescent="0.25">
      <c r="A230" s="3" t="s">
        <v>47</v>
      </c>
      <c r="B230" s="3">
        <v>77</v>
      </c>
      <c r="C230" s="4">
        <f t="shared" si="7"/>
        <v>225</v>
      </c>
      <c r="D230" s="4">
        <v>332579</v>
      </c>
      <c r="F230" s="3" t="s">
        <v>48</v>
      </c>
      <c r="K230" s="3" t="s">
        <v>48</v>
      </c>
      <c r="P230" s="3" t="s">
        <v>50</v>
      </c>
      <c r="W230" s="3" t="s">
        <v>48</v>
      </c>
      <c r="Y230" s="3" t="s">
        <v>50</v>
      </c>
      <c r="AA230" s="3" t="s">
        <v>48</v>
      </c>
      <c r="AH230" s="3" t="s">
        <v>48</v>
      </c>
      <c r="AI230" s="3" t="s">
        <v>48</v>
      </c>
      <c r="AO230" s="3" t="s">
        <v>48</v>
      </c>
      <c r="BA230">
        <v>9.4779580999999999E-4</v>
      </c>
      <c r="BB230">
        <v>7.9844455000000001E-4</v>
      </c>
      <c r="BC230">
        <v>6.7241798000000001E-4</v>
      </c>
      <c r="BD230">
        <v>5.5427476999999996E-4</v>
      </c>
      <c r="BE230">
        <v>4.6679502999999998E-4</v>
      </c>
      <c r="BF230">
        <v>3.8448846E-4</v>
      </c>
      <c r="BG230">
        <v>3.2363957000000002E-4</v>
      </c>
      <c r="BH230">
        <v>2.7044923999999999E-4</v>
      </c>
      <c r="BI230">
        <v>2.4886926999999998E-4</v>
      </c>
      <c r="BJ230">
        <v>2.2714522000000001E-4</v>
      </c>
      <c r="BK230">
        <v>2.354309E-4</v>
      </c>
      <c r="BL230">
        <v>2.4368923999999999E-4</v>
      </c>
      <c r="BM230">
        <v>2.7155814999999997E-4</v>
      </c>
      <c r="BN230">
        <v>3.2363957000000002E-4</v>
      </c>
      <c r="BO230">
        <v>2.1661694E-4</v>
      </c>
      <c r="BP230">
        <v>1.1417394E-4</v>
      </c>
      <c r="BQ230" s="9">
        <v>8.9546047000000001E-5</v>
      </c>
      <c r="BR230">
        <v>1.0467569E-4</v>
      </c>
      <c r="BS230">
        <v>1.3252534000000001E-4</v>
      </c>
      <c r="BT230">
        <v>2.6870021E-4</v>
      </c>
      <c r="BU230">
        <v>4.1866800000000002E-4</v>
      </c>
      <c r="BV230">
        <v>7.4611912999999997E-4</v>
      </c>
      <c r="BW230">
        <v>1.4251843E-3</v>
      </c>
      <c r="BX230">
        <v>2.5103448000000001E-3</v>
      </c>
      <c r="BY230">
        <v>3.9937714999999999E-3</v>
      </c>
      <c r="BZ230">
        <v>5.8113443999999997E-3</v>
      </c>
      <c r="CA230">
        <v>7.8682257000000002E-3</v>
      </c>
      <c r="CB230">
        <v>1.0011233E-2</v>
      </c>
      <c r="CC230">
        <v>1.2165415000000001E-2</v>
      </c>
      <c r="CD230">
        <v>1.407636E-2</v>
      </c>
      <c r="CE230">
        <v>1.5705912999999998E-2</v>
      </c>
      <c r="CF230">
        <v>1.6967492000000001E-2</v>
      </c>
      <c r="CG230">
        <v>1.7758235000000001E-2</v>
      </c>
      <c r="CH230">
        <v>1.8150894000000001E-2</v>
      </c>
      <c r="CI230">
        <v>1.8311739E-2</v>
      </c>
      <c r="CJ230">
        <v>1.8333387999999999E-2</v>
      </c>
      <c r="CK230">
        <v>1.8384442000000001E-2</v>
      </c>
      <c r="CL230">
        <v>1.8508894000000001E-2</v>
      </c>
      <c r="CM230">
        <v>1.8744307000000002E-2</v>
      </c>
      <c r="CN230">
        <v>1.9305853000000001E-2</v>
      </c>
      <c r="CO230">
        <v>2.0291077000000001E-2</v>
      </c>
      <c r="CP230">
        <v>2.1621776999999998E-2</v>
      </c>
      <c r="CQ230">
        <v>2.3280329999999998E-2</v>
      </c>
      <c r="CR230">
        <v>2.5139205000000001E-2</v>
      </c>
      <c r="CS230">
        <v>2.7032464999999999E-2</v>
      </c>
      <c r="CT230">
        <v>2.9031379E-2</v>
      </c>
      <c r="CU230">
        <v>3.1047427999999998E-2</v>
      </c>
      <c r="CV230">
        <v>3.2758355000000003E-2</v>
      </c>
      <c r="CW230">
        <v>3.4894469999999997E-2</v>
      </c>
      <c r="CX230">
        <v>3.7058546999999997E-2</v>
      </c>
      <c r="CY230">
        <v>3.9906021E-2</v>
      </c>
      <c r="CZ230">
        <v>4.3793793999999997E-2</v>
      </c>
      <c r="DA230">
        <v>4.8441928000000002E-2</v>
      </c>
      <c r="DB230">
        <v>5.3901706000000001E-2</v>
      </c>
      <c r="DC230">
        <v>6.0258850000000003E-2</v>
      </c>
      <c r="DD230">
        <v>6.6614411999999998E-2</v>
      </c>
      <c r="DE230">
        <v>7.3554813999999996E-2</v>
      </c>
      <c r="DF230">
        <v>8.1142521999999995E-2</v>
      </c>
      <c r="DG230">
        <v>8.8935755000000005E-2</v>
      </c>
      <c r="DH230">
        <v>9.6613458999999999E-2</v>
      </c>
      <c r="DI230">
        <v>0.10431989</v>
      </c>
      <c r="DJ230">
        <v>0.11206969999999999</v>
      </c>
      <c r="DK230">
        <v>0.12008637</v>
      </c>
      <c r="DL230">
        <v>0.12784301000000001</v>
      </c>
      <c r="DM230">
        <v>0.13573537999999999</v>
      </c>
      <c r="DN230">
        <v>0.14404541000000001</v>
      </c>
      <c r="DO230">
        <v>0.15222029000000001</v>
      </c>
      <c r="DP230">
        <v>0.16015776000000001</v>
      </c>
      <c r="DQ230">
        <v>0.16911416000000001</v>
      </c>
      <c r="DR230">
        <v>0.1787339</v>
      </c>
      <c r="DS230">
        <v>0.18852341</v>
      </c>
      <c r="DT230">
        <v>0.19827004000000001</v>
      </c>
      <c r="DU230">
        <v>0.20643216</v>
      </c>
      <c r="DV230">
        <v>0.21331991</v>
      </c>
      <c r="DW230">
        <v>0.21827440000000001</v>
      </c>
      <c r="DX230">
        <v>0.22102647</v>
      </c>
      <c r="DY230">
        <v>0.22165952999999999</v>
      </c>
      <c r="DZ230">
        <v>0.22025966999999999</v>
      </c>
      <c r="EA230">
        <v>0.21683693000000001</v>
      </c>
      <c r="EB230">
        <v>0.21250777000000001</v>
      </c>
      <c r="EC230">
        <v>0.20811478999999999</v>
      </c>
      <c r="ED230">
        <v>0.20337994000000001</v>
      </c>
      <c r="EE230">
        <v>0.19809810999999999</v>
      </c>
      <c r="EF230">
        <v>0.19259334</v>
      </c>
      <c r="EG230">
        <v>0.18621393</v>
      </c>
      <c r="EH230">
        <v>0.17937355999999999</v>
      </c>
      <c r="EI230">
        <v>0.17185611000000001</v>
      </c>
      <c r="EJ230">
        <v>0.16358296999999999</v>
      </c>
      <c r="EK230">
        <v>0.15393177</v>
      </c>
      <c r="EL230">
        <v>0.14379322999999999</v>
      </c>
      <c r="EM230">
        <v>0.13375284000000001</v>
      </c>
      <c r="EN230">
        <v>0.12392841</v>
      </c>
      <c r="EO230">
        <v>0.11449326999999999</v>
      </c>
      <c r="EP230">
        <v>0.10529982</v>
      </c>
      <c r="EQ230">
        <v>9.6624217999999998E-2</v>
      </c>
      <c r="ER230">
        <v>8.8984936000000001E-2</v>
      </c>
      <c r="ES230">
        <v>8.2294025000000007E-2</v>
      </c>
      <c r="ET230">
        <v>7.6315239000000007E-2</v>
      </c>
      <c r="EU230">
        <v>7.1062959999999994E-2</v>
      </c>
      <c r="EV230">
        <v>6.6561222000000003E-2</v>
      </c>
      <c r="EW230">
        <v>6.2295239000000002E-2</v>
      </c>
      <c r="EX230">
        <v>5.8710395999999998E-2</v>
      </c>
      <c r="EY230">
        <v>5.5820763000000002E-2</v>
      </c>
      <c r="EZ230">
        <v>5.3115602999999997E-2</v>
      </c>
      <c r="FA230">
        <v>5.0665560999999998E-2</v>
      </c>
      <c r="FB230">
        <v>4.8621791999999997E-2</v>
      </c>
      <c r="FC230">
        <v>4.6864685000000003E-2</v>
      </c>
      <c r="FD230">
        <v>4.5365984999999998E-2</v>
      </c>
      <c r="FE230">
        <v>4.4127147999999998E-2</v>
      </c>
      <c r="FF230">
        <v>4.3242082000000001E-2</v>
      </c>
      <c r="FG230">
        <v>4.2712431000000002E-2</v>
      </c>
      <c r="FH230">
        <v>4.2441975E-2</v>
      </c>
      <c r="FI230">
        <v>4.2615324000000003E-2</v>
      </c>
      <c r="FJ230">
        <v>4.3334886000000003E-2</v>
      </c>
      <c r="FK230">
        <v>4.4416253000000003E-2</v>
      </c>
      <c r="FL230">
        <v>4.5787732999999997E-2</v>
      </c>
      <c r="FM230">
        <v>4.7577988000000002E-2</v>
      </c>
      <c r="FN230">
        <v>4.9624610999999999E-2</v>
      </c>
      <c r="FO230">
        <v>5.2019983999999998E-2</v>
      </c>
      <c r="FP230">
        <v>5.4774354999999997E-2</v>
      </c>
      <c r="FQ230">
        <v>5.7117064000000002E-2</v>
      </c>
      <c r="FR230">
        <v>5.9972259999999999E-2</v>
      </c>
      <c r="FS230">
        <v>6.3396580999999994E-2</v>
      </c>
      <c r="FT230">
        <v>6.7255437000000001E-2</v>
      </c>
      <c r="FU230">
        <v>7.1834369999999995E-2</v>
      </c>
      <c r="FV230">
        <v>7.6891213999999999E-2</v>
      </c>
      <c r="FW230">
        <v>8.2220613999999997E-2</v>
      </c>
      <c r="FX230">
        <v>8.7652266000000006E-2</v>
      </c>
      <c r="FY230">
        <v>9.2978201999999996E-2</v>
      </c>
      <c r="FZ230">
        <v>9.7701281000000001E-2</v>
      </c>
      <c r="GA230">
        <v>0.10155585</v>
      </c>
      <c r="GB230">
        <v>0.10370264</v>
      </c>
      <c r="GC230">
        <v>0.10380101</v>
      </c>
      <c r="GD230">
        <v>0.10325737</v>
      </c>
      <c r="GE230">
        <v>0.10159266</v>
      </c>
      <c r="GF230">
        <v>9.8845452E-2</v>
      </c>
      <c r="GG230">
        <v>9.5523736999999997E-2</v>
      </c>
      <c r="GH230">
        <v>9.1843842999999994E-2</v>
      </c>
      <c r="GI230">
        <v>8.7928511000000001E-2</v>
      </c>
      <c r="GJ230">
        <v>8.4047160999999995E-2</v>
      </c>
      <c r="GK230">
        <v>8.0150693999999995E-2</v>
      </c>
      <c r="GL230">
        <v>7.6199025000000004E-2</v>
      </c>
      <c r="GM230">
        <v>7.2335117000000004E-2</v>
      </c>
      <c r="GN230">
        <v>6.8227372999999994E-2</v>
      </c>
      <c r="GO230">
        <v>6.4210735000000005E-2</v>
      </c>
      <c r="GP230">
        <v>6.0446541999999999E-2</v>
      </c>
      <c r="GQ230">
        <v>5.6488882999999997E-2</v>
      </c>
      <c r="GR230">
        <v>5.2797760999999999E-2</v>
      </c>
      <c r="GS230">
        <v>4.8795890000000001E-2</v>
      </c>
      <c r="GT230">
        <v>4.4522177000000003E-2</v>
      </c>
      <c r="GU230">
        <v>4.0015355000000002E-2</v>
      </c>
      <c r="GV230">
        <v>3.5638126999999999E-2</v>
      </c>
      <c r="GW230">
        <v>3.1351611000000001E-2</v>
      </c>
      <c r="GX230">
        <v>2.7298452000000001E-2</v>
      </c>
      <c r="GY230">
        <v>2.3630017E-2</v>
      </c>
      <c r="GZ230">
        <v>2.0290784999999999E-2</v>
      </c>
      <c r="HA230">
        <v>1.7389907E-2</v>
      </c>
      <c r="HB230">
        <v>1.4814689000000001E-2</v>
      </c>
      <c r="HC230">
        <v>1.2466259E-2</v>
      </c>
      <c r="HD230">
        <v>1.048283E-2</v>
      </c>
      <c r="HE230">
        <v>8.1531507999999999E-3</v>
      </c>
      <c r="HF230">
        <v>5.9502851000000001E-3</v>
      </c>
      <c r="HG230">
        <v>4.0283291999999998E-3</v>
      </c>
      <c r="HH230">
        <v>2.4661103000000002E-3</v>
      </c>
      <c r="HI230">
        <v>1.2968852999999999E-3</v>
      </c>
      <c r="HJ230">
        <v>4.7225380000000001E-4</v>
      </c>
      <c r="HK230">
        <v>3.2363957000000002E-4</v>
      </c>
      <c r="HL230">
        <v>8.2435644999999998E-4</v>
      </c>
      <c r="HM230">
        <v>2.1206039999999999E-3</v>
      </c>
      <c r="HN230">
        <v>3.891397E-3</v>
      </c>
      <c r="HO230">
        <v>5.9225935999999996E-3</v>
      </c>
      <c r="HP230">
        <v>8.0687320000000003E-3</v>
      </c>
      <c r="HQ230">
        <v>1.0105322999999999E-2</v>
      </c>
      <c r="HR230">
        <v>1.1902361E-2</v>
      </c>
      <c r="HS230">
        <v>1.3532236E-2</v>
      </c>
      <c r="HT230">
        <v>1.4917635E-2</v>
      </c>
      <c r="HU230">
        <v>1.5958764E-2</v>
      </c>
      <c r="HV230">
        <v>1.6688561000000001E-2</v>
      </c>
      <c r="HW230">
        <v>1.7402546000000001E-2</v>
      </c>
      <c r="HX230">
        <v>1.8008070000000001E-2</v>
      </c>
      <c r="HY230">
        <v>1.8398330000000001E-2</v>
      </c>
      <c r="HZ230">
        <v>1.8485418E-2</v>
      </c>
      <c r="IA230">
        <v>1.8182226999999999E-2</v>
      </c>
      <c r="IB230">
        <v>1.7570111999999999E-2</v>
      </c>
      <c r="IC230">
        <v>1.6641469999999998E-2</v>
      </c>
      <c r="ID230">
        <v>1.5464650999999999E-2</v>
      </c>
      <c r="IE230">
        <v>1.4251596E-2</v>
      </c>
      <c r="IF230">
        <v>1.2971923999999999E-2</v>
      </c>
      <c r="IG230">
        <v>1.1638361999999999E-2</v>
      </c>
      <c r="IH230">
        <v>1.0368720999999999E-2</v>
      </c>
      <c r="II230">
        <v>9.2284706999999997E-3</v>
      </c>
      <c r="IJ230">
        <v>8.3717936999999996E-3</v>
      </c>
      <c r="IK230">
        <v>7.876114E-3</v>
      </c>
      <c r="IL230">
        <v>7.7915811000000001E-3</v>
      </c>
      <c r="IM230">
        <v>8.1784566999999996E-3</v>
      </c>
      <c r="IN230">
        <v>9.0361469999999996E-3</v>
      </c>
      <c r="IO230">
        <v>1.0179061E-2</v>
      </c>
      <c r="IP230">
        <v>1.1440541E-2</v>
      </c>
      <c r="IQ230">
        <v>1.2747328E-2</v>
      </c>
      <c r="IR230">
        <v>1.4025971999999999E-2</v>
      </c>
      <c r="IS230">
        <v>1.5203721E-2</v>
      </c>
      <c r="IT230">
        <v>1.6319220999999998E-2</v>
      </c>
      <c r="IU230">
        <v>1.7354721E-2</v>
      </c>
      <c r="IV230">
        <v>1.8361924000000002E-2</v>
      </c>
      <c r="IW230">
        <v>1.9249954999999999E-2</v>
      </c>
      <c r="IX230">
        <v>2.0028458999999998E-2</v>
      </c>
      <c r="IY230">
        <v>2.0657277000000002E-2</v>
      </c>
      <c r="IZ230">
        <v>2.1049844000000002E-2</v>
      </c>
      <c r="JA230">
        <v>2.1154642000000001E-2</v>
      </c>
      <c r="JB230">
        <v>2.1007934999999998E-2</v>
      </c>
      <c r="JC230">
        <v>2.0574228999999999E-2</v>
      </c>
      <c r="JD230">
        <v>1.9878377999999999E-2</v>
      </c>
      <c r="JE230">
        <v>1.8942732E-2</v>
      </c>
      <c r="JF230">
        <v>1.7858597E-2</v>
      </c>
      <c r="JG230">
        <v>1.6652350999999999E-2</v>
      </c>
      <c r="JH230">
        <v>1.5381679000000001E-2</v>
      </c>
      <c r="JI230">
        <v>1.4044485000000001E-2</v>
      </c>
      <c r="JJ230">
        <v>1.2657165999999999E-2</v>
      </c>
      <c r="JK230">
        <v>1.1233584E-2</v>
      </c>
      <c r="JL230">
        <v>9.8934405999999992E-3</v>
      </c>
      <c r="JM230">
        <v>8.6753005000000001E-3</v>
      </c>
      <c r="JN230">
        <v>7.6095141E-3</v>
      </c>
      <c r="JO230">
        <v>6.6004745E-3</v>
      </c>
      <c r="JP230">
        <v>5.6139663999999999E-3</v>
      </c>
      <c r="JQ230">
        <v>4.6472642999999996E-3</v>
      </c>
      <c r="JR230">
        <v>3.7386157000000001E-3</v>
      </c>
      <c r="JS230">
        <v>2.8894582999999998E-3</v>
      </c>
      <c r="JT230">
        <v>2.1326208999999999E-3</v>
      </c>
      <c r="JU230">
        <v>1.4520907999999999E-3</v>
      </c>
      <c r="JV230">
        <v>8.7087229E-4</v>
      </c>
      <c r="JW230">
        <v>4.5952014999999999E-4</v>
      </c>
      <c r="JX230">
        <v>2.8440481E-4</v>
      </c>
      <c r="JY230">
        <v>3.076593E-4</v>
      </c>
      <c r="JZ230">
        <v>3.2157451E-4</v>
      </c>
      <c r="KA230">
        <v>3.2363957000000002E-4</v>
      </c>
      <c r="KB230">
        <v>3.3238841999999998E-4</v>
      </c>
      <c r="KC230">
        <v>3.9482363999999997E-4</v>
      </c>
      <c r="KD230">
        <v>5.0319544999999995E-4</v>
      </c>
      <c r="KE230">
        <v>6.0299346999999998E-4</v>
      </c>
      <c r="KF230">
        <v>6.7922909999999998E-4</v>
      </c>
      <c r="KG230">
        <v>6.9536333000000004E-4</v>
      </c>
      <c r="KH230">
        <v>6.5944902999999998E-4</v>
      </c>
      <c r="KI230">
        <v>5.6620938000000003E-4</v>
      </c>
      <c r="KJ230">
        <v>4.6136104999999999E-4</v>
      </c>
      <c r="KK230">
        <v>3.6524856000000002E-4</v>
      </c>
      <c r="KL230">
        <v>3.2363957000000002E-4</v>
      </c>
      <c r="KM230">
        <v>3.3873380999999999E-4</v>
      </c>
      <c r="KN230">
        <v>4.4014864000000001E-4</v>
      </c>
      <c r="KO230">
        <v>6.0157785999999998E-4</v>
      </c>
      <c r="KP230">
        <v>8.2147307999999998E-4</v>
      </c>
      <c r="KQ230">
        <v>1.0591311000000001E-3</v>
      </c>
      <c r="KR230">
        <v>1.304529E-3</v>
      </c>
      <c r="KS230">
        <v>1.5294887000000001E-3</v>
      </c>
      <c r="KT230">
        <v>1.7440775000000001E-3</v>
      </c>
      <c r="KU230">
        <v>1.9355811000000001E-3</v>
      </c>
      <c r="KV230">
        <v>2.1191442E-3</v>
      </c>
      <c r="KW230">
        <v>2.2797424000000001E-3</v>
      </c>
      <c r="KX230">
        <v>2.4389950999999998E-3</v>
      </c>
      <c r="KY230">
        <v>2.5935860000000002E-3</v>
      </c>
      <c r="KZ230">
        <v>2.7564571E-3</v>
      </c>
      <c r="LA230">
        <v>2.9045653000000001E-3</v>
      </c>
      <c r="LB230">
        <v>3.0495829000000002E-3</v>
      </c>
      <c r="LC230">
        <v>3.1830843000000002E-3</v>
      </c>
      <c r="LD230">
        <v>3.3323687999999999E-3</v>
      </c>
      <c r="LE230">
        <v>3.4977190999999999E-3</v>
      </c>
      <c r="LF230">
        <v>3.7034402999999998E-3</v>
      </c>
      <c r="LG230">
        <v>3.9421882999999998E-3</v>
      </c>
      <c r="LH230">
        <v>4.2263329999999997E-3</v>
      </c>
      <c r="LI230">
        <v>4.5399502999999997E-3</v>
      </c>
      <c r="LJ230">
        <v>4.8964550000000001E-3</v>
      </c>
      <c r="LK230">
        <v>5.2883903999999997E-3</v>
      </c>
      <c r="LL230">
        <v>5.7398439000000004E-3</v>
      </c>
      <c r="LM230">
        <v>6.2522092E-3</v>
      </c>
      <c r="LN230">
        <v>6.8653673000000004E-3</v>
      </c>
      <c r="LO230">
        <v>7.5926385000000002E-3</v>
      </c>
      <c r="LP230">
        <v>8.4689232000000007E-3</v>
      </c>
      <c r="LQ230">
        <v>9.5025049999999996E-3</v>
      </c>
      <c r="LR230">
        <v>1.0719092E-2</v>
      </c>
      <c r="LS230">
        <v>1.2100535000000001E-2</v>
      </c>
      <c r="LT230">
        <v>1.3647537E-2</v>
      </c>
      <c r="LU230">
        <v>1.5321579E-2</v>
      </c>
      <c r="LV230">
        <v>1.7108139000000001E-2</v>
      </c>
      <c r="LW230">
        <v>1.896227E-2</v>
      </c>
      <c r="LX230">
        <v>2.0862631E-2</v>
      </c>
      <c r="LY230">
        <v>2.2751858E-2</v>
      </c>
      <c r="LZ230">
        <v>2.4602523000000001E-2</v>
      </c>
      <c r="MA230">
        <v>2.6349502E-2</v>
      </c>
      <c r="MB230">
        <v>2.7961173999999998E-2</v>
      </c>
      <c r="MC230">
        <v>2.9378554000000001E-2</v>
      </c>
      <c r="MD230">
        <v>3.0569223999999999E-2</v>
      </c>
      <c r="ME230">
        <v>3.1475323999999999E-2</v>
      </c>
      <c r="MF230">
        <v>3.2087043000000003E-2</v>
      </c>
      <c r="MG230">
        <v>3.2382246000000003E-2</v>
      </c>
      <c r="MH230">
        <v>3.2391353999999997E-2</v>
      </c>
      <c r="MI230">
        <v>3.2122287999999999E-2</v>
      </c>
      <c r="MJ230">
        <v>3.1627875E-2</v>
      </c>
      <c r="MK230">
        <v>3.0932890000000001E-2</v>
      </c>
      <c r="ML230">
        <v>3.0088276000000001E-2</v>
      </c>
      <c r="MM230">
        <v>2.9098981999999999E-2</v>
      </c>
      <c r="MN230">
        <v>2.7990302000000002E-2</v>
      </c>
      <c r="MO230">
        <v>2.6746117999999999E-2</v>
      </c>
      <c r="MP230">
        <v>2.5376831999999998E-2</v>
      </c>
      <c r="MQ230">
        <v>2.3868777000000001E-2</v>
      </c>
      <c r="MR230">
        <v>2.2247611E-2</v>
      </c>
      <c r="MS230">
        <v>2.0516085E-2</v>
      </c>
      <c r="MT230">
        <v>1.8705665999999999E-2</v>
      </c>
      <c r="MU230">
        <v>1.682291E-2</v>
      </c>
      <c r="MV230">
        <v>1.4911335E-2</v>
      </c>
      <c r="MW230">
        <v>1.2989327E-2</v>
      </c>
      <c r="MX230">
        <v>1.1099909E-2</v>
      </c>
      <c r="MY230">
        <v>9.2614599999999991E-3</v>
      </c>
      <c r="MZ230">
        <v>7.5195781000000003E-3</v>
      </c>
      <c r="NA230">
        <v>5.8971852999999998E-3</v>
      </c>
      <c r="NB230">
        <v>4.4363731999999996E-3</v>
      </c>
      <c r="NC230">
        <v>3.1583308999999999E-3</v>
      </c>
      <c r="ND230">
        <v>2.1005815E-3</v>
      </c>
      <c r="NE230">
        <v>1.2702591E-3</v>
      </c>
      <c r="NF230">
        <v>6.9117983000000003E-4</v>
      </c>
      <c r="NG230">
        <v>3.6850632999999998E-4</v>
      </c>
      <c r="NH230">
        <v>2.8338841999999998E-4</v>
      </c>
      <c r="NI230">
        <v>1.9082427000000001E-4</v>
      </c>
      <c r="NJ230">
        <v>2.6968928000000001E-4</v>
      </c>
      <c r="NK230">
        <v>6.1728868999999997E-4</v>
      </c>
      <c r="NL230">
        <v>1.1989883999999999E-3</v>
      </c>
      <c r="NM230">
        <v>1.9516913000000001E-3</v>
      </c>
      <c r="NN230">
        <v>2.8320662999999999E-3</v>
      </c>
      <c r="NO230">
        <v>3.7880881999999999E-3</v>
      </c>
      <c r="NP230">
        <v>4.7987476000000001E-3</v>
      </c>
      <c r="NQ230">
        <v>5.8412723999999999E-3</v>
      </c>
      <c r="NR230">
        <v>6.9231739999999998E-3</v>
      </c>
      <c r="NS230">
        <v>8.0404067000000006E-3</v>
      </c>
      <c r="NT230">
        <v>9.2008197999999992E-3</v>
      </c>
      <c r="NU230">
        <v>1.0370796E-2</v>
      </c>
      <c r="NV230">
        <v>1.1509494E-2</v>
      </c>
      <c r="NW230">
        <v>1.2529063999999999E-2</v>
      </c>
      <c r="NX230">
        <v>1.3357941999999999E-2</v>
      </c>
      <c r="NY230">
        <v>1.3927126999999999E-2</v>
      </c>
      <c r="NZ230">
        <v>1.4224894E-2</v>
      </c>
      <c r="OA230">
        <v>1.4262187000000001E-2</v>
      </c>
      <c r="OB230">
        <v>1.4113631999999999E-2</v>
      </c>
      <c r="OC230">
        <v>1.3863192E-2</v>
      </c>
      <c r="OD230">
        <v>1.3631485E-2</v>
      </c>
      <c r="OE230">
        <v>1.3521515E-2</v>
      </c>
      <c r="OF230">
        <v>1.3643290000000001E-2</v>
      </c>
      <c r="OG230">
        <v>1.4051615E-2</v>
      </c>
      <c r="OH230">
        <v>1.4792024000000001E-2</v>
      </c>
      <c r="OI230">
        <v>1.5847198999999999E-2</v>
      </c>
      <c r="OJ230">
        <v>1.7196761000000001E-2</v>
      </c>
      <c r="OK230">
        <v>1.8781668000000001E-2</v>
      </c>
      <c r="OL230">
        <v>2.0559574000000001E-2</v>
      </c>
      <c r="OM230">
        <v>2.2448840000000001E-2</v>
      </c>
      <c r="ON230">
        <v>2.4385937E-2</v>
      </c>
      <c r="OO230">
        <v>2.6272235000000001E-2</v>
      </c>
      <c r="OP230">
        <v>2.80456E-2</v>
      </c>
      <c r="OQ230">
        <v>2.9646507999999999E-2</v>
      </c>
      <c r="OR230">
        <v>3.1081198000000001E-2</v>
      </c>
      <c r="OS230">
        <v>3.2349635000000002E-2</v>
      </c>
      <c r="OT230">
        <v>3.3504280999999997E-2</v>
      </c>
      <c r="OU230">
        <v>3.4576601999999998E-2</v>
      </c>
      <c r="OV230">
        <v>3.5637703E-2</v>
      </c>
      <c r="OW230">
        <v>3.6721978000000002E-2</v>
      </c>
      <c r="OX230">
        <v>3.7887096000000002E-2</v>
      </c>
      <c r="OY230">
        <v>3.9142203E-2</v>
      </c>
      <c r="OZ230">
        <v>4.0542572999999998E-2</v>
      </c>
      <c r="PA230">
        <v>4.2116921000000002E-2</v>
      </c>
      <c r="PB230">
        <v>4.3935463000000001E-2</v>
      </c>
      <c r="PC230">
        <v>4.5996789000000003E-2</v>
      </c>
      <c r="PD230">
        <v>4.8290223E-2</v>
      </c>
      <c r="PE230">
        <v>5.0694928E-2</v>
      </c>
      <c r="PF230">
        <v>5.3072635E-2</v>
      </c>
      <c r="PG230">
        <v>5.5184896999999997E-2</v>
      </c>
      <c r="PH230">
        <v>5.6817919000000001E-2</v>
      </c>
      <c r="PI230">
        <v>5.7733178000000003E-2</v>
      </c>
      <c r="PJ230">
        <v>5.7815264999999998E-2</v>
      </c>
      <c r="PK230">
        <v>5.7033271000000003E-2</v>
      </c>
      <c r="PL230">
        <v>5.5531247999999998E-2</v>
      </c>
      <c r="PM230">
        <v>5.3507891000000002E-2</v>
      </c>
      <c r="PN230">
        <v>5.1260699E-2</v>
      </c>
      <c r="PO230">
        <v>4.9035531E-2</v>
      </c>
      <c r="PP230">
        <v>4.7086942999999999E-2</v>
      </c>
      <c r="PQ230">
        <v>4.5553683999999997E-2</v>
      </c>
      <c r="PR230">
        <v>4.4533584000000001E-2</v>
      </c>
      <c r="PS230">
        <v>4.3983012000000002E-2</v>
      </c>
      <c r="PT230">
        <v>4.3836679000000003E-2</v>
      </c>
      <c r="PU230">
        <v>4.3946486E-2</v>
      </c>
      <c r="PV230">
        <v>4.4194828999999998E-2</v>
      </c>
      <c r="PW230">
        <v>4.4430088E-2</v>
      </c>
      <c r="PX230">
        <v>4.4560552000000003E-2</v>
      </c>
      <c r="PY230">
        <v>4.4484321E-2</v>
      </c>
      <c r="PZ230">
        <v>4.4185568000000001E-2</v>
      </c>
      <c r="QA230">
        <v>4.3648537000000001E-2</v>
      </c>
      <c r="QB230">
        <v>4.2926684E-2</v>
      </c>
      <c r="QC230">
        <v>4.2063354999999997E-2</v>
      </c>
      <c r="QD230">
        <v>4.1149959E-2</v>
      </c>
      <c r="QE230">
        <v>4.0231525999999997E-2</v>
      </c>
      <c r="QF230">
        <v>3.9367009000000001E-2</v>
      </c>
      <c r="QG230">
        <v>3.8544561999999997E-2</v>
      </c>
      <c r="QH230">
        <v>3.7741075999999998E-2</v>
      </c>
      <c r="QI230">
        <v>3.6878221000000003E-2</v>
      </c>
      <c r="QJ230">
        <v>3.5904180000000001E-2</v>
      </c>
      <c r="QK230">
        <v>3.4739803999999999E-2</v>
      </c>
      <c r="QL230">
        <v>3.3352370999999999E-2</v>
      </c>
      <c r="QM230">
        <v>3.1706157999999998E-2</v>
      </c>
      <c r="QN230">
        <v>2.9816872000000001E-2</v>
      </c>
      <c r="QO230">
        <v>2.7714208000000001E-2</v>
      </c>
      <c r="QP230">
        <v>2.5468728999999999E-2</v>
      </c>
      <c r="QQ230">
        <v>2.3135587999999999E-2</v>
      </c>
      <c r="QR230">
        <v>2.0799754E-2</v>
      </c>
      <c r="QS230">
        <v>1.8536337E-2</v>
      </c>
      <c r="QT230">
        <v>1.6441105000000001E-2</v>
      </c>
      <c r="QU230">
        <v>1.4592974999999999E-2</v>
      </c>
      <c r="QV230">
        <v>1.3069585E-2</v>
      </c>
      <c r="QW230">
        <v>1.1902948E-2</v>
      </c>
      <c r="QX230">
        <v>1.1094089E-2</v>
      </c>
      <c r="QY230">
        <v>1.0587624E-2</v>
      </c>
      <c r="QZ230">
        <v>1.0295230000000001E-2</v>
      </c>
      <c r="RA230">
        <v>1.0086691E-2</v>
      </c>
      <c r="RB230">
        <v>9.8263472000000001E-3</v>
      </c>
      <c r="RC230">
        <v>9.3908933999999993E-3</v>
      </c>
      <c r="RD230">
        <v>8.7120375000000003E-3</v>
      </c>
      <c r="RE230">
        <v>7.7815786999999997E-3</v>
      </c>
      <c r="RF230">
        <v>6.6496246E-3</v>
      </c>
      <c r="RG230">
        <v>5.4108002000000004E-3</v>
      </c>
      <c r="RH230">
        <v>4.1852551999999998E-3</v>
      </c>
      <c r="RI230">
        <v>3.0941012999999998E-3</v>
      </c>
      <c r="RJ230">
        <v>2.2346460999999999E-3</v>
      </c>
      <c r="RK230">
        <v>1.6752940999999999E-3</v>
      </c>
      <c r="RL230">
        <v>1.4363757E-3</v>
      </c>
      <c r="RM230">
        <v>1.4885123999999999E-3</v>
      </c>
      <c r="RN230">
        <v>1.7618225999999999E-3</v>
      </c>
      <c r="RO230">
        <v>2.1605343000000001E-3</v>
      </c>
      <c r="RP230">
        <v>2.5758801E-3</v>
      </c>
      <c r="RQ230">
        <v>2.9148664E-3</v>
      </c>
      <c r="RR230">
        <v>3.0989797999999998E-3</v>
      </c>
      <c r="RS230">
        <v>3.0864120999999998E-3</v>
      </c>
      <c r="RT230">
        <v>2.8660495E-3</v>
      </c>
      <c r="RU230">
        <v>2.4705532E-3</v>
      </c>
      <c r="RV230">
        <v>1.9542116000000002E-3</v>
      </c>
      <c r="RW230">
        <v>1.40313E-3</v>
      </c>
      <c r="RX230">
        <v>9.0216536999999995E-4</v>
      </c>
      <c r="RY230">
        <v>5.3870304999999999E-4</v>
      </c>
      <c r="RZ230">
        <v>3.6888695000000002E-4</v>
      </c>
      <c r="SA230">
        <v>2.1315862000000001E-4</v>
      </c>
      <c r="SB230" s="9">
        <v>4.0561583000000002E-5</v>
      </c>
      <c r="SC230" s="9">
        <v>4.8889469000000002E-5</v>
      </c>
      <c r="SD230">
        <v>2.5692396000000001E-4</v>
      </c>
      <c r="SE230">
        <v>6.1437301000000005E-4</v>
      </c>
      <c r="SF230">
        <v>1.0494553E-3</v>
      </c>
      <c r="SG230">
        <v>1.5067025999999999E-3</v>
      </c>
      <c r="SH230">
        <v>1.9384976E-3</v>
      </c>
      <c r="SI230">
        <v>2.3341195000000001E-3</v>
      </c>
      <c r="SJ230">
        <v>2.6921683000000001E-3</v>
      </c>
      <c r="SK230">
        <v>3.0334934000000001E-3</v>
      </c>
      <c r="SL230">
        <v>3.3713642E-3</v>
      </c>
      <c r="SM230">
        <v>3.7277879000000001E-3</v>
      </c>
      <c r="SN230">
        <v>4.0908311000000001E-3</v>
      </c>
      <c r="SO230">
        <v>4.4329036000000004E-3</v>
      </c>
      <c r="SP230">
        <v>4.6885069000000001E-3</v>
      </c>
      <c r="SQ230">
        <v>4.7915316999999997E-3</v>
      </c>
      <c r="SR230">
        <v>4.6761944E-3</v>
      </c>
      <c r="SS230">
        <v>4.3279518999999999E-3</v>
      </c>
      <c r="ST230">
        <v>3.7621602000000001E-3</v>
      </c>
      <c r="SU230">
        <v>3.0547443E-3</v>
      </c>
      <c r="SV230">
        <v>2.2924955E-3</v>
      </c>
      <c r="SW230">
        <v>1.5800530000000001E-3</v>
      </c>
      <c r="SX230">
        <v>9.9839771000000003E-4</v>
      </c>
      <c r="SY230">
        <v>6.0624506999999998E-4</v>
      </c>
      <c r="SZ230">
        <v>3.9286105000000001E-4</v>
      </c>
      <c r="TA230">
        <v>3.2363957000000002E-4</v>
      </c>
    </row>
    <row r="231" spans="1:521" x14ac:dyDescent="0.25">
      <c r="A231" s="3" t="s">
        <v>47</v>
      </c>
      <c r="B231" s="3">
        <v>77</v>
      </c>
      <c r="C231" s="4">
        <f t="shared" si="7"/>
        <v>226</v>
      </c>
      <c r="D231" s="4">
        <v>332582</v>
      </c>
      <c r="F231" s="3" t="s">
        <v>48</v>
      </c>
      <c r="K231" s="3" t="s">
        <v>48</v>
      </c>
      <c r="P231" s="3" t="s">
        <v>50</v>
      </c>
      <c r="W231" s="3" t="s">
        <v>48</v>
      </c>
      <c r="Y231" s="3" t="s">
        <v>50</v>
      </c>
      <c r="AA231" s="3" t="s">
        <v>48</v>
      </c>
      <c r="AH231" s="3" t="s">
        <v>48</v>
      </c>
      <c r="AI231" s="3" t="s">
        <v>48</v>
      </c>
      <c r="AO231" s="3" t="s">
        <v>48</v>
      </c>
      <c r="BA231">
        <v>9.9792738999999997E-4</v>
      </c>
      <c r="BB231">
        <v>8.5997983000000002E-4</v>
      </c>
      <c r="BC231">
        <v>7.4396683999999999E-4</v>
      </c>
      <c r="BD231">
        <v>6.3231959999999999E-4</v>
      </c>
      <c r="BE231">
        <v>5.4578668999999999E-4</v>
      </c>
      <c r="BF231">
        <v>4.6046046E-4</v>
      </c>
      <c r="BG231">
        <v>3.9511267000000001E-4</v>
      </c>
      <c r="BH231">
        <v>3.3828305E-4</v>
      </c>
      <c r="BI231">
        <v>3.1584813E-4</v>
      </c>
      <c r="BJ231">
        <v>2.9321262000000001E-4</v>
      </c>
      <c r="BK231">
        <v>3.0078645999999999E-4</v>
      </c>
      <c r="BL231">
        <v>3.1095245999999998E-4</v>
      </c>
      <c r="BM231">
        <v>3.4248581999999999E-4</v>
      </c>
      <c r="BN231">
        <v>3.9511267000000001E-4</v>
      </c>
      <c r="BO231">
        <v>2.6578145000000003E-4</v>
      </c>
      <c r="BP231">
        <v>1.4195529000000001E-4</v>
      </c>
      <c r="BQ231" s="9">
        <v>9.0573600999999999E-5</v>
      </c>
      <c r="BR231" s="9">
        <v>7.9357378E-5</v>
      </c>
      <c r="BS231">
        <v>1.4364875E-4</v>
      </c>
      <c r="BT231">
        <v>2.5597648000000002E-4</v>
      </c>
      <c r="BU231">
        <v>3.9511267000000001E-4</v>
      </c>
      <c r="BV231">
        <v>5.8860023000000005E-4</v>
      </c>
      <c r="BW231">
        <v>1.0641556E-3</v>
      </c>
      <c r="BX231">
        <v>1.8542036E-3</v>
      </c>
      <c r="BY231">
        <v>2.9530242999999999E-3</v>
      </c>
      <c r="BZ231">
        <v>4.3102781999999999E-3</v>
      </c>
      <c r="CA231">
        <v>5.8630532999999997E-3</v>
      </c>
      <c r="CB231">
        <v>7.4862692999999999E-3</v>
      </c>
      <c r="CC231">
        <v>9.1376556000000008E-3</v>
      </c>
      <c r="CD231">
        <v>1.0607257E-2</v>
      </c>
      <c r="CE231">
        <v>1.1871342999999999E-2</v>
      </c>
      <c r="CF231">
        <v>1.2853120000000001E-2</v>
      </c>
      <c r="CG231">
        <v>1.3483358000000001E-2</v>
      </c>
      <c r="CH231">
        <v>1.3813522999999999E-2</v>
      </c>
      <c r="CI231">
        <v>1.3979480000000001E-2</v>
      </c>
      <c r="CJ231">
        <v>1.4042552999999999E-2</v>
      </c>
      <c r="CK231">
        <v>1.414409E-2</v>
      </c>
      <c r="CL231">
        <v>1.4310227E-2</v>
      </c>
      <c r="CM231">
        <v>1.456765E-2</v>
      </c>
      <c r="CN231">
        <v>1.5071443E-2</v>
      </c>
      <c r="CO231">
        <v>1.5923613999999999E-2</v>
      </c>
      <c r="CP231">
        <v>1.7044777000000001E-2</v>
      </c>
      <c r="CQ231">
        <v>1.8433936000000001E-2</v>
      </c>
      <c r="CR231">
        <v>1.9995235E-2</v>
      </c>
      <c r="CS231">
        <v>2.1599857E-2</v>
      </c>
      <c r="CT231">
        <v>2.3346687000000001E-2</v>
      </c>
      <c r="CU231">
        <v>2.5188148E-2</v>
      </c>
      <c r="CV231">
        <v>2.6797323000000001E-2</v>
      </c>
      <c r="CW231">
        <v>2.8928569000000001E-2</v>
      </c>
      <c r="CX231">
        <v>3.1175076999999999E-2</v>
      </c>
      <c r="CY231">
        <v>3.4181575999999998E-2</v>
      </c>
      <c r="CZ231">
        <v>3.8262340999999998E-2</v>
      </c>
      <c r="DA231">
        <v>4.3141263999999999E-2</v>
      </c>
      <c r="DB231">
        <v>4.8842165999999999E-2</v>
      </c>
      <c r="DC231">
        <v>5.5462886000000003E-2</v>
      </c>
      <c r="DD231">
        <v>6.2065806000000001E-2</v>
      </c>
      <c r="DE231">
        <v>6.9250128999999994E-2</v>
      </c>
      <c r="DF231">
        <v>7.7101059E-2</v>
      </c>
      <c r="DG231">
        <v>8.5180275E-2</v>
      </c>
      <c r="DH231">
        <v>9.3145393000000007E-2</v>
      </c>
      <c r="DI231">
        <v>0.10115834999999999</v>
      </c>
      <c r="DJ231">
        <v>0.10922525</v>
      </c>
      <c r="DK231">
        <v>0.11759197</v>
      </c>
      <c r="DL231">
        <v>0.12569285999999999</v>
      </c>
      <c r="DM231">
        <v>0.13394064999999999</v>
      </c>
      <c r="DN231">
        <v>0.14262233999999999</v>
      </c>
      <c r="DO231">
        <v>0.15119863</v>
      </c>
      <c r="DP231">
        <v>0.15949126999999999</v>
      </c>
      <c r="DQ231">
        <v>0.16876480999999999</v>
      </c>
      <c r="DR231">
        <v>0.17863694999999999</v>
      </c>
      <c r="DS231">
        <v>0.18861347000000001</v>
      </c>
      <c r="DT231">
        <v>0.19846839999999999</v>
      </c>
      <c r="DU231">
        <v>0.20662454999999999</v>
      </c>
      <c r="DV231">
        <v>0.21344775999999999</v>
      </c>
      <c r="DW231">
        <v>0.21833873000000001</v>
      </c>
      <c r="DX231">
        <v>0.22097659</v>
      </c>
      <c r="DY231">
        <v>0.22154789999999999</v>
      </c>
      <c r="DZ231">
        <v>0.22016251000000001</v>
      </c>
      <c r="EA231">
        <v>0.21683168</v>
      </c>
      <c r="EB231">
        <v>0.21261137999999999</v>
      </c>
      <c r="EC231">
        <v>0.20836681000000001</v>
      </c>
      <c r="ED231">
        <v>0.20376069999999999</v>
      </c>
      <c r="EE231">
        <v>0.19857839999999999</v>
      </c>
      <c r="EF231">
        <v>0.19309427000000001</v>
      </c>
      <c r="EG231">
        <v>0.18663067</v>
      </c>
      <c r="EH231">
        <v>0.17963855000000001</v>
      </c>
      <c r="EI231">
        <v>0.17191208999999999</v>
      </c>
      <c r="EJ231">
        <v>0.16333121</v>
      </c>
      <c r="EK231">
        <v>0.15335194999999999</v>
      </c>
      <c r="EL231">
        <v>0.14289303</v>
      </c>
      <c r="EM231">
        <v>0.13256581000000001</v>
      </c>
      <c r="EN231">
        <v>0.12249298</v>
      </c>
      <c r="EO231">
        <v>0.11289987</v>
      </c>
      <c r="EP231">
        <v>0.1036101</v>
      </c>
      <c r="EQ231">
        <v>9.4905696999999997E-2</v>
      </c>
      <c r="ER231">
        <v>8.7289146999999997E-2</v>
      </c>
      <c r="ES231">
        <v>8.0651991000000006E-2</v>
      </c>
      <c r="ET231">
        <v>7.4720918999999997E-2</v>
      </c>
      <c r="EU231">
        <v>6.9491617000000006E-2</v>
      </c>
      <c r="EV231">
        <v>6.4963378000000002E-2</v>
      </c>
      <c r="EW231">
        <v>6.0624628999999999E-2</v>
      </c>
      <c r="EX231">
        <v>5.6933182999999998E-2</v>
      </c>
      <c r="EY231">
        <v>5.3903042999999998E-2</v>
      </c>
      <c r="EZ231">
        <v>5.1020216E-2</v>
      </c>
      <c r="FA231">
        <v>4.8387940999999997E-2</v>
      </c>
      <c r="FB231">
        <v>4.6166952999999997E-2</v>
      </c>
      <c r="FC231">
        <v>4.4253975000000001E-2</v>
      </c>
      <c r="FD231">
        <v>4.2625282E-2</v>
      </c>
      <c r="FE231">
        <v>4.1288458E-2</v>
      </c>
      <c r="FF231">
        <v>4.0339679000000003E-2</v>
      </c>
      <c r="FG231">
        <v>3.9786395000000002E-2</v>
      </c>
      <c r="FH231">
        <v>3.9518744000000001E-2</v>
      </c>
      <c r="FI231">
        <v>3.9722177999999997E-2</v>
      </c>
      <c r="FJ231">
        <v>4.0501118000000003E-2</v>
      </c>
      <c r="FK231">
        <v>4.1667555000000002E-2</v>
      </c>
      <c r="FL231">
        <v>4.3129294999999998E-2</v>
      </c>
      <c r="FM231">
        <v>4.5035939999999997E-2</v>
      </c>
      <c r="FN231">
        <v>4.7218784999999999E-2</v>
      </c>
      <c r="FO231">
        <v>4.9778747999999998E-2</v>
      </c>
      <c r="FP231">
        <v>5.2724256999999997E-2</v>
      </c>
      <c r="FQ231">
        <v>5.5263477999999998E-2</v>
      </c>
      <c r="FR231">
        <v>5.8316055999999998E-2</v>
      </c>
      <c r="FS231">
        <v>6.1960294999999999E-2</v>
      </c>
      <c r="FT231">
        <v>6.6028260000000005E-2</v>
      </c>
      <c r="FU231">
        <v>7.0816061999999999E-2</v>
      </c>
      <c r="FV231">
        <v>7.6084292999999997E-2</v>
      </c>
      <c r="FW231">
        <v>8.1627808999999996E-2</v>
      </c>
      <c r="FX231">
        <v>8.7266347999999994E-2</v>
      </c>
      <c r="FY231">
        <v>9.2809401E-2</v>
      </c>
      <c r="FZ231">
        <v>9.7734056E-2</v>
      </c>
      <c r="GA231">
        <v>0.10181203</v>
      </c>
      <c r="GB231">
        <v>0.10418031</v>
      </c>
      <c r="GC231">
        <v>0.10448668</v>
      </c>
      <c r="GD231">
        <v>0.10415259</v>
      </c>
      <c r="GE231">
        <v>0.10269615999999999</v>
      </c>
      <c r="GF231">
        <v>0.10011320999999999</v>
      </c>
      <c r="GG231">
        <v>9.6918008999999999E-2</v>
      </c>
      <c r="GH231">
        <v>9.3313515E-2</v>
      </c>
      <c r="GI231">
        <v>8.9437872000000002E-2</v>
      </c>
      <c r="GJ231">
        <v>8.5562221999999993E-2</v>
      </c>
      <c r="GK231">
        <v>8.1631950999999994E-2</v>
      </c>
      <c r="GL231">
        <v>7.7604346000000005E-2</v>
      </c>
      <c r="GM231">
        <v>7.3671490000000006E-2</v>
      </c>
      <c r="GN231">
        <v>6.9510273999999997E-2</v>
      </c>
      <c r="GO231">
        <v>6.5478742000000006E-2</v>
      </c>
      <c r="GP231">
        <v>6.1722141000000001E-2</v>
      </c>
      <c r="GQ231">
        <v>5.7779279000000003E-2</v>
      </c>
      <c r="GR231">
        <v>5.4116922999999997E-2</v>
      </c>
      <c r="GS231">
        <v>5.0101611999999997E-2</v>
      </c>
      <c r="GT231">
        <v>4.5768082000000002E-2</v>
      </c>
      <c r="GU231">
        <v>4.1178603000000001E-2</v>
      </c>
      <c r="GV231">
        <v>3.6686192999999999E-2</v>
      </c>
      <c r="GW231">
        <v>3.2244707999999997E-2</v>
      </c>
      <c r="GX231">
        <v>2.8004264000000001E-2</v>
      </c>
      <c r="GY231">
        <v>2.4138018000000001E-2</v>
      </c>
      <c r="GZ231">
        <v>2.0615885E-2</v>
      </c>
      <c r="HA231">
        <v>1.7554941000000001E-2</v>
      </c>
      <c r="HB231">
        <v>1.4843367E-2</v>
      </c>
      <c r="HC231">
        <v>1.2404434000000001E-2</v>
      </c>
      <c r="HD231">
        <v>1.0385012000000001E-2</v>
      </c>
      <c r="HE231">
        <v>8.0263716999999998E-3</v>
      </c>
      <c r="HF231">
        <v>5.8212843999999996E-3</v>
      </c>
      <c r="HG231">
        <v>3.9271391000000001E-3</v>
      </c>
      <c r="HH231">
        <v>2.4113029E-3</v>
      </c>
      <c r="HI231">
        <v>1.3011253000000001E-3</v>
      </c>
      <c r="HJ231">
        <v>5.3768138999999999E-4</v>
      </c>
      <c r="HK231">
        <v>3.9511267000000001E-4</v>
      </c>
      <c r="HL231">
        <v>8.2413292999999996E-4</v>
      </c>
      <c r="HM231">
        <v>1.9683037E-3</v>
      </c>
      <c r="HN231">
        <v>3.5147645999999999E-3</v>
      </c>
      <c r="HO231">
        <v>5.2885129000000003E-3</v>
      </c>
      <c r="HP231">
        <v>7.1808308999999999E-3</v>
      </c>
      <c r="HQ231">
        <v>8.9970585000000002E-3</v>
      </c>
      <c r="HR231">
        <v>1.0602469999999999E-2</v>
      </c>
      <c r="HS231">
        <v>1.2093033E-2</v>
      </c>
      <c r="HT231">
        <v>1.342051E-2</v>
      </c>
      <c r="HU231">
        <v>1.4489446E-2</v>
      </c>
      <c r="HV231">
        <v>1.5318603E-2</v>
      </c>
      <c r="HW231">
        <v>1.61437E-2</v>
      </c>
      <c r="HX231">
        <v>1.686172E-2</v>
      </c>
      <c r="HY231">
        <v>1.7362316999999999E-2</v>
      </c>
      <c r="HZ231">
        <v>1.7553375999999999E-2</v>
      </c>
      <c r="IA231">
        <v>1.7361324000000001E-2</v>
      </c>
      <c r="IB231">
        <v>1.6871602999999999E-2</v>
      </c>
      <c r="IC231">
        <v>1.6073376E-2</v>
      </c>
      <c r="ID231">
        <v>1.5005062E-2</v>
      </c>
      <c r="IE231">
        <v>1.3893582E-2</v>
      </c>
      <c r="IF231">
        <v>1.2714441E-2</v>
      </c>
      <c r="IG231">
        <v>1.1469826000000001E-2</v>
      </c>
      <c r="IH231">
        <v>1.0269591999999999E-2</v>
      </c>
      <c r="II231">
        <v>9.1716395999999999E-3</v>
      </c>
      <c r="IJ231">
        <v>8.3198947999999998E-3</v>
      </c>
      <c r="IK231">
        <v>7.7893562E-3</v>
      </c>
      <c r="IL231">
        <v>7.6224250000000004E-3</v>
      </c>
      <c r="IM231">
        <v>7.8833001000000007E-3</v>
      </c>
      <c r="IN231">
        <v>8.5909179999999995E-3</v>
      </c>
      <c r="IO231">
        <v>9.5777316000000001E-3</v>
      </c>
      <c r="IP231">
        <v>1.0683061000000001E-2</v>
      </c>
      <c r="IQ231">
        <v>1.1845469000000001E-2</v>
      </c>
      <c r="IR231">
        <v>1.2993909E-2</v>
      </c>
      <c r="IS231">
        <v>1.4054756999999999E-2</v>
      </c>
      <c r="IT231">
        <v>1.5058561999999999E-2</v>
      </c>
      <c r="IU231">
        <v>1.5988606999999998E-2</v>
      </c>
      <c r="IV231">
        <v>1.6883219000000001E-2</v>
      </c>
      <c r="IW231">
        <v>1.7662639000000001E-2</v>
      </c>
      <c r="IX231">
        <v>1.8339744000000002E-2</v>
      </c>
      <c r="IY231">
        <v>1.8892915999999999E-2</v>
      </c>
      <c r="IZ231">
        <v>1.9260309999999999E-2</v>
      </c>
      <c r="JA231">
        <v>1.9400964E-2</v>
      </c>
      <c r="JB231">
        <v>1.9358088999999998E-2</v>
      </c>
      <c r="JC231">
        <v>1.9112369000000001E-2</v>
      </c>
      <c r="JD231">
        <v>1.8683222999999999E-2</v>
      </c>
      <c r="JE231">
        <v>1.8077986000000001E-2</v>
      </c>
      <c r="JF231">
        <v>1.7364075E-2</v>
      </c>
      <c r="JG231">
        <v>1.6544534E-2</v>
      </c>
      <c r="JH231">
        <v>1.5645301E-2</v>
      </c>
      <c r="JI231">
        <v>1.4654304999999999E-2</v>
      </c>
      <c r="JJ231">
        <v>1.3556883E-2</v>
      </c>
      <c r="JK231">
        <v>1.235081E-2</v>
      </c>
      <c r="JL231">
        <v>1.1144138E-2</v>
      </c>
      <c r="JM231">
        <v>9.9611338000000008E-3</v>
      </c>
      <c r="JN231">
        <v>8.8403104000000007E-3</v>
      </c>
      <c r="JO231">
        <v>7.7190063999999997E-3</v>
      </c>
      <c r="JP231">
        <v>6.5738079E-3</v>
      </c>
      <c r="JQ231">
        <v>5.4200426999999997E-3</v>
      </c>
      <c r="JR231">
        <v>4.3167895999999999E-3</v>
      </c>
      <c r="JS231">
        <v>3.287239E-3</v>
      </c>
      <c r="JT231">
        <v>2.3845963000000002E-3</v>
      </c>
      <c r="JU231">
        <v>1.6081280999999999E-3</v>
      </c>
      <c r="JV231">
        <v>9.7245879999999999E-4</v>
      </c>
      <c r="JW231">
        <v>5.4681795999999996E-4</v>
      </c>
      <c r="JX231">
        <v>3.878822E-4</v>
      </c>
      <c r="JY231">
        <v>3.8452912E-4</v>
      </c>
      <c r="JZ231">
        <v>3.6171823999999998E-4</v>
      </c>
      <c r="KA231">
        <v>3.2251855000000002E-4</v>
      </c>
      <c r="KB231">
        <v>3.4951078000000001E-4</v>
      </c>
      <c r="KC231">
        <v>4.2944773999999998E-4</v>
      </c>
      <c r="KD231">
        <v>5.5413257000000004E-4</v>
      </c>
      <c r="KE231">
        <v>6.7379761999999998E-4</v>
      </c>
      <c r="KF231">
        <v>7.7739759999999997E-4</v>
      </c>
      <c r="KG231">
        <v>8.3505297999999996E-4</v>
      </c>
      <c r="KH231">
        <v>8.6115300999999999E-4</v>
      </c>
      <c r="KI231">
        <v>8.5457787000000002E-4</v>
      </c>
      <c r="KJ231">
        <v>8.6401280999999996E-4</v>
      </c>
      <c r="KK231">
        <v>9.1255671999999996E-4</v>
      </c>
      <c r="KL231">
        <v>1.040455E-3</v>
      </c>
      <c r="KM231">
        <v>1.2469257999999999E-3</v>
      </c>
      <c r="KN231">
        <v>1.5473074000000001E-3</v>
      </c>
      <c r="KO231">
        <v>1.9029755000000001E-3</v>
      </c>
      <c r="KP231">
        <v>2.2992190999999999E-3</v>
      </c>
      <c r="KQ231">
        <v>2.6838584E-3</v>
      </c>
      <c r="KR231">
        <v>3.0366229E-3</v>
      </c>
      <c r="KS231">
        <v>3.3232653999999999E-3</v>
      </c>
      <c r="KT231">
        <v>3.5488225999999999E-3</v>
      </c>
      <c r="KU231">
        <v>3.7026282E-3</v>
      </c>
      <c r="KV231">
        <v>3.8073242E-3</v>
      </c>
      <c r="KW231">
        <v>3.8582273000000002E-3</v>
      </c>
      <c r="KX231">
        <v>3.8849923E-3</v>
      </c>
      <c r="KY231">
        <v>3.8965947E-3</v>
      </c>
      <c r="KZ231">
        <v>3.9176130999999999E-3</v>
      </c>
      <c r="LA231">
        <v>3.9360187999999997E-3</v>
      </c>
      <c r="LB231">
        <v>3.9680623000000002E-3</v>
      </c>
      <c r="LC231">
        <v>4.0039489999999997E-3</v>
      </c>
      <c r="LD231">
        <v>4.0653924999999999E-3</v>
      </c>
      <c r="LE231">
        <v>4.1482686000000003E-3</v>
      </c>
      <c r="LF231">
        <v>4.2711314999999998E-3</v>
      </c>
      <c r="LG231">
        <v>4.4256966E-3</v>
      </c>
      <c r="LH231">
        <v>4.6243797999999999E-3</v>
      </c>
      <c r="LI231">
        <v>4.8535237999999996E-3</v>
      </c>
      <c r="LJ231">
        <v>5.1286229999999997E-3</v>
      </c>
      <c r="LK231">
        <v>5.4487683999999998E-3</v>
      </c>
      <c r="LL231">
        <v>5.8406739999999997E-3</v>
      </c>
      <c r="LM231">
        <v>6.3063692999999997E-3</v>
      </c>
      <c r="LN231">
        <v>6.8782888999999996E-3</v>
      </c>
      <c r="LO231">
        <v>7.5597861000000002E-3</v>
      </c>
      <c r="LP231">
        <v>8.3722332000000007E-3</v>
      </c>
      <c r="LQ231">
        <v>9.3115168000000009E-3</v>
      </c>
      <c r="LR231">
        <v>1.0393909E-2</v>
      </c>
      <c r="LS231">
        <v>1.1600826999999999E-2</v>
      </c>
      <c r="LT231">
        <v>1.2934629E-2</v>
      </c>
      <c r="LU231">
        <v>1.43672E-2</v>
      </c>
      <c r="LV231">
        <v>1.5894643999999999E-2</v>
      </c>
      <c r="LW231">
        <v>1.7488661999999999E-2</v>
      </c>
      <c r="LX231">
        <v>1.9142039E-2</v>
      </c>
      <c r="LY231">
        <v>2.0811321000000001E-2</v>
      </c>
      <c r="LZ231">
        <v>2.2472562000000001E-2</v>
      </c>
      <c r="MA231">
        <v>2.4060534000000001E-2</v>
      </c>
      <c r="MB231">
        <v>2.5536944999999998E-2</v>
      </c>
      <c r="MC231">
        <v>2.6839209999999999E-2</v>
      </c>
      <c r="MD231">
        <v>2.7931576999999999E-2</v>
      </c>
      <c r="ME231">
        <v>2.8757567000000001E-2</v>
      </c>
      <c r="MF231">
        <v>2.9305735999999999E-2</v>
      </c>
      <c r="MG231">
        <v>2.9554574E-2</v>
      </c>
      <c r="MH231">
        <v>2.9530213999999999E-2</v>
      </c>
      <c r="MI231">
        <v>2.9241205999999999E-2</v>
      </c>
      <c r="MJ231">
        <v>2.8735414000000001E-2</v>
      </c>
      <c r="MK231">
        <v>2.8033754000000001E-2</v>
      </c>
      <c r="ML231">
        <v>2.7178628E-2</v>
      </c>
      <c r="MM231">
        <v>2.6172737000000001E-2</v>
      </c>
      <c r="MN231">
        <v>2.5038622E-2</v>
      </c>
      <c r="MO231">
        <v>2.3764503999999999E-2</v>
      </c>
      <c r="MP231">
        <v>2.2365756000000001E-2</v>
      </c>
      <c r="MQ231">
        <v>2.0839468E-2</v>
      </c>
      <c r="MR231">
        <v>1.9217261999999999E-2</v>
      </c>
      <c r="MS231">
        <v>1.7510509E-2</v>
      </c>
      <c r="MT231">
        <v>1.5756019999999999E-2</v>
      </c>
      <c r="MU231">
        <v>1.3966226E-2</v>
      </c>
      <c r="MV231">
        <v>1.2183019E-2</v>
      </c>
      <c r="MW231">
        <v>1.0425131000000001E-2</v>
      </c>
      <c r="MX231">
        <v>8.7326048E-3</v>
      </c>
      <c r="MY231">
        <v>7.1220579999999997E-3</v>
      </c>
      <c r="MZ231">
        <v>5.6314408E-3</v>
      </c>
      <c r="NA231">
        <v>4.2768889000000003E-3</v>
      </c>
      <c r="NB231">
        <v>3.0946153999999999E-3</v>
      </c>
      <c r="NC231">
        <v>2.1024870000000001E-3</v>
      </c>
      <c r="ND231">
        <v>1.3316475E-3</v>
      </c>
      <c r="NE231">
        <v>7.8650191000000005E-4</v>
      </c>
      <c r="NF231">
        <v>4.8276656999999998E-4</v>
      </c>
      <c r="NG231">
        <v>4.0033864000000002E-4</v>
      </c>
      <c r="NH231">
        <v>3.0014663999999999E-4</v>
      </c>
      <c r="NI231">
        <v>2.3527288E-4</v>
      </c>
      <c r="NJ231">
        <v>4.1392319999999997E-4</v>
      </c>
      <c r="NK231">
        <v>7.9867551999999997E-4</v>
      </c>
      <c r="NL231">
        <v>1.3509570000000001E-3</v>
      </c>
      <c r="NM231">
        <v>2.0073896999999999E-3</v>
      </c>
      <c r="NN231">
        <v>2.7235404000000001E-3</v>
      </c>
      <c r="NO231">
        <v>3.4504023000000001E-3</v>
      </c>
      <c r="NP231">
        <v>4.1710189999999998E-3</v>
      </c>
      <c r="NQ231">
        <v>4.8693190000000004E-3</v>
      </c>
      <c r="NR231">
        <v>5.5556353000000003E-3</v>
      </c>
      <c r="NS231">
        <v>6.2342784000000004E-3</v>
      </c>
      <c r="NT231">
        <v>6.9288164000000001E-3</v>
      </c>
      <c r="NU231">
        <v>7.6316394999999997E-3</v>
      </c>
      <c r="NV231">
        <v>8.3302036000000006E-3</v>
      </c>
      <c r="NW231">
        <v>8.9697362999999995E-3</v>
      </c>
      <c r="NX231">
        <v>9.5058372000000006E-3</v>
      </c>
      <c r="NY231">
        <v>9.8906653000000004E-3</v>
      </c>
      <c r="NZ231">
        <v>1.0116028000000001E-2</v>
      </c>
      <c r="OA231">
        <v>1.0188756E-2</v>
      </c>
      <c r="OB231">
        <v>1.0164044000000001E-2</v>
      </c>
      <c r="OC231">
        <v>1.0097314E-2</v>
      </c>
      <c r="OD231">
        <v>1.0073639000000001E-2</v>
      </c>
      <c r="OE231">
        <v>1.0167295E-2</v>
      </c>
      <c r="OF231">
        <v>1.0465692E-2</v>
      </c>
      <c r="OG231">
        <v>1.1010643000000001E-2</v>
      </c>
      <c r="OH231">
        <v>1.1837346E-2</v>
      </c>
      <c r="OI231">
        <v>1.2934064E-2</v>
      </c>
      <c r="OJ231">
        <v>1.4287358999999999E-2</v>
      </c>
      <c r="OK231">
        <v>1.5841767E-2</v>
      </c>
      <c r="OL231">
        <v>1.7546156E-2</v>
      </c>
      <c r="OM231">
        <v>1.9309683000000001E-2</v>
      </c>
      <c r="ON231">
        <v>2.1050698999999999E-2</v>
      </c>
      <c r="OO231">
        <v>2.2659288999999999E-2</v>
      </c>
      <c r="OP231">
        <v>2.4065574999999999E-2</v>
      </c>
      <c r="OQ231">
        <v>2.5218494000000001E-2</v>
      </c>
      <c r="OR231">
        <v>2.6139757E-2</v>
      </c>
      <c r="OS231">
        <v>2.6856622E-2</v>
      </c>
      <c r="OT231">
        <v>2.7449899999999999E-2</v>
      </c>
      <c r="OU231">
        <v>2.7989455E-2</v>
      </c>
      <c r="OV231">
        <v>2.8571999000000001E-2</v>
      </c>
      <c r="OW231">
        <v>2.9250523E-2</v>
      </c>
      <c r="OX231">
        <v>3.0082434000000002E-2</v>
      </c>
      <c r="OY231">
        <v>3.1069919000000001E-2</v>
      </c>
      <c r="OZ231">
        <v>3.2239999999999998E-2</v>
      </c>
      <c r="PA231">
        <v>3.3585705E-2</v>
      </c>
      <c r="PB231">
        <v>3.5131271999999998E-2</v>
      </c>
      <c r="PC231">
        <v>3.6851343000000002E-2</v>
      </c>
      <c r="PD231">
        <v>3.8714837000000002E-2</v>
      </c>
      <c r="PE231">
        <v>4.0607851E-2</v>
      </c>
      <c r="PF231">
        <v>4.2420092999999999E-2</v>
      </c>
      <c r="PG231">
        <v>4.3983538000000003E-2</v>
      </c>
      <c r="PH231">
        <v>4.5171614999999998E-2</v>
      </c>
      <c r="PI231">
        <v>4.5852438000000002E-2</v>
      </c>
      <c r="PJ231">
        <v>4.5988236000000002E-2</v>
      </c>
      <c r="PK231">
        <v>4.5591433000000001E-2</v>
      </c>
      <c r="PL231">
        <v>4.4791127999999999E-2</v>
      </c>
      <c r="PM231">
        <v>4.3725297000000003E-2</v>
      </c>
      <c r="PN231">
        <v>4.2582083E-2</v>
      </c>
      <c r="PO231">
        <v>4.1489380999999999E-2</v>
      </c>
      <c r="PP231">
        <v>4.0570307999999999E-2</v>
      </c>
      <c r="PQ231">
        <v>3.9858941000000002E-2</v>
      </c>
      <c r="PR231">
        <v>3.9375763000000001E-2</v>
      </c>
      <c r="PS231">
        <v>3.9058607000000002E-2</v>
      </c>
      <c r="PT231">
        <v>3.885885E-2</v>
      </c>
      <c r="PU231">
        <v>3.8684207999999998E-2</v>
      </c>
      <c r="PV231">
        <v>3.8480586999999997E-2</v>
      </c>
      <c r="PW231">
        <v>3.8172018000000002E-2</v>
      </c>
      <c r="PX231">
        <v>3.7731234000000002E-2</v>
      </c>
      <c r="PY231">
        <v>3.7113174999999998E-2</v>
      </c>
      <c r="PZ231">
        <v>3.6334197999999998E-2</v>
      </c>
      <c r="QA231">
        <v>3.5410958999999999E-2</v>
      </c>
      <c r="QB231">
        <v>3.4406277999999998E-2</v>
      </c>
      <c r="QC231">
        <v>3.3357628E-2</v>
      </c>
      <c r="QD231">
        <v>3.2328479E-2</v>
      </c>
      <c r="QE231">
        <v>3.1340733000000003E-2</v>
      </c>
      <c r="QF231">
        <v>3.0430750999999999E-2</v>
      </c>
      <c r="QG231">
        <v>2.9583318000000001E-2</v>
      </c>
      <c r="QH231">
        <v>2.8779089000000001E-2</v>
      </c>
      <c r="QI231">
        <v>2.7963271000000001E-2</v>
      </c>
      <c r="QJ231">
        <v>2.7101276000000001E-2</v>
      </c>
      <c r="QK231">
        <v>2.6130317E-2</v>
      </c>
      <c r="QL231">
        <v>2.5018156E-2</v>
      </c>
      <c r="QM231">
        <v>2.3725085E-2</v>
      </c>
      <c r="QN231">
        <v>2.2239583E-2</v>
      </c>
      <c r="QO231">
        <v>2.0556056999999999E-2</v>
      </c>
      <c r="QP231">
        <v>1.8704014000000001E-2</v>
      </c>
      <c r="QQ231">
        <v>1.6712451E-2</v>
      </c>
      <c r="QR231">
        <v>1.4649186999999999E-2</v>
      </c>
      <c r="QS231">
        <v>1.2587239E-2</v>
      </c>
      <c r="QT231">
        <v>1.062198E-2</v>
      </c>
      <c r="QU231">
        <v>8.8441717000000003E-3</v>
      </c>
      <c r="QV231">
        <v>7.3356018E-3</v>
      </c>
      <c r="QW231">
        <v>6.1376034000000003E-3</v>
      </c>
      <c r="QX231">
        <v>5.2597080000000001E-3</v>
      </c>
      <c r="QY231">
        <v>4.6666232E-3</v>
      </c>
      <c r="QZ231">
        <v>4.2942906999999999E-3</v>
      </c>
      <c r="RA231">
        <v>4.0469783999999998E-3</v>
      </c>
      <c r="RB231">
        <v>3.8252E-3</v>
      </c>
      <c r="RC231">
        <v>3.5417371000000001E-3</v>
      </c>
      <c r="RD231">
        <v>3.1501644000000001E-3</v>
      </c>
      <c r="RE231">
        <v>2.6501749999999998E-3</v>
      </c>
      <c r="RF231">
        <v>2.0764677E-3</v>
      </c>
      <c r="RG231">
        <v>1.492008E-3</v>
      </c>
      <c r="RH231">
        <v>9.7217161000000003E-4</v>
      </c>
      <c r="RI231">
        <v>5.9060939000000004E-4</v>
      </c>
      <c r="RJ231">
        <v>3.9511267000000001E-4</v>
      </c>
      <c r="RK231">
        <v>3.3356682999999997E-4</v>
      </c>
      <c r="RL231">
        <v>4.8524979999999999E-4</v>
      </c>
      <c r="RM231">
        <v>8.1630766999999998E-4</v>
      </c>
      <c r="RN231">
        <v>1.2681028E-3</v>
      </c>
      <c r="RO231">
        <v>1.7695511000000001E-3</v>
      </c>
      <c r="RP231">
        <v>2.2434694999999998E-3</v>
      </c>
      <c r="RQ231">
        <v>2.6265981E-3</v>
      </c>
      <c r="RR231">
        <v>2.8597728999999999E-3</v>
      </c>
      <c r="RS231">
        <v>2.9137877E-3</v>
      </c>
      <c r="RT231">
        <v>2.7820810000000001E-3</v>
      </c>
      <c r="RU231">
        <v>2.4859265E-3</v>
      </c>
      <c r="RV231">
        <v>2.0597235E-3</v>
      </c>
      <c r="RW231">
        <v>1.570922E-3</v>
      </c>
      <c r="RX231">
        <v>1.0906342999999999E-3</v>
      </c>
      <c r="RY231">
        <v>6.9726752999999995E-4</v>
      </c>
      <c r="RZ231">
        <v>4.4908871999999999E-4</v>
      </c>
      <c r="SA231">
        <v>2.9107896000000002E-4</v>
      </c>
      <c r="SB231">
        <v>1.1102450999999999E-4</v>
      </c>
      <c r="SC231" s="9">
        <v>4.1428331000000003E-5</v>
      </c>
      <c r="SD231">
        <v>1.5130545999999999E-4</v>
      </c>
      <c r="SE231">
        <v>3.9842384000000002E-4</v>
      </c>
      <c r="SF231">
        <v>7.2188302999999998E-4</v>
      </c>
      <c r="SG231">
        <v>1.0689499999999999E-3</v>
      </c>
      <c r="SH231">
        <v>1.3934749999999999E-3</v>
      </c>
      <c r="SI231">
        <v>1.6836027E-3</v>
      </c>
      <c r="SJ231">
        <v>1.9369032000000001E-3</v>
      </c>
      <c r="SK231">
        <v>2.1760072999999999E-3</v>
      </c>
      <c r="SL231">
        <v>2.4173231999999999E-3</v>
      </c>
      <c r="SM231">
        <v>2.6832259999999999E-3</v>
      </c>
      <c r="SN231">
        <v>2.9640729000000002E-3</v>
      </c>
      <c r="SO231">
        <v>3.2391428999999998E-3</v>
      </c>
      <c r="SP231">
        <v>3.4568512E-3</v>
      </c>
      <c r="SQ231">
        <v>3.5617995999999998E-3</v>
      </c>
      <c r="SR231">
        <v>3.4991316000000001E-3</v>
      </c>
      <c r="SS231">
        <v>3.2545709999999999E-3</v>
      </c>
      <c r="ST231">
        <v>2.8388574999999999E-3</v>
      </c>
      <c r="SU231">
        <v>2.3127266E-3</v>
      </c>
      <c r="SV231">
        <v>1.7444454E-3</v>
      </c>
      <c r="SW231">
        <v>1.2175860000000001E-3</v>
      </c>
      <c r="SX231">
        <v>7.9470750999999999E-4</v>
      </c>
      <c r="SY231">
        <v>5.2392732999999997E-4</v>
      </c>
      <c r="SZ231">
        <v>3.9777592999999998E-4</v>
      </c>
      <c r="TA231">
        <v>3.9511267000000001E-4</v>
      </c>
    </row>
    <row r="232" spans="1:521" x14ac:dyDescent="0.25">
      <c r="A232" s="3" t="s">
        <v>47</v>
      </c>
      <c r="B232" s="3">
        <v>77</v>
      </c>
      <c r="C232" s="4">
        <f t="shared" si="7"/>
        <v>227</v>
      </c>
      <c r="D232" s="4">
        <v>332589</v>
      </c>
      <c r="F232" s="3" t="s">
        <v>48</v>
      </c>
      <c r="K232" s="3" t="s">
        <v>48</v>
      </c>
      <c r="P232" s="3" t="s">
        <v>50</v>
      </c>
      <c r="W232" s="3" t="s">
        <v>48</v>
      </c>
      <c r="Y232" s="3" t="s">
        <v>50</v>
      </c>
      <c r="AA232" s="3" t="s">
        <v>48</v>
      </c>
      <c r="AH232" s="3" t="s">
        <v>48</v>
      </c>
      <c r="AI232" s="3" t="s">
        <v>48</v>
      </c>
      <c r="AO232" s="3" t="s">
        <v>48</v>
      </c>
      <c r="BA232">
        <v>1.0325293E-3</v>
      </c>
      <c r="BB232">
        <v>8.7864371000000001E-4</v>
      </c>
      <c r="BC232">
        <v>7.5112842000000005E-4</v>
      </c>
      <c r="BD232">
        <v>6.3035217999999997E-4</v>
      </c>
      <c r="BE232">
        <v>5.3740245999999998E-4</v>
      </c>
      <c r="BF232">
        <v>4.4984478E-4</v>
      </c>
      <c r="BG232">
        <v>3.8513201000000001E-4</v>
      </c>
      <c r="BH232">
        <v>3.2820039999999998E-4</v>
      </c>
      <c r="BI232">
        <v>3.0383561000000002E-4</v>
      </c>
      <c r="BJ232">
        <v>2.7862129999999999E-4</v>
      </c>
      <c r="BK232">
        <v>2.7873520999999998E-4</v>
      </c>
      <c r="BL232">
        <v>2.8481767999999997E-4</v>
      </c>
      <c r="BM232">
        <v>3.1965660000000002E-4</v>
      </c>
      <c r="BN232">
        <v>3.8513201000000001E-4</v>
      </c>
      <c r="BO232">
        <v>2.5867639000000002E-4</v>
      </c>
      <c r="BP232">
        <v>1.3864117E-4</v>
      </c>
      <c r="BQ232" s="9">
        <v>9.8914992000000002E-5</v>
      </c>
      <c r="BR232" s="9">
        <v>9.5486953999999997E-5</v>
      </c>
      <c r="BS232">
        <v>1.6376811E-4</v>
      </c>
      <c r="BT232">
        <v>2.8651346999999998E-4</v>
      </c>
      <c r="BU232">
        <v>4.4133513999999998E-4</v>
      </c>
      <c r="BV232">
        <v>6.7264959000000002E-4</v>
      </c>
      <c r="BW232">
        <v>1.1673542000000001E-3</v>
      </c>
      <c r="BX232">
        <v>1.9644812999999998E-3</v>
      </c>
      <c r="BY232">
        <v>3.0543655E-3</v>
      </c>
      <c r="BZ232">
        <v>4.3917191000000001E-3</v>
      </c>
      <c r="CA232">
        <v>5.9094378000000003E-3</v>
      </c>
      <c r="CB232">
        <v>7.4956194000000004E-3</v>
      </c>
      <c r="CC232">
        <v>9.1260113000000004E-3</v>
      </c>
      <c r="CD232">
        <v>1.0573617E-2</v>
      </c>
      <c r="CE232">
        <v>1.1832647E-2</v>
      </c>
      <c r="CF232">
        <v>1.2842892999999999E-2</v>
      </c>
      <c r="CG232">
        <v>1.3521969E-2</v>
      </c>
      <c r="CH232">
        <v>1.3925348000000001E-2</v>
      </c>
      <c r="CI232">
        <v>1.418431E-2</v>
      </c>
      <c r="CJ232">
        <v>1.4355807999999999E-2</v>
      </c>
      <c r="CK232">
        <v>1.4570400000000001E-2</v>
      </c>
      <c r="CL232">
        <v>1.4842653000000001E-2</v>
      </c>
      <c r="CM232">
        <v>1.5183858999999999E-2</v>
      </c>
      <c r="CN232">
        <v>1.5747023999999998E-2</v>
      </c>
      <c r="CO232">
        <v>1.6624900000000001E-2</v>
      </c>
      <c r="CP232">
        <v>1.7725350000000001E-2</v>
      </c>
      <c r="CQ232">
        <v>1.9069558E-2</v>
      </c>
      <c r="CR232">
        <v>2.0566659000000001E-2</v>
      </c>
      <c r="CS232">
        <v>2.2091792999999998E-2</v>
      </c>
      <c r="CT232">
        <v>2.378545E-2</v>
      </c>
      <c r="CU232">
        <v>2.560254E-2</v>
      </c>
      <c r="CV232">
        <v>2.7222349999999999E-2</v>
      </c>
      <c r="CW232">
        <v>2.9388152000000001E-2</v>
      </c>
      <c r="CX232">
        <v>3.1680847999999998E-2</v>
      </c>
      <c r="CY232">
        <v>3.4724310000000001E-2</v>
      </c>
      <c r="CZ232">
        <v>3.8819662999999997E-2</v>
      </c>
      <c r="DA232">
        <v>4.3677713999999999E-2</v>
      </c>
      <c r="DB232">
        <v>4.9323995000000002E-2</v>
      </c>
      <c r="DC232">
        <v>5.5847200999999999E-2</v>
      </c>
      <c r="DD232">
        <v>6.2310372000000003E-2</v>
      </c>
      <c r="DE232">
        <v>6.9344126000000006E-2</v>
      </c>
      <c r="DF232">
        <v>7.7051974999999995E-2</v>
      </c>
      <c r="DG232">
        <v>8.4996603000000004E-2</v>
      </c>
      <c r="DH232">
        <v>9.2846148000000003E-2</v>
      </c>
      <c r="DI232">
        <v>0.10075668</v>
      </c>
      <c r="DJ232">
        <v>0.10877404</v>
      </c>
      <c r="DK232">
        <v>0.11711779</v>
      </c>
      <c r="DL232">
        <v>0.12524231</v>
      </c>
      <c r="DM232">
        <v>0.13361381</v>
      </c>
      <c r="DN232">
        <v>0.14251533</v>
      </c>
      <c r="DO232">
        <v>0.15135555000000001</v>
      </c>
      <c r="DP232">
        <v>0.16001417000000001</v>
      </c>
      <c r="DQ232">
        <v>0.1697766</v>
      </c>
      <c r="DR232">
        <v>0.18023157000000001</v>
      </c>
      <c r="DS232">
        <v>0.19082971000000001</v>
      </c>
      <c r="DT232">
        <v>0.20132828999999999</v>
      </c>
      <c r="DU232">
        <v>0.21005829000000001</v>
      </c>
      <c r="DV232">
        <v>0.21732903000000001</v>
      </c>
      <c r="DW232">
        <v>0.22246729000000001</v>
      </c>
      <c r="DX232">
        <v>0.22519051000000001</v>
      </c>
      <c r="DY232">
        <v>0.22564219999999999</v>
      </c>
      <c r="DZ232">
        <v>0.22392242000000001</v>
      </c>
      <c r="EA232">
        <v>0.22006308999999999</v>
      </c>
      <c r="EB232">
        <v>0.21524751</v>
      </c>
      <c r="EC232">
        <v>0.21040403999999999</v>
      </c>
      <c r="ED232">
        <v>0.20517562</v>
      </c>
      <c r="EE232">
        <v>0.19931314999999999</v>
      </c>
      <c r="EF232">
        <v>0.19314534999999999</v>
      </c>
      <c r="EG232">
        <v>0.18595771</v>
      </c>
      <c r="EH232">
        <v>0.17819618000000001</v>
      </c>
      <c r="EI232">
        <v>0.16968282000000001</v>
      </c>
      <c r="EJ232">
        <v>0.16034383999999999</v>
      </c>
      <c r="EK232">
        <v>0.14960699</v>
      </c>
      <c r="EL232">
        <v>0.13845640000000001</v>
      </c>
      <c r="EM232">
        <v>0.12753189000000001</v>
      </c>
      <c r="EN232">
        <v>0.11700773</v>
      </c>
      <c r="EO232">
        <v>0.10711327</v>
      </c>
      <c r="EP232">
        <v>9.7598440999999994E-2</v>
      </c>
      <c r="EQ232">
        <v>8.8727146000000007E-2</v>
      </c>
      <c r="ER232">
        <v>8.1019066000000001E-2</v>
      </c>
      <c r="ES232">
        <v>7.4344717000000005E-2</v>
      </c>
      <c r="ET232">
        <v>6.8399899E-2</v>
      </c>
      <c r="EU232">
        <v>6.3183397000000002E-2</v>
      </c>
      <c r="EV232">
        <v>5.8707337999999998E-2</v>
      </c>
      <c r="EW232">
        <v>5.4445374999999997E-2</v>
      </c>
      <c r="EX232">
        <v>5.0840821000000001E-2</v>
      </c>
      <c r="EY232">
        <v>4.7912060999999999E-2</v>
      </c>
      <c r="EZ232">
        <v>4.5150965000000001E-2</v>
      </c>
      <c r="FA232">
        <v>4.2641411999999997E-2</v>
      </c>
      <c r="FB232">
        <v>4.0531817999999997E-2</v>
      </c>
      <c r="FC232">
        <v>3.8720455000000001E-2</v>
      </c>
      <c r="FD232">
        <v>3.7182737E-2</v>
      </c>
      <c r="FE232">
        <v>3.5933281999999997E-2</v>
      </c>
      <c r="FF232">
        <v>3.5070464000000003E-2</v>
      </c>
      <c r="FG232">
        <v>3.4611296E-2</v>
      </c>
      <c r="FH232">
        <v>3.4446940000000002E-2</v>
      </c>
      <c r="FI232">
        <v>3.4776612999999998E-2</v>
      </c>
      <c r="FJ232">
        <v>3.5689118999999998E-2</v>
      </c>
      <c r="FK232">
        <v>3.6981091000000001E-2</v>
      </c>
      <c r="FL232">
        <v>3.8552303000000003E-2</v>
      </c>
      <c r="FM232">
        <v>4.0548593000000001E-2</v>
      </c>
      <c r="FN232">
        <v>4.2790334999999999E-2</v>
      </c>
      <c r="FO232">
        <v>4.5392606000000002E-2</v>
      </c>
      <c r="FP232">
        <v>4.835863E-2</v>
      </c>
      <c r="FQ232">
        <v>5.0867903999999999E-2</v>
      </c>
      <c r="FR232">
        <v>5.3946804000000001E-2</v>
      </c>
      <c r="FS232">
        <v>5.7657812000000003E-2</v>
      </c>
      <c r="FT232">
        <v>6.1834827000000002E-2</v>
      </c>
      <c r="FU232">
        <v>6.6790304999999994E-2</v>
      </c>
      <c r="FV232">
        <v>7.2248422000000007E-2</v>
      </c>
      <c r="FW232">
        <v>7.8015930999999997E-2</v>
      </c>
      <c r="FX232">
        <v>8.3892852000000004E-2</v>
      </c>
      <c r="FY232">
        <v>8.9681557999999995E-2</v>
      </c>
      <c r="FZ232">
        <v>9.4845137999999996E-2</v>
      </c>
      <c r="GA232">
        <v>9.9143118000000002E-2</v>
      </c>
      <c r="GB232">
        <v>0.10169122</v>
      </c>
      <c r="GC232">
        <v>0.10212156999999999</v>
      </c>
      <c r="GD232">
        <v>0.10191811000000001</v>
      </c>
      <c r="GE232">
        <v>0.10052937000000001</v>
      </c>
      <c r="GF232">
        <v>9.7946203999999995E-2</v>
      </c>
      <c r="GG232">
        <v>9.4690240999999994E-2</v>
      </c>
      <c r="GH232">
        <v>9.0966544999999996E-2</v>
      </c>
      <c r="GI232">
        <v>8.6943038E-2</v>
      </c>
      <c r="GJ232">
        <v>8.2880548999999998E-2</v>
      </c>
      <c r="GK232">
        <v>7.8774430000000006E-2</v>
      </c>
      <c r="GL232">
        <v>7.4601530999999999E-2</v>
      </c>
      <c r="GM232">
        <v>7.0553295000000002E-2</v>
      </c>
      <c r="GN232">
        <v>6.6312402000000006E-2</v>
      </c>
      <c r="GO232">
        <v>6.2222342999999999E-2</v>
      </c>
      <c r="GP232">
        <v>5.8421951E-2</v>
      </c>
      <c r="GQ232">
        <v>5.4453094E-2</v>
      </c>
      <c r="GR232">
        <v>5.0750430999999999E-2</v>
      </c>
      <c r="GS232">
        <v>4.6748575000000001E-2</v>
      </c>
      <c r="GT232">
        <v>4.2468372999999997E-2</v>
      </c>
      <c r="GU232">
        <v>3.7958170999999999E-2</v>
      </c>
      <c r="GV232">
        <v>3.3571496999999999E-2</v>
      </c>
      <c r="GW232">
        <v>2.9270939999999999E-2</v>
      </c>
      <c r="GX232">
        <v>2.5195003000000001E-2</v>
      </c>
      <c r="GY232">
        <v>2.1517103999999999E-2</v>
      </c>
      <c r="GZ232">
        <v>1.8183623999999999E-2</v>
      </c>
      <c r="HA232">
        <v>1.5290569E-2</v>
      </c>
      <c r="HB232">
        <v>1.2750114E-2</v>
      </c>
      <c r="HC232">
        <v>1.0490113000000001E-2</v>
      </c>
      <c r="HD232">
        <v>8.6552444999999992E-3</v>
      </c>
      <c r="HE232">
        <v>6.5369816000000001E-3</v>
      </c>
      <c r="HF232">
        <v>4.5910934000000002E-3</v>
      </c>
      <c r="HG232">
        <v>2.9662463000000002E-3</v>
      </c>
      <c r="HH232">
        <v>1.7149736E-3</v>
      </c>
      <c r="HI232">
        <v>8.5257924999999999E-4</v>
      </c>
      <c r="HJ232">
        <v>3.2655476E-4</v>
      </c>
      <c r="HK232">
        <v>3.9390022999999998E-4</v>
      </c>
      <c r="HL232">
        <v>9.6793984999999998E-4</v>
      </c>
      <c r="HM232">
        <v>2.1920504999999998E-3</v>
      </c>
      <c r="HN232">
        <v>3.7810977E-3</v>
      </c>
      <c r="HO232">
        <v>5.5658616999999999E-3</v>
      </c>
      <c r="HP232">
        <v>7.4312309999999999E-3</v>
      </c>
      <c r="HQ232">
        <v>9.1807543999999994E-3</v>
      </c>
      <c r="HR232">
        <v>1.0701987E-2</v>
      </c>
      <c r="HS232">
        <v>1.2093737E-2</v>
      </c>
      <c r="HT232">
        <v>1.3300905999999999E-2</v>
      </c>
      <c r="HU232">
        <v>1.4240839999999999E-2</v>
      </c>
      <c r="HV232">
        <v>1.4948737E-2</v>
      </c>
      <c r="HW232">
        <v>1.5663197E-2</v>
      </c>
      <c r="HX232">
        <v>1.6274177000000001E-2</v>
      </c>
      <c r="HY232">
        <v>1.6669621999999999E-2</v>
      </c>
      <c r="HZ232">
        <v>1.6774253999999999E-2</v>
      </c>
      <c r="IA232">
        <v>1.6525352E-2</v>
      </c>
      <c r="IB232">
        <v>1.5992026999999999E-2</v>
      </c>
      <c r="IC232">
        <v>1.5164472999999999E-2</v>
      </c>
      <c r="ID232">
        <v>1.4102323999999999E-2</v>
      </c>
      <c r="IE232">
        <v>1.3017542999999999E-2</v>
      </c>
      <c r="IF232">
        <v>1.1874358999999999E-2</v>
      </c>
      <c r="IG232">
        <v>1.0674523999999999E-2</v>
      </c>
      <c r="IH232">
        <v>9.5207421E-3</v>
      </c>
      <c r="II232">
        <v>8.4615676000000008E-3</v>
      </c>
      <c r="IJ232">
        <v>7.6330792999999997E-3</v>
      </c>
      <c r="IK232">
        <v>7.1011892999999996E-3</v>
      </c>
      <c r="IL232">
        <v>6.8995938999999997E-3</v>
      </c>
      <c r="IM232">
        <v>7.0842765000000002E-3</v>
      </c>
      <c r="IN232">
        <v>7.6737697000000002E-3</v>
      </c>
      <c r="IO232">
        <v>8.5153942999999996E-3</v>
      </c>
      <c r="IP232">
        <v>9.4657157999999998E-3</v>
      </c>
      <c r="IQ232">
        <v>1.0459262E-2</v>
      </c>
      <c r="IR232">
        <v>1.1431635000000001E-2</v>
      </c>
      <c r="IS232">
        <v>1.2314439999999999E-2</v>
      </c>
      <c r="IT232">
        <v>1.3142279E-2</v>
      </c>
      <c r="IU232">
        <v>1.3903235E-2</v>
      </c>
      <c r="IV232">
        <v>1.4641586E-2</v>
      </c>
      <c r="IW232">
        <v>1.5291643000000001E-2</v>
      </c>
      <c r="IX232">
        <v>1.5864724E-2</v>
      </c>
      <c r="IY232">
        <v>1.6348636E-2</v>
      </c>
      <c r="IZ232">
        <v>1.6699014000000002E-2</v>
      </c>
      <c r="JA232">
        <v>1.6871855000000002E-2</v>
      </c>
      <c r="JB232">
        <v>1.6900022000000001E-2</v>
      </c>
      <c r="JC232">
        <v>1.6765274E-2</v>
      </c>
      <c r="JD232">
        <v>1.6478784E-2</v>
      </c>
      <c r="JE232">
        <v>1.6034208000000001E-2</v>
      </c>
      <c r="JF232">
        <v>1.5488732E-2</v>
      </c>
      <c r="JG232">
        <v>1.4834177E-2</v>
      </c>
      <c r="JH232">
        <v>1.4088315000000001E-2</v>
      </c>
      <c r="JI232">
        <v>1.3236158E-2</v>
      </c>
      <c r="JJ232">
        <v>1.2263234E-2</v>
      </c>
      <c r="JK232">
        <v>1.1174276E-2</v>
      </c>
      <c r="JL232">
        <v>1.0078409E-2</v>
      </c>
      <c r="JM232">
        <v>8.9977913999999999E-3</v>
      </c>
      <c r="JN232">
        <v>7.9697818000000007E-3</v>
      </c>
      <c r="JO232">
        <v>6.9421641999999999E-3</v>
      </c>
      <c r="JP232">
        <v>5.8979667E-3</v>
      </c>
      <c r="JQ232">
        <v>4.8470921000000004E-3</v>
      </c>
      <c r="JR232">
        <v>3.8425077E-3</v>
      </c>
      <c r="JS232">
        <v>2.9055022E-3</v>
      </c>
      <c r="JT232">
        <v>2.0861165E-3</v>
      </c>
      <c r="JU232">
        <v>1.3813791000000001E-3</v>
      </c>
      <c r="JV232">
        <v>8.0999284000000005E-4</v>
      </c>
      <c r="JW232">
        <v>4.3870695000000002E-4</v>
      </c>
      <c r="JX232">
        <v>3.2151629999999998E-4</v>
      </c>
      <c r="JY232">
        <v>3.4091264000000001E-4</v>
      </c>
      <c r="JZ232">
        <v>3.7323325999999999E-4</v>
      </c>
      <c r="KA232">
        <v>3.8513201000000001E-4</v>
      </c>
      <c r="KB232">
        <v>4.0875655E-4</v>
      </c>
      <c r="KC232">
        <v>4.8788529E-4</v>
      </c>
      <c r="KD232">
        <v>6.1319768E-4</v>
      </c>
      <c r="KE232">
        <v>7.3958933000000001E-4</v>
      </c>
      <c r="KF232">
        <v>8.5816253000000004E-4</v>
      </c>
      <c r="KG232">
        <v>9.3541900000000005E-4</v>
      </c>
      <c r="KH232">
        <v>9.8098755999999994E-4</v>
      </c>
      <c r="KI232">
        <v>9.9249498E-4</v>
      </c>
      <c r="KJ232">
        <v>1.0136036000000001E-3</v>
      </c>
      <c r="KK232">
        <v>1.061052E-3</v>
      </c>
      <c r="KL232">
        <v>1.1739783000000001E-3</v>
      </c>
      <c r="KM232">
        <v>1.354931E-3</v>
      </c>
      <c r="KN232">
        <v>1.6223781999999999E-3</v>
      </c>
      <c r="KO232">
        <v>1.9396743000000001E-3</v>
      </c>
      <c r="KP232">
        <v>2.293326E-3</v>
      </c>
      <c r="KQ232">
        <v>2.6359492999999999E-3</v>
      </c>
      <c r="KR232">
        <v>2.9522907E-3</v>
      </c>
      <c r="KS232">
        <v>3.2094139999999998E-3</v>
      </c>
      <c r="KT232">
        <v>3.4136649000000002E-3</v>
      </c>
      <c r="KU232">
        <v>3.5518601E-3</v>
      </c>
      <c r="KV232">
        <v>3.6431809000000001E-3</v>
      </c>
      <c r="KW232">
        <v>3.6818709000000002E-3</v>
      </c>
      <c r="KX232">
        <v>3.6969724999999999E-3</v>
      </c>
      <c r="KY232">
        <v>3.6939753000000001E-3</v>
      </c>
      <c r="KZ232">
        <v>3.6938667999999999E-3</v>
      </c>
      <c r="LA232">
        <v>3.6843468000000001E-3</v>
      </c>
      <c r="LB232">
        <v>3.6825195000000002E-3</v>
      </c>
      <c r="LC232">
        <v>3.6788352000000002E-3</v>
      </c>
      <c r="LD232">
        <v>3.6939892E-3</v>
      </c>
      <c r="LE232">
        <v>3.7251466000000001E-3</v>
      </c>
      <c r="LF232">
        <v>3.7925097000000001E-3</v>
      </c>
      <c r="LG232">
        <v>3.8860374999999999E-3</v>
      </c>
      <c r="LH232">
        <v>4.0193036999999999E-3</v>
      </c>
      <c r="LI232">
        <v>4.1839214999999999E-3</v>
      </c>
      <c r="LJ232">
        <v>4.3941498999999998E-3</v>
      </c>
      <c r="LK232">
        <v>4.6434965999999998E-3</v>
      </c>
      <c r="LL232">
        <v>4.9608951000000004E-3</v>
      </c>
      <c r="LM232">
        <v>5.3505213000000001E-3</v>
      </c>
      <c r="LN232">
        <v>5.8441101999999997E-3</v>
      </c>
      <c r="LO232">
        <v>6.4452364999999998E-3</v>
      </c>
      <c r="LP232">
        <v>7.1789087000000001E-3</v>
      </c>
      <c r="LQ232">
        <v>8.0435472000000008E-3</v>
      </c>
      <c r="LR232">
        <v>9.0547139000000006E-3</v>
      </c>
      <c r="LS232">
        <v>1.0192621000000001E-2</v>
      </c>
      <c r="LT232">
        <v>1.1458617000000001E-2</v>
      </c>
      <c r="LU232">
        <v>1.2824319000000001E-2</v>
      </c>
      <c r="LV232">
        <v>1.4285523E-2</v>
      </c>
      <c r="LW232">
        <v>1.5811011E-2</v>
      </c>
      <c r="LX232">
        <v>1.7393285000000001E-2</v>
      </c>
      <c r="LY232">
        <v>1.8985690999999999E-2</v>
      </c>
      <c r="LZ232">
        <v>2.0564353E-2</v>
      </c>
      <c r="MA232">
        <v>2.2069902999999998E-2</v>
      </c>
      <c r="MB232">
        <v>2.3471786000000001E-2</v>
      </c>
      <c r="MC232">
        <v>2.4712758000000001E-2</v>
      </c>
      <c r="MD232">
        <v>2.5761226000000002E-2</v>
      </c>
      <c r="ME232">
        <v>2.656348E-2</v>
      </c>
      <c r="MF232">
        <v>2.7111309E-2</v>
      </c>
      <c r="MG232">
        <v>2.7386723000000002E-2</v>
      </c>
      <c r="MH232">
        <v>2.7417555E-2</v>
      </c>
      <c r="MI232">
        <v>2.7206086000000001E-2</v>
      </c>
      <c r="MJ232">
        <v>2.6792198E-2</v>
      </c>
      <c r="MK232">
        <v>2.6191847000000001E-2</v>
      </c>
      <c r="ML232">
        <v>2.5442810999999999E-2</v>
      </c>
      <c r="MM232">
        <v>2.4544986000000001E-2</v>
      </c>
      <c r="MN232">
        <v>2.3520803E-2</v>
      </c>
      <c r="MO232">
        <v>2.235738E-2</v>
      </c>
      <c r="MP232">
        <v>2.1071082000000001E-2</v>
      </c>
      <c r="MQ232">
        <v>1.9659362999999999E-2</v>
      </c>
      <c r="MR232">
        <v>1.8153244999999998E-2</v>
      </c>
      <c r="MS232">
        <v>1.6562996E-2</v>
      </c>
      <c r="MT232">
        <v>1.4925506E-2</v>
      </c>
      <c r="MU232">
        <v>1.3250067000000001E-2</v>
      </c>
      <c r="MV232">
        <v>1.1577427E-2</v>
      </c>
      <c r="MW232">
        <v>9.9261374999999995E-3</v>
      </c>
      <c r="MX232">
        <v>8.3333756999999994E-3</v>
      </c>
      <c r="MY232">
        <v>6.8133324000000002E-3</v>
      </c>
      <c r="MZ232">
        <v>5.4043358999999996E-3</v>
      </c>
      <c r="NA232">
        <v>4.1223652999999999E-3</v>
      </c>
      <c r="NB232">
        <v>3.0042082E-3</v>
      </c>
      <c r="NC232">
        <v>2.0650215E-3</v>
      </c>
      <c r="ND232">
        <v>1.333641E-3</v>
      </c>
      <c r="NE232">
        <v>8.1270542999999995E-4</v>
      </c>
      <c r="NF232">
        <v>5.1742681999999995E-4</v>
      </c>
      <c r="NG232">
        <v>4.3913969000000002E-4</v>
      </c>
      <c r="NH232">
        <v>3.6157775000000001E-4</v>
      </c>
      <c r="NI232">
        <v>3.0079918000000002E-4</v>
      </c>
      <c r="NJ232">
        <v>4.6259523E-4</v>
      </c>
      <c r="NK232">
        <v>8.0756470999999996E-4</v>
      </c>
      <c r="NL232">
        <v>1.2969272000000001E-3</v>
      </c>
      <c r="NM232">
        <v>1.864823E-3</v>
      </c>
      <c r="NN232">
        <v>2.4668681000000001E-3</v>
      </c>
      <c r="NO232">
        <v>3.0546633000000001E-3</v>
      </c>
      <c r="NP232">
        <v>3.6122922000000001E-3</v>
      </c>
      <c r="NQ232">
        <v>4.1198223000000001E-3</v>
      </c>
      <c r="NR232">
        <v>4.5929452999999999E-3</v>
      </c>
      <c r="NS232">
        <v>5.0394068999999996E-3</v>
      </c>
      <c r="NT232">
        <v>5.4881149000000004E-3</v>
      </c>
      <c r="NU232">
        <v>5.9467759000000004E-3</v>
      </c>
      <c r="NV232">
        <v>6.4168000000000003E-3</v>
      </c>
      <c r="NW232">
        <v>6.8539157999999998E-3</v>
      </c>
      <c r="NX232">
        <v>7.2235703E-3</v>
      </c>
      <c r="NY232">
        <v>7.4839679999999997E-3</v>
      </c>
      <c r="NZ232">
        <v>7.6371268000000004E-3</v>
      </c>
      <c r="OA232">
        <v>7.6866056999999998E-3</v>
      </c>
      <c r="OB232">
        <v>7.6747778999999997E-3</v>
      </c>
      <c r="OC232">
        <v>7.6434053000000004E-3</v>
      </c>
      <c r="OD232">
        <v>7.6689067999999999E-3</v>
      </c>
      <c r="OE232">
        <v>7.8084631999999999E-3</v>
      </c>
      <c r="OF232">
        <v>8.1318811999999997E-3</v>
      </c>
      <c r="OG232">
        <v>8.6760772E-3</v>
      </c>
      <c r="OH232">
        <v>9.4738220999999994E-3</v>
      </c>
      <c r="OI232">
        <v>1.0508083999999999E-2</v>
      </c>
      <c r="OJ232">
        <v>1.1766199999999999E-2</v>
      </c>
      <c r="OK232">
        <v>1.3200589E-2</v>
      </c>
      <c r="OL232">
        <v>1.4768455E-2</v>
      </c>
      <c r="OM232">
        <v>1.6381981E-2</v>
      </c>
      <c r="ON232">
        <v>1.7967904E-2</v>
      </c>
      <c r="OO232">
        <v>1.9428151000000001E-2</v>
      </c>
      <c r="OP232">
        <v>2.0703049000000001E-2</v>
      </c>
      <c r="OQ232">
        <v>2.1743604999999999E-2</v>
      </c>
      <c r="OR232">
        <v>2.2569312000000001E-2</v>
      </c>
      <c r="OS232">
        <v>2.3214536000000001E-2</v>
      </c>
      <c r="OT232">
        <v>2.3759549000000001E-2</v>
      </c>
      <c r="OU232">
        <v>2.4265548000000001E-2</v>
      </c>
      <c r="OV232">
        <v>2.4828551000000001E-2</v>
      </c>
      <c r="OW232">
        <v>2.5501912000000002E-2</v>
      </c>
      <c r="OX232">
        <v>2.6340278000000002E-2</v>
      </c>
      <c r="OY232">
        <v>2.7343757E-2</v>
      </c>
      <c r="OZ232">
        <v>2.8533841000000001E-2</v>
      </c>
      <c r="PA232">
        <v>2.9897607999999999E-2</v>
      </c>
      <c r="PB232">
        <v>3.1450595999999997E-2</v>
      </c>
      <c r="PC232">
        <v>3.3154491000000001E-2</v>
      </c>
      <c r="PD232">
        <v>3.4973849000000001E-2</v>
      </c>
      <c r="PE232">
        <v>3.6804620000000003E-2</v>
      </c>
      <c r="PF232">
        <v>3.8546953000000002E-2</v>
      </c>
      <c r="PG232">
        <v>4.0048998000000002E-2</v>
      </c>
      <c r="PH232">
        <v>4.1206541999999999E-2</v>
      </c>
      <c r="PI232">
        <v>4.1912555999999997E-2</v>
      </c>
      <c r="PJ232">
        <v>4.2152818000000002E-2</v>
      </c>
      <c r="PK232">
        <v>4.1944100999999998E-2</v>
      </c>
      <c r="PL232">
        <v>4.1403499000000003E-2</v>
      </c>
      <c r="PM232">
        <v>4.0651310000000003E-2</v>
      </c>
      <c r="PN232">
        <v>3.9846975E-2</v>
      </c>
      <c r="PO232">
        <v>3.9083659999999999E-2</v>
      </c>
      <c r="PP232">
        <v>3.8453396000000001E-2</v>
      </c>
      <c r="PQ232">
        <v>3.7965018000000003E-2</v>
      </c>
      <c r="PR232">
        <v>3.7619672999999999E-2</v>
      </c>
      <c r="PS232">
        <v>3.7347004000000003E-2</v>
      </c>
      <c r="PT232">
        <v>3.7102944999999998E-2</v>
      </c>
      <c r="PU232">
        <v>3.6806814E-2</v>
      </c>
      <c r="PV232">
        <v>3.6423395999999997E-2</v>
      </c>
      <c r="PW232">
        <v>3.5895389E-2</v>
      </c>
      <c r="PX232">
        <v>3.5218548000000002E-2</v>
      </c>
      <c r="PY232">
        <v>3.4374487000000002E-2</v>
      </c>
      <c r="PZ232">
        <v>3.3399034000000001E-2</v>
      </c>
      <c r="QA232">
        <v>3.2317828E-2</v>
      </c>
      <c r="QB232">
        <v>3.1194428E-2</v>
      </c>
      <c r="QC232">
        <v>3.0063428E-2</v>
      </c>
      <c r="QD232">
        <v>2.8980493999999999E-2</v>
      </c>
      <c r="QE232">
        <v>2.7964172999999998E-2</v>
      </c>
      <c r="QF232">
        <v>2.7039671000000001E-2</v>
      </c>
      <c r="QG232">
        <v>2.6178017000000001E-2</v>
      </c>
      <c r="QH232">
        <v>2.5360150000000001E-2</v>
      </c>
      <c r="QI232">
        <v>2.4537587999999999E-2</v>
      </c>
      <c r="QJ232">
        <v>2.3684732999999999E-2</v>
      </c>
      <c r="QK232">
        <v>2.2754723000000001E-2</v>
      </c>
      <c r="QL232">
        <v>2.1725037999999999E-2</v>
      </c>
      <c r="QM232">
        <v>2.0560388999999998E-2</v>
      </c>
      <c r="QN232">
        <v>1.9250082000000002E-2</v>
      </c>
      <c r="QO232">
        <v>1.7783156000000001E-2</v>
      </c>
      <c r="QP232">
        <v>1.6178730999999998E-2</v>
      </c>
      <c r="QQ232">
        <v>1.4455605999999999E-2</v>
      </c>
      <c r="QR232">
        <v>1.2657799000000001E-2</v>
      </c>
      <c r="QS232">
        <v>1.0841361000000001E-2</v>
      </c>
      <c r="QT232">
        <v>9.0927844999999993E-3</v>
      </c>
      <c r="QU232">
        <v>7.4876114000000001E-3</v>
      </c>
      <c r="QV232">
        <v>6.0981791E-3</v>
      </c>
      <c r="QW232">
        <v>4.9704238999999997E-3</v>
      </c>
      <c r="QX232">
        <v>4.1237571000000001E-3</v>
      </c>
      <c r="QY232">
        <v>3.5333519E-3</v>
      </c>
      <c r="QZ232">
        <v>3.1470807999999999E-3</v>
      </c>
      <c r="RA232">
        <v>2.8870254999999998E-3</v>
      </c>
      <c r="RB232">
        <v>2.6697610000000001E-3</v>
      </c>
      <c r="RC232">
        <v>2.4243162000000002E-3</v>
      </c>
      <c r="RD232">
        <v>2.1105155E-3</v>
      </c>
      <c r="RE232">
        <v>1.7298045999999999E-3</v>
      </c>
      <c r="RF232">
        <v>1.3138574E-3</v>
      </c>
      <c r="RG232">
        <v>9.1019767999999995E-4</v>
      </c>
      <c r="RH232">
        <v>5.7972950000000003E-4</v>
      </c>
      <c r="RI232">
        <v>3.8513201000000001E-4</v>
      </c>
      <c r="RJ232">
        <v>2.336114E-4</v>
      </c>
      <c r="RK232">
        <v>2.6721631999999999E-4</v>
      </c>
      <c r="RL232">
        <v>4.8488672000000002E-4</v>
      </c>
      <c r="RM232">
        <v>8.5397781000000003E-4</v>
      </c>
      <c r="RN232">
        <v>1.3177921E-3</v>
      </c>
      <c r="RO232">
        <v>1.813137E-3</v>
      </c>
      <c r="RP232">
        <v>2.2684968999999999E-3</v>
      </c>
      <c r="RQ232">
        <v>2.6281755000000001E-3</v>
      </c>
      <c r="RR232">
        <v>2.8452196000000002E-3</v>
      </c>
      <c r="RS232">
        <v>2.8947741000000002E-3</v>
      </c>
      <c r="RT232">
        <v>2.7691827E-3</v>
      </c>
      <c r="RU232">
        <v>2.4876038E-3</v>
      </c>
      <c r="RV232">
        <v>2.0821736999999999E-3</v>
      </c>
      <c r="RW232">
        <v>1.6122847000000001E-3</v>
      </c>
      <c r="RX232">
        <v>1.1408441000000001E-3</v>
      </c>
      <c r="RY232">
        <v>7.3821114999999995E-4</v>
      </c>
      <c r="RZ232">
        <v>4.5770159E-4</v>
      </c>
      <c r="SA232">
        <v>2.7832357000000002E-4</v>
      </c>
      <c r="SB232" s="9">
        <v>9.7136792000000006E-5</v>
      </c>
      <c r="SC232" s="9">
        <v>1.0582774E-5</v>
      </c>
      <c r="SD232" s="9">
        <v>8.6641091999999998E-5</v>
      </c>
      <c r="SE232">
        <v>2.8717363999999999E-4</v>
      </c>
      <c r="SF232">
        <v>5.5704655999999999E-4</v>
      </c>
      <c r="SG232">
        <v>8.5283460999999996E-4</v>
      </c>
      <c r="SH232">
        <v>1.1340930000000001E-3</v>
      </c>
      <c r="SI232">
        <v>1.3888319E-3</v>
      </c>
      <c r="SJ232">
        <v>1.6140594000000001E-3</v>
      </c>
      <c r="SK232">
        <v>1.8301020999999999E-3</v>
      </c>
      <c r="SL232">
        <v>2.0487640999999998E-3</v>
      </c>
      <c r="SM232">
        <v>2.2904847E-3</v>
      </c>
      <c r="SN232">
        <v>2.5460668999999999E-3</v>
      </c>
      <c r="SO232">
        <v>2.7969684000000001E-3</v>
      </c>
      <c r="SP232">
        <v>2.9936719000000001E-3</v>
      </c>
      <c r="SQ232">
        <v>3.0907218000000001E-3</v>
      </c>
      <c r="SR232">
        <v>3.0403072E-3</v>
      </c>
      <c r="SS232">
        <v>2.8297081999999999E-3</v>
      </c>
      <c r="ST232">
        <v>2.4658961E-3</v>
      </c>
      <c r="SU232">
        <v>2.0038818000000002E-3</v>
      </c>
      <c r="SV232">
        <v>1.5049926999999999E-3</v>
      </c>
      <c r="SW232">
        <v>1.0467854999999999E-3</v>
      </c>
      <c r="SX232">
        <v>6.8105355999999997E-4</v>
      </c>
      <c r="SY232">
        <v>4.5389262999999999E-4</v>
      </c>
      <c r="SZ232">
        <v>3.6094166E-4</v>
      </c>
      <c r="TA232">
        <v>3.8513201000000001E-4</v>
      </c>
    </row>
    <row r="233" spans="1:521" x14ac:dyDescent="0.25">
      <c r="A233" s="3" t="s">
        <v>49</v>
      </c>
      <c r="B233" s="3">
        <v>32</v>
      </c>
      <c r="C233" s="4">
        <f t="shared" si="7"/>
        <v>228</v>
      </c>
      <c r="D233" s="4">
        <v>332675</v>
      </c>
      <c r="F233" s="3" t="s">
        <v>48</v>
      </c>
      <c r="K233" s="3" t="s">
        <v>48</v>
      </c>
      <c r="P233" s="3" t="s">
        <v>48</v>
      </c>
      <c r="W233" s="3" t="s">
        <v>48</v>
      </c>
      <c r="X233" s="3" t="s">
        <v>48</v>
      </c>
      <c r="Y233" s="3" t="s">
        <v>48</v>
      </c>
      <c r="AA233" s="3" t="s">
        <v>48</v>
      </c>
      <c r="AH233" s="3" t="s">
        <v>48</v>
      </c>
      <c r="AI233" s="3" t="s">
        <v>48</v>
      </c>
      <c r="AO233" s="3" t="s">
        <v>48</v>
      </c>
      <c r="BA233">
        <v>8.3554750999999998E-4</v>
      </c>
      <c r="BB233">
        <v>7.1400526000000002E-4</v>
      </c>
      <c r="BC233">
        <v>6.1317969999999996E-4</v>
      </c>
      <c r="BD233">
        <v>5.1831361000000001E-4</v>
      </c>
      <c r="BE233">
        <v>4.5042051000000001E-4</v>
      </c>
      <c r="BF233">
        <v>3.8487031E-4</v>
      </c>
      <c r="BG233">
        <v>3.4228028E-4</v>
      </c>
      <c r="BH233">
        <v>3.0395389E-4</v>
      </c>
      <c r="BI233">
        <v>2.8967453000000002E-4</v>
      </c>
      <c r="BJ233">
        <v>2.6307130000000002E-4</v>
      </c>
      <c r="BK233">
        <v>2.5362707999999998E-4</v>
      </c>
      <c r="BL233">
        <v>2.4981765E-4</v>
      </c>
      <c r="BM233">
        <v>2.8350452E-4</v>
      </c>
      <c r="BN233">
        <v>3.4228028E-4</v>
      </c>
      <c r="BO233">
        <v>2.2550051E-4</v>
      </c>
      <c r="BP233">
        <v>1.0899858E-4</v>
      </c>
      <c r="BQ233" s="9">
        <v>6.1746373999999998E-5</v>
      </c>
      <c r="BR233" s="9">
        <v>4.3731805000000001E-5</v>
      </c>
      <c r="BS233">
        <v>1.0642316000000001E-4</v>
      </c>
      <c r="BT233">
        <v>2.0123832000000001E-4</v>
      </c>
      <c r="BU233">
        <v>3.4228028E-4</v>
      </c>
      <c r="BV233">
        <v>3.8405166999999998E-4</v>
      </c>
      <c r="BW233">
        <v>6.7463359999999999E-4</v>
      </c>
      <c r="BX233">
        <v>1.2672503E-3</v>
      </c>
      <c r="BY233">
        <v>2.1715445999999998E-3</v>
      </c>
      <c r="BZ233">
        <v>3.3404938999999998E-3</v>
      </c>
      <c r="CA233">
        <v>4.7081694999999996E-3</v>
      </c>
      <c r="CB233">
        <v>6.1632715999999999E-3</v>
      </c>
      <c r="CC233">
        <v>7.6820565999999998E-3</v>
      </c>
      <c r="CD233">
        <v>9.0249851000000006E-3</v>
      </c>
      <c r="CE233">
        <v>1.0183378E-2</v>
      </c>
      <c r="CF233">
        <v>1.1103630999999999E-2</v>
      </c>
      <c r="CG233">
        <v>1.1703916E-2</v>
      </c>
      <c r="CH233">
        <v>1.2039248000000001E-2</v>
      </c>
      <c r="CI233">
        <v>1.2245861E-2</v>
      </c>
      <c r="CJ233">
        <v>1.2391047000000001E-2</v>
      </c>
      <c r="CK233">
        <v>1.2627398E-2</v>
      </c>
      <c r="CL233">
        <v>1.2964379999999999E-2</v>
      </c>
      <c r="CM233">
        <v>1.3394155E-2</v>
      </c>
      <c r="CN233">
        <v>1.4102551E-2</v>
      </c>
      <c r="CO233">
        <v>1.5194885E-2</v>
      </c>
      <c r="CP233">
        <v>1.6560741E-2</v>
      </c>
      <c r="CQ233">
        <v>1.8210403999999999E-2</v>
      </c>
      <c r="CR233">
        <v>2.0040788E-2</v>
      </c>
      <c r="CS233">
        <v>2.190166E-2</v>
      </c>
      <c r="CT233">
        <v>2.3933368E-2</v>
      </c>
      <c r="CU233">
        <v>2.6076077E-2</v>
      </c>
      <c r="CV233">
        <v>2.7977504E-2</v>
      </c>
      <c r="CW233">
        <v>3.0378183E-2</v>
      </c>
      <c r="CX233">
        <v>3.2839752999999999E-2</v>
      </c>
      <c r="CY233">
        <v>3.5979750999999997E-2</v>
      </c>
      <c r="CZ233">
        <v>4.0151708000000001E-2</v>
      </c>
      <c r="DA233">
        <v>4.5063886999999997E-2</v>
      </c>
      <c r="DB233">
        <v>5.0741362999999998E-2</v>
      </c>
      <c r="DC233">
        <v>5.7274986E-2</v>
      </c>
      <c r="DD233">
        <v>6.3727780999999997E-2</v>
      </c>
      <c r="DE233">
        <v>7.0678376000000001E-2</v>
      </c>
      <c r="DF233">
        <v>7.8286818999999994E-2</v>
      </c>
      <c r="DG233">
        <v>8.6123765000000005E-2</v>
      </c>
      <c r="DH233">
        <v>9.3847156000000001E-2</v>
      </c>
      <c r="DI233">
        <v>0.10160492</v>
      </c>
      <c r="DJ233">
        <v>0.10940192</v>
      </c>
      <c r="DK233">
        <v>0.11750723</v>
      </c>
      <c r="DL233">
        <v>0.12540773999999999</v>
      </c>
      <c r="DM233">
        <v>0.13347299000000001</v>
      </c>
      <c r="DN233">
        <v>0.14199658000000001</v>
      </c>
      <c r="DO233">
        <v>0.15041876000000001</v>
      </c>
      <c r="DP233">
        <v>0.15852522999999999</v>
      </c>
      <c r="DQ233">
        <v>0.16754366000000001</v>
      </c>
      <c r="DR233">
        <v>0.17714845000000001</v>
      </c>
      <c r="DS233">
        <v>0.18683506999999999</v>
      </c>
      <c r="DT233">
        <v>0.19634367999999999</v>
      </c>
      <c r="DU233">
        <v>0.20411215999999999</v>
      </c>
      <c r="DV233">
        <v>0.21060873999999999</v>
      </c>
      <c r="DW233">
        <v>0.21524359000000001</v>
      </c>
      <c r="DX233">
        <v>0.21773282999999999</v>
      </c>
      <c r="DY233">
        <v>0.21827041</v>
      </c>
      <c r="DZ233">
        <v>0.21699576000000001</v>
      </c>
      <c r="EA233">
        <v>0.21388935000000001</v>
      </c>
      <c r="EB233">
        <v>0.20997502000000001</v>
      </c>
      <c r="EC233">
        <v>0.2060255</v>
      </c>
      <c r="ED233">
        <v>0.20173865999999999</v>
      </c>
      <c r="EE233">
        <v>0.19688337</v>
      </c>
      <c r="EF233">
        <v>0.19169779000000001</v>
      </c>
      <c r="EG233">
        <v>0.18552114</v>
      </c>
      <c r="EH233">
        <v>0.178868</v>
      </c>
      <c r="EI233">
        <v>0.17148946000000001</v>
      </c>
      <c r="EJ233">
        <v>0.16329087</v>
      </c>
      <c r="EK233">
        <v>0.15380441</v>
      </c>
      <c r="EL233">
        <v>0.14392484999999999</v>
      </c>
      <c r="EM233">
        <v>0.13418067</v>
      </c>
      <c r="EN233">
        <v>0.12473571</v>
      </c>
      <c r="EO233">
        <v>0.11576736</v>
      </c>
      <c r="EP233">
        <v>0.10713301</v>
      </c>
      <c r="EQ233">
        <v>9.9076562000000007E-2</v>
      </c>
      <c r="ER233">
        <v>9.2062703999999995E-2</v>
      </c>
      <c r="ES233">
        <v>8.5963554999999997E-2</v>
      </c>
      <c r="ET233">
        <v>8.0528147999999994E-2</v>
      </c>
      <c r="EU233">
        <v>7.5721263999999996E-2</v>
      </c>
      <c r="EV233">
        <v>7.1533568000000006E-2</v>
      </c>
      <c r="EW233">
        <v>6.7485667999999999E-2</v>
      </c>
      <c r="EX233">
        <v>6.3997544000000003E-2</v>
      </c>
      <c r="EY233">
        <v>6.1050206000000003E-2</v>
      </c>
      <c r="EZ233">
        <v>5.8205772000000003E-2</v>
      </c>
      <c r="FA233">
        <v>5.5533011E-2</v>
      </c>
      <c r="FB233">
        <v>5.3175393000000001E-2</v>
      </c>
      <c r="FC233">
        <v>5.1026746999999997E-2</v>
      </c>
      <c r="FD233">
        <v>4.908013E-2</v>
      </c>
      <c r="FE233">
        <v>4.7353104E-2</v>
      </c>
      <c r="FF233">
        <v>4.5954552000000003E-2</v>
      </c>
      <c r="FG233">
        <v>4.4899050000000003E-2</v>
      </c>
      <c r="FH233">
        <v>4.4113318999999998E-2</v>
      </c>
      <c r="FI233">
        <v>4.3768256999999998E-2</v>
      </c>
      <c r="FJ233">
        <v>4.4001203000000003E-2</v>
      </c>
      <c r="FK233">
        <v>4.4637322E-2</v>
      </c>
      <c r="FL233">
        <v>4.5603934999999998E-2</v>
      </c>
      <c r="FM233">
        <v>4.7046941000000002E-2</v>
      </c>
      <c r="FN233">
        <v>4.8808026999999997E-2</v>
      </c>
      <c r="FO233">
        <v>5.0985071999999999E-2</v>
      </c>
      <c r="FP233">
        <v>5.3592334999999998E-2</v>
      </c>
      <c r="FQ233">
        <v>5.5817711999999998E-2</v>
      </c>
      <c r="FR233">
        <v>5.8562416999999999E-2</v>
      </c>
      <c r="FS233">
        <v>6.1915922999999998E-2</v>
      </c>
      <c r="FT233">
        <v>6.5712682999999994E-2</v>
      </c>
      <c r="FU233">
        <v>7.0220321000000002E-2</v>
      </c>
      <c r="FV233">
        <v>7.5222260999999999E-2</v>
      </c>
      <c r="FW233">
        <v>8.0515779999999995E-2</v>
      </c>
      <c r="FX233">
        <v>8.5927701999999995E-2</v>
      </c>
      <c r="FY233">
        <v>9.1249324000000007E-2</v>
      </c>
      <c r="FZ233">
        <v>9.5995373999999994E-2</v>
      </c>
      <c r="GA233">
        <v>9.9926851999999997E-2</v>
      </c>
      <c r="GB233">
        <v>0.10223124</v>
      </c>
      <c r="GC233">
        <v>0.10252631</v>
      </c>
      <c r="GD233">
        <v>0.10220627</v>
      </c>
      <c r="GE233">
        <v>0.10079484</v>
      </c>
      <c r="GF233">
        <v>9.8291762000000005E-2</v>
      </c>
      <c r="GG233">
        <v>9.5190263999999997E-2</v>
      </c>
      <c r="GH233">
        <v>9.1679632999999996E-2</v>
      </c>
      <c r="GI233">
        <v>8.7890483000000005E-2</v>
      </c>
      <c r="GJ233">
        <v>8.4066071000000006E-2</v>
      </c>
      <c r="GK233">
        <v>8.0142653999999994E-2</v>
      </c>
      <c r="GL233">
        <v>7.6165206999999999E-2</v>
      </c>
      <c r="GM233">
        <v>7.2299591999999996E-2</v>
      </c>
      <c r="GN233">
        <v>6.8257809000000003E-2</v>
      </c>
      <c r="GO233">
        <v>6.4365529000000005E-2</v>
      </c>
      <c r="GP233">
        <v>6.0764673999999998E-2</v>
      </c>
      <c r="GQ233">
        <v>5.701001E-2</v>
      </c>
      <c r="GR233">
        <v>5.3538601999999998E-2</v>
      </c>
      <c r="GS233">
        <v>4.9739196999999999E-2</v>
      </c>
      <c r="GT233">
        <v>4.5631822000000002E-2</v>
      </c>
      <c r="GU233">
        <v>4.1247684999999999E-2</v>
      </c>
      <c r="GV233">
        <v>3.6917302999999999E-2</v>
      </c>
      <c r="GW233">
        <v>3.2597352000000003E-2</v>
      </c>
      <c r="GX233">
        <v>2.8451204000000001E-2</v>
      </c>
      <c r="GY233">
        <v>2.4623306000000001E-2</v>
      </c>
      <c r="GZ233">
        <v>2.109809E-2</v>
      </c>
      <c r="HA233">
        <v>1.8000556000000001E-2</v>
      </c>
      <c r="HB233">
        <v>1.5254844E-2</v>
      </c>
      <c r="HC233">
        <v>1.2784583E-2</v>
      </c>
      <c r="HD233">
        <v>1.0706165E-2</v>
      </c>
      <c r="HE233">
        <v>8.3137229000000007E-3</v>
      </c>
      <c r="HF233">
        <v>6.0852729E-3</v>
      </c>
      <c r="HG233">
        <v>4.1664173000000001E-3</v>
      </c>
      <c r="HH233">
        <v>2.6210210999999999E-3</v>
      </c>
      <c r="HI233">
        <v>1.4588995E-3</v>
      </c>
      <c r="HJ233">
        <v>6.0299039000000004E-4</v>
      </c>
      <c r="HK233">
        <v>3.4228028E-4</v>
      </c>
      <c r="HL233">
        <v>7.0683873000000001E-4</v>
      </c>
      <c r="HM233">
        <v>1.7638985E-3</v>
      </c>
      <c r="HN233">
        <v>3.2190282000000001E-3</v>
      </c>
      <c r="HO233">
        <v>4.8929448E-3</v>
      </c>
      <c r="HP233">
        <v>6.6654682E-3</v>
      </c>
      <c r="HQ233">
        <v>8.3433511000000002E-3</v>
      </c>
      <c r="HR233">
        <v>9.8055629000000002E-3</v>
      </c>
      <c r="HS233">
        <v>1.1160724E-2</v>
      </c>
      <c r="HT233">
        <v>1.2371871E-2</v>
      </c>
      <c r="HU233">
        <v>1.3353258E-2</v>
      </c>
      <c r="HV233">
        <v>1.4112704E-2</v>
      </c>
      <c r="HW233">
        <v>1.4907303E-2</v>
      </c>
      <c r="HX233">
        <v>1.5652803999999999E-2</v>
      </c>
      <c r="HY233">
        <v>1.6212061E-2</v>
      </c>
      <c r="HZ233">
        <v>1.6491637999999999E-2</v>
      </c>
      <c r="IA233">
        <v>1.6421042E-2</v>
      </c>
      <c r="IB233">
        <v>1.6051855E-2</v>
      </c>
      <c r="IC233">
        <v>1.5334844E-2</v>
      </c>
      <c r="ID233">
        <v>1.4335003000000001E-2</v>
      </c>
      <c r="IE233">
        <v>1.3285577999999999E-2</v>
      </c>
      <c r="IF233">
        <v>1.2165778E-2</v>
      </c>
      <c r="IG233">
        <v>1.0989054999999999E-2</v>
      </c>
      <c r="IH233">
        <v>9.8617923999999996E-3</v>
      </c>
      <c r="II233">
        <v>8.8494270999999996E-3</v>
      </c>
      <c r="IJ233">
        <v>8.1018098E-3</v>
      </c>
      <c r="IK233">
        <v>7.6751312999999996E-3</v>
      </c>
      <c r="IL233">
        <v>7.6160081999999997E-3</v>
      </c>
      <c r="IM233">
        <v>8.0053173000000002E-3</v>
      </c>
      <c r="IN233">
        <v>8.8392327999999992E-3</v>
      </c>
      <c r="IO233">
        <v>9.9370320999999998E-3</v>
      </c>
      <c r="IP233">
        <v>1.1169613E-2</v>
      </c>
      <c r="IQ233">
        <v>1.2467737E-2</v>
      </c>
      <c r="IR233">
        <v>1.3757759E-2</v>
      </c>
      <c r="IS233">
        <v>1.4973884E-2</v>
      </c>
      <c r="IT233">
        <v>1.6139094E-2</v>
      </c>
      <c r="IU233">
        <v>1.7218127999999999E-2</v>
      </c>
      <c r="IV233">
        <v>1.8260908999999999E-2</v>
      </c>
      <c r="IW233">
        <v>1.9169255999999999E-2</v>
      </c>
      <c r="IX233">
        <v>1.9943973E-2</v>
      </c>
      <c r="IY233">
        <v>2.0572176000000001E-2</v>
      </c>
      <c r="IZ233">
        <v>2.0971341000000001E-2</v>
      </c>
      <c r="JA233">
        <v>2.1090237000000001E-2</v>
      </c>
      <c r="JB233">
        <v>2.0953320000000001E-2</v>
      </c>
      <c r="JC233">
        <v>2.0552786E-2</v>
      </c>
      <c r="JD233">
        <v>1.9943833000000001E-2</v>
      </c>
      <c r="JE233">
        <v>1.9165963000000001E-2</v>
      </c>
      <c r="JF233">
        <v>1.8312420999999999E-2</v>
      </c>
      <c r="JG233">
        <v>1.7409073000000001E-2</v>
      </c>
      <c r="JH233">
        <v>1.6509981999999999E-2</v>
      </c>
      <c r="JI233">
        <v>1.5585787E-2</v>
      </c>
      <c r="JJ233">
        <v>1.4613236E-2</v>
      </c>
      <c r="JK233">
        <v>1.357804E-2</v>
      </c>
      <c r="JL233">
        <v>1.2549388999999999E-2</v>
      </c>
      <c r="JM233">
        <v>1.1510408E-2</v>
      </c>
      <c r="JN233">
        <v>1.0466659999999999E-2</v>
      </c>
      <c r="JO233">
        <v>9.3460381000000006E-3</v>
      </c>
      <c r="JP233">
        <v>8.1269684999999998E-3</v>
      </c>
      <c r="JQ233">
        <v>6.8346453E-3</v>
      </c>
      <c r="JR233">
        <v>5.5496128999999996E-3</v>
      </c>
      <c r="JS233">
        <v>4.3150074999999998E-3</v>
      </c>
      <c r="JT233">
        <v>3.1954028999999998E-3</v>
      </c>
      <c r="JU233">
        <v>2.1985185000000002E-3</v>
      </c>
      <c r="JV233">
        <v>1.3567865E-3</v>
      </c>
      <c r="JW233">
        <v>7.3767424000000003E-4</v>
      </c>
      <c r="JX233">
        <v>3.9831703000000002E-4</v>
      </c>
      <c r="JY233">
        <v>2.9428335000000001E-4</v>
      </c>
      <c r="JZ233">
        <v>3.4005162999999999E-4</v>
      </c>
      <c r="KA233">
        <v>3.7678331000000001E-4</v>
      </c>
      <c r="KB233">
        <v>3.4228028E-4</v>
      </c>
      <c r="KC233">
        <v>3.2728663000000001E-4</v>
      </c>
      <c r="KD233">
        <v>3.9930082999999999E-4</v>
      </c>
      <c r="KE233">
        <v>5.0746584999999999E-4</v>
      </c>
      <c r="KF233">
        <v>6.3664373000000001E-4</v>
      </c>
      <c r="KG233">
        <v>7.4297625999999995E-4</v>
      </c>
      <c r="KH233">
        <v>8.1795984000000005E-4</v>
      </c>
      <c r="KI233">
        <v>8.3727762E-4</v>
      </c>
      <c r="KJ233">
        <v>8.2471408000000005E-4</v>
      </c>
      <c r="KK233">
        <v>7.8139051999999995E-4</v>
      </c>
      <c r="KL233">
        <v>7.4271736000000002E-4</v>
      </c>
      <c r="KM233">
        <v>7.2225649E-4</v>
      </c>
      <c r="KN233">
        <v>7.6693854999999997E-4</v>
      </c>
      <c r="KO233">
        <v>8.7348866999999999E-4</v>
      </c>
      <c r="KP233">
        <v>1.0660844E-3</v>
      </c>
      <c r="KQ233">
        <v>1.3231358999999999E-3</v>
      </c>
      <c r="KR233">
        <v>1.6478300000000001E-3</v>
      </c>
      <c r="KS233">
        <v>2.0151192000000002E-3</v>
      </c>
      <c r="KT233">
        <v>2.4256681000000002E-3</v>
      </c>
      <c r="KU233">
        <v>2.8466489000000001E-3</v>
      </c>
      <c r="KV233">
        <v>3.2710291E-3</v>
      </c>
      <c r="KW233">
        <v>3.6640305000000001E-3</v>
      </c>
      <c r="KX233">
        <v>4.0293634000000004E-3</v>
      </c>
      <c r="KY233">
        <v>4.3444703000000001E-3</v>
      </c>
      <c r="KZ233">
        <v>4.6024192E-3</v>
      </c>
      <c r="LA233">
        <v>4.7738928999999999E-3</v>
      </c>
      <c r="LB233">
        <v>4.8669129999999996E-3</v>
      </c>
      <c r="LC233">
        <v>4.8688669000000002E-3</v>
      </c>
      <c r="LD233">
        <v>4.8129992000000002E-3</v>
      </c>
      <c r="LE233">
        <v>4.7149076000000002E-3</v>
      </c>
      <c r="LF233">
        <v>4.6146829E-3</v>
      </c>
      <c r="LG233">
        <v>4.5236963999999999E-3</v>
      </c>
      <c r="LH233">
        <v>4.4756639000000003E-3</v>
      </c>
      <c r="LI233">
        <v>4.4713397999999998E-3</v>
      </c>
      <c r="LJ233">
        <v>4.5306137999999996E-3</v>
      </c>
      <c r="LK233">
        <v>4.6486653999999999E-3</v>
      </c>
      <c r="LL233">
        <v>4.8503284000000002E-3</v>
      </c>
      <c r="LM233">
        <v>5.1341262000000002E-3</v>
      </c>
      <c r="LN233">
        <v>5.5271312999999999E-3</v>
      </c>
      <c r="LO233">
        <v>6.0338401E-3</v>
      </c>
      <c r="LP233">
        <v>6.6795548999999997E-3</v>
      </c>
      <c r="LQ233">
        <v>7.4643935000000003E-3</v>
      </c>
      <c r="LR233">
        <v>8.4055950999999997E-3</v>
      </c>
      <c r="LS233">
        <v>9.4867339000000005E-3</v>
      </c>
      <c r="LT233">
        <v>1.0710835E-2</v>
      </c>
      <c r="LU233">
        <v>1.2045699E-2</v>
      </c>
      <c r="LV233">
        <v>1.3483626E-2</v>
      </c>
      <c r="LW233">
        <v>1.4991302999999999E-2</v>
      </c>
      <c r="LX233">
        <v>1.6554777999999999E-2</v>
      </c>
      <c r="LY233">
        <v>1.8125572999999999E-2</v>
      </c>
      <c r="LZ233">
        <v>1.9682689E-2</v>
      </c>
      <c r="MA233">
        <v>2.1172479000000001E-2</v>
      </c>
      <c r="MB233">
        <v>2.2565915999999998E-2</v>
      </c>
      <c r="MC233">
        <v>2.3809783000000001E-2</v>
      </c>
      <c r="MD233">
        <v>2.4875047000000001E-2</v>
      </c>
      <c r="ME233">
        <v>2.5710171E-2</v>
      </c>
      <c r="MF233">
        <v>2.6306802000000001E-2</v>
      </c>
      <c r="MG233">
        <v>2.6642615000000001E-2</v>
      </c>
      <c r="MH233">
        <v>2.6741212E-2</v>
      </c>
      <c r="MI233">
        <v>2.6605731000000001E-2</v>
      </c>
      <c r="MJ233">
        <v>2.6272878E-2</v>
      </c>
      <c r="MK233">
        <v>2.5758741000000002E-2</v>
      </c>
      <c r="ML233">
        <v>2.5103622999999999E-2</v>
      </c>
      <c r="MM233">
        <v>2.4303168E-2</v>
      </c>
      <c r="MN233">
        <v>2.3369351E-2</v>
      </c>
      <c r="MO233">
        <v>2.2281907E-2</v>
      </c>
      <c r="MP233">
        <v>2.1047989E-2</v>
      </c>
      <c r="MQ233">
        <v>1.9659849E-2</v>
      </c>
      <c r="MR233">
        <v>1.8148065000000001E-2</v>
      </c>
      <c r="MS233">
        <v>1.6525477E-2</v>
      </c>
      <c r="MT233">
        <v>1.4834948000000001E-2</v>
      </c>
      <c r="MU233">
        <v>1.3095651999999999E-2</v>
      </c>
      <c r="MV233">
        <v>1.1357479E-2</v>
      </c>
      <c r="MW233">
        <v>9.6488706999999993E-3</v>
      </c>
      <c r="MX233">
        <v>8.0126217E-3</v>
      </c>
      <c r="MY233">
        <v>6.4649992E-3</v>
      </c>
      <c r="MZ233">
        <v>5.0428738000000001E-3</v>
      </c>
      <c r="NA233">
        <v>3.7630044000000001E-3</v>
      </c>
      <c r="NB233">
        <v>2.6593348E-3</v>
      </c>
      <c r="NC233">
        <v>1.7486540999999999E-3</v>
      </c>
      <c r="ND233">
        <v>1.0613637000000001E-3</v>
      </c>
      <c r="NE233">
        <v>6.0000829E-4</v>
      </c>
      <c r="NF233">
        <v>3.7796733999999999E-4</v>
      </c>
      <c r="NG233">
        <v>3.0142875E-4</v>
      </c>
      <c r="NH233">
        <v>1.9981898E-4</v>
      </c>
      <c r="NI233">
        <v>2.4566426999999999E-4</v>
      </c>
      <c r="NJ233">
        <v>5.3436559E-4</v>
      </c>
      <c r="NK233">
        <v>1.0294461000000001E-3</v>
      </c>
      <c r="NL233">
        <v>1.6853322E-3</v>
      </c>
      <c r="NM233">
        <v>2.4319589E-3</v>
      </c>
      <c r="NN233">
        <v>3.2178948000000001E-3</v>
      </c>
      <c r="NO233">
        <v>3.9844833999999997E-3</v>
      </c>
      <c r="NP233">
        <v>4.6990202E-3</v>
      </c>
      <c r="NQ233">
        <v>5.3250752000000004E-3</v>
      </c>
      <c r="NR233">
        <v>5.8576710999999997E-3</v>
      </c>
      <c r="NS233">
        <v>6.2903947999999998E-3</v>
      </c>
      <c r="NT233">
        <v>6.6413879000000002E-3</v>
      </c>
      <c r="NU233">
        <v>6.9130561000000004E-3</v>
      </c>
      <c r="NV233">
        <v>7.1125481999999999E-3</v>
      </c>
      <c r="NW233">
        <v>7.2133335999999999E-3</v>
      </c>
      <c r="NX233">
        <v>7.2044381000000001E-3</v>
      </c>
      <c r="NY233">
        <v>7.0795696000000002E-3</v>
      </c>
      <c r="NZ233">
        <v>6.8764649000000004E-3</v>
      </c>
      <c r="OA233">
        <v>6.6347890999999999E-3</v>
      </c>
      <c r="OB233">
        <v>6.4224325999999998E-3</v>
      </c>
      <c r="OC233">
        <v>6.2979311000000001E-3</v>
      </c>
      <c r="OD233">
        <v>6.3353999999999997E-3</v>
      </c>
      <c r="OE233">
        <v>6.5803868E-3</v>
      </c>
      <c r="OF233">
        <v>7.0770308000000001E-3</v>
      </c>
      <c r="OG233">
        <v>7.8266757000000006E-3</v>
      </c>
      <c r="OH233">
        <v>8.8203139999999992E-3</v>
      </c>
      <c r="OI233">
        <v>1.0006714999999999E-2</v>
      </c>
      <c r="OJ233">
        <v>1.1342395999999999E-2</v>
      </c>
      <c r="OK233">
        <v>1.277006E-2</v>
      </c>
      <c r="OL233">
        <v>1.4257796999999999E-2</v>
      </c>
      <c r="OM233">
        <v>1.5747542999999999E-2</v>
      </c>
      <c r="ON233">
        <v>1.7198359999999999E-2</v>
      </c>
      <c r="OO233">
        <v>1.8547917000000001E-2</v>
      </c>
      <c r="OP233">
        <v>1.9765852E-2</v>
      </c>
      <c r="OQ233">
        <v>2.0825186999999998E-2</v>
      </c>
      <c r="OR233">
        <v>2.1752305E-2</v>
      </c>
      <c r="OS233">
        <v>2.2575870000000001E-2</v>
      </c>
      <c r="OT233">
        <v>2.3360512999999999E-2</v>
      </c>
      <c r="OU233">
        <v>2.4149640999999999E-2</v>
      </c>
      <c r="OV233">
        <v>2.5013521E-2</v>
      </c>
      <c r="OW233">
        <v>2.5991954000000001E-2</v>
      </c>
      <c r="OX233">
        <v>2.7128704E-2</v>
      </c>
      <c r="OY233">
        <v>2.8420167E-2</v>
      </c>
      <c r="OZ233">
        <v>2.988884E-2</v>
      </c>
      <c r="PA233">
        <v>3.1527924999999998E-2</v>
      </c>
      <c r="PB233">
        <v>3.3361539000000003E-2</v>
      </c>
      <c r="PC233">
        <v>3.5366435000000002E-2</v>
      </c>
      <c r="PD233">
        <v>3.7520106999999997E-2</v>
      </c>
      <c r="PE233">
        <v>3.9723683000000003E-2</v>
      </c>
      <c r="PF233">
        <v>4.1876096000000002E-2</v>
      </c>
      <c r="PG233">
        <v>4.3814882999999999E-2</v>
      </c>
      <c r="PH233">
        <v>4.5407135000000001E-2</v>
      </c>
      <c r="PI233">
        <v>4.6511131999999997E-2</v>
      </c>
      <c r="PJ233">
        <v>4.7074365999999999E-2</v>
      </c>
      <c r="PK233">
        <v>4.7089620999999998E-2</v>
      </c>
      <c r="PL233">
        <v>4.6667974000000001E-2</v>
      </c>
      <c r="PM233">
        <v>4.5944851000000002E-2</v>
      </c>
      <c r="PN233">
        <v>4.5118060000000001E-2</v>
      </c>
      <c r="PO233">
        <v>4.4335741999999997E-2</v>
      </c>
      <c r="PP233">
        <v>4.3746768999999998E-2</v>
      </c>
      <c r="PQ233">
        <v>4.3410193E-2</v>
      </c>
      <c r="PR233">
        <v>4.3359715E-2</v>
      </c>
      <c r="PS233">
        <v>4.3520253000000002E-2</v>
      </c>
      <c r="PT233">
        <v>4.3810248000000003E-2</v>
      </c>
      <c r="PU233">
        <v>4.4087547999999997E-2</v>
      </c>
      <c r="PV233">
        <v>4.4237155E-2</v>
      </c>
      <c r="PW233">
        <v>4.4121802000000002E-2</v>
      </c>
      <c r="PX233">
        <v>4.3675125000000002E-2</v>
      </c>
      <c r="PY233">
        <v>4.2839418999999997E-2</v>
      </c>
      <c r="PZ233">
        <v>4.1634868999999998E-2</v>
      </c>
      <c r="QA233">
        <v>4.0098991E-2</v>
      </c>
      <c r="QB233">
        <v>3.8331645999999997E-2</v>
      </c>
      <c r="QC233">
        <v>3.6416821000000002E-2</v>
      </c>
      <c r="QD233">
        <v>3.4462466999999997E-2</v>
      </c>
      <c r="QE233">
        <v>3.2535548999999997E-2</v>
      </c>
      <c r="QF233">
        <v>3.0704431000000001E-2</v>
      </c>
      <c r="QG233">
        <v>2.8973624E-2</v>
      </c>
      <c r="QH233">
        <v>2.7338250000000001E-2</v>
      </c>
      <c r="QI233">
        <v>2.5756540000000001E-2</v>
      </c>
      <c r="QJ233">
        <v>2.4204860000000002E-2</v>
      </c>
      <c r="QK233">
        <v>2.2635967E-2</v>
      </c>
      <c r="QL233">
        <v>2.1029117E-2</v>
      </c>
      <c r="QM233">
        <v>1.9364955E-2</v>
      </c>
      <c r="QN233">
        <v>1.7651854000000002E-2</v>
      </c>
      <c r="QO233">
        <v>1.5897799000000001E-2</v>
      </c>
      <c r="QP233">
        <v>1.4138949E-2</v>
      </c>
      <c r="QQ233">
        <v>1.2408278999999999E-2</v>
      </c>
      <c r="QR233">
        <v>1.0747939E-2</v>
      </c>
      <c r="QS233">
        <v>9.1983638999999992E-3</v>
      </c>
      <c r="QT233">
        <v>7.8085530999999998E-3</v>
      </c>
      <c r="QU233">
        <v>6.6161118000000003E-3</v>
      </c>
      <c r="QV233">
        <v>5.6507462E-3</v>
      </c>
      <c r="QW233">
        <v>4.9212667999999999E-3</v>
      </c>
      <c r="QX233">
        <v>4.4158753000000002E-3</v>
      </c>
      <c r="QY233">
        <v>4.0934919000000002E-3</v>
      </c>
      <c r="QZ233">
        <v>3.8922093999999999E-3</v>
      </c>
      <c r="RA233">
        <v>3.7308449E-3</v>
      </c>
      <c r="RB233">
        <v>3.5283556000000002E-3</v>
      </c>
      <c r="RC233">
        <v>3.2272756000000001E-3</v>
      </c>
      <c r="RD233">
        <v>2.8023079999999999E-3</v>
      </c>
      <c r="RE233">
        <v>2.2755833E-3</v>
      </c>
      <c r="RF233">
        <v>1.6977753E-3</v>
      </c>
      <c r="RG233">
        <v>1.1447063E-3</v>
      </c>
      <c r="RH233">
        <v>6.8681565000000002E-4</v>
      </c>
      <c r="RI233">
        <v>3.8760653000000003E-4</v>
      </c>
      <c r="RJ233">
        <v>2.4118244E-4</v>
      </c>
      <c r="RK233">
        <v>2.5414117000000002E-4</v>
      </c>
      <c r="RL233">
        <v>4.5651042999999999E-4</v>
      </c>
      <c r="RM233">
        <v>8.0937456000000001E-4</v>
      </c>
      <c r="RN233">
        <v>1.2475746E-3</v>
      </c>
      <c r="RO233">
        <v>1.7047528E-3</v>
      </c>
      <c r="RP233">
        <v>2.1061542999999999E-3</v>
      </c>
      <c r="RQ233">
        <v>2.3988832000000002E-3</v>
      </c>
      <c r="RR233">
        <v>2.5406286999999999E-3</v>
      </c>
      <c r="RS233">
        <v>2.5208552999999999E-3</v>
      </c>
      <c r="RT233">
        <v>2.3373030000000002E-3</v>
      </c>
      <c r="RU233">
        <v>2.0222736E-3</v>
      </c>
      <c r="RV233">
        <v>1.6214853000000001E-3</v>
      </c>
      <c r="RW233">
        <v>1.2034847999999999E-3</v>
      </c>
      <c r="RX233">
        <v>8.3247507999999995E-4</v>
      </c>
      <c r="RY233">
        <v>5.7632690999999999E-4</v>
      </c>
      <c r="RZ233">
        <v>4.7561465000000002E-4</v>
      </c>
      <c r="SA233">
        <v>2.9756967E-4</v>
      </c>
      <c r="SB233">
        <v>1.0655945E-4</v>
      </c>
      <c r="SC233" s="9">
        <v>7.2015137000000002E-5</v>
      </c>
      <c r="SD233">
        <v>1.9504689000000001E-4</v>
      </c>
      <c r="SE233">
        <v>4.3554850999999998E-4</v>
      </c>
      <c r="SF233">
        <v>7.2853825999999997E-4</v>
      </c>
      <c r="SG233">
        <v>1.0263001E-3</v>
      </c>
      <c r="SH233">
        <v>1.28421E-3</v>
      </c>
      <c r="SI233">
        <v>1.4945403E-3</v>
      </c>
      <c r="SJ233">
        <v>1.6628534999999999E-3</v>
      </c>
      <c r="SK233">
        <v>1.8225651E-3</v>
      </c>
      <c r="SL233">
        <v>1.9996834000000001E-3</v>
      </c>
      <c r="SM233">
        <v>2.2288262999999998E-3</v>
      </c>
      <c r="SN233">
        <v>2.5108120999999999E-3</v>
      </c>
      <c r="SO233">
        <v>2.8328591000000001E-3</v>
      </c>
      <c r="SP233">
        <v>3.1367049E-3</v>
      </c>
      <c r="SQ233">
        <v>3.3551008E-3</v>
      </c>
      <c r="SR233">
        <v>3.4164718999999998E-3</v>
      </c>
      <c r="SS233">
        <v>3.2965306E-3</v>
      </c>
      <c r="ST233">
        <v>2.9908846999999999E-3</v>
      </c>
      <c r="SU233">
        <v>2.5468805999999998E-3</v>
      </c>
      <c r="SV233">
        <v>2.0240238000000001E-3</v>
      </c>
      <c r="SW233">
        <v>1.5065788E-3</v>
      </c>
      <c r="SX233">
        <v>1.0515445999999999E-3</v>
      </c>
      <c r="SY233">
        <v>7.0720044000000004E-4</v>
      </c>
      <c r="SZ233">
        <v>4.7411272E-4</v>
      </c>
      <c r="TA233">
        <v>3.4228028E-4</v>
      </c>
    </row>
    <row r="234" spans="1:521" x14ac:dyDescent="0.25">
      <c r="A234" s="3" t="s">
        <v>49</v>
      </c>
      <c r="B234" s="3">
        <v>72</v>
      </c>
      <c r="C234" s="4">
        <f t="shared" si="7"/>
        <v>229</v>
      </c>
      <c r="D234" s="4">
        <v>332801</v>
      </c>
      <c r="F234" s="3" t="s">
        <v>48</v>
      </c>
      <c r="K234" s="3" t="s">
        <v>48</v>
      </c>
      <c r="P234" s="3" t="s">
        <v>48</v>
      </c>
      <c r="W234" s="3" t="s">
        <v>48</v>
      </c>
      <c r="X234" s="3" t="s">
        <v>48</v>
      </c>
      <c r="Y234" s="3" t="s">
        <v>48</v>
      </c>
      <c r="AA234" s="3" t="s">
        <v>48</v>
      </c>
      <c r="AH234" s="3" t="s">
        <v>48</v>
      </c>
      <c r="AI234" s="3" t="s">
        <v>48</v>
      </c>
      <c r="AO234" s="3" t="s">
        <v>48</v>
      </c>
      <c r="BA234">
        <v>9.2040160000000004E-4</v>
      </c>
      <c r="BB234">
        <v>7.7189505E-4</v>
      </c>
      <c r="BC234">
        <v>6.5094698E-4</v>
      </c>
      <c r="BD234">
        <v>5.3916499000000002E-4</v>
      </c>
      <c r="BE234">
        <v>4.5765066E-4</v>
      </c>
      <c r="BF234">
        <v>3.8177831E-4</v>
      </c>
      <c r="BG234">
        <v>3.2918123000000001E-4</v>
      </c>
      <c r="BH234">
        <v>2.8417539000000002E-4</v>
      </c>
      <c r="BI234">
        <v>2.7047968E-4</v>
      </c>
      <c r="BJ234">
        <v>2.4922098999999998E-4</v>
      </c>
      <c r="BK234">
        <v>2.3833538999999999E-4</v>
      </c>
      <c r="BL234">
        <v>2.3196792999999999E-4</v>
      </c>
      <c r="BM234">
        <v>2.6196614000000002E-4</v>
      </c>
      <c r="BN234">
        <v>3.2918123000000001E-4</v>
      </c>
      <c r="BO234">
        <v>2.1090265000000001E-4</v>
      </c>
      <c r="BP234" s="9">
        <v>9.2213972999999994E-5</v>
      </c>
      <c r="BQ234" s="9">
        <v>5.0536666E-5</v>
      </c>
      <c r="BR234" s="9">
        <v>4.2524811E-5</v>
      </c>
      <c r="BS234" s="9">
        <v>7.4559204E-5</v>
      </c>
      <c r="BT234">
        <v>1.7081387000000001E-4</v>
      </c>
      <c r="BU234">
        <v>3.2918123000000001E-4</v>
      </c>
      <c r="BV234">
        <v>4.9974052999999998E-4</v>
      </c>
      <c r="BW234">
        <v>9.2626362999999995E-4</v>
      </c>
      <c r="BX234">
        <v>1.6751934999999999E-3</v>
      </c>
      <c r="BY234">
        <v>2.7408189999999998E-3</v>
      </c>
      <c r="BZ234">
        <v>4.0811546999999998E-3</v>
      </c>
      <c r="CA234">
        <v>5.6191273000000003E-3</v>
      </c>
      <c r="CB234">
        <v>7.2336741999999999E-3</v>
      </c>
      <c r="CC234">
        <v>8.9042261000000008E-3</v>
      </c>
      <c r="CD234">
        <v>1.0386060000000001E-2</v>
      </c>
      <c r="CE234">
        <v>1.1663003999999999E-2</v>
      </c>
      <c r="CF234">
        <v>1.2684691999999999E-2</v>
      </c>
      <c r="CG234">
        <v>1.3363379E-2</v>
      </c>
      <c r="CH234">
        <v>1.3766046000000001E-2</v>
      </c>
      <c r="CI234">
        <v>1.4028973E-2</v>
      </c>
      <c r="CJ234">
        <v>1.4216624000000001E-2</v>
      </c>
      <c r="CK234">
        <v>1.4467976E-2</v>
      </c>
      <c r="CL234">
        <v>1.4802486E-2</v>
      </c>
      <c r="CM234">
        <v>1.5210349E-2</v>
      </c>
      <c r="CN234">
        <v>1.5848065000000001E-2</v>
      </c>
      <c r="CO234">
        <v>1.6817217999999998E-2</v>
      </c>
      <c r="CP234">
        <v>1.8016046000000001E-2</v>
      </c>
      <c r="CQ234">
        <v>1.9459587E-2</v>
      </c>
      <c r="CR234">
        <v>2.1057151E-2</v>
      </c>
      <c r="CS234">
        <v>2.2670395999999999E-2</v>
      </c>
      <c r="CT234">
        <v>2.4446338000000001E-2</v>
      </c>
      <c r="CU234">
        <v>2.6332753E-2</v>
      </c>
      <c r="CV234">
        <v>2.7990626000000001E-2</v>
      </c>
      <c r="CW234">
        <v>3.0177995999999999E-2</v>
      </c>
      <c r="CX234">
        <v>3.2479253E-2</v>
      </c>
      <c r="CY234">
        <v>3.5513445999999997E-2</v>
      </c>
      <c r="CZ234">
        <v>3.9613307E-2</v>
      </c>
      <c r="DA234">
        <v>4.4492210999999997E-2</v>
      </c>
      <c r="DB234">
        <v>5.0179437E-2</v>
      </c>
      <c r="DC234">
        <v>5.6757670000000003E-2</v>
      </c>
      <c r="DD234">
        <v>6.3287675000000002E-2</v>
      </c>
      <c r="DE234">
        <v>7.0332922000000006E-2</v>
      </c>
      <c r="DF234">
        <v>7.8028298999999995E-2</v>
      </c>
      <c r="DG234">
        <v>8.5927926000000002E-2</v>
      </c>
      <c r="DH234">
        <v>9.3697167999999997E-2</v>
      </c>
      <c r="DI234">
        <v>0.10149496</v>
      </c>
      <c r="DJ234">
        <v>0.10934579</v>
      </c>
      <c r="DK234">
        <v>0.11749414</v>
      </c>
      <c r="DL234">
        <v>0.12541986999999999</v>
      </c>
      <c r="DM234">
        <v>0.13355940999999999</v>
      </c>
      <c r="DN234">
        <v>0.14224449</v>
      </c>
      <c r="DO234">
        <v>0.15088755000000001</v>
      </c>
      <c r="DP234">
        <v>0.15937348000000001</v>
      </c>
      <c r="DQ234">
        <v>0.16899164</v>
      </c>
      <c r="DR234">
        <v>0.17943205000000001</v>
      </c>
      <c r="DS234">
        <v>0.19014686</v>
      </c>
      <c r="DT234">
        <v>0.20091081</v>
      </c>
      <c r="DU234">
        <v>0.20981253999999999</v>
      </c>
      <c r="DV234">
        <v>0.21725105</v>
      </c>
      <c r="DW234">
        <v>0.22256820999999999</v>
      </c>
      <c r="DX234">
        <v>0.22540592000000001</v>
      </c>
      <c r="DY234">
        <v>0.22587879</v>
      </c>
      <c r="DZ234">
        <v>0.22416386999999999</v>
      </c>
      <c r="EA234">
        <v>0.22028093000000001</v>
      </c>
      <c r="EB234">
        <v>0.21546049</v>
      </c>
      <c r="EC234">
        <v>0.21064395</v>
      </c>
      <c r="ED234">
        <v>0.20547879999999999</v>
      </c>
      <c r="EE234">
        <v>0.19971201999999999</v>
      </c>
      <c r="EF234">
        <v>0.19363944</v>
      </c>
      <c r="EG234">
        <v>0.18639428999999999</v>
      </c>
      <c r="EH234">
        <v>0.17858565000000001</v>
      </c>
      <c r="EI234">
        <v>0.16997330999999999</v>
      </c>
      <c r="EJ234">
        <v>0.16044009000000001</v>
      </c>
      <c r="EK234">
        <v>0.14945309000000001</v>
      </c>
      <c r="EL234">
        <v>0.13805735</v>
      </c>
      <c r="EM234">
        <v>0.12689121</v>
      </c>
      <c r="EN234">
        <v>0.11614066000000001</v>
      </c>
      <c r="EO234">
        <v>0.10601186999999999</v>
      </c>
      <c r="EP234">
        <v>9.6267230999999995E-2</v>
      </c>
      <c r="EQ234">
        <v>8.7198502999999997E-2</v>
      </c>
      <c r="ER234">
        <v>7.9326025999999994E-2</v>
      </c>
      <c r="ES234">
        <v>7.2513155999999995E-2</v>
      </c>
      <c r="ET234">
        <v>6.6458217999999999E-2</v>
      </c>
      <c r="EU234">
        <v>6.1166931000000001E-2</v>
      </c>
      <c r="EV234">
        <v>5.6649718000000002E-2</v>
      </c>
      <c r="EW234">
        <v>5.2392881000000002E-2</v>
      </c>
      <c r="EX234">
        <v>4.8855539000000003E-2</v>
      </c>
      <c r="EY234">
        <v>4.6043678999999997E-2</v>
      </c>
      <c r="EZ234">
        <v>4.3443783999999999E-2</v>
      </c>
      <c r="FA234">
        <v>4.1135307000000003E-2</v>
      </c>
      <c r="FB234">
        <v>3.9252414999999999E-2</v>
      </c>
      <c r="FC234">
        <v>3.7669260000000003E-2</v>
      </c>
      <c r="FD234">
        <v>3.6341856999999998E-2</v>
      </c>
      <c r="FE234">
        <v>3.527135E-2</v>
      </c>
      <c r="FF234">
        <v>3.4543425000000003E-2</v>
      </c>
      <c r="FG234">
        <v>3.4163869999999999E-2</v>
      </c>
      <c r="FH234">
        <v>3.4013021999999997E-2</v>
      </c>
      <c r="FI234">
        <v>3.4280244000000001E-2</v>
      </c>
      <c r="FJ234">
        <v>3.5084967000000002E-2</v>
      </c>
      <c r="FK234">
        <v>3.6240418000000003E-2</v>
      </c>
      <c r="FL234">
        <v>3.7664934999999997E-2</v>
      </c>
      <c r="FM234">
        <v>3.9532567999999997E-2</v>
      </c>
      <c r="FN234">
        <v>4.1676689000000003E-2</v>
      </c>
      <c r="FO234">
        <v>4.4223185999999998E-2</v>
      </c>
      <c r="FP234">
        <v>4.7188415999999997E-2</v>
      </c>
      <c r="FQ234">
        <v>4.9712120999999998E-2</v>
      </c>
      <c r="FR234">
        <v>5.2800133999999999E-2</v>
      </c>
      <c r="FS234">
        <v>5.6549042000000001E-2</v>
      </c>
      <c r="FT234">
        <v>6.0779924999999999E-2</v>
      </c>
      <c r="FU234">
        <v>6.5810248000000002E-2</v>
      </c>
      <c r="FV234">
        <v>7.138253E-2</v>
      </c>
      <c r="FW234">
        <v>7.7278159999999999E-2</v>
      </c>
      <c r="FX234">
        <v>8.3293401000000003E-2</v>
      </c>
      <c r="FY234">
        <v>8.9207195000000003E-2</v>
      </c>
      <c r="FZ234">
        <v>9.4470768999999996E-2</v>
      </c>
      <c r="GA234">
        <v>9.8821043999999997E-2</v>
      </c>
      <c r="GB234">
        <v>0.10135705</v>
      </c>
      <c r="GC234">
        <v>0.10169023000000001</v>
      </c>
      <c r="GD234">
        <v>0.10133916</v>
      </c>
      <c r="GE234">
        <v>9.9805236000000006E-2</v>
      </c>
      <c r="GF234">
        <v>9.7102313999999995E-2</v>
      </c>
      <c r="GG234">
        <v>9.3773119000000002E-2</v>
      </c>
      <c r="GH234">
        <v>9.0023555000000005E-2</v>
      </c>
      <c r="GI234">
        <v>8.6022042000000007E-2</v>
      </c>
      <c r="GJ234">
        <v>8.2016431000000001E-2</v>
      </c>
      <c r="GK234">
        <v>7.7960759000000004E-2</v>
      </c>
      <c r="GL234">
        <v>7.3872216000000004E-2</v>
      </c>
      <c r="GM234">
        <v>6.9916032000000003E-2</v>
      </c>
      <c r="GN234">
        <v>6.5755597999999998E-2</v>
      </c>
      <c r="GO234">
        <v>6.1740785999999999E-2</v>
      </c>
      <c r="GP234">
        <v>5.8001768000000002E-2</v>
      </c>
      <c r="GQ234">
        <v>5.4080874000000001E-2</v>
      </c>
      <c r="GR234">
        <v>5.0397380999999998E-2</v>
      </c>
      <c r="GS234">
        <v>4.6395763999999999E-2</v>
      </c>
      <c r="GT234">
        <v>4.2110386999999999E-2</v>
      </c>
      <c r="GU234">
        <v>3.7591423999999998E-2</v>
      </c>
      <c r="GV234">
        <v>3.3187173E-2</v>
      </c>
      <c r="GW234">
        <v>2.8868952999999999E-2</v>
      </c>
      <c r="GX234">
        <v>2.4805440000000002E-2</v>
      </c>
      <c r="GY234">
        <v>2.1160483000000001E-2</v>
      </c>
      <c r="GZ234">
        <v>1.7870200999999999E-2</v>
      </c>
      <c r="HA234">
        <v>1.5027463E-2</v>
      </c>
      <c r="HB234">
        <v>1.2542157E-2</v>
      </c>
      <c r="HC234">
        <v>1.0336117000000001E-2</v>
      </c>
      <c r="HD234">
        <v>8.5230097000000005E-3</v>
      </c>
      <c r="HE234">
        <v>6.4237178000000001E-3</v>
      </c>
      <c r="HF234">
        <v>4.4984431E-3</v>
      </c>
      <c r="HG234">
        <v>2.8933026000000001E-3</v>
      </c>
      <c r="HH234">
        <v>1.6616633E-3</v>
      </c>
      <c r="HI234">
        <v>8.1449997000000002E-4</v>
      </c>
      <c r="HJ234">
        <v>2.6655043000000002E-4</v>
      </c>
      <c r="HK234">
        <v>3.2918123000000001E-4</v>
      </c>
      <c r="HL234">
        <v>9.2588271999999999E-4</v>
      </c>
      <c r="HM234">
        <v>2.1960603000000002E-3</v>
      </c>
      <c r="HN234">
        <v>3.849379E-3</v>
      </c>
      <c r="HO234">
        <v>5.7100448999999999E-3</v>
      </c>
      <c r="HP234">
        <v>7.6535828000000002E-3</v>
      </c>
      <c r="HQ234">
        <v>9.4816637999999998E-3</v>
      </c>
      <c r="HR234">
        <v>1.1072408000000001E-2</v>
      </c>
      <c r="HS234">
        <v>1.2524133999999999E-2</v>
      </c>
      <c r="HT234">
        <v>1.3784352E-2</v>
      </c>
      <c r="HU234">
        <v>1.4763656999999999E-2</v>
      </c>
      <c r="HV234">
        <v>1.5470705E-2</v>
      </c>
      <c r="HW234">
        <v>1.6184517999999998E-2</v>
      </c>
      <c r="HX234">
        <v>1.6800029000000001E-2</v>
      </c>
      <c r="HY234">
        <v>1.7184517999999999E-2</v>
      </c>
      <c r="HZ234">
        <v>1.7251902999999999E-2</v>
      </c>
      <c r="IA234">
        <v>1.6947093999999999E-2</v>
      </c>
      <c r="IB234">
        <v>1.6339840000000001E-2</v>
      </c>
      <c r="IC234">
        <v>1.5401845000000001E-2</v>
      </c>
      <c r="ID234">
        <v>1.4198064E-2</v>
      </c>
      <c r="IE234">
        <v>1.2963417E-2</v>
      </c>
      <c r="IF234">
        <v>1.1678205000000001E-2</v>
      </c>
      <c r="IG234">
        <v>1.0354652000000001E-2</v>
      </c>
      <c r="IH234">
        <v>9.0995515000000006E-3</v>
      </c>
      <c r="II234">
        <v>7.9713473000000007E-3</v>
      </c>
      <c r="IJ234">
        <v>7.1119777999999996E-3</v>
      </c>
      <c r="IK234">
        <v>6.5826043000000002E-3</v>
      </c>
      <c r="IL234">
        <v>6.4236149000000001E-3</v>
      </c>
      <c r="IM234">
        <v>6.7027309000000004E-3</v>
      </c>
      <c r="IN234">
        <v>7.4167117000000001E-3</v>
      </c>
      <c r="IO234">
        <v>8.3831436999999998E-3</v>
      </c>
      <c r="IP234">
        <v>9.4610257000000003E-3</v>
      </c>
      <c r="IQ234">
        <v>1.0583942000000001E-2</v>
      </c>
      <c r="IR234">
        <v>1.1683305E-2</v>
      </c>
      <c r="IS234">
        <v>1.2698542E-2</v>
      </c>
      <c r="IT234">
        <v>1.3668731999999999E-2</v>
      </c>
      <c r="IU234">
        <v>1.4573275E-2</v>
      </c>
      <c r="IV234">
        <v>1.5463742000000001E-2</v>
      </c>
      <c r="IW234">
        <v>1.6261594000000001E-2</v>
      </c>
      <c r="IX234">
        <v>1.6972366999999999E-2</v>
      </c>
      <c r="IY234">
        <v>1.7578855000000001E-2</v>
      </c>
      <c r="IZ234">
        <v>1.8001294000000001E-2</v>
      </c>
      <c r="JA234">
        <v>1.817908E-2</v>
      </c>
      <c r="JB234">
        <v>1.8132202E-2</v>
      </c>
      <c r="JC234">
        <v>1.7827765999999998E-2</v>
      </c>
      <c r="JD234">
        <v>1.7285821999999999E-2</v>
      </c>
      <c r="JE234">
        <v>1.6514418999999999E-2</v>
      </c>
      <c r="JF234">
        <v>1.5583675E-2</v>
      </c>
      <c r="JG234">
        <v>1.4499672999999999E-2</v>
      </c>
      <c r="JH234">
        <v>1.3310000000000001E-2</v>
      </c>
      <c r="JI234">
        <v>1.2015242000000001E-2</v>
      </c>
      <c r="JJ234">
        <v>1.0648849E-2</v>
      </c>
      <c r="JK234">
        <v>9.2488750999999998E-3</v>
      </c>
      <c r="JL234">
        <v>7.9415393999999993E-3</v>
      </c>
      <c r="JM234">
        <v>6.7744679E-3</v>
      </c>
      <c r="JN234">
        <v>5.7801027000000003E-3</v>
      </c>
      <c r="JO234">
        <v>4.8756668999999997E-3</v>
      </c>
      <c r="JP234">
        <v>4.0429556000000002E-3</v>
      </c>
      <c r="JQ234">
        <v>3.2694783999999998E-3</v>
      </c>
      <c r="JR234">
        <v>2.5751713999999999E-3</v>
      </c>
      <c r="JS234">
        <v>1.9454118E-3</v>
      </c>
      <c r="JT234">
        <v>1.4020828999999999E-3</v>
      </c>
      <c r="JU234">
        <v>9.2623353999999995E-4</v>
      </c>
      <c r="JV234">
        <v>5.4963986999999998E-4</v>
      </c>
      <c r="JW234">
        <v>3.3281617999999998E-4</v>
      </c>
      <c r="JX234">
        <v>3.3345757E-4</v>
      </c>
      <c r="JY234">
        <v>3.3680846999999998E-4</v>
      </c>
      <c r="JZ234">
        <v>3.2918123000000001E-4</v>
      </c>
      <c r="KA234">
        <v>3.4111923999999999E-4</v>
      </c>
      <c r="KB234">
        <v>4.1804681E-4</v>
      </c>
      <c r="KC234">
        <v>5.3517427000000003E-4</v>
      </c>
      <c r="KD234">
        <v>6.7705846999999999E-4</v>
      </c>
      <c r="KE234">
        <v>7.9008005999999995E-4</v>
      </c>
      <c r="KF234">
        <v>8.6287904000000005E-4</v>
      </c>
      <c r="KG234">
        <v>8.6161837999999998E-4</v>
      </c>
      <c r="KH234">
        <v>7.9977140000000004E-4</v>
      </c>
      <c r="KI234">
        <v>6.8160705E-4</v>
      </c>
      <c r="KJ234">
        <v>5.5641559000000002E-4</v>
      </c>
      <c r="KK234">
        <v>4.4334213999999998E-4</v>
      </c>
      <c r="KL234">
        <v>3.8623530000000001E-4</v>
      </c>
      <c r="KM234">
        <v>3.8870517000000001E-4</v>
      </c>
      <c r="KN234">
        <v>4.8715713999999998E-4</v>
      </c>
      <c r="KO234">
        <v>6.5495137999999997E-4</v>
      </c>
      <c r="KP234">
        <v>8.8779099000000001E-4</v>
      </c>
      <c r="KQ234">
        <v>1.1415901000000001E-3</v>
      </c>
      <c r="KR234">
        <v>1.4042277000000001E-3</v>
      </c>
      <c r="KS234">
        <v>1.6438887000000001E-3</v>
      </c>
      <c r="KT234">
        <v>1.8646654999999999E-3</v>
      </c>
      <c r="KU234">
        <v>2.0456081E-3</v>
      </c>
      <c r="KV234">
        <v>2.1962003999999999E-3</v>
      </c>
      <c r="KW234">
        <v>2.3024126E-3</v>
      </c>
      <c r="KX234">
        <v>2.3902582000000002E-3</v>
      </c>
      <c r="KY234">
        <v>2.4597886999999999E-3</v>
      </c>
      <c r="KZ234">
        <v>2.5272506999999998E-3</v>
      </c>
      <c r="LA234">
        <v>2.5815309000000002E-3</v>
      </c>
      <c r="LB234">
        <v>2.6411592999999998E-3</v>
      </c>
      <c r="LC234">
        <v>2.6997792999999999E-3</v>
      </c>
      <c r="LD234">
        <v>2.7842454E-3</v>
      </c>
      <c r="LE234">
        <v>2.8921544999999998E-3</v>
      </c>
      <c r="LF234">
        <v>3.0423144000000001E-3</v>
      </c>
      <c r="LG234">
        <v>3.2217137E-3</v>
      </c>
      <c r="LH234">
        <v>3.4409407999999998E-3</v>
      </c>
      <c r="LI234">
        <v>3.6850683000000002E-3</v>
      </c>
      <c r="LJ234">
        <v>3.9656186E-3</v>
      </c>
      <c r="LK234">
        <v>4.2724036999999999E-3</v>
      </c>
      <c r="LL234">
        <v>4.6295896000000001E-3</v>
      </c>
      <c r="LM234">
        <v>5.0383251999999998E-3</v>
      </c>
      <c r="LN234">
        <v>5.5316723999999998E-3</v>
      </c>
      <c r="LO234">
        <v>6.1173210999999998E-3</v>
      </c>
      <c r="LP234">
        <v>6.8211662999999997E-3</v>
      </c>
      <c r="LQ234">
        <v>7.6430346999999997E-3</v>
      </c>
      <c r="LR234">
        <v>8.6055435E-3</v>
      </c>
      <c r="LS234">
        <v>9.6954228000000007E-3</v>
      </c>
      <c r="LT234">
        <v>1.0920147999999999E-2</v>
      </c>
      <c r="LU234">
        <v>1.225184E-2</v>
      </c>
      <c r="LV234">
        <v>1.3688282E-2</v>
      </c>
      <c r="LW234">
        <v>1.5200052E-2</v>
      </c>
      <c r="LX234">
        <v>1.6782091999999998E-2</v>
      </c>
      <c r="LY234">
        <v>1.8391609E-2</v>
      </c>
      <c r="LZ234">
        <v>2.0008286E-2</v>
      </c>
      <c r="MA234">
        <v>2.1571015999999998E-2</v>
      </c>
      <c r="MB234">
        <v>2.3044700000000001E-2</v>
      </c>
      <c r="MC234">
        <v>2.4369391000000001E-2</v>
      </c>
      <c r="MD234">
        <v>2.5511898000000002E-2</v>
      </c>
      <c r="ME234">
        <v>2.6412040000000001E-2</v>
      </c>
      <c r="MF234">
        <v>2.7057437E-2</v>
      </c>
      <c r="MG234">
        <v>2.7421280999999999E-2</v>
      </c>
      <c r="MH234">
        <v>2.7525811000000001E-2</v>
      </c>
      <c r="MI234">
        <v>2.7376682999999999E-2</v>
      </c>
      <c r="MJ234">
        <v>2.7020586999999999E-2</v>
      </c>
      <c r="MK234">
        <v>2.6477968000000001E-2</v>
      </c>
      <c r="ML234">
        <v>2.5794121E-2</v>
      </c>
      <c r="MM234">
        <v>2.4968499000000002E-2</v>
      </c>
      <c r="MN234">
        <v>2.402404E-2</v>
      </c>
      <c r="MO234">
        <v>2.2948524000000001E-2</v>
      </c>
      <c r="MP234">
        <v>2.1754174000000001E-2</v>
      </c>
      <c r="MQ234">
        <v>2.0430895000000001E-2</v>
      </c>
      <c r="MR234">
        <v>1.9007893000000001E-2</v>
      </c>
      <c r="MS234">
        <v>1.7488991999999998E-2</v>
      </c>
      <c r="MT234">
        <v>1.5905486E-2</v>
      </c>
      <c r="MU234">
        <v>1.4264071999999999E-2</v>
      </c>
      <c r="MV234">
        <v>1.2604779999999999E-2</v>
      </c>
      <c r="MW234">
        <v>1.0944165E-2</v>
      </c>
      <c r="MX234">
        <v>9.3214465000000003E-3</v>
      </c>
      <c r="MY234">
        <v>7.7495300000000001E-3</v>
      </c>
      <c r="MZ234">
        <v>6.2685496999999998E-3</v>
      </c>
      <c r="NA234">
        <v>4.8971268999999998E-3</v>
      </c>
      <c r="NB234">
        <v>3.6719993000000001E-3</v>
      </c>
      <c r="NC234">
        <v>2.6091088E-3</v>
      </c>
      <c r="ND234">
        <v>1.7399397E-3</v>
      </c>
      <c r="NE234">
        <v>1.0691921999999999E-3</v>
      </c>
      <c r="NF234">
        <v>6.1722100000000005E-4</v>
      </c>
      <c r="NG234">
        <v>3.8284468000000002E-4</v>
      </c>
      <c r="NH234">
        <v>2.9899240999999997E-4</v>
      </c>
      <c r="NI234">
        <v>1.9463647999999999E-4</v>
      </c>
      <c r="NJ234">
        <v>2.4764364999999998E-4</v>
      </c>
      <c r="NK234">
        <v>5.2337656999999998E-4</v>
      </c>
      <c r="NL234">
        <v>9.8079722000000004E-4</v>
      </c>
      <c r="NM234">
        <v>1.5527685999999999E-3</v>
      </c>
      <c r="NN234">
        <v>2.1918158E-3</v>
      </c>
      <c r="NO234">
        <v>2.8422319000000001E-3</v>
      </c>
      <c r="NP234">
        <v>3.4789933999999998E-3</v>
      </c>
      <c r="NQ234">
        <v>4.0754583000000002E-3</v>
      </c>
      <c r="NR234">
        <v>4.6415249999999996E-3</v>
      </c>
      <c r="NS234">
        <v>5.1828398999999997E-3</v>
      </c>
      <c r="NT234">
        <v>5.7277320999999997E-3</v>
      </c>
      <c r="NU234">
        <v>6.2771891000000003E-3</v>
      </c>
      <c r="NV234">
        <v>6.8250471000000004E-3</v>
      </c>
      <c r="NW234">
        <v>7.3178690000000003E-3</v>
      </c>
      <c r="NX234">
        <v>7.7131264999999996E-3</v>
      </c>
      <c r="NY234">
        <v>7.9657388999999999E-3</v>
      </c>
      <c r="NZ234">
        <v>8.0784066000000009E-3</v>
      </c>
      <c r="OA234">
        <v>8.0599365999999995E-3</v>
      </c>
      <c r="OB234">
        <v>7.9608252000000004E-3</v>
      </c>
      <c r="OC234">
        <v>7.8336792000000006E-3</v>
      </c>
      <c r="OD234">
        <v>7.7660363000000001E-3</v>
      </c>
      <c r="OE234">
        <v>7.8256660999999998E-3</v>
      </c>
      <c r="OF234">
        <v>8.0898953999999999E-3</v>
      </c>
      <c r="OG234">
        <v>8.5929772000000008E-3</v>
      </c>
      <c r="OH234">
        <v>9.3589843999999991E-3</v>
      </c>
      <c r="OI234">
        <v>1.0361169E-2</v>
      </c>
      <c r="OJ234">
        <v>1.1575344E-2</v>
      </c>
      <c r="OK234">
        <v>1.2947314E-2</v>
      </c>
      <c r="OL234">
        <v>1.4440511E-2</v>
      </c>
      <c r="OM234">
        <v>1.5981092999999998E-2</v>
      </c>
      <c r="ON234">
        <v>1.7514693000000001E-2</v>
      </c>
      <c r="OO234">
        <v>1.8964089E-2</v>
      </c>
      <c r="OP234">
        <v>2.0291521999999999E-2</v>
      </c>
      <c r="OQ234">
        <v>2.1460258999999999E-2</v>
      </c>
      <c r="OR234">
        <v>2.2490405000000002E-2</v>
      </c>
      <c r="OS234">
        <v>2.3399005E-2</v>
      </c>
      <c r="OT234">
        <v>2.4245454E-2</v>
      </c>
      <c r="OU234">
        <v>2.5064983999999998E-2</v>
      </c>
      <c r="OV234">
        <v>2.5921567999999999E-2</v>
      </c>
      <c r="OW234">
        <v>2.6843160000000001E-2</v>
      </c>
      <c r="OX234">
        <v>2.7871408E-2</v>
      </c>
      <c r="OY234">
        <v>2.9001071999999999E-2</v>
      </c>
      <c r="OZ234">
        <v>3.0263656999999999E-2</v>
      </c>
      <c r="PA234">
        <v>3.1661689E-2</v>
      </c>
      <c r="PB234">
        <v>3.3234122999999997E-2</v>
      </c>
      <c r="PC234">
        <v>3.4962535000000003E-2</v>
      </c>
      <c r="PD234">
        <v>3.6831368000000003E-2</v>
      </c>
      <c r="PE234">
        <v>3.8743589000000002E-2</v>
      </c>
      <c r="PF234">
        <v>4.0598821E-2</v>
      </c>
      <c r="PG234">
        <v>4.2223851999999999E-2</v>
      </c>
      <c r="PH234">
        <v>4.3478269E-2</v>
      </c>
      <c r="PI234">
        <v>4.4207363999999999E-2</v>
      </c>
      <c r="PJ234">
        <v>4.4352326999999997E-2</v>
      </c>
      <c r="PK234">
        <v>4.3899324000000003E-2</v>
      </c>
      <c r="PL234">
        <v>4.2959899000000003E-2</v>
      </c>
      <c r="PM234">
        <v>4.1667268E-2</v>
      </c>
      <c r="PN234">
        <v>4.0217563999999997E-2</v>
      </c>
      <c r="PO234">
        <v>3.8756235999999999E-2</v>
      </c>
      <c r="PP234">
        <v>3.7439479999999997E-2</v>
      </c>
      <c r="PQ234">
        <v>3.6336627000000003E-2</v>
      </c>
      <c r="PR234">
        <v>3.5500955000000001E-2</v>
      </c>
      <c r="PS234">
        <v>3.4889136000000001E-2</v>
      </c>
      <c r="PT234">
        <v>3.4465208999999997E-2</v>
      </c>
      <c r="PU234">
        <v>3.4139119000000002E-2</v>
      </c>
      <c r="PV234">
        <v>3.3851857999999999E-2</v>
      </c>
      <c r="PW234">
        <v>3.3515270999999999E-2</v>
      </c>
      <c r="PX234">
        <v>3.3093813999999999E-2</v>
      </c>
      <c r="PY234">
        <v>3.2534245000000003E-2</v>
      </c>
      <c r="PZ234">
        <v>3.1839605E-2</v>
      </c>
      <c r="QA234">
        <v>3.1008807999999999E-2</v>
      </c>
      <c r="QB234">
        <v>3.0086115E-2</v>
      </c>
      <c r="QC234">
        <v>2.9092692E-2</v>
      </c>
      <c r="QD234">
        <v>2.8081844000000002E-2</v>
      </c>
      <c r="QE234">
        <v>2.7071604999999999E-2</v>
      </c>
      <c r="QF234">
        <v>2.6091479000000001E-2</v>
      </c>
      <c r="QG234">
        <v>2.5124652000000001E-2</v>
      </c>
      <c r="QH234">
        <v>2.4160279E-2</v>
      </c>
      <c r="QI234">
        <v>2.3155057999999999E-2</v>
      </c>
      <c r="QJ234">
        <v>2.2091499000000001E-2</v>
      </c>
      <c r="QK234">
        <v>2.0931827E-2</v>
      </c>
      <c r="QL234">
        <v>1.9670656000000002E-2</v>
      </c>
      <c r="QM234">
        <v>1.8300949E-2</v>
      </c>
      <c r="QN234">
        <v>1.6840871E-2</v>
      </c>
      <c r="QO234">
        <v>1.5302072E-2</v>
      </c>
      <c r="QP234">
        <v>1.3722651000000001E-2</v>
      </c>
      <c r="QQ234">
        <v>1.2124892E-2</v>
      </c>
      <c r="QR234">
        <v>1.0543791E-2</v>
      </c>
      <c r="QS234">
        <v>9.0162725999999999E-3</v>
      </c>
      <c r="QT234">
        <v>7.5988541E-3</v>
      </c>
      <c r="QU234">
        <v>6.3362271000000003E-3</v>
      </c>
      <c r="QV234">
        <v>5.2748057000000003E-3</v>
      </c>
      <c r="QW234">
        <v>4.4381977000000003E-3</v>
      </c>
      <c r="QX234">
        <v>3.8369715E-3</v>
      </c>
      <c r="QY234">
        <v>3.4525224000000001E-3</v>
      </c>
      <c r="QZ234">
        <v>3.2439281000000001E-3</v>
      </c>
      <c r="RA234">
        <v>3.1373619999999999E-3</v>
      </c>
      <c r="RB234">
        <v>3.0516761000000002E-3</v>
      </c>
      <c r="RC234">
        <v>2.9110585E-3</v>
      </c>
      <c r="RD234">
        <v>2.6683901000000001E-3</v>
      </c>
      <c r="RE234">
        <v>2.3153535999999998E-3</v>
      </c>
      <c r="RF234">
        <v>1.8759758000000001E-3</v>
      </c>
      <c r="RG234">
        <v>1.3984619E-3</v>
      </c>
      <c r="RH234">
        <v>9.4233296E-4</v>
      </c>
      <c r="RI234">
        <v>5.6895521000000003E-4</v>
      </c>
      <c r="RJ234">
        <v>3.2918123000000001E-4</v>
      </c>
      <c r="RK234">
        <v>2.4148293999999999E-4</v>
      </c>
      <c r="RL234">
        <v>3.2918123000000001E-4</v>
      </c>
      <c r="RM234">
        <v>5.3254300000000001E-4</v>
      </c>
      <c r="RN234">
        <v>8.4387540000000004E-4</v>
      </c>
      <c r="RO234">
        <v>1.2038298000000001E-3</v>
      </c>
      <c r="RP234">
        <v>1.5444022999999999E-3</v>
      </c>
      <c r="RQ234">
        <v>1.8083403E-3</v>
      </c>
      <c r="RR234">
        <v>1.9513518000000001E-3</v>
      </c>
      <c r="RS234">
        <v>1.9586382E-3</v>
      </c>
      <c r="RT234">
        <v>1.8275609000000001E-3</v>
      </c>
      <c r="RU234">
        <v>1.5824197999999999E-3</v>
      </c>
      <c r="RV234">
        <v>1.2643449E-3</v>
      </c>
      <c r="RW234">
        <v>9.3277142000000005E-4</v>
      </c>
      <c r="RX234">
        <v>6.4611061999999999E-4</v>
      </c>
      <c r="RY234">
        <v>4.6172584000000002E-4</v>
      </c>
      <c r="RZ234">
        <v>4.1741816999999999E-4</v>
      </c>
      <c r="SA234">
        <v>2.4562454000000002E-4</v>
      </c>
      <c r="SB234" s="9">
        <v>5.2611344000000003E-5</v>
      </c>
      <c r="SC234" s="9">
        <v>3.3054191999999997E-5</v>
      </c>
      <c r="SD234">
        <v>1.6524859999999999E-4</v>
      </c>
      <c r="SE234">
        <v>4.1745820999999997E-4</v>
      </c>
      <c r="SF234">
        <v>7.3554209999999998E-4</v>
      </c>
      <c r="SG234">
        <v>1.0760479E-3</v>
      </c>
      <c r="SH234">
        <v>1.4002845000000001E-3</v>
      </c>
      <c r="SI234">
        <v>1.6958819000000001E-3</v>
      </c>
      <c r="SJ234">
        <v>1.9595836999999998E-3</v>
      </c>
      <c r="SK234">
        <v>2.2063737E-3</v>
      </c>
      <c r="SL234">
        <v>2.4471276000000001E-3</v>
      </c>
      <c r="SM234">
        <v>2.6981103999999998E-3</v>
      </c>
      <c r="SN234">
        <v>2.9514354999999998E-3</v>
      </c>
      <c r="SO234">
        <v>3.1924675999999998E-3</v>
      </c>
      <c r="SP234">
        <v>3.3770752999999999E-3</v>
      </c>
      <c r="SQ234">
        <v>3.4557441000000002E-3</v>
      </c>
      <c r="SR234">
        <v>3.377147E-3</v>
      </c>
      <c r="SS234">
        <v>3.1313590999999998E-3</v>
      </c>
      <c r="ST234">
        <v>2.7299488000000001E-3</v>
      </c>
      <c r="SU234">
        <v>2.2268844999999999E-3</v>
      </c>
      <c r="SV234">
        <v>1.6863290000000001E-3</v>
      </c>
      <c r="SW234">
        <v>1.1876706E-3</v>
      </c>
      <c r="SX234">
        <v>7.8387249999999997E-4</v>
      </c>
      <c r="SY234">
        <v>5.1316123999999995E-4</v>
      </c>
      <c r="SZ234">
        <v>3.6853923999999999E-4</v>
      </c>
      <c r="TA234">
        <v>3.2918123000000001E-4</v>
      </c>
    </row>
    <row r="235" spans="1:521" x14ac:dyDescent="0.25">
      <c r="A235" s="3" t="s">
        <v>49</v>
      </c>
      <c r="B235" s="3">
        <v>59</v>
      </c>
      <c r="C235" s="4">
        <f t="shared" si="7"/>
        <v>230</v>
      </c>
      <c r="D235" s="4">
        <v>332805</v>
      </c>
      <c r="F235" s="3" t="s">
        <v>48</v>
      </c>
      <c r="K235" s="3" t="s">
        <v>48</v>
      </c>
      <c r="P235" s="3" t="s">
        <v>48</v>
      </c>
      <c r="W235" s="3" t="s">
        <v>48</v>
      </c>
      <c r="X235" s="3" t="s">
        <v>48</v>
      </c>
      <c r="Y235" s="3" t="s">
        <v>48</v>
      </c>
      <c r="AA235" s="3" t="s">
        <v>48</v>
      </c>
      <c r="AH235" s="3" t="s">
        <v>48</v>
      </c>
      <c r="AI235" s="3" t="s">
        <v>48</v>
      </c>
      <c r="AO235" s="3" t="s">
        <v>48</v>
      </c>
      <c r="BA235">
        <v>9.9455251000000002E-4</v>
      </c>
      <c r="BB235">
        <v>8.5338950000000003E-4</v>
      </c>
      <c r="BC235">
        <v>7.3537015E-4</v>
      </c>
      <c r="BD235">
        <v>6.2588230000000002E-4</v>
      </c>
      <c r="BE235">
        <v>5.4507266000000003E-4</v>
      </c>
      <c r="BF235">
        <v>4.6878806000000002E-4</v>
      </c>
      <c r="BG235">
        <v>4.1876952000000002E-4</v>
      </c>
      <c r="BH235">
        <v>3.7738339999999999E-4</v>
      </c>
      <c r="BI235">
        <v>3.6295099000000001E-4</v>
      </c>
      <c r="BJ235">
        <v>3.3478438999999999E-4</v>
      </c>
      <c r="BK235">
        <v>3.1468644999999999E-4</v>
      </c>
      <c r="BL235">
        <v>3.0310949999999998E-4</v>
      </c>
      <c r="BM235">
        <v>3.4086126999999998E-4</v>
      </c>
      <c r="BN235">
        <v>4.1876952000000002E-4</v>
      </c>
      <c r="BO235">
        <v>2.9173274999999999E-4</v>
      </c>
      <c r="BP235">
        <v>1.6703705E-4</v>
      </c>
      <c r="BQ235">
        <v>1.2162887E-4</v>
      </c>
      <c r="BR235">
        <v>1.2061093E-4</v>
      </c>
      <c r="BS235">
        <v>1.9890722E-4</v>
      </c>
      <c r="BT235">
        <v>3.3327439000000001E-4</v>
      </c>
      <c r="BU235">
        <v>5.0777383000000004E-4</v>
      </c>
      <c r="BV235">
        <v>7.9784634999999996E-4</v>
      </c>
      <c r="BW235">
        <v>1.3670214000000001E-3</v>
      </c>
      <c r="BX235">
        <v>2.2811794000000001E-3</v>
      </c>
      <c r="BY235">
        <v>3.5320197000000002E-3</v>
      </c>
      <c r="BZ235">
        <v>5.0583049000000003E-3</v>
      </c>
      <c r="CA235">
        <v>6.7669078999999998E-3</v>
      </c>
      <c r="CB235">
        <v>8.5367494999999995E-3</v>
      </c>
      <c r="CC235">
        <v>1.0344469E-2</v>
      </c>
      <c r="CD235">
        <v>1.191909E-2</v>
      </c>
      <c r="CE235">
        <v>1.3251227000000001E-2</v>
      </c>
      <c r="CF235">
        <v>1.4314712E-2</v>
      </c>
      <c r="CG235">
        <v>1.5014942E-2</v>
      </c>
      <c r="CH235">
        <v>1.5427434E-2</v>
      </c>
      <c r="CI235">
        <v>1.5700848999999999E-2</v>
      </c>
      <c r="CJ235">
        <v>1.5911264000000001E-2</v>
      </c>
      <c r="CK235">
        <v>1.6196006999999998E-2</v>
      </c>
      <c r="CL235">
        <v>1.6565941000000001E-2</v>
      </c>
      <c r="CM235">
        <v>1.7010675999999999E-2</v>
      </c>
      <c r="CN235">
        <v>1.7688133000000002E-2</v>
      </c>
      <c r="CO235">
        <v>1.8676796999999998E-2</v>
      </c>
      <c r="CP235">
        <v>1.9853665999999999E-2</v>
      </c>
      <c r="CQ235">
        <v>2.1239422000000001E-2</v>
      </c>
      <c r="CR235">
        <v>2.2746467999999999E-2</v>
      </c>
      <c r="CS235">
        <v>2.4237944000000001E-2</v>
      </c>
      <c r="CT235">
        <v>2.5870188999999998E-2</v>
      </c>
      <c r="CU235">
        <v>2.7597882000000001E-2</v>
      </c>
      <c r="CV235">
        <v>2.9107364E-2</v>
      </c>
      <c r="CW235">
        <v>3.1135087999999998E-2</v>
      </c>
      <c r="CX235">
        <v>3.3270358999999999E-2</v>
      </c>
      <c r="CY235">
        <v>3.6131218E-2</v>
      </c>
      <c r="CZ235">
        <v>4.0044028000000002E-2</v>
      </c>
      <c r="DA235">
        <v>4.4717583999999998E-2</v>
      </c>
      <c r="DB235">
        <v>5.0189625000000002E-2</v>
      </c>
      <c r="DC235">
        <v>5.6546509000000002E-2</v>
      </c>
      <c r="DD235">
        <v>6.2840885999999999E-2</v>
      </c>
      <c r="DE235">
        <v>6.9699652000000001E-2</v>
      </c>
      <c r="DF235">
        <v>7.7247715999999994E-2</v>
      </c>
      <c r="DG235">
        <v>8.5055022999999993E-2</v>
      </c>
      <c r="DH235">
        <v>9.2783696999999998E-2</v>
      </c>
      <c r="DI235">
        <v>0.10056174</v>
      </c>
      <c r="DJ235">
        <v>0.10843766000000001</v>
      </c>
      <c r="DK235">
        <v>0.11663987000000001</v>
      </c>
      <c r="DL235">
        <v>0.12464765</v>
      </c>
      <c r="DM235">
        <v>0.132935</v>
      </c>
      <c r="DN235">
        <v>0.14179879000000001</v>
      </c>
      <c r="DO235">
        <v>0.15062594000000001</v>
      </c>
      <c r="DP235">
        <v>0.15929388</v>
      </c>
      <c r="DQ235">
        <v>0.16912923999999999</v>
      </c>
      <c r="DR235">
        <v>0.17975050000000001</v>
      </c>
      <c r="DS235">
        <v>0.19060079999999999</v>
      </c>
      <c r="DT235">
        <v>0.20137511</v>
      </c>
      <c r="DU235">
        <v>0.21037436000000001</v>
      </c>
      <c r="DV235">
        <v>0.21792217</v>
      </c>
      <c r="DW235">
        <v>0.22333120000000001</v>
      </c>
      <c r="DX235">
        <v>0.22630839</v>
      </c>
      <c r="DY235">
        <v>0.22698926999999999</v>
      </c>
      <c r="DZ235">
        <v>0.22546561000000001</v>
      </c>
      <c r="EA235">
        <v>0.2217558</v>
      </c>
      <c r="EB235">
        <v>0.21707128000000001</v>
      </c>
      <c r="EC235">
        <v>0.21235088999999999</v>
      </c>
      <c r="ED235">
        <v>0.20723659</v>
      </c>
      <c r="EE235">
        <v>0.20146310000000001</v>
      </c>
      <c r="EF235">
        <v>0.19532466000000001</v>
      </c>
      <c r="EG235">
        <v>0.18811442</v>
      </c>
      <c r="EH235">
        <v>0.18027778</v>
      </c>
      <c r="EI235">
        <v>0.17161547999999999</v>
      </c>
      <c r="EJ235">
        <v>0.16206622000000001</v>
      </c>
      <c r="EK235">
        <v>0.15109370999999999</v>
      </c>
      <c r="EL235">
        <v>0.13970932</v>
      </c>
      <c r="EM235">
        <v>0.12856171</v>
      </c>
      <c r="EN235">
        <v>0.11786201</v>
      </c>
      <c r="EO235">
        <v>0.10783681000000001</v>
      </c>
      <c r="EP235">
        <v>9.8250397000000003E-2</v>
      </c>
      <c r="EQ235">
        <v>8.9351407999999993E-2</v>
      </c>
      <c r="ER235">
        <v>8.1644088000000004E-2</v>
      </c>
      <c r="ES235">
        <v>7.4979565999999997E-2</v>
      </c>
      <c r="ET235">
        <v>6.9039024000000004E-2</v>
      </c>
      <c r="EU235">
        <v>6.3815065000000004E-2</v>
      </c>
      <c r="EV235">
        <v>5.9320662000000003E-2</v>
      </c>
      <c r="EW235">
        <v>5.5047799000000001E-2</v>
      </c>
      <c r="EX235">
        <v>5.1438034000000001E-2</v>
      </c>
      <c r="EY235">
        <v>4.8497915000000003E-2</v>
      </c>
      <c r="EZ235">
        <v>4.5740951000000002E-2</v>
      </c>
      <c r="FA235">
        <v>4.3236014000000003E-2</v>
      </c>
      <c r="FB235">
        <v>4.1121904000000001E-2</v>
      </c>
      <c r="FC235">
        <v>3.9281029000000002E-2</v>
      </c>
      <c r="FD235">
        <v>3.7684879999999997E-2</v>
      </c>
      <c r="FE235">
        <v>3.6347049999999999E-2</v>
      </c>
      <c r="FF235">
        <v>3.5362131999999998E-2</v>
      </c>
      <c r="FG235">
        <v>3.4745197999999998E-2</v>
      </c>
      <c r="FH235">
        <v>3.4389243E-2</v>
      </c>
      <c r="FI235">
        <v>3.4478579000000002E-2</v>
      </c>
      <c r="FJ235">
        <v>3.5124686000000002E-2</v>
      </c>
      <c r="FK235">
        <v>3.6137607000000002E-2</v>
      </c>
      <c r="FL235">
        <v>3.7437465000000003E-2</v>
      </c>
      <c r="FM235">
        <v>3.9183638999999999E-2</v>
      </c>
      <c r="FN235">
        <v>4.1206027999999999E-2</v>
      </c>
      <c r="FO235">
        <v>4.3621827000000002E-2</v>
      </c>
      <c r="FP235">
        <v>4.6436299E-2</v>
      </c>
      <c r="FQ235">
        <v>4.8799437000000001E-2</v>
      </c>
      <c r="FR235">
        <v>5.1732063000000002E-2</v>
      </c>
      <c r="FS235">
        <v>5.5329601999999999E-2</v>
      </c>
      <c r="FT235">
        <v>5.9416759999999999E-2</v>
      </c>
      <c r="FU235">
        <v>6.4299174000000001E-2</v>
      </c>
      <c r="FV235">
        <v>6.9714165999999994E-2</v>
      </c>
      <c r="FW235">
        <v>7.5463466000000007E-2</v>
      </c>
      <c r="FX235">
        <v>8.1344745999999996E-2</v>
      </c>
      <c r="FY235">
        <v>8.7141654999999998E-2</v>
      </c>
      <c r="FZ235">
        <v>9.2310794000000002E-2</v>
      </c>
      <c r="GA235">
        <v>9.6610642999999996E-2</v>
      </c>
      <c r="GB235">
        <v>9.9157594000000002E-2</v>
      </c>
      <c r="GC235">
        <v>9.9550046000000003E-2</v>
      </c>
      <c r="GD235">
        <v>9.9285565000000006E-2</v>
      </c>
      <c r="GE235">
        <v>9.7860895000000003E-2</v>
      </c>
      <c r="GF235">
        <v>9.5272205999999998E-2</v>
      </c>
      <c r="GG235">
        <v>9.2045017000000007E-2</v>
      </c>
      <c r="GH235">
        <v>8.8374250000000001E-2</v>
      </c>
      <c r="GI235">
        <v>8.4430009E-2</v>
      </c>
      <c r="GJ235">
        <v>8.0450088000000003E-2</v>
      </c>
      <c r="GK235">
        <v>7.6404399999999997E-2</v>
      </c>
      <c r="GL235">
        <v>7.2306736999999996E-2</v>
      </c>
      <c r="GM235">
        <v>6.8353944E-2</v>
      </c>
      <c r="GN235">
        <v>6.4205087999999993E-2</v>
      </c>
      <c r="GO235">
        <v>6.0180458999999999E-2</v>
      </c>
      <c r="GP235">
        <v>5.642001E-2</v>
      </c>
      <c r="GQ235">
        <v>5.2492301999999998E-2</v>
      </c>
      <c r="GR235">
        <v>4.8806022999999997E-2</v>
      </c>
      <c r="GS235">
        <v>4.4839694999999999E-2</v>
      </c>
      <c r="GT235">
        <v>4.0611669000000003E-2</v>
      </c>
      <c r="GU235">
        <v>3.6164910000000001E-2</v>
      </c>
      <c r="GV235">
        <v>3.1840782999999998E-2</v>
      </c>
      <c r="GW235">
        <v>2.7601460000000001E-2</v>
      </c>
      <c r="GX235">
        <v>2.3613358000000001E-2</v>
      </c>
      <c r="GY235">
        <v>2.0052206E-2</v>
      </c>
      <c r="GZ235">
        <v>1.6841561000000001E-2</v>
      </c>
      <c r="HA235">
        <v>1.4067414E-2</v>
      </c>
      <c r="HB235">
        <v>1.1664669000000001E-2</v>
      </c>
      <c r="HC235">
        <v>9.5579969000000008E-3</v>
      </c>
      <c r="HD235">
        <v>7.8566298000000007E-3</v>
      </c>
      <c r="HE235">
        <v>5.8961734000000003E-3</v>
      </c>
      <c r="HF235">
        <v>4.1129929000000001E-3</v>
      </c>
      <c r="HG235">
        <v>2.6487011999999999E-3</v>
      </c>
      <c r="HH235">
        <v>1.5447036999999999E-3</v>
      </c>
      <c r="HI235">
        <v>8.0042361999999999E-4</v>
      </c>
      <c r="HJ235">
        <v>3.4675188000000002E-4</v>
      </c>
      <c r="HK235">
        <v>4.4183029000000002E-4</v>
      </c>
      <c r="HL235">
        <v>1.0618167E-3</v>
      </c>
      <c r="HM235">
        <v>2.3102139000000001E-3</v>
      </c>
      <c r="HN235">
        <v>3.9265743000000001E-3</v>
      </c>
      <c r="HO235">
        <v>5.7402792999999997E-3</v>
      </c>
      <c r="HP235">
        <v>7.6291490999999996E-3</v>
      </c>
      <c r="HQ235">
        <v>9.4030397000000009E-3</v>
      </c>
      <c r="HR235">
        <v>1.0963888E-2</v>
      </c>
      <c r="HS235">
        <v>1.2423785999999999E-2</v>
      </c>
      <c r="HT235">
        <v>1.3720029E-2</v>
      </c>
      <c r="HU235">
        <v>1.4762285E-2</v>
      </c>
      <c r="HV235">
        <v>1.5560289E-2</v>
      </c>
      <c r="HW235">
        <v>1.6366318000000001E-2</v>
      </c>
      <c r="HX235">
        <v>1.7067968999999999E-2</v>
      </c>
      <c r="HY235">
        <v>1.7524561000000001E-2</v>
      </c>
      <c r="HZ235">
        <v>1.7654862E-2</v>
      </c>
      <c r="IA235">
        <v>1.7407664999999999E-2</v>
      </c>
      <c r="IB235">
        <v>1.6842635000000002E-2</v>
      </c>
      <c r="IC235">
        <v>1.5938015999999999E-2</v>
      </c>
      <c r="ID235">
        <v>1.4783329E-2</v>
      </c>
      <c r="IE235">
        <v>1.3614986000000001E-2</v>
      </c>
      <c r="IF235">
        <v>1.2405612E-2</v>
      </c>
      <c r="IG235">
        <v>1.1171188E-2</v>
      </c>
      <c r="IH235">
        <v>1.0010923E-2</v>
      </c>
      <c r="II235">
        <v>8.9760990999999991E-3</v>
      </c>
      <c r="IJ235">
        <v>8.2002421999999991E-3</v>
      </c>
      <c r="IK235">
        <v>7.7347644E-3</v>
      </c>
      <c r="IL235">
        <v>7.6193642000000001E-3</v>
      </c>
      <c r="IM235">
        <v>7.9150683999999992E-3</v>
      </c>
      <c r="IN235">
        <v>8.6163887999999994E-3</v>
      </c>
      <c r="IO235">
        <v>9.5533347000000008E-3</v>
      </c>
      <c r="IP235">
        <v>1.0591830999999999E-2</v>
      </c>
      <c r="IQ235">
        <v>1.1656076E-2</v>
      </c>
      <c r="IR235">
        <v>1.2679997E-2</v>
      </c>
      <c r="IS235">
        <v>1.3604068E-2</v>
      </c>
      <c r="IT235">
        <v>1.446125E-2</v>
      </c>
      <c r="IU235">
        <v>1.5235356E-2</v>
      </c>
      <c r="IV235">
        <v>1.5984768E-2</v>
      </c>
      <c r="IW235">
        <v>1.6645763000000001E-2</v>
      </c>
      <c r="IX235">
        <v>1.7230882999999999E-2</v>
      </c>
      <c r="IY235">
        <v>1.7741409999999999E-2</v>
      </c>
      <c r="IZ235">
        <v>1.812155E-2</v>
      </c>
      <c r="JA235">
        <v>1.8321434000000001E-2</v>
      </c>
      <c r="JB235">
        <v>1.8361010000000001E-2</v>
      </c>
      <c r="JC235">
        <v>1.8214839E-2</v>
      </c>
      <c r="JD235">
        <v>1.7902906999999999E-2</v>
      </c>
      <c r="JE235">
        <v>1.7419888000000001E-2</v>
      </c>
      <c r="JF235">
        <v>1.6805937999999999E-2</v>
      </c>
      <c r="JG235">
        <v>1.6033530000000001E-2</v>
      </c>
      <c r="JH235">
        <v>1.5120628000000001E-2</v>
      </c>
      <c r="JI235">
        <v>1.4046584000000001E-2</v>
      </c>
      <c r="JJ235">
        <v>1.2807208E-2</v>
      </c>
      <c r="JK235">
        <v>1.1437919E-2</v>
      </c>
      <c r="JL235">
        <v>1.0063074999999999E-2</v>
      </c>
      <c r="JM235">
        <v>8.7308296999999997E-3</v>
      </c>
      <c r="JN235">
        <v>7.5005065000000003E-3</v>
      </c>
      <c r="JO235">
        <v>6.3346805999999999E-3</v>
      </c>
      <c r="JP235">
        <v>5.2410512999999997E-3</v>
      </c>
      <c r="JQ235">
        <v>4.2272452000000002E-3</v>
      </c>
      <c r="JR235">
        <v>3.3255174999999998E-3</v>
      </c>
      <c r="JS235">
        <v>2.5202341000000001E-3</v>
      </c>
      <c r="JT235">
        <v>1.8321971000000001E-3</v>
      </c>
      <c r="JU235">
        <v>1.2405595E-3</v>
      </c>
      <c r="JV235">
        <v>7.6120318000000005E-4</v>
      </c>
      <c r="JW235">
        <v>4.5202798000000001E-4</v>
      </c>
      <c r="JX235">
        <v>3.6987415000000001E-4</v>
      </c>
      <c r="JY235">
        <v>3.9419686000000001E-4</v>
      </c>
      <c r="JZ235">
        <v>3.8988888000000003E-4</v>
      </c>
      <c r="KA235">
        <v>3.9635598999999998E-4</v>
      </c>
      <c r="KB235">
        <v>4.4250334000000001E-4</v>
      </c>
      <c r="KC235">
        <v>5.5360578999999997E-4</v>
      </c>
      <c r="KD235">
        <v>7.1706837999999996E-4</v>
      </c>
      <c r="KE235">
        <v>8.7634474000000001E-4</v>
      </c>
      <c r="KF235">
        <v>1.0167497E-3</v>
      </c>
      <c r="KG235">
        <v>1.1024264E-3</v>
      </c>
      <c r="KH235">
        <v>1.139475E-3</v>
      </c>
      <c r="KI235">
        <v>1.1205748000000001E-3</v>
      </c>
      <c r="KJ235">
        <v>1.0873410999999999E-3</v>
      </c>
      <c r="KK235">
        <v>1.0557702E-3</v>
      </c>
      <c r="KL235">
        <v>1.072106E-3</v>
      </c>
      <c r="KM235">
        <v>1.1492488999999999E-3</v>
      </c>
      <c r="KN235">
        <v>1.3241175E-3</v>
      </c>
      <c r="KO235">
        <v>1.5752781000000001E-3</v>
      </c>
      <c r="KP235">
        <v>1.9027038E-3</v>
      </c>
      <c r="KQ235">
        <v>2.2598399999999999E-3</v>
      </c>
      <c r="KR235">
        <v>2.6274605E-3</v>
      </c>
      <c r="KS235">
        <v>2.9636349E-3</v>
      </c>
      <c r="KT235">
        <v>3.2601573000000002E-3</v>
      </c>
      <c r="KU235">
        <v>3.4865614000000001E-3</v>
      </c>
      <c r="KV235">
        <v>3.6513256000000002E-3</v>
      </c>
      <c r="KW235">
        <v>3.7433448999999999E-3</v>
      </c>
      <c r="KX235">
        <v>3.7968127999999999E-3</v>
      </c>
      <c r="KY235">
        <v>3.8193644000000001E-3</v>
      </c>
      <c r="KZ235">
        <v>3.8386674000000002E-3</v>
      </c>
      <c r="LA235">
        <v>3.8519965000000001E-3</v>
      </c>
      <c r="LB235">
        <v>3.8813661999999999E-3</v>
      </c>
      <c r="LC235">
        <v>3.9207707000000003E-3</v>
      </c>
      <c r="LD235">
        <v>3.9960789E-3</v>
      </c>
      <c r="LE235">
        <v>4.1041369999999999E-3</v>
      </c>
      <c r="LF235">
        <v>4.2645972999999998E-3</v>
      </c>
      <c r="LG235">
        <v>4.4660027999999996E-3</v>
      </c>
      <c r="LH235">
        <v>4.7220704000000002E-3</v>
      </c>
      <c r="LI235">
        <v>5.0205025000000002E-3</v>
      </c>
      <c r="LJ235">
        <v>5.3750202000000004E-3</v>
      </c>
      <c r="LK235">
        <v>5.7782739999999999E-3</v>
      </c>
      <c r="LL235">
        <v>6.2562861000000003E-3</v>
      </c>
      <c r="LM235">
        <v>6.8085180000000004E-3</v>
      </c>
      <c r="LN235">
        <v>7.4643414000000003E-3</v>
      </c>
      <c r="LO235">
        <v>8.2269544E-3</v>
      </c>
      <c r="LP235">
        <v>9.1199921E-3</v>
      </c>
      <c r="LQ235">
        <v>1.0144848999999999E-2</v>
      </c>
      <c r="LR235">
        <v>1.1322628E-2</v>
      </c>
      <c r="LS235">
        <v>1.2632565E-2</v>
      </c>
      <c r="LT235">
        <v>1.4080328E-2</v>
      </c>
      <c r="LU235">
        <v>1.5637854E-2</v>
      </c>
      <c r="LV235">
        <v>1.7295281999999999E-2</v>
      </c>
      <c r="LW235">
        <v>1.9010993E-2</v>
      </c>
      <c r="LX235">
        <v>2.0767108999999999E-2</v>
      </c>
      <c r="LY235">
        <v>2.2507309999999999E-2</v>
      </c>
      <c r="LZ235">
        <v>2.4204722000000001E-2</v>
      </c>
      <c r="MA235">
        <v>2.5800155000000002E-2</v>
      </c>
      <c r="MB235">
        <v>2.7267789000000001E-2</v>
      </c>
      <c r="MC235">
        <v>2.8557942999999999E-2</v>
      </c>
      <c r="MD235">
        <v>2.9644378999999998E-2</v>
      </c>
      <c r="ME235">
        <v>3.0471126000000001E-2</v>
      </c>
      <c r="MF235">
        <v>3.1028991999999998E-2</v>
      </c>
      <c r="MG235">
        <v>3.1288344000000003E-2</v>
      </c>
      <c r="MH235">
        <v>3.1261332000000003E-2</v>
      </c>
      <c r="MI235">
        <v>3.0941643000000001E-2</v>
      </c>
      <c r="MJ235">
        <v>3.0368255E-2</v>
      </c>
      <c r="MK235">
        <v>2.9558266E-2</v>
      </c>
      <c r="ML235">
        <v>2.8564000999999999E-2</v>
      </c>
      <c r="MM235">
        <v>2.7402451000000001E-2</v>
      </c>
      <c r="MN235">
        <v>2.6115187000000002E-2</v>
      </c>
      <c r="MO235">
        <v>2.4706506999999999E-2</v>
      </c>
      <c r="MP235">
        <v>2.3203195999999999E-2</v>
      </c>
      <c r="MQ235">
        <v>2.1603376000000001E-2</v>
      </c>
      <c r="MR235">
        <v>1.9935043999999999E-2</v>
      </c>
      <c r="MS235">
        <v>1.8197455000000001E-2</v>
      </c>
      <c r="MT235">
        <v>1.641712E-2</v>
      </c>
      <c r="MU235">
        <v>1.4599188000000001E-2</v>
      </c>
      <c r="MV235">
        <v>1.2780956E-2</v>
      </c>
      <c r="MW235">
        <v>1.0976382999999999E-2</v>
      </c>
      <c r="MX235">
        <v>9.2267142999999992E-3</v>
      </c>
      <c r="MY235">
        <v>7.5509343000000001E-3</v>
      </c>
      <c r="MZ235">
        <v>5.9946957000000002E-3</v>
      </c>
      <c r="NA235">
        <v>4.5790090000000002E-3</v>
      </c>
      <c r="NB235">
        <v>3.3422865E-3</v>
      </c>
      <c r="NC235">
        <v>2.3018876000000001E-3</v>
      </c>
      <c r="ND235">
        <v>1.4897675000000001E-3</v>
      </c>
      <c r="NE235">
        <v>9.0909347999999996E-4</v>
      </c>
      <c r="NF235">
        <v>5.7859841000000003E-4</v>
      </c>
      <c r="NG235">
        <v>4.9772952000000001E-4</v>
      </c>
      <c r="NH235">
        <v>4.1876952000000002E-4</v>
      </c>
      <c r="NI235">
        <v>3.8772634999999998E-4</v>
      </c>
      <c r="NJ235">
        <v>6.1785924000000002E-4</v>
      </c>
      <c r="NK235">
        <v>1.0589178E-3</v>
      </c>
      <c r="NL235">
        <v>1.6553886E-3</v>
      </c>
      <c r="NM235">
        <v>2.3237817999999999E-3</v>
      </c>
      <c r="NN235">
        <v>3.0046936999999999E-3</v>
      </c>
      <c r="NO235">
        <v>3.6366509999999999E-3</v>
      </c>
      <c r="NP235">
        <v>4.1954330999999997E-3</v>
      </c>
      <c r="NQ235">
        <v>4.6638553000000003E-3</v>
      </c>
      <c r="NR235">
        <v>5.0697247000000001E-3</v>
      </c>
      <c r="NS235">
        <v>5.4450630999999996E-3</v>
      </c>
      <c r="NT235">
        <v>5.8416133000000004E-3</v>
      </c>
      <c r="NU235">
        <v>6.2767989E-3</v>
      </c>
      <c r="NV235">
        <v>6.7509781E-3</v>
      </c>
      <c r="NW235">
        <v>7.2098127999999997E-3</v>
      </c>
      <c r="NX235">
        <v>7.6095968999999996E-3</v>
      </c>
      <c r="NY235">
        <v>7.9047643000000004E-3</v>
      </c>
      <c r="NZ235">
        <v>8.1017938999999994E-3</v>
      </c>
      <c r="OA235">
        <v>8.2238624000000003E-3</v>
      </c>
      <c r="OB235">
        <v>8.3406930999999993E-3</v>
      </c>
      <c r="OC235">
        <v>8.5213062999999999E-3</v>
      </c>
      <c r="OD235">
        <v>8.8648805000000001E-3</v>
      </c>
      <c r="OE235">
        <v>9.4416188000000009E-3</v>
      </c>
      <c r="OF235">
        <v>1.0307211E-2</v>
      </c>
      <c r="OG235">
        <v>1.1447732E-2</v>
      </c>
      <c r="OH235">
        <v>1.2832074000000001E-2</v>
      </c>
      <c r="OI235">
        <v>1.4372705E-2</v>
      </c>
      <c r="OJ235">
        <v>1.5990655999999999E-2</v>
      </c>
      <c r="OK235">
        <v>1.7596115999999998E-2</v>
      </c>
      <c r="OL235">
        <v>1.9137971E-2</v>
      </c>
      <c r="OM235">
        <v>2.0551211999999999E-2</v>
      </c>
      <c r="ON235">
        <v>2.1800541999999999E-2</v>
      </c>
      <c r="OO235">
        <v>2.2836749999999999E-2</v>
      </c>
      <c r="OP235">
        <v>2.3663265999999999E-2</v>
      </c>
      <c r="OQ235">
        <v>2.4288542999999999E-2</v>
      </c>
      <c r="OR235">
        <v>2.4778271000000001E-2</v>
      </c>
      <c r="OS235">
        <v>2.5195694000000001E-2</v>
      </c>
      <c r="OT235">
        <v>2.5647909999999999E-2</v>
      </c>
      <c r="OU235">
        <v>2.6206782000000001E-2</v>
      </c>
      <c r="OV235">
        <v>2.6960015E-2</v>
      </c>
      <c r="OW235">
        <v>2.7938098000000001E-2</v>
      </c>
      <c r="OX235">
        <v>2.9164260000000001E-2</v>
      </c>
      <c r="OY235">
        <v>3.0595677000000002E-2</v>
      </c>
      <c r="OZ235">
        <v>3.2213095999999997E-2</v>
      </c>
      <c r="PA235">
        <v>3.3972877999999998E-2</v>
      </c>
      <c r="PB235">
        <v>3.5877607999999998E-2</v>
      </c>
      <c r="PC235">
        <v>3.7889830999999999E-2</v>
      </c>
      <c r="PD235">
        <v>4.0001359E-2</v>
      </c>
      <c r="PE235">
        <v>4.2141035E-2</v>
      </c>
      <c r="PF235">
        <v>4.4249609000000002E-2</v>
      </c>
      <c r="PG235">
        <v>4.6205192999999999E-2</v>
      </c>
      <c r="PH235">
        <v>4.7918558E-2</v>
      </c>
      <c r="PI235">
        <v>4.9271206999999997E-2</v>
      </c>
      <c r="PJ235">
        <v>5.0220549000000003E-2</v>
      </c>
      <c r="PK235">
        <v>5.0730645999999997E-2</v>
      </c>
      <c r="PL235">
        <v>5.0855576999999999E-2</v>
      </c>
      <c r="PM235">
        <v>5.0634424999999997E-2</v>
      </c>
      <c r="PN235">
        <v>5.0153564999999997E-2</v>
      </c>
      <c r="PO235">
        <v>4.9444600999999998E-2</v>
      </c>
      <c r="PP235">
        <v>4.8576042E-2</v>
      </c>
      <c r="PQ235">
        <v>4.7563747000000003E-2</v>
      </c>
      <c r="PR235">
        <v>4.6466160999999999E-2</v>
      </c>
      <c r="PS235">
        <v>4.5305520000000002E-2</v>
      </c>
      <c r="PT235">
        <v>4.4150847999999999E-2</v>
      </c>
      <c r="PU235">
        <v>4.3033380000000003E-2</v>
      </c>
      <c r="PV235">
        <v>4.2023402000000001E-2</v>
      </c>
      <c r="PW235">
        <v>4.1135053999999997E-2</v>
      </c>
      <c r="PX235">
        <v>4.0395225999999999E-2</v>
      </c>
      <c r="PY235">
        <v>3.9758163999999999E-2</v>
      </c>
      <c r="PZ235">
        <v>3.9195149999999998E-2</v>
      </c>
      <c r="QA235">
        <v>3.8629226000000003E-2</v>
      </c>
      <c r="QB235">
        <v>3.8021027999999998E-2</v>
      </c>
      <c r="QC235">
        <v>3.7305128E-2</v>
      </c>
      <c r="QD235">
        <v>3.6465108000000003E-2</v>
      </c>
      <c r="QE235">
        <v>3.5473998999999999E-2</v>
      </c>
      <c r="QF235">
        <v>3.4343176000000003E-2</v>
      </c>
      <c r="QG235">
        <v>3.3059458999999999E-2</v>
      </c>
      <c r="QH235">
        <v>3.1649422000000003E-2</v>
      </c>
      <c r="QI235">
        <v>3.0127315000000002E-2</v>
      </c>
      <c r="QJ235">
        <v>2.8538218000000001E-2</v>
      </c>
      <c r="QK235">
        <v>2.6894412999999999E-2</v>
      </c>
      <c r="QL235">
        <v>2.5214948000000001E-2</v>
      </c>
      <c r="QM235">
        <v>2.3481503000000001E-2</v>
      </c>
      <c r="QN235">
        <v>2.1690373999999998E-2</v>
      </c>
      <c r="QO235">
        <v>1.9825756999999999E-2</v>
      </c>
      <c r="QP235">
        <v>1.7895706000000001E-2</v>
      </c>
      <c r="QQ235">
        <v>1.5905483000000002E-2</v>
      </c>
      <c r="QR235">
        <v>1.3884878999999999E-2</v>
      </c>
      <c r="QS235">
        <v>1.1865987E-2</v>
      </c>
      <c r="QT235">
        <v>9.9151152999999992E-3</v>
      </c>
      <c r="QU235">
        <v>8.1027689999999992E-3</v>
      </c>
      <c r="QV235">
        <v>6.5107015000000004E-3</v>
      </c>
      <c r="QW235">
        <v>5.2035768E-3</v>
      </c>
      <c r="QX235">
        <v>4.2269691000000002E-3</v>
      </c>
      <c r="QY235">
        <v>3.5867903E-3</v>
      </c>
      <c r="QZ235">
        <v>3.2627749999999999E-3</v>
      </c>
      <c r="RA235">
        <v>3.1898704000000002E-3</v>
      </c>
      <c r="RB235">
        <v>3.2658458000000001E-3</v>
      </c>
      <c r="RC235">
        <v>3.3751137000000001E-3</v>
      </c>
      <c r="RD235">
        <v>3.4238121000000001E-3</v>
      </c>
      <c r="RE235">
        <v>3.3557146999999999E-3</v>
      </c>
      <c r="RF235">
        <v>3.1518163000000001E-3</v>
      </c>
      <c r="RG235">
        <v>2.8278243000000002E-3</v>
      </c>
      <c r="RH235">
        <v>2.4269028000000002E-3</v>
      </c>
      <c r="RI235">
        <v>2.0082884000000001E-3</v>
      </c>
      <c r="RJ235">
        <v>1.6281335000000001E-3</v>
      </c>
      <c r="RK235">
        <v>1.3429187E-3</v>
      </c>
      <c r="RL235">
        <v>1.1841267E-3</v>
      </c>
      <c r="RM235">
        <v>1.1502935999999999E-3</v>
      </c>
      <c r="RN235">
        <v>1.2045437E-3</v>
      </c>
      <c r="RO235">
        <v>1.3022348E-3</v>
      </c>
      <c r="RP235">
        <v>1.3985299E-3</v>
      </c>
      <c r="RQ235">
        <v>1.4649406000000001E-3</v>
      </c>
      <c r="RR235">
        <v>1.4746735000000001E-3</v>
      </c>
      <c r="RS235">
        <v>1.4188320999999999E-3</v>
      </c>
      <c r="RT235">
        <v>1.2941131E-3</v>
      </c>
      <c r="RU235">
        <v>1.1128528E-3</v>
      </c>
      <c r="RV235">
        <v>8.9438196000000004E-4</v>
      </c>
      <c r="RW235">
        <v>6.8620034000000003E-4</v>
      </c>
      <c r="RX235">
        <v>5.2492692999999997E-4</v>
      </c>
      <c r="RY235">
        <v>4.4597065000000002E-4</v>
      </c>
      <c r="RZ235">
        <v>4.6562030999999999E-4</v>
      </c>
      <c r="SA235">
        <v>3.4292694E-4</v>
      </c>
      <c r="SB235">
        <v>1.5470106000000001E-4</v>
      </c>
      <c r="SC235" s="9">
        <v>1.9668600999999999E-5</v>
      </c>
      <c r="SD235" s="9">
        <v>1.7149374000000001E-5</v>
      </c>
      <c r="SE235">
        <v>1.2779980999999999E-4</v>
      </c>
      <c r="SF235">
        <v>3.0806786000000001E-4</v>
      </c>
      <c r="SG235">
        <v>5.1922443999999996E-4</v>
      </c>
      <c r="SH235">
        <v>7.2341069000000002E-4</v>
      </c>
      <c r="SI235">
        <v>9.1751012999999998E-4</v>
      </c>
      <c r="SJ235">
        <v>1.0990277000000001E-3</v>
      </c>
      <c r="SK235">
        <v>1.282596E-3</v>
      </c>
      <c r="SL235">
        <v>1.4792091E-3</v>
      </c>
      <c r="SM235">
        <v>1.7197184E-3</v>
      </c>
      <c r="SN235">
        <v>2.0101371E-3</v>
      </c>
      <c r="SO235">
        <v>2.3333709999999999E-3</v>
      </c>
      <c r="SP235">
        <v>2.6280880000000002E-3</v>
      </c>
      <c r="SQ235">
        <v>2.8313734E-3</v>
      </c>
      <c r="SR235">
        <v>2.8732962000000001E-3</v>
      </c>
      <c r="SS235">
        <v>2.7293578999999998E-3</v>
      </c>
      <c r="ST235">
        <v>2.4086451000000001E-3</v>
      </c>
      <c r="SU235">
        <v>1.9728829999999999E-3</v>
      </c>
      <c r="SV235">
        <v>1.4909421999999999E-3</v>
      </c>
      <c r="SW235">
        <v>1.0470006E-3</v>
      </c>
      <c r="SX235">
        <v>6.9590565000000003E-4</v>
      </c>
      <c r="SY235">
        <v>4.8212739000000001E-4</v>
      </c>
      <c r="SZ235">
        <v>3.9797151000000002E-4</v>
      </c>
      <c r="TA235">
        <v>4.1876952000000002E-4</v>
      </c>
    </row>
    <row r="236" spans="1:521" x14ac:dyDescent="0.25">
      <c r="A236" s="3" t="s">
        <v>49</v>
      </c>
      <c r="B236" s="3">
        <v>0</v>
      </c>
      <c r="C236" s="4">
        <f t="shared" si="7"/>
        <v>231</v>
      </c>
      <c r="D236" s="4">
        <v>332822</v>
      </c>
      <c r="F236" s="3" t="s">
        <v>48</v>
      </c>
      <c r="K236" s="3" t="s">
        <v>48</v>
      </c>
      <c r="P236" s="3" t="s">
        <v>48</v>
      </c>
      <c r="W236" s="3" t="s">
        <v>48</v>
      </c>
      <c r="X236" s="3" t="s">
        <v>48</v>
      </c>
      <c r="Y236" s="3" t="s">
        <v>48</v>
      </c>
      <c r="AA236" s="3" t="s">
        <v>48</v>
      </c>
      <c r="AH236" s="3" t="s">
        <v>48</v>
      </c>
      <c r="AI236" s="3" t="s">
        <v>48</v>
      </c>
      <c r="AO236" s="3" t="s">
        <v>48</v>
      </c>
      <c r="BA236">
        <v>1.1245287999999999E-3</v>
      </c>
      <c r="BB236">
        <v>9.3917239999999997E-4</v>
      </c>
      <c r="BC236">
        <v>7.8559481000000004E-4</v>
      </c>
      <c r="BD236">
        <v>6.4323096999999998E-4</v>
      </c>
      <c r="BE236">
        <v>5.4197881000000005E-4</v>
      </c>
      <c r="BF236">
        <v>4.4893348000000003E-4</v>
      </c>
      <c r="BG236">
        <v>3.885068E-4</v>
      </c>
      <c r="BH236">
        <v>3.4004697000000002E-4</v>
      </c>
      <c r="BI236">
        <v>3.3677308000000002E-4</v>
      </c>
      <c r="BJ236">
        <v>3.2468078999999998E-4</v>
      </c>
      <c r="BK236">
        <v>3.2022843E-4</v>
      </c>
      <c r="BL236">
        <v>3.0812249000000002E-4</v>
      </c>
      <c r="BM236">
        <v>3.3132917999999998E-4</v>
      </c>
      <c r="BN236">
        <v>3.885068E-4</v>
      </c>
      <c r="BO236">
        <v>2.7247021E-4</v>
      </c>
      <c r="BP236">
        <v>1.6952865000000001E-4</v>
      </c>
      <c r="BQ236">
        <v>1.8135581999999999E-4</v>
      </c>
      <c r="BR236">
        <v>2.5157941999999999E-4</v>
      </c>
      <c r="BS236">
        <v>3.885068E-4</v>
      </c>
      <c r="BT236">
        <v>6.5430003000000001E-4</v>
      </c>
      <c r="BU236">
        <v>1.1204937E-3</v>
      </c>
      <c r="BV236">
        <v>1.7544431999999999E-3</v>
      </c>
      <c r="BW236">
        <v>2.7164218E-3</v>
      </c>
      <c r="BX236">
        <v>4.0730801000000002E-3</v>
      </c>
      <c r="BY236">
        <v>5.8128931999999996E-3</v>
      </c>
      <c r="BZ236">
        <v>7.8636920000000003E-3</v>
      </c>
      <c r="CA236">
        <v>1.0125553000000001E-2</v>
      </c>
      <c r="CB236">
        <v>1.2437536000000001E-2</v>
      </c>
      <c r="CC236">
        <v>1.4778174E-2</v>
      </c>
      <c r="CD236">
        <v>1.6839214000000002E-2</v>
      </c>
      <c r="CE236">
        <v>1.8590720000000002E-2</v>
      </c>
      <c r="CF236">
        <v>1.9979133999999999E-2</v>
      </c>
      <c r="CG236">
        <v>2.0921109E-2</v>
      </c>
      <c r="CH236">
        <v>2.1488389E-2</v>
      </c>
      <c r="CI236">
        <v>2.1862552E-2</v>
      </c>
      <c r="CJ236">
        <v>2.2116588E-2</v>
      </c>
      <c r="CK236">
        <v>2.2402928999999999E-2</v>
      </c>
      <c r="CL236">
        <v>2.2731191000000001E-2</v>
      </c>
      <c r="CM236">
        <v>2.3131156E-2</v>
      </c>
      <c r="CN236">
        <v>2.3717691999999999E-2</v>
      </c>
      <c r="CO236">
        <v>2.4595717E-2</v>
      </c>
      <c r="CP236">
        <v>2.5628647000000001E-2</v>
      </c>
      <c r="CQ236">
        <v>2.6865281000000001E-2</v>
      </c>
      <c r="CR236">
        <v>2.8235877E-2</v>
      </c>
      <c r="CS236">
        <v>2.9648122999999998E-2</v>
      </c>
      <c r="CT236">
        <v>3.1279761000000003E-2</v>
      </c>
      <c r="CU236">
        <v>3.3096734000000003E-2</v>
      </c>
      <c r="CV236">
        <v>3.4770089999999997E-2</v>
      </c>
      <c r="CW236">
        <v>3.7150476000000002E-2</v>
      </c>
      <c r="CX236">
        <v>3.9773731999999999E-2</v>
      </c>
      <c r="CY236">
        <v>4.3282310999999997E-2</v>
      </c>
      <c r="CZ236">
        <v>4.7942634999999997E-2</v>
      </c>
      <c r="DA236">
        <v>5.3487960000000001E-2</v>
      </c>
      <c r="DB236">
        <v>5.9913591000000002E-2</v>
      </c>
      <c r="DC236">
        <v>6.7227192000000005E-2</v>
      </c>
      <c r="DD236">
        <v>7.4462137999999997E-2</v>
      </c>
      <c r="DE236">
        <v>8.2197078000000007E-2</v>
      </c>
      <c r="DF236">
        <v>9.0402730000000001E-2</v>
      </c>
      <c r="DG236">
        <v>9.8595180000000004E-2</v>
      </c>
      <c r="DH236">
        <v>0.10639263</v>
      </c>
      <c r="DI236">
        <v>0.11411622</v>
      </c>
      <c r="DJ236">
        <v>0.12159604</v>
      </c>
      <c r="DK236">
        <v>0.12918130999999999</v>
      </c>
      <c r="DL236">
        <v>0.13645697000000001</v>
      </c>
      <c r="DM236">
        <v>0.14376812999999999</v>
      </c>
      <c r="DN236">
        <v>0.15135960000000001</v>
      </c>
      <c r="DO236">
        <v>0.15879805</v>
      </c>
      <c r="DP236">
        <v>0.1659532</v>
      </c>
      <c r="DQ236">
        <v>0.17398743</v>
      </c>
      <c r="DR236">
        <v>0.18242604000000001</v>
      </c>
      <c r="DS236">
        <v>0.19083083000000001</v>
      </c>
      <c r="DT236">
        <v>0.19889511000000001</v>
      </c>
      <c r="DU236">
        <v>0.20573574</v>
      </c>
      <c r="DV236">
        <v>0.21132213</v>
      </c>
      <c r="DW236">
        <v>0.21512373000000001</v>
      </c>
      <c r="DX236">
        <v>0.21702735000000001</v>
      </c>
      <c r="DY236">
        <v>0.21719368</v>
      </c>
      <c r="DZ236">
        <v>0.21563178</v>
      </c>
      <c r="EA236">
        <v>0.21243260999999999</v>
      </c>
      <c r="EB236">
        <v>0.20845896999999999</v>
      </c>
      <c r="EC236">
        <v>0.20439695999999999</v>
      </c>
      <c r="ED236">
        <v>0.19999075999999999</v>
      </c>
      <c r="EE236">
        <v>0.19498092</v>
      </c>
      <c r="EF236">
        <v>0.18959482</v>
      </c>
      <c r="EG236">
        <v>0.18346803</v>
      </c>
      <c r="EH236">
        <v>0.17653745000000001</v>
      </c>
      <c r="EI236">
        <v>0.16876894000000001</v>
      </c>
      <c r="EJ236">
        <v>0.16016728999999999</v>
      </c>
      <c r="EK236">
        <v>0.15030114</v>
      </c>
      <c r="EL236">
        <v>0.13992624000000001</v>
      </c>
      <c r="EM236">
        <v>0.12963314000000001</v>
      </c>
      <c r="EN236">
        <v>0.11958057</v>
      </c>
      <c r="EO236">
        <v>0.11006243</v>
      </c>
      <c r="EP236">
        <v>0.10098506</v>
      </c>
      <c r="EQ236">
        <v>9.2502854999999995E-2</v>
      </c>
      <c r="ER236">
        <v>8.5027136000000003E-2</v>
      </c>
      <c r="ES236">
        <v>7.8449190000000002E-2</v>
      </c>
      <c r="ET236">
        <v>7.2527505000000006E-2</v>
      </c>
      <c r="EU236">
        <v>6.7264250999999997E-2</v>
      </c>
      <c r="EV236">
        <v>6.2641442000000006E-2</v>
      </c>
      <c r="EW236">
        <v>5.8261368000000001E-2</v>
      </c>
      <c r="EX236">
        <v>5.449466E-2</v>
      </c>
      <c r="EY236">
        <v>5.1335022000000001E-2</v>
      </c>
      <c r="EZ236">
        <v>4.8365254000000003E-2</v>
      </c>
      <c r="FA236">
        <v>4.5663695999999997E-2</v>
      </c>
      <c r="FB236">
        <v>4.3334886000000003E-2</v>
      </c>
      <c r="FC236">
        <v>4.1267606999999998E-2</v>
      </c>
      <c r="FD236">
        <v>3.9442844999999997E-2</v>
      </c>
      <c r="FE236">
        <v>3.7873950000000003E-2</v>
      </c>
      <c r="FF236">
        <v>3.6639523E-2</v>
      </c>
      <c r="FG236">
        <v>3.5756569000000002E-2</v>
      </c>
      <c r="FH236">
        <v>3.513898E-2</v>
      </c>
      <c r="FI236">
        <v>3.4949819999999999E-2</v>
      </c>
      <c r="FJ236">
        <v>3.5298220999999998E-2</v>
      </c>
      <c r="FK236">
        <v>3.6029760000000001E-2</v>
      </c>
      <c r="FL236">
        <v>3.7084780999999997E-2</v>
      </c>
      <c r="FM236">
        <v>3.8603533000000002E-2</v>
      </c>
      <c r="FN236">
        <v>4.043977E-2</v>
      </c>
      <c r="FO236">
        <v>4.2723118999999997E-2</v>
      </c>
      <c r="FP236">
        <v>4.5429143999999998E-2</v>
      </c>
      <c r="FQ236">
        <v>4.7774587E-2</v>
      </c>
      <c r="FR236">
        <v>5.0846546999999999E-2</v>
      </c>
      <c r="FS236">
        <v>5.4624248E-2</v>
      </c>
      <c r="FT236">
        <v>5.8915931999999997E-2</v>
      </c>
      <c r="FU236">
        <v>6.3984729000000004E-2</v>
      </c>
      <c r="FV236">
        <v>6.9595194999999999E-2</v>
      </c>
      <c r="FW236">
        <v>7.5594521999999997E-2</v>
      </c>
      <c r="FX236">
        <v>8.1746585999999996E-2</v>
      </c>
      <c r="FY236">
        <v>8.7836705000000001E-2</v>
      </c>
      <c r="FZ236">
        <v>9.3363501000000002E-2</v>
      </c>
      <c r="GA236">
        <v>9.8123021000000005E-2</v>
      </c>
      <c r="GB236">
        <v>0.10132012</v>
      </c>
      <c r="GC236">
        <v>0.10255074</v>
      </c>
      <c r="GD236">
        <v>0.1031962</v>
      </c>
      <c r="GE236">
        <v>0.10263855</v>
      </c>
      <c r="GF236">
        <v>0.10089926</v>
      </c>
      <c r="GG236">
        <v>9.8438829000000005E-2</v>
      </c>
      <c r="GH236">
        <v>9.5418610000000001E-2</v>
      </c>
      <c r="GI236">
        <v>9.2018999000000004E-2</v>
      </c>
      <c r="GJ236">
        <v>8.8421203000000004E-2</v>
      </c>
      <c r="GK236">
        <v>8.4656707999999997E-2</v>
      </c>
      <c r="GL236">
        <v>8.0767222E-2</v>
      </c>
      <c r="GM236">
        <v>7.6989143999999995E-2</v>
      </c>
      <c r="GN236">
        <v>7.3077708000000005E-2</v>
      </c>
      <c r="GO236">
        <v>6.9255262999999997E-2</v>
      </c>
      <c r="GP236">
        <v>6.5617673000000001E-2</v>
      </c>
      <c r="GQ236">
        <v>6.1812143999999999E-2</v>
      </c>
      <c r="GR236">
        <v>5.8187645000000003E-2</v>
      </c>
      <c r="GS236">
        <v>5.4157678000000001E-2</v>
      </c>
      <c r="GT236">
        <v>4.9712672999999999E-2</v>
      </c>
      <c r="GU236">
        <v>4.4958631999999998E-2</v>
      </c>
      <c r="GV236">
        <v>4.0208953999999998E-2</v>
      </c>
      <c r="GW236">
        <v>3.5466536999999999E-2</v>
      </c>
      <c r="GX236">
        <v>3.0877768999999999E-2</v>
      </c>
      <c r="GY236">
        <v>2.6625523000000002E-2</v>
      </c>
      <c r="GZ236">
        <v>2.2735970000000001E-2</v>
      </c>
      <c r="HA236">
        <v>1.9297745000000002E-2</v>
      </c>
      <c r="HB236">
        <v>1.6210562000000001E-2</v>
      </c>
      <c r="HC236">
        <v>1.3434631000000001E-2</v>
      </c>
      <c r="HD236">
        <v>1.107199E-2</v>
      </c>
      <c r="HE236">
        <v>8.4835598000000002E-3</v>
      </c>
      <c r="HF236">
        <v>6.0934997000000003E-3</v>
      </c>
      <c r="HG236">
        <v>4.0901801999999998E-3</v>
      </c>
      <c r="HH236">
        <v>2.5095369E-3</v>
      </c>
      <c r="HI236">
        <v>1.3619356999999999E-3</v>
      </c>
      <c r="HJ236">
        <v>5.6525814999999996E-4</v>
      </c>
      <c r="HK236">
        <v>3.885068E-4</v>
      </c>
      <c r="HL236">
        <v>7.6587376000000003E-4</v>
      </c>
      <c r="HM236">
        <v>1.8481761E-3</v>
      </c>
      <c r="HN236">
        <v>3.3308146999999999E-3</v>
      </c>
      <c r="HO236">
        <v>5.0519485999999999E-3</v>
      </c>
      <c r="HP236">
        <v>6.901084E-3</v>
      </c>
      <c r="HQ236">
        <v>8.6943627999999992E-3</v>
      </c>
      <c r="HR236">
        <v>1.0270701E-2</v>
      </c>
      <c r="HS236">
        <v>1.1731013E-2</v>
      </c>
      <c r="HT236">
        <v>1.3040792000000001E-2</v>
      </c>
      <c r="HU236">
        <v>1.4112797999999999E-2</v>
      </c>
      <c r="HV236">
        <v>1.4941457999999999E-2</v>
      </c>
      <c r="HW236">
        <v>1.5754633000000001E-2</v>
      </c>
      <c r="HX236">
        <v>1.6468531000000002E-2</v>
      </c>
      <c r="HY236">
        <v>1.6962547000000001E-2</v>
      </c>
      <c r="HZ236">
        <v>1.7123314000000001E-2</v>
      </c>
      <c r="IA236">
        <v>1.6904158999999998E-2</v>
      </c>
      <c r="IB236">
        <v>1.6377271999999998E-2</v>
      </c>
      <c r="IC236">
        <v>1.5510563999999999E-2</v>
      </c>
      <c r="ID236">
        <v>1.4343427000000001E-2</v>
      </c>
      <c r="IE236">
        <v>1.3135545E-2</v>
      </c>
      <c r="IF236">
        <v>1.1875533000000001E-2</v>
      </c>
      <c r="IG236">
        <v>1.0561206E-2</v>
      </c>
      <c r="IH236">
        <v>9.2859389000000004E-3</v>
      </c>
      <c r="II236">
        <v>8.1089036999999996E-3</v>
      </c>
      <c r="IJ236">
        <v>7.1675315999999998E-3</v>
      </c>
      <c r="IK236">
        <v>6.5359896999999997E-3</v>
      </c>
      <c r="IL236">
        <v>6.2459161999999999E-3</v>
      </c>
      <c r="IM236">
        <v>6.3793757000000003E-3</v>
      </c>
      <c r="IN236">
        <v>6.9555850000000002E-3</v>
      </c>
      <c r="IO236">
        <v>7.8183309999999995E-3</v>
      </c>
      <c r="IP236">
        <v>8.8324035000000006E-3</v>
      </c>
      <c r="IQ236">
        <v>9.9332901000000005E-3</v>
      </c>
      <c r="IR236">
        <v>1.1029382000000001E-2</v>
      </c>
      <c r="IS236">
        <v>1.2042583000000001E-2</v>
      </c>
      <c r="IT236">
        <v>1.2996999E-2</v>
      </c>
      <c r="IU236">
        <v>1.3876777999999999E-2</v>
      </c>
      <c r="IV236">
        <v>1.4703829999999999E-2</v>
      </c>
      <c r="IW236">
        <v>1.5420553E-2</v>
      </c>
      <c r="IX236">
        <v>1.6039085000000002E-2</v>
      </c>
      <c r="IY236">
        <v>1.6599728000000001E-2</v>
      </c>
      <c r="IZ236">
        <v>1.7069554000000001E-2</v>
      </c>
      <c r="JA236">
        <v>1.7408084000000001E-2</v>
      </c>
      <c r="JB236">
        <v>1.7624781999999999E-2</v>
      </c>
      <c r="JC236">
        <v>1.7712992E-2</v>
      </c>
      <c r="JD236">
        <v>1.768405E-2</v>
      </c>
      <c r="JE236">
        <v>1.7514677999999999E-2</v>
      </c>
      <c r="JF236">
        <v>1.7228013E-2</v>
      </c>
      <c r="JG236">
        <v>1.6789814E-2</v>
      </c>
      <c r="JH236">
        <v>1.6174337E-2</v>
      </c>
      <c r="JI236">
        <v>1.5355531E-2</v>
      </c>
      <c r="JJ236">
        <v>1.4328499E-2</v>
      </c>
      <c r="JK236">
        <v>1.3127905E-2</v>
      </c>
      <c r="JL236">
        <v>1.1864525000000001E-2</v>
      </c>
      <c r="JM236">
        <v>1.0583109E-2</v>
      </c>
      <c r="JN236">
        <v>9.3361595999999995E-3</v>
      </c>
      <c r="JO236">
        <v>8.1074619999999993E-3</v>
      </c>
      <c r="JP236">
        <v>6.8985228000000001E-3</v>
      </c>
      <c r="JQ236">
        <v>5.7226717000000002E-3</v>
      </c>
      <c r="JR236">
        <v>4.6219802000000004E-3</v>
      </c>
      <c r="JS236">
        <v>3.6013822999999999E-3</v>
      </c>
      <c r="JT236">
        <v>2.6848342000000002E-3</v>
      </c>
      <c r="JU236">
        <v>1.8626805E-3</v>
      </c>
      <c r="JV236">
        <v>1.1622061999999999E-3</v>
      </c>
      <c r="JW236">
        <v>6.5032828999999996E-4</v>
      </c>
      <c r="JX236">
        <v>3.8840248999999998E-4</v>
      </c>
      <c r="JY236">
        <v>3.4807748E-4</v>
      </c>
      <c r="JZ236">
        <v>3.7661195E-4</v>
      </c>
      <c r="KA236">
        <v>3.7760598999999999E-4</v>
      </c>
      <c r="KB236">
        <v>4.2530646999999999E-4</v>
      </c>
      <c r="KC236">
        <v>5.5939518000000001E-4</v>
      </c>
      <c r="KD236">
        <v>7.5565343000000003E-4</v>
      </c>
      <c r="KE236">
        <v>9.4913289999999997E-4</v>
      </c>
      <c r="KF236">
        <v>1.1122548999999999E-3</v>
      </c>
      <c r="KG236">
        <v>1.2061946E-3</v>
      </c>
      <c r="KH236">
        <v>1.2299841E-3</v>
      </c>
      <c r="KI236">
        <v>1.1769902E-3</v>
      </c>
      <c r="KJ236">
        <v>1.0894714E-3</v>
      </c>
      <c r="KK236">
        <v>9.9045410999999998E-4</v>
      </c>
      <c r="KL236">
        <v>9.2245079999999995E-4</v>
      </c>
      <c r="KM236">
        <v>9.0239819999999996E-4</v>
      </c>
      <c r="KN236">
        <v>9.6974550999999996E-4</v>
      </c>
      <c r="KO236">
        <v>1.1139062000000001E-3</v>
      </c>
      <c r="KP236">
        <v>1.3324413000000001E-3</v>
      </c>
      <c r="KQ236">
        <v>1.5855609000000001E-3</v>
      </c>
      <c r="KR236">
        <v>1.8560174999999999E-3</v>
      </c>
      <c r="KS236">
        <v>2.110092E-3</v>
      </c>
      <c r="KT236">
        <v>2.3403717000000002E-3</v>
      </c>
      <c r="KU236">
        <v>2.5211319000000001E-3</v>
      </c>
      <c r="KV236">
        <v>2.6531226000000002E-3</v>
      </c>
      <c r="KW236">
        <v>2.7210638E-3</v>
      </c>
      <c r="KX236">
        <v>2.7484052999999999E-3</v>
      </c>
      <c r="KY236">
        <v>2.7454467000000001E-3</v>
      </c>
      <c r="KZ236">
        <v>2.7352886E-3</v>
      </c>
      <c r="LA236">
        <v>2.7213695000000001E-3</v>
      </c>
      <c r="LB236">
        <v>2.7246588999999999E-3</v>
      </c>
      <c r="LC236">
        <v>2.7433403E-3</v>
      </c>
      <c r="LD236">
        <v>2.8014331999999999E-3</v>
      </c>
      <c r="LE236">
        <v>2.9009300999999999E-3</v>
      </c>
      <c r="LF236">
        <v>3.0588082000000002E-3</v>
      </c>
      <c r="LG236">
        <v>3.2692021000000002E-3</v>
      </c>
      <c r="LH236">
        <v>3.5384844999999999E-3</v>
      </c>
      <c r="LI236">
        <v>3.8555169000000001E-3</v>
      </c>
      <c r="LJ236">
        <v>4.2322953000000002E-3</v>
      </c>
      <c r="LK236">
        <v>4.6670656E-3</v>
      </c>
      <c r="LL236">
        <v>5.1822513000000002E-3</v>
      </c>
      <c r="LM236">
        <v>5.7849403999999998E-3</v>
      </c>
      <c r="LN236">
        <v>6.5086003999999999E-3</v>
      </c>
      <c r="LO236">
        <v>7.3688495999999996E-3</v>
      </c>
      <c r="LP236">
        <v>8.3898389999999996E-3</v>
      </c>
      <c r="LQ236">
        <v>9.5753511000000006E-3</v>
      </c>
      <c r="LR236">
        <v>1.0933544999999999E-2</v>
      </c>
      <c r="LS236">
        <v>1.2443229E-2</v>
      </c>
      <c r="LT236">
        <v>1.4095939E-2</v>
      </c>
      <c r="LU236">
        <v>1.5859631999999999E-2</v>
      </c>
      <c r="LV236">
        <v>1.7718089999999999E-2</v>
      </c>
      <c r="LW236">
        <v>1.9632904E-2</v>
      </c>
      <c r="LX236">
        <v>2.1574692999999999E-2</v>
      </c>
      <c r="LY236">
        <v>2.3494095E-2</v>
      </c>
      <c r="LZ236">
        <v>2.5369802E-2</v>
      </c>
      <c r="MA236">
        <v>2.7155189E-2</v>
      </c>
      <c r="MB236">
        <v>2.8819799E-2</v>
      </c>
      <c r="MC236">
        <v>3.0321302000000001E-2</v>
      </c>
      <c r="MD236">
        <v>3.1624581999999998E-2</v>
      </c>
      <c r="ME236">
        <v>3.2672957000000002E-2</v>
      </c>
      <c r="MF236">
        <v>3.3444232999999997E-2</v>
      </c>
      <c r="MG236">
        <v>3.3906110000000003E-2</v>
      </c>
      <c r="MH236">
        <v>3.4057523999999999E-2</v>
      </c>
      <c r="MI236">
        <v>3.3887025000000001E-2</v>
      </c>
      <c r="MJ236">
        <v>3.3415294999999998E-2</v>
      </c>
      <c r="MK236">
        <v>3.2664191000000002E-2</v>
      </c>
      <c r="ML236">
        <v>3.1681035000000003E-2</v>
      </c>
      <c r="MM236">
        <v>3.0490914000000001E-2</v>
      </c>
      <c r="MN236">
        <v>2.9133452000000001E-2</v>
      </c>
      <c r="MO236">
        <v>2.7625157000000001E-2</v>
      </c>
      <c r="MP236">
        <v>2.5994376999999999E-2</v>
      </c>
      <c r="MQ236">
        <v>2.4248669E-2</v>
      </c>
      <c r="MR236">
        <v>2.2417724E-2</v>
      </c>
      <c r="MS236">
        <v>2.0514095E-2</v>
      </c>
      <c r="MT236">
        <v>1.8563428999999999E-2</v>
      </c>
      <c r="MU236">
        <v>1.6574001000000001E-2</v>
      </c>
      <c r="MV236">
        <v>1.4580421999999999E-2</v>
      </c>
      <c r="MW236">
        <v>1.2607078000000001E-2</v>
      </c>
      <c r="MX236">
        <v>1.0686971E-2</v>
      </c>
      <c r="MY236">
        <v>8.8389972000000004E-3</v>
      </c>
      <c r="MZ236">
        <v>7.1009621000000002E-3</v>
      </c>
      <c r="NA236">
        <v>5.4991976000000001E-3</v>
      </c>
      <c r="NB236">
        <v>4.0727243999999999E-3</v>
      </c>
      <c r="NC236">
        <v>2.8455846000000002E-3</v>
      </c>
      <c r="ND236">
        <v>1.8501971000000001E-3</v>
      </c>
      <c r="NE236">
        <v>1.1007128000000001E-3</v>
      </c>
      <c r="NF236">
        <v>6.2079291000000005E-4</v>
      </c>
      <c r="NG236">
        <v>4.167954E-4</v>
      </c>
      <c r="NH236">
        <v>3.2165026999999999E-4</v>
      </c>
      <c r="NI236">
        <v>2.3856883E-4</v>
      </c>
      <c r="NJ236">
        <v>4.4548078000000002E-4</v>
      </c>
      <c r="NK236">
        <v>8.9696608000000002E-4</v>
      </c>
      <c r="NL236">
        <v>1.5352976999999999E-3</v>
      </c>
      <c r="NM236">
        <v>2.2863706E-3</v>
      </c>
      <c r="NN236">
        <v>3.0938803999999999E-3</v>
      </c>
      <c r="NO236">
        <v>3.9073583000000002E-3</v>
      </c>
      <c r="NP236">
        <v>4.7028796000000003E-3</v>
      </c>
      <c r="NQ236">
        <v>5.4626850999999997E-3</v>
      </c>
      <c r="NR236">
        <v>6.1981268000000003E-3</v>
      </c>
      <c r="NS236">
        <v>6.9183129999999997E-3</v>
      </c>
      <c r="NT236">
        <v>7.6441052000000001E-3</v>
      </c>
      <c r="NU236">
        <v>8.3763533999999997E-3</v>
      </c>
      <c r="NV236">
        <v>9.0943611999999997E-3</v>
      </c>
      <c r="NW236">
        <v>9.7344079999999999E-3</v>
      </c>
      <c r="NX236">
        <v>1.0235559E-2</v>
      </c>
      <c r="NY236">
        <v>1.0550267E-2</v>
      </c>
      <c r="NZ236">
        <v>1.068093E-2</v>
      </c>
      <c r="OA236">
        <v>1.0656209E-2</v>
      </c>
      <c r="OB236">
        <v>1.0541175E-2</v>
      </c>
      <c r="OC236">
        <v>1.0416982E-2</v>
      </c>
      <c r="OD236">
        <v>1.0393332E-2</v>
      </c>
      <c r="OE236">
        <v>1.057425E-2</v>
      </c>
      <c r="OF236">
        <v>1.1051774E-2</v>
      </c>
      <c r="OG236">
        <v>1.1864342E-2</v>
      </c>
      <c r="OH236">
        <v>1.3011813000000001E-2</v>
      </c>
      <c r="OI236">
        <v>1.4431239E-2</v>
      </c>
      <c r="OJ236">
        <v>1.6038365999999998E-2</v>
      </c>
      <c r="OK236">
        <v>1.7727986000000001E-2</v>
      </c>
      <c r="OL236">
        <v>1.9412952000000001E-2</v>
      </c>
      <c r="OM236">
        <v>2.1009525000000001E-2</v>
      </c>
      <c r="ON236">
        <v>2.2462681000000002E-2</v>
      </c>
      <c r="OO236">
        <v>2.3730569999999999E-2</v>
      </c>
      <c r="OP236">
        <v>2.4814500999999999E-2</v>
      </c>
      <c r="OQ236">
        <v>2.5743984000000001E-2</v>
      </c>
      <c r="OR236">
        <v>2.6584034999999999E-2</v>
      </c>
      <c r="OS236">
        <v>2.7392686999999999E-2</v>
      </c>
      <c r="OT236">
        <v>2.8224044E-2</v>
      </c>
      <c r="OU236">
        <v>2.910161E-2</v>
      </c>
      <c r="OV236">
        <v>3.0053397999999999E-2</v>
      </c>
      <c r="OW236">
        <v>3.1083889E-2</v>
      </c>
      <c r="OX236">
        <v>3.2208171000000001E-2</v>
      </c>
      <c r="OY236">
        <v>3.3434089E-2</v>
      </c>
      <c r="OZ236">
        <v>3.4794039999999998E-2</v>
      </c>
      <c r="PA236">
        <v>3.6316950000000001E-2</v>
      </c>
      <c r="PB236">
        <v>3.8044917999999997E-2</v>
      </c>
      <c r="PC236">
        <v>3.9986811999999997E-2</v>
      </c>
      <c r="PD236">
        <v>4.2131063000000003E-2</v>
      </c>
      <c r="PE236">
        <v>4.4403773000000001E-2</v>
      </c>
      <c r="PF236">
        <v>4.6698004000000001E-2</v>
      </c>
      <c r="PG236">
        <v>4.8860911E-2</v>
      </c>
      <c r="PH236">
        <v>5.0747748000000002E-2</v>
      </c>
      <c r="PI236">
        <v>5.2220065000000003E-2</v>
      </c>
      <c r="PJ236">
        <v>5.3209275E-2</v>
      </c>
      <c r="PK236">
        <v>5.3709760000000002E-2</v>
      </c>
      <c r="PL236">
        <v>5.3806039999999999E-2</v>
      </c>
      <c r="PM236">
        <v>5.3606525000000002E-2</v>
      </c>
      <c r="PN236">
        <v>5.3232040000000001E-2</v>
      </c>
      <c r="PO236">
        <v>5.2767951E-2</v>
      </c>
      <c r="PP236">
        <v>5.2292019000000002E-2</v>
      </c>
      <c r="PQ236">
        <v>5.1829483000000003E-2</v>
      </c>
      <c r="PR236">
        <v>5.1396359000000003E-2</v>
      </c>
      <c r="PS236">
        <v>5.0975312000000002E-2</v>
      </c>
      <c r="PT236">
        <v>5.0552141000000002E-2</v>
      </c>
      <c r="PU236">
        <v>5.0090346000000001E-2</v>
      </c>
      <c r="PV236">
        <v>4.9570546E-2</v>
      </c>
      <c r="PW236">
        <v>4.8977475999999999E-2</v>
      </c>
      <c r="PX236">
        <v>4.8320081000000001E-2</v>
      </c>
      <c r="PY236">
        <v>4.7603461999999999E-2</v>
      </c>
      <c r="PZ236">
        <v>4.6846498E-2</v>
      </c>
      <c r="QA236">
        <v>4.6059042000000001E-2</v>
      </c>
      <c r="QB236">
        <v>4.5259643000000002E-2</v>
      </c>
      <c r="QC236">
        <v>4.4444602E-2</v>
      </c>
      <c r="QD236">
        <v>4.3633330999999997E-2</v>
      </c>
      <c r="QE236">
        <v>4.2839687000000001E-2</v>
      </c>
      <c r="QF236">
        <v>4.2064428000000001E-2</v>
      </c>
      <c r="QG236">
        <v>4.1272666E-2</v>
      </c>
      <c r="QH236">
        <v>4.042602E-2</v>
      </c>
      <c r="QI236">
        <v>3.9478148999999997E-2</v>
      </c>
      <c r="QJ236">
        <v>3.8394893999999999E-2</v>
      </c>
      <c r="QK236">
        <v>3.7144537999999998E-2</v>
      </c>
      <c r="QL236">
        <v>3.5700629999999997E-2</v>
      </c>
      <c r="QM236">
        <v>3.4032161999999998E-2</v>
      </c>
      <c r="QN236">
        <v>3.2117222000000001E-2</v>
      </c>
      <c r="QO236">
        <v>2.9946797000000001E-2</v>
      </c>
      <c r="QP236">
        <v>2.7546604999999998E-2</v>
      </c>
      <c r="QQ236">
        <v>2.4961932999999999E-2</v>
      </c>
      <c r="QR236">
        <v>2.2255390999999999E-2</v>
      </c>
      <c r="QS236">
        <v>1.9516602000000001E-2</v>
      </c>
      <c r="QT236">
        <v>1.6854715999999999E-2</v>
      </c>
      <c r="QU236">
        <v>1.4386622999999999E-2</v>
      </c>
      <c r="QV236">
        <v>1.2220931000000001E-2</v>
      </c>
      <c r="QW236">
        <v>1.0434806E-2</v>
      </c>
      <c r="QX236">
        <v>9.0586012000000004E-3</v>
      </c>
      <c r="QY236">
        <v>8.0778421999999992E-3</v>
      </c>
      <c r="QZ236">
        <v>7.4265319999999996E-3</v>
      </c>
      <c r="RA236">
        <v>7.0075826000000003E-3</v>
      </c>
      <c r="RB236">
        <v>6.6932179000000003E-3</v>
      </c>
      <c r="RC236">
        <v>6.3573340999999997E-3</v>
      </c>
      <c r="RD236">
        <v>5.8981761999999998E-3</v>
      </c>
      <c r="RE236">
        <v>5.2725063000000003E-3</v>
      </c>
      <c r="RF236">
        <v>4.4761109E-3</v>
      </c>
      <c r="RG236">
        <v>3.5621810000000002E-3</v>
      </c>
      <c r="RH236">
        <v>2.6100148000000002E-3</v>
      </c>
      <c r="RI236">
        <v>1.7231258999999999E-3</v>
      </c>
      <c r="RJ236">
        <v>1.0030805999999999E-3</v>
      </c>
      <c r="RK236">
        <v>5.4337893000000004E-4</v>
      </c>
      <c r="RL236">
        <v>3.885068E-4</v>
      </c>
      <c r="RM236">
        <v>4.5469961999999999E-4</v>
      </c>
      <c r="RN236">
        <v>7.5528583999999997E-4</v>
      </c>
      <c r="RO236">
        <v>1.1944970000000001E-3</v>
      </c>
      <c r="RP236">
        <v>1.6537294E-3</v>
      </c>
      <c r="RQ236">
        <v>2.0348355000000002E-3</v>
      </c>
      <c r="RR236">
        <v>2.253915E-3</v>
      </c>
      <c r="RS236">
        <v>2.2761079000000002E-3</v>
      </c>
      <c r="RT236">
        <v>2.0961838E-3</v>
      </c>
      <c r="RU236">
        <v>1.7612906E-3</v>
      </c>
      <c r="RV236">
        <v>1.3421145999999999E-3</v>
      </c>
      <c r="RW236">
        <v>9.3292102E-4</v>
      </c>
      <c r="RX236">
        <v>6.0587376000000004E-4</v>
      </c>
      <c r="RY236">
        <v>4.1946023999999999E-4</v>
      </c>
      <c r="RZ236">
        <v>3.885068E-4</v>
      </c>
      <c r="SA236">
        <v>2.1223288999999999E-4</v>
      </c>
      <c r="SB236" s="9">
        <v>3.1116728000000003E-5</v>
      </c>
      <c r="SC236">
        <v>0</v>
      </c>
      <c r="SD236" s="9">
        <v>9.1090179999999996E-5</v>
      </c>
      <c r="SE236">
        <v>2.7780049000000002E-4</v>
      </c>
      <c r="SF236">
        <v>5.1397522000000005E-4</v>
      </c>
      <c r="SG236">
        <v>7.7505346000000005E-4</v>
      </c>
      <c r="SH236">
        <v>1.0328594E-3</v>
      </c>
      <c r="SI236">
        <v>1.2854228999999999E-3</v>
      </c>
      <c r="SJ236">
        <v>1.5262412000000001E-3</v>
      </c>
      <c r="SK236">
        <v>1.7687591E-3</v>
      </c>
      <c r="SL236">
        <v>2.0124682E-3</v>
      </c>
      <c r="SM236">
        <v>2.2721837999999999E-3</v>
      </c>
      <c r="SN236">
        <v>2.5347562000000001E-3</v>
      </c>
      <c r="SO236">
        <v>2.7856054000000002E-3</v>
      </c>
      <c r="SP236">
        <v>2.9720108E-3</v>
      </c>
      <c r="SQ236">
        <v>3.0478276000000001E-3</v>
      </c>
      <c r="SR236">
        <v>2.9625094E-3</v>
      </c>
      <c r="SS236">
        <v>2.7141587000000002E-3</v>
      </c>
      <c r="ST236">
        <v>2.3160807000000001E-3</v>
      </c>
      <c r="SU236">
        <v>1.8300101E-3</v>
      </c>
      <c r="SV236">
        <v>1.3167364999999999E-3</v>
      </c>
      <c r="SW236">
        <v>8.6358002999999996E-4</v>
      </c>
      <c r="SX236">
        <v>5.2668089999999995E-4</v>
      </c>
      <c r="SY236">
        <v>3.4646815E-4</v>
      </c>
      <c r="SZ236">
        <v>3.0587924999999998E-4</v>
      </c>
      <c r="TA236">
        <v>3.885068E-4</v>
      </c>
    </row>
    <row r="237" spans="1:521" x14ac:dyDescent="0.25">
      <c r="A237" s="3" t="s">
        <v>49</v>
      </c>
      <c r="B237" s="3">
        <v>89</v>
      </c>
      <c r="C237" s="4">
        <f t="shared" si="7"/>
        <v>232</v>
      </c>
      <c r="D237" s="4">
        <v>332849</v>
      </c>
      <c r="F237" s="3" t="s">
        <v>48</v>
      </c>
      <c r="K237" s="3" t="s">
        <v>48</v>
      </c>
      <c r="P237" s="3" t="s">
        <v>48</v>
      </c>
      <c r="W237" s="3" t="s">
        <v>48</v>
      </c>
      <c r="X237" s="3" t="s">
        <v>48</v>
      </c>
      <c r="Y237" s="3" t="s">
        <v>48</v>
      </c>
      <c r="AA237" s="3" t="s">
        <v>48</v>
      </c>
      <c r="AH237" s="3" t="s">
        <v>48</v>
      </c>
      <c r="AI237" s="3" t="s">
        <v>48</v>
      </c>
      <c r="AO237" s="3" t="s">
        <v>48</v>
      </c>
      <c r="BA237">
        <v>9.0645161000000001E-4</v>
      </c>
      <c r="BB237">
        <v>7.7237933999999996E-4</v>
      </c>
      <c r="BC237">
        <v>6.5974827000000005E-4</v>
      </c>
      <c r="BD237">
        <v>5.5263592999999997E-4</v>
      </c>
      <c r="BE237">
        <v>4.7643110000000001E-4</v>
      </c>
      <c r="BF237">
        <v>4.0534571999999999E-4</v>
      </c>
      <c r="BG237">
        <v>3.6089713000000002E-4</v>
      </c>
      <c r="BH237">
        <v>3.2173842000000002E-4</v>
      </c>
      <c r="BI237">
        <v>3.1656647000000002E-4</v>
      </c>
      <c r="BJ237">
        <v>3.0658208000000002E-4</v>
      </c>
      <c r="BK237">
        <v>3.0435310000000003E-4</v>
      </c>
      <c r="BL237">
        <v>2.9339051E-4</v>
      </c>
      <c r="BM237">
        <v>3.1292532E-4</v>
      </c>
      <c r="BN237">
        <v>3.6089713000000002E-4</v>
      </c>
      <c r="BO237">
        <v>2.3573419999999999E-4</v>
      </c>
      <c r="BP237">
        <v>1.1615144E-4</v>
      </c>
      <c r="BQ237" s="9">
        <v>6.9319583000000006E-5</v>
      </c>
      <c r="BR237" s="9">
        <v>5.7940681E-5</v>
      </c>
      <c r="BS237">
        <v>1.1401406E-4</v>
      </c>
      <c r="BT237">
        <v>2.2180284999999999E-4</v>
      </c>
      <c r="BU237">
        <v>3.6089713000000002E-4</v>
      </c>
      <c r="BV237">
        <v>5.0672486999999995E-4</v>
      </c>
      <c r="BW237">
        <v>9.0953865E-4</v>
      </c>
      <c r="BX237">
        <v>1.6326107000000001E-3</v>
      </c>
      <c r="BY237">
        <v>2.7001529999999998E-3</v>
      </c>
      <c r="BZ237">
        <v>4.058491E-3</v>
      </c>
      <c r="CA237">
        <v>5.6458712000000003E-3</v>
      </c>
      <c r="CB237">
        <v>7.3394389000000001E-3</v>
      </c>
      <c r="CC237">
        <v>9.129514E-3</v>
      </c>
      <c r="CD237">
        <v>1.0751037999999999E-2</v>
      </c>
      <c r="CE237">
        <v>1.2190294000000001E-2</v>
      </c>
      <c r="CF237">
        <v>1.3392318E-2</v>
      </c>
      <c r="CG237">
        <v>1.4288235999999999E-2</v>
      </c>
      <c r="CH237">
        <v>1.4912368E-2</v>
      </c>
      <c r="CI237">
        <v>1.540568E-2</v>
      </c>
      <c r="CJ237">
        <v>1.582451E-2</v>
      </c>
      <c r="CK237">
        <v>1.631937E-2</v>
      </c>
      <c r="CL237">
        <v>1.6876293000000001E-2</v>
      </c>
      <c r="CM237">
        <v>1.7513199E-2</v>
      </c>
      <c r="CN237">
        <v>1.8365099999999999E-2</v>
      </c>
      <c r="CO237">
        <v>1.954082E-2</v>
      </c>
      <c r="CP237">
        <v>2.0905592000000001E-2</v>
      </c>
      <c r="CQ237">
        <v>2.2504975999999999E-2</v>
      </c>
      <c r="CR237">
        <v>2.4250668999999999E-2</v>
      </c>
      <c r="CS237">
        <v>2.6029922E-2</v>
      </c>
      <c r="CT237">
        <v>2.7974994999999999E-2</v>
      </c>
      <c r="CU237">
        <v>3.0028543000000001E-2</v>
      </c>
      <c r="CV237">
        <v>3.1888544999999997E-2</v>
      </c>
      <c r="CW237">
        <v>3.4321315999999998E-2</v>
      </c>
      <c r="CX237">
        <v>3.6893125999999998E-2</v>
      </c>
      <c r="CY237">
        <v>4.0181696000000003E-2</v>
      </c>
      <c r="CZ237">
        <v>4.4452566999999998E-2</v>
      </c>
      <c r="DA237">
        <v>4.9468617999999999E-2</v>
      </c>
      <c r="DB237">
        <v>5.5246294000000001E-2</v>
      </c>
      <c r="DC237">
        <v>6.1829257999999998E-2</v>
      </c>
      <c r="DD237">
        <v>6.8330905999999997E-2</v>
      </c>
      <c r="DE237">
        <v>7.5384020999999996E-2</v>
      </c>
      <c r="DF237">
        <v>8.2994453999999995E-2</v>
      </c>
      <c r="DG237">
        <v>9.0755305999999994E-2</v>
      </c>
      <c r="DH237">
        <v>9.8335302999999999E-2</v>
      </c>
      <c r="DI237">
        <v>0.10600489</v>
      </c>
      <c r="DJ237">
        <v>0.11367633000000001</v>
      </c>
      <c r="DK237">
        <v>0.12160193</v>
      </c>
      <c r="DL237">
        <v>0.12936540999999999</v>
      </c>
      <c r="DM237">
        <v>0.13735320000000001</v>
      </c>
      <c r="DN237">
        <v>0.14575204</v>
      </c>
      <c r="DO237">
        <v>0.15409079000000001</v>
      </c>
      <c r="DP237">
        <v>0.16226625</v>
      </c>
      <c r="DQ237">
        <v>0.17141566999999999</v>
      </c>
      <c r="DR237">
        <v>0.18102318000000001</v>
      </c>
      <c r="DS237">
        <v>0.19060968</v>
      </c>
      <c r="DT237">
        <v>0.19987163999999999</v>
      </c>
      <c r="DU237">
        <v>0.20774142000000001</v>
      </c>
      <c r="DV237">
        <v>0.21412189000000001</v>
      </c>
      <c r="DW237">
        <v>0.21847473000000001</v>
      </c>
      <c r="DX237">
        <v>0.22065274000000001</v>
      </c>
      <c r="DY237">
        <v>0.22080987999999999</v>
      </c>
      <c r="DZ237">
        <v>0.21897997</v>
      </c>
      <c r="EA237">
        <v>0.21532619</v>
      </c>
      <c r="EB237">
        <v>0.21081823</v>
      </c>
      <c r="EC237">
        <v>0.20623003000000001</v>
      </c>
      <c r="ED237">
        <v>0.20132126</v>
      </c>
      <c r="EE237">
        <v>0.19584955000000001</v>
      </c>
      <c r="EF237">
        <v>0.19008539999999999</v>
      </c>
      <c r="EG237">
        <v>0.18354379000000001</v>
      </c>
      <c r="EH237">
        <v>0.17620884000000001</v>
      </c>
      <c r="EI237">
        <v>0.16809463999999999</v>
      </c>
      <c r="EJ237">
        <v>0.15916870999999999</v>
      </c>
      <c r="EK237">
        <v>0.14901958000000001</v>
      </c>
      <c r="EL237">
        <v>0.13846133999999999</v>
      </c>
      <c r="EM237">
        <v>0.12808910000000001</v>
      </c>
      <c r="EN237">
        <v>0.11807980999999999</v>
      </c>
      <c r="EO237">
        <v>0.10872841</v>
      </c>
      <c r="EP237">
        <v>9.9877663000000005E-2</v>
      </c>
      <c r="EQ237">
        <v>9.1660648999999997E-2</v>
      </c>
      <c r="ER237">
        <v>8.4496594999999994E-2</v>
      </c>
      <c r="ES237">
        <v>7.8259513000000003E-2</v>
      </c>
      <c r="ET237">
        <v>7.2685211999999999E-2</v>
      </c>
      <c r="EU237">
        <v>6.7754753000000001E-2</v>
      </c>
      <c r="EV237">
        <v>6.3438176999999998E-2</v>
      </c>
      <c r="EW237">
        <v>5.9324410000000001E-2</v>
      </c>
      <c r="EX237">
        <v>5.5762678000000003E-2</v>
      </c>
      <c r="EY237">
        <v>5.2733988000000002E-2</v>
      </c>
      <c r="EZ237">
        <v>4.9834639E-2</v>
      </c>
      <c r="FA237">
        <v>4.7135591999999997E-2</v>
      </c>
      <c r="FB237">
        <v>4.4744763999999999E-2</v>
      </c>
      <c r="FC237">
        <v>4.2563300999999998E-2</v>
      </c>
      <c r="FD237">
        <v>4.0584367000000003E-2</v>
      </c>
      <c r="FE237">
        <v>3.8830981000000001E-2</v>
      </c>
      <c r="FF237">
        <v>3.7393010999999997E-2</v>
      </c>
      <c r="FG237">
        <v>3.6294739999999999E-2</v>
      </c>
      <c r="FH237">
        <v>3.5474639000000002E-2</v>
      </c>
      <c r="FI237">
        <v>3.5093053999999999E-2</v>
      </c>
      <c r="FJ237">
        <v>3.5263151E-2</v>
      </c>
      <c r="FK237">
        <v>3.5842601000000002E-2</v>
      </c>
      <c r="FL237">
        <v>3.6772962999999999E-2</v>
      </c>
      <c r="FM237">
        <v>3.8176063000000003E-2</v>
      </c>
      <c r="FN237">
        <v>3.9910494999999997E-2</v>
      </c>
      <c r="FO237">
        <v>4.2094354E-2</v>
      </c>
      <c r="FP237">
        <v>4.4699493999999999E-2</v>
      </c>
      <c r="FQ237">
        <v>4.6980340000000002E-2</v>
      </c>
      <c r="FR237">
        <v>4.9936648E-2</v>
      </c>
      <c r="FS237">
        <v>5.3571518999999998E-2</v>
      </c>
      <c r="FT237">
        <v>5.7721213E-2</v>
      </c>
      <c r="FU237">
        <v>6.2631749E-2</v>
      </c>
      <c r="FV237">
        <v>6.8085498999999994E-2</v>
      </c>
      <c r="FW237">
        <v>7.3934822999999997E-2</v>
      </c>
      <c r="FX237">
        <v>7.9945086999999998E-2</v>
      </c>
      <c r="FY237">
        <v>8.5896969000000004E-2</v>
      </c>
      <c r="FZ237">
        <v>9.1305948999999997E-2</v>
      </c>
      <c r="GA237">
        <v>9.5975070999999995E-2</v>
      </c>
      <c r="GB237">
        <v>9.9103935000000004E-2</v>
      </c>
      <c r="GC237">
        <v>0.10029405</v>
      </c>
      <c r="GD237">
        <v>0.10085896</v>
      </c>
      <c r="GE237">
        <v>0.10024051</v>
      </c>
      <c r="GF237">
        <v>9.8457478000000001E-2</v>
      </c>
      <c r="GG237">
        <v>9.5959908999999996E-2</v>
      </c>
      <c r="GH237">
        <v>9.2934132000000003E-2</v>
      </c>
      <c r="GI237">
        <v>8.9569695000000005E-2</v>
      </c>
      <c r="GJ237">
        <v>8.6045421999999996E-2</v>
      </c>
      <c r="GK237">
        <v>8.2380407000000003E-2</v>
      </c>
      <c r="GL237">
        <v>7.8619807999999999E-2</v>
      </c>
      <c r="GM237">
        <v>7.4994870000000005E-2</v>
      </c>
      <c r="GN237">
        <v>7.1242362000000004E-2</v>
      </c>
      <c r="GO237">
        <v>6.7581080000000002E-2</v>
      </c>
      <c r="GP237">
        <v>6.4108244999999994E-2</v>
      </c>
      <c r="GQ237">
        <v>6.0463245999999998E-2</v>
      </c>
      <c r="GR237">
        <v>5.6984473000000001E-2</v>
      </c>
      <c r="GS237">
        <v>5.3144913000000002E-2</v>
      </c>
      <c r="GT237">
        <v>4.8936252E-2</v>
      </c>
      <c r="GU237">
        <v>4.4444889000000001E-2</v>
      </c>
      <c r="GV237">
        <v>3.9962415000000001E-2</v>
      </c>
      <c r="GW237">
        <v>3.5484869000000002E-2</v>
      </c>
      <c r="GX237">
        <v>3.1148136E-2</v>
      </c>
      <c r="GY237">
        <v>2.7114866000000001E-2</v>
      </c>
      <c r="GZ237">
        <v>2.3406362E-2</v>
      </c>
      <c r="HA237">
        <v>2.0106289999999999E-2</v>
      </c>
      <c r="HB237">
        <v>1.7105212000000002E-2</v>
      </c>
      <c r="HC237">
        <v>1.4356114E-2</v>
      </c>
      <c r="HD237">
        <v>1.196938E-2</v>
      </c>
      <c r="HE237">
        <v>9.3515599000000005E-3</v>
      </c>
      <c r="HF237">
        <v>6.8870223999999997E-3</v>
      </c>
      <c r="HG237">
        <v>4.7582559999999998E-3</v>
      </c>
      <c r="HH237">
        <v>3.0262525999999999E-3</v>
      </c>
      <c r="HI237">
        <v>1.7113648E-3</v>
      </c>
      <c r="HJ237">
        <v>7.3497806000000004E-4</v>
      </c>
      <c r="HK237">
        <v>3.6089713000000002E-4</v>
      </c>
      <c r="HL237">
        <v>5.4476904999999998E-4</v>
      </c>
      <c r="HM237">
        <v>1.4405778E-3</v>
      </c>
      <c r="HN237">
        <v>2.7413473E-3</v>
      </c>
      <c r="HO237">
        <v>4.2690248E-3</v>
      </c>
      <c r="HP237">
        <v>5.9064091000000001E-3</v>
      </c>
      <c r="HQ237">
        <v>7.4807783000000001E-3</v>
      </c>
      <c r="HR237">
        <v>8.8457866000000007E-3</v>
      </c>
      <c r="HS237">
        <v>1.0077879E-2</v>
      </c>
      <c r="HT237">
        <v>1.1157893E-2</v>
      </c>
      <c r="HU237">
        <v>1.2015514999999999E-2</v>
      </c>
      <c r="HV237">
        <v>1.2658048999999999E-2</v>
      </c>
      <c r="HW237">
        <v>1.3316639E-2</v>
      </c>
      <c r="HX237">
        <v>1.3928045E-2</v>
      </c>
      <c r="HY237">
        <v>1.4378749999999999E-2</v>
      </c>
      <c r="HZ237">
        <v>1.4557268E-2</v>
      </c>
      <c r="IA237">
        <v>1.4400625E-2</v>
      </c>
      <c r="IB237">
        <v>1.3970110000000001E-2</v>
      </c>
      <c r="IC237">
        <v>1.3228073999999999E-2</v>
      </c>
      <c r="ID237">
        <v>1.2208419999999999E-2</v>
      </c>
      <c r="IE237">
        <v>1.1126265E-2</v>
      </c>
      <c r="IF237">
        <v>9.9791288000000006E-3</v>
      </c>
      <c r="IG237">
        <v>8.7757092000000005E-3</v>
      </c>
      <c r="IH237">
        <v>7.6089067999999998E-3</v>
      </c>
      <c r="II237">
        <v>6.5449104000000003E-3</v>
      </c>
      <c r="IJ237">
        <v>5.7266918000000002E-3</v>
      </c>
      <c r="IK237">
        <v>5.2263717999999999E-3</v>
      </c>
      <c r="IL237">
        <v>5.0887340000000001E-3</v>
      </c>
      <c r="IM237">
        <v>5.3852270000000002E-3</v>
      </c>
      <c r="IN237">
        <v>6.1101838999999998E-3</v>
      </c>
      <c r="IO237">
        <v>7.1006547999999999E-3</v>
      </c>
      <c r="IP237">
        <v>8.2247462000000007E-3</v>
      </c>
      <c r="IQ237">
        <v>9.4054759999999994E-3</v>
      </c>
      <c r="IR237">
        <v>1.0550372000000001E-2</v>
      </c>
      <c r="IS237">
        <v>1.1593866E-2</v>
      </c>
      <c r="IT237">
        <v>1.2551052E-2</v>
      </c>
      <c r="IU237">
        <v>1.3405301E-2</v>
      </c>
      <c r="IV237">
        <v>1.4193725000000001E-2</v>
      </c>
      <c r="IW237">
        <v>1.4856836999999999E-2</v>
      </c>
      <c r="IX237">
        <v>1.5413593E-2</v>
      </c>
      <c r="IY237">
        <v>1.5892854000000001E-2</v>
      </c>
      <c r="IZ237">
        <v>1.6254177000000002E-2</v>
      </c>
      <c r="JA237">
        <v>1.6471619E-2</v>
      </c>
      <c r="JB237">
        <v>1.6560668000000001E-2</v>
      </c>
      <c r="JC237">
        <v>1.6520508999999999E-2</v>
      </c>
      <c r="JD237">
        <v>1.6378258999999999E-2</v>
      </c>
      <c r="JE237">
        <v>1.6131395E-2</v>
      </c>
      <c r="JF237">
        <v>1.5811682000000001E-2</v>
      </c>
      <c r="JG237">
        <v>1.5404644E-2</v>
      </c>
      <c r="JH237">
        <v>1.4900197E-2</v>
      </c>
      <c r="JI237">
        <v>1.4257825999999999E-2</v>
      </c>
      <c r="JJ237">
        <v>1.3455633E-2</v>
      </c>
      <c r="JK237">
        <v>1.2505304E-2</v>
      </c>
      <c r="JL237">
        <v>1.1486395999999999E-2</v>
      </c>
      <c r="JM237">
        <v>1.0419664E-2</v>
      </c>
      <c r="JN237">
        <v>9.3371802999999993E-3</v>
      </c>
      <c r="JO237">
        <v>8.2128830000000007E-3</v>
      </c>
      <c r="JP237">
        <v>7.0394180000000004E-3</v>
      </c>
      <c r="JQ237">
        <v>5.8379931999999997E-3</v>
      </c>
      <c r="JR237">
        <v>4.6749851E-3</v>
      </c>
      <c r="JS237">
        <v>3.5872111999999999E-3</v>
      </c>
      <c r="JT237">
        <v>2.6166199E-3</v>
      </c>
      <c r="JU237">
        <v>1.7649237000000001E-3</v>
      </c>
      <c r="JV237">
        <v>1.0606976E-3</v>
      </c>
      <c r="JW237">
        <v>5.6660268000000003E-4</v>
      </c>
      <c r="JX237">
        <v>3.3179298000000001E-4</v>
      </c>
      <c r="JY237">
        <v>3.1765518000000001E-4</v>
      </c>
      <c r="JZ237">
        <v>3.5367998999999997E-4</v>
      </c>
      <c r="KA237">
        <v>3.8365056000000001E-4</v>
      </c>
      <c r="KB237">
        <v>3.6089713000000002E-4</v>
      </c>
      <c r="KC237">
        <v>3.4228836999999999E-4</v>
      </c>
      <c r="KD237">
        <v>3.8795205000000002E-4</v>
      </c>
      <c r="KE237">
        <v>4.5566043E-4</v>
      </c>
      <c r="KF237">
        <v>5.3026311999999996E-4</v>
      </c>
      <c r="KG237">
        <v>5.7838792999999995E-4</v>
      </c>
      <c r="KH237">
        <v>5.9817452000000002E-4</v>
      </c>
      <c r="KI237">
        <v>5.8232434E-4</v>
      </c>
      <c r="KJ237">
        <v>5.6081201000000001E-4</v>
      </c>
      <c r="KK237">
        <v>5.4438534000000004E-4</v>
      </c>
      <c r="KL237">
        <v>5.6155427999999999E-4</v>
      </c>
      <c r="KM237">
        <v>6.1597145000000003E-4</v>
      </c>
      <c r="KN237">
        <v>7.3341623999999999E-4</v>
      </c>
      <c r="KO237">
        <v>8.9136697000000002E-4</v>
      </c>
      <c r="KP237">
        <v>1.0837488000000001E-3</v>
      </c>
      <c r="KQ237">
        <v>1.2823236999999999E-3</v>
      </c>
      <c r="KR237">
        <v>1.4855271E-3</v>
      </c>
      <c r="KS237">
        <v>1.6763365E-3</v>
      </c>
      <c r="KT237">
        <v>1.8653306999999999E-3</v>
      </c>
      <c r="KU237">
        <v>2.0478482000000002E-3</v>
      </c>
      <c r="KV237">
        <v>2.2358225999999999E-3</v>
      </c>
      <c r="KW237">
        <v>2.4172515000000002E-3</v>
      </c>
      <c r="KX237">
        <v>2.6086277999999999E-3</v>
      </c>
      <c r="KY237">
        <v>2.8036085000000001E-3</v>
      </c>
      <c r="KZ237">
        <v>2.9999148000000001E-3</v>
      </c>
      <c r="LA237">
        <v>3.1730002000000001E-3</v>
      </c>
      <c r="LB237">
        <v>3.3232464999999999E-3</v>
      </c>
      <c r="LC237">
        <v>3.4377165000000001E-3</v>
      </c>
      <c r="LD237">
        <v>3.5395955000000002E-3</v>
      </c>
      <c r="LE237">
        <v>3.6368985000000001E-3</v>
      </c>
      <c r="LF237">
        <v>3.7529442999999999E-3</v>
      </c>
      <c r="LG237">
        <v>3.8893011E-3</v>
      </c>
      <c r="LH237">
        <v>4.0606358000000002E-3</v>
      </c>
      <c r="LI237">
        <v>4.2614847999999997E-3</v>
      </c>
      <c r="LJ237">
        <v>4.5063294999999996E-3</v>
      </c>
      <c r="LK237">
        <v>4.7918917000000002E-3</v>
      </c>
      <c r="LL237">
        <v>5.1369262000000001E-3</v>
      </c>
      <c r="LM237">
        <v>5.5489129999999999E-3</v>
      </c>
      <c r="LN237">
        <v>6.0569965E-3</v>
      </c>
      <c r="LO237">
        <v>6.6728307999999997E-3</v>
      </c>
      <c r="LP237">
        <v>7.4250022999999997E-3</v>
      </c>
      <c r="LQ237">
        <v>8.3237858000000005E-3</v>
      </c>
      <c r="LR237">
        <v>9.3828030000000003E-3</v>
      </c>
      <c r="LS237">
        <v>1.0585963E-2</v>
      </c>
      <c r="LT237">
        <v>1.1925201E-2</v>
      </c>
      <c r="LU237">
        <v>1.3367112E-2</v>
      </c>
      <c r="LV237">
        <v>1.4895667E-2</v>
      </c>
      <c r="LW237">
        <v>1.6475034999999999E-2</v>
      </c>
      <c r="LX237">
        <v>1.8080562000000001E-2</v>
      </c>
      <c r="LY237">
        <v>1.9667586000000001E-2</v>
      </c>
      <c r="LZ237">
        <v>2.1210955E-2</v>
      </c>
      <c r="MA237">
        <v>2.2663928999999999E-2</v>
      </c>
      <c r="MB237">
        <v>2.3998767000000001E-2</v>
      </c>
      <c r="MC237">
        <v>2.5177089E-2</v>
      </c>
      <c r="MD237">
        <v>2.6173815E-2</v>
      </c>
      <c r="ME237">
        <v>2.6950076E-2</v>
      </c>
      <c r="MF237">
        <v>2.7495479E-2</v>
      </c>
      <c r="MG237">
        <v>2.7796106000000001E-2</v>
      </c>
      <c r="MH237">
        <v>2.7869483E-2</v>
      </c>
      <c r="MI237">
        <v>2.7719957999999999E-2</v>
      </c>
      <c r="MJ237">
        <v>2.7372383E-2</v>
      </c>
      <c r="MK237">
        <v>2.6841787999999998E-2</v>
      </c>
      <c r="ML237">
        <v>2.6162138000000001E-2</v>
      </c>
      <c r="MM237">
        <v>2.5334584E-2</v>
      </c>
      <c r="MN237">
        <v>2.4367487E-2</v>
      </c>
      <c r="MO237">
        <v>2.3251535E-2</v>
      </c>
      <c r="MP237">
        <v>2.1995478999999998E-2</v>
      </c>
      <c r="MQ237">
        <v>2.0596145E-2</v>
      </c>
      <c r="MR237">
        <v>1.9073390999999999E-2</v>
      </c>
      <c r="MS237">
        <v>1.7439842000000001E-2</v>
      </c>
      <c r="MT237">
        <v>1.5728381E-2</v>
      </c>
      <c r="MU237">
        <v>1.3960693999999999E-2</v>
      </c>
      <c r="MV237">
        <v>1.2178694E-2</v>
      </c>
      <c r="MW237">
        <v>1.0414681E-2</v>
      </c>
      <c r="MX237">
        <v>8.7137120000000002E-3</v>
      </c>
      <c r="MY237">
        <v>7.0996284000000003E-3</v>
      </c>
      <c r="MZ237">
        <v>5.6084115000000004E-3</v>
      </c>
      <c r="NA237">
        <v>4.2654318000000004E-3</v>
      </c>
      <c r="NB237">
        <v>3.1014977000000002E-3</v>
      </c>
      <c r="NC237">
        <v>2.1279335E-3</v>
      </c>
      <c r="ND237">
        <v>1.3668373E-3</v>
      </c>
      <c r="NE237">
        <v>8.2340435000000003E-4</v>
      </c>
      <c r="NF237">
        <v>5.1001710000000001E-4</v>
      </c>
      <c r="NG237">
        <v>4.2884051999999998E-4</v>
      </c>
      <c r="NH237">
        <v>3.6089713000000002E-4</v>
      </c>
      <c r="NI237">
        <v>3.6499896999999998E-4</v>
      </c>
      <c r="NJ237">
        <v>6.1424047000000002E-4</v>
      </c>
      <c r="NK237">
        <v>1.0647370000000001E-3</v>
      </c>
      <c r="NL237">
        <v>1.6546702000000001E-3</v>
      </c>
      <c r="NM237">
        <v>2.3016667000000002E-3</v>
      </c>
      <c r="NN237">
        <v>2.9349356999999999E-3</v>
      </c>
      <c r="NO237">
        <v>3.4886511999999998E-3</v>
      </c>
      <c r="NP237">
        <v>3.9321607999999999E-3</v>
      </c>
      <c r="NQ237">
        <v>4.2484640000000004E-3</v>
      </c>
      <c r="NR237">
        <v>4.4550500000000003E-3</v>
      </c>
      <c r="NS237">
        <v>4.5787752999999999E-3</v>
      </c>
      <c r="NT237">
        <v>4.6637127999999998E-3</v>
      </c>
      <c r="NU237">
        <v>4.7399503999999999E-3</v>
      </c>
      <c r="NV237">
        <v>4.8256931000000003E-3</v>
      </c>
      <c r="NW237">
        <v>4.8963032000000004E-3</v>
      </c>
      <c r="NX237">
        <v>4.9284402999999997E-3</v>
      </c>
      <c r="NY237">
        <v>4.9031819000000003E-3</v>
      </c>
      <c r="NZ237">
        <v>4.8323493000000002E-3</v>
      </c>
      <c r="OA237">
        <v>4.7365463999999996E-3</v>
      </c>
      <c r="OB237">
        <v>4.6620113000000003E-3</v>
      </c>
      <c r="OC237">
        <v>4.6582446E-3</v>
      </c>
      <c r="OD237">
        <v>4.7885734000000001E-3</v>
      </c>
      <c r="OE237">
        <v>5.1020192999999998E-3</v>
      </c>
      <c r="OF237">
        <v>5.6448899999999996E-3</v>
      </c>
      <c r="OG237">
        <v>6.4342836999999996E-3</v>
      </c>
      <c r="OH237">
        <v>7.4673281000000001E-3</v>
      </c>
      <c r="OI237">
        <v>8.7004014999999997E-3</v>
      </c>
      <c r="OJ237">
        <v>1.0087588E-2</v>
      </c>
      <c r="OK237">
        <v>1.1574231000000001E-2</v>
      </c>
      <c r="OL237">
        <v>1.3118268000000001E-2</v>
      </c>
      <c r="OM237">
        <v>1.4665305999999999E-2</v>
      </c>
      <c r="ON237">
        <v>1.6169427E-2</v>
      </c>
      <c r="OO237">
        <v>1.7579761999999999E-2</v>
      </c>
      <c r="OP237">
        <v>1.8868856E-2</v>
      </c>
      <c r="OQ237">
        <v>2.0020225999999999E-2</v>
      </c>
      <c r="OR237">
        <v>2.1057418000000001E-2</v>
      </c>
      <c r="OS237">
        <v>2.2011942999999999E-2</v>
      </c>
      <c r="OT237">
        <v>2.2930464000000001E-2</v>
      </c>
      <c r="OU237">
        <v>2.3847198E-2</v>
      </c>
      <c r="OV237">
        <v>2.4806215999999999E-2</v>
      </c>
      <c r="OW237">
        <v>2.5831804E-2</v>
      </c>
      <c r="OX237">
        <v>2.6950760000000001E-2</v>
      </c>
      <c r="OY237">
        <v>2.8170160999999999E-2</v>
      </c>
      <c r="OZ237">
        <v>2.9507833000000001E-2</v>
      </c>
      <c r="PA237">
        <v>3.0973764000000001E-2</v>
      </c>
      <c r="PB237">
        <v>3.2586458999999998E-2</v>
      </c>
      <c r="PC237">
        <v>3.4330188999999997E-2</v>
      </c>
      <c r="PD237">
        <v>3.6180388000000001E-2</v>
      </c>
      <c r="PE237">
        <v>3.8062527999999998E-2</v>
      </c>
      <c r="PF237">
        <v>3.9883658000000002E-2</v>
      </c>
      <c r="PG237">
        <v>4.1519698000000001E-2</v>
      </c>
      <c r="PH237">
        <v>4.2859311999999997E-2</v>
      </c>
      <c r="PI237">
        <v>4.3797579000000003E-2</v>
      </c>
      <c r="PJ237">
        <v>4.4292677000000003E-2</v>
      </c>
      <c r="PK237">
        <v>4.4356693000000003E-2</v>
      </c>
      <c r="PL237">
        <v>4.4077578999999999E-2</v>
      </c>
      <c r="PM237">
        <v>4.3561861E-2</v>
      </c>
      <c r="PN237">
        <v>4.2940448999999999E-2</v>
      </c>
      <c r="PO237">
        <v>4.2320459999999997E-2</v>
      </c>
      <c r="PP237">
        <v>4.1787326E-2</v>
      </c>
      <c r="PQ237">
        <v>4.1366100000000003E-2</v>
      </c>
      <c r="PR237">
        <v>4.1054665999999997E-2</v>
      </c>
      <c r="PS237">
        <v>4.0796153000000002E-2</v>
      </c>
      <c r="PT237">
        <v>4.0527314000000002E-2</v>
      </c>
      <c r="PU237">
        <v>4.0168341000000003E-2</v>
      </c>
      <c r="PV237">
        <v>3.9662302000000003E-2</v>
      </c>
      <c r="PW237">
        <v>3.8965657000000001E-2</v>
      </c>
      <c r="PX237">
        <v>3.8070741999999998E-2</v>
      </c>
      <c r="PY237">
        <v>3.6986670999999999E-2</v>
      </c>
      <c r="PZ237">
        <v>3.5760086000000003E-2</v>
      </c>
      <c r="QA237">
        <v>3.4434623999999997E-2</v>
      </c>
      <c r="QB237">
        <v>3.3054959000000002E-2</v>
      </c>
      <c r="QC237">
        <v>3.1649034E-2</v>
      </c>
      <c r="QD237">
        <v>3.0242844000000001E-2</v>
      </c>
      <c r="QE237">
        <v>2.8841004E-2</v>
      </c>
      <c r="QF237">
        <v>2.7442609999999999E-2</v>
      </c>
      <c r="QG237">
        <v>2.6030114E-2</v>
      </c>
      <c r="QH237">
        <v>2.4589409999999999E-2</v>
      </c>
      <c r="QI237">
        <v>2.3108849000000001E-2</v>
      </c>
      <c r="QJ237">
        <v>2.1595240000000002E-2</v>
      </c>
      <c r="QK237">
        <v>2.0058749000000001E-2</v>
      </c>
      <c r="QL237">
        <v>1.8503281999999999E-2</v>
      </c>
      <c r="QM237">
        <v>1.6928161000000001E-2</v>
      </c>
      <c r="QN237">
        <v>1.5341993E-2</v>
      </c>
      <c r="QO237">
        <v>1.3754025E-2</v>
      </c>
      <c r="QP237">
        <v>1.2181317000000001E-2</v>
      </c>
      <c r="QQ237">
        <v>1.064448E-2</v>
      </c>
      <c r="QR237">
        <v>9.1613391000000006E-3</v>
      </c>
      <c r="QS237">
        <v>7.7614336999999997E-3</v>
      </c>
      <c r="QT237">
        <v>6.4846430999999996E-3</v>
      </c>
      <c r="QU237">
        <v>5.3724297000000004E-3</v>
      </c>
      <c r="QV237">
        <v>4.4512385999999999E-3</v>
      </c>
      <c r="QW237">
        <v>3.7325241000000001E-3</v>
      </c>
      <c r="QX237">
        <v>3.2072098000000002E-3</v>
      </c>
      <c r="QY237">
        <v>2.8494578E-3</v>
      </c>
      <c r="QZ237">
        <v>2.6080993000000001E-3</v>
      </c>
      <c r="RA237">
        <v>2.4224479999999998E-3</v>
      </c>
      <c r="RB237">
        <v>2.2287306000000002E-3</v>
      </c>
      <c r="RC237">
        <v>1.9854845000000002E-3</v>
      </c>
      <c r="RD237">
        <v>1.6712239E-3</v>
      </c>
      <c r="RE237">
        <v>1.3035554E-3</v>
      </c>
      <c r="RF237">
        <v>9.2564494000000003E-4</v>
      </c>
      <c r="RG237">
        <v>5.953582E-4</v>
      </c>
      <c r="RH237">
        <v>3.6089713000000002E-4</v>
      </c>
      <c r="RI237">
        <v>1.9188349E-4</v>
      </c>
      <c r="RJ237" s="9">
        <v>9.9538206999999994E-5</v>
      </c>
      <c r="RK237">
        <v>1.9930706E-4</v>
      </c>
      <c r="RL237">
        <v>4.7046970999999998E-4</v>
      </c>
      <c r="RM237">
        <v>8.7691161999999998E-4</v>
      </c>
      <c r="RN237">
        <v>1.3566413999999999E-3</v>
      </c>
      <c r="RO237">
        <v>1.84862E-3</v>
      </c>
      <c r="RP237">
        <v>2.2803869E-3</v>
      </c>
      <c r="RQ237">
        <v>2.5999926E-3</v>
      </c>
      <c r="RR237">
        <v>2.7651430999999999E-3</v>
      </c>
      <c r="RS237">
        <v>2.7585875E-3</v>
      </c>
      <c r="RT237">
        <v>2.5783506999999999E-3</v>
      </c>
      <c r="RU237">
        <v>2.2605676E-3</v>
      </c>
      <c r="RV237">
        <v>1.8529416999999999E-3</v>
      </c>
      <c r="RW237">
        <v>1.4211696999999999E-3</v>
      </c>
      <c r="RX237">
        <v>1.0190869999999999E-3</v>
      </c>
      <c r="RY237">
        <v>7.0433940999999999E-4</v>
      </c>
      <c r="RZ237">
        <v>5.0889485000000004E-4</v>
      </c>
      <c r="SA237">
        <v>3.1153764999999997E-4</v>
      </c>
      <c r="SB237">
        <v>1.1246465E-4</v>
      </c>
      <c r="SC237" s="9">
        <v>1.9805195000000001E-5</v>
      </c>
      <c r="SD237" s="9">
        <v>6.3269086000000002E-5</v>
      </c>
      <c r="SE237">
        <v>2.1443547000000001E-4</v>
      </c>
      <c r="SF237">
        <v>4.2493952999999999E-4</v>
      </c>
      <c r="SG237">
        <v>6.6109654000000003E-4</v>
      </c>
      <c r="SH237">
        <v>8.9150451999999998E-4</v>
      </c>
      <c r="SI237">
        <v>1.114952E-3</v>
      </c>
      <c r="SJ237">
        <v>1.3340743000000001E-3</v>
      </c>
      <c r="SK237">
        <v>1.5766984E-3</v>
      </c>
      <c r="SL237">
        <v>1.8575289999999999E-3</v>
      </c>
      <c r="SM237">
        <v>2.1977564000000001E-3</v>
      </c>
      <c r="SN237">
        <v>2.5894244E-3</v>
      </c>
      <c r="SO237">
        <v>3.0041236999999998E-3</v>
      </c>
      <c r="SP237">
        <v>3.3693209000000002E-3</v>
      </c>
      <c r="SQ237">
        <v>3.6139439E-3</v>
      </c>
      <c r="SR237">
        <v>3.6667672000000001E-3</v>
      </c>
      <c r="SS237">
        <v>3.5066988999999998E-3</v>
      </c>
      <c r="ST237">
        <v>3.1375838000000001E-3</v>
      </c>
      <c r="SU237">
        <v>2.6214103999999999E-3</v>
      </c>
      <c r="SV237">
        <v>2.0326544000000002E-3</v>
      </c>
      <c r="SW237">
        <v>1.4649704E-3</v>
      </c>
      <c r="SX237">
        <v>9.8207185999999998E-4</v>
      </c>
      <c r="SY237">
        <v>6.3761853E-4</v>
      </c>
      <c r="SZ237">
        <v>4.3605485999999999E-4</v>
      </c>
      <c r="TA237">
        <v>3.6089713000000002E-4</v>
      </c>
    </row>
    <row r="238" spans="1:521" x14ac:dyDescent="0.25">
      <c r="A238" s="3" t="s">
        <v>49</v>
      </c>
      <c r="B238" s="3">
        <v>85</v>
      </c>
      <c r="C238" s="4">
        <f t="shared" si="7"/>
        <v>233</v>
      </c>
      <c r="D238" s="4">
        <v>332905</v>
      </c>
      <c r="F238" s="3" t="s">
        <v>48</v>
      </c>
      <c r="K238" s="3" t="s">
        <v>48</v>
      </c>
      <c r="P238" s="3" t="s">
        <v>48</v>
      </c>
      <c r="W238" s="3" t="s">
        <v>48</v>
      </c>
      <c r="X238" s="3" t="s">
        <v>48</v>
      </c>
      <c r="Y238" s="3" t="s">
        <v>48</v>
      </c>
      <c r="AA238" s="3" t="s">
        <v>48</v>
      </c>
      <c r="AH238" s="3" t="s">
        <v>48</v>
      </c>
      <c r="AI238" s="3" t="s">
        <v>48</v>
      </c>
      <c r="AO238" s="3" t="s">
        <v>48</v>
      </c>
      <c r="BA238">
        <v>1.2849294999999999E-3</v>
      </c>
      <c r="BB238">
        <v>1.093314E-3</v>
      </c>
      <c r="BC238">
        <v>9.2585168999999995E-4</v>
      </c>
      <c r="BD238">
        <v>7.7542913000000003E-4</v>
      </c>
      <c r="BE238">
        <v>6.6754762999999997E-4</v>
      </c>
      <c r="BF238">
        <v>5.7302804999999997E-4</v>
      </c>
      <c r="BG238">
        <v>5.0957297000000005E-4</v>
      </c>
      <c r="BH238">
        <v>4.5953722999999999E-4</v>
      </c>
      <c r="BI238">
        <v>4.5358840999999998E-4</v>
      </c>
      <c r="BJ238">
        <v>4.4662039999999998E-4</v>
      </c>
      <c r="BK238">
        <v>4.4571204000000002E-4</v>
      </c>
      <c r="BL238">
        <v>4.3636095E-4</v>
      </c>
      <c r="BM238">
        <v>4.5237442999999998E-4</v>
      </c>
      <c r="BN238">
        <v>5.0957297000000005E-4</v>
      </c>
      <c r="BO238">
        <v>3.8521890999999999E-4</v>
      </c>
      <c r="BP238">
        <v>2.8391633999999999E-4</v>
      </c>
      <c r="BQ238">
        <v>2.6718434000000001E-4</v>
      </c>
      <c r="BR238">
        <v>2.9573278000000002E-4</v>
      </c>
      <c r="BS238">
        <v>4.1799045999999998E-4</v>
      </c>
      <c r="BT238">
        <v>5.7604984999999999E-4</v>
      </c>
      <c r="BU238">
        <v>8.4343755999999998E-4</v>
      </c>
      <c r="BV238">
        <v>1.2489306000000001E-3</v>
      </c>
      <c r="BW238">
        <v>1.9096803000000001E-3</v>
      </c>
      <c r="BX238">
        <v>2.8840539E-3</v>
      </c>
      <c r="BY238">
        <v>4.1861440999999998E-3</v>
      </c>
      <c r="BZ238">
        <v>5.7569941999999997E-3</v>
      </c>
      <c r="CA238">
        <v>7.5355270000000002E-3</v>
      </c>
      <c r="CB238">
        <v>9.3862041999999996E-3</v>
      </c>
      <c r="CC238">
        <v>1.1282850000000001E-2</v>
      </c>
      <c r="CD238">
        <v>1.2994970999999999E-2</v>
      </c>
      <c r="CE238">
        <v>1.4490143E-2</v>
      </c>
      <c r="CF238">
        <v>1.5705725E-2</v>
      </c>
      <c r="CG238">
        <v>1.6587982000000001E-2</v>
      </c>
      <c r="CH238">
        <v>1.7179211999999999E-2</v>
      </c>
      <c r="CI238">
        <v>1.7619358000000002E-2</v>
      </c>
      <c r="CJ238">
        <v>1.7969029000000001E-2</v>
      </c>
      <c r="CK238">
        <v>1.8365361E-2</v>
      </c>
      <c r="CL238">
        <v>1.8817393000000002E-2</v>
      </c>
      <c r="CM238">
        <v>1.9357961E-2</v>
      </c>
      <c r="CN238">
        <v>2.0067358E-2</v>
      </c>
      <c r="CO238">
        <v>2.1053993999999999E-2</v>
      </c>
      <c r="CP238">
        <v>2.2220844E-2</v>
      </c>
      <c r="CQ238">
        <v>2.358683E-2</v>
      </c>
      <c r="CR238">
        <v>2.5085521999999999E-2</v>
      </c>
      <c r="CS238">
        <v>2.6632922E-2</v>
      </c>
      <c r="CT238">
        <v>2.834213E-2</v>
      </c>
      <c r="CU238">
        <v>3.0168368000000001E-2</v>
      </c>
      <c r="CV238">
        <v>3.1861308999999997E-2</v>
      </c>
      <c r="CW238">
        <v>3.4138024000000003E-2</v>
      </c>
      <c r="CX238">
        <v>3.6587547999999998E-2</v>
      </c>
      <c r="CY238">
        <v>3.9770926999999998E-2</v>
      </c>
      <c r="CZ238">
        <v>4.3912436999999999E-2</v>
      </c>
      <c r="DA238">
        <v>4.8812556999999999E-2</v>
      </c>
      <c r="DB238">
        <v>5.4477840999999999E-2</v>
      </c>
      <c r="DC238">
        <v>6.0935751000000003E-2</v>
      </c>
      <c r="DD238">
        <v>6.7342504999999997E-2</v>
      </c>
      <c r="DE238">
        <v>7.4293889000000002E-2</v>
      </c>
      <c r="DF238">
        <v>8.1769884000000001E-2</v>
      </c>
      <c r="DG238">
        <v>8.9401014000000001E-2</v>
      </c>
      <c r="DH238">
        <v>9.6895396999999994E-2</v>
      </c>
      <c r="DI238">
        <v>0.1044971</v>
      </c>
      <c r="DJ238">
        <v>0.11214789</v>
      </c>
      <c r="DK238">
        <v>0.12009775</v>
      </c>
      <c r="DL238">
        <v>0.12791252</v>
      </c>
      <c r="DM238">
        <v>0.13604499</v>
      </c>
      <c r="DN238">
        <v>0.14468887</v>
      </c>
      <c r="DO238">
        <v>0.15337909999999999</v>
      </c>
      <c r="DP238">
        <v>0.16207257</v>
      </c>
      <c r="DQ238">
        <v>0.17190045000000001</v>
      </c>
      <c r="DR238">
        <v>0.18233977000000001</v>
      </c>
      <c r="DS238">
        <v>0.19288290999999999</v>
      </c>
      <c r="DT238">
        <v>0.20327877999999999</v>
      </c>
      <c r="DU238">
        <v>0.21222973000000001</v>
      </c>
      <c r="DV238">
        <v>0.21946062</v>
      </c>
      <c r="DW238">
        <v>0.2244276</v>
      </c>
      <c r="DX238">
        <v>0.22689061999999999</v>
      </c>
      <c r="DY238">
        <v>0.22697835999999999</v>
      </c>
      <c r="DZ238">
        <v>0.22475128</v>
      </c>
      <c r="EA238">
        <v>0.22042306</v>
      </c>
      <c r="EB238">
        <v>0.21506734</v>
      </c>
      <c r="EC238">
        <v>0.20962447000000001</v>
      </c>
      <c r="ED238">
        <v>0.2038092</v>
      </c>
      <c r="EE238">
        <v>0.19739788999999999</v>
      </c>
      <c r="EF238">
        <v>0.19074516999999999</v>
      </c>
      <c r="EG238">
        <v>0.18323461999999999</v>
      </c>
      <c r="EH238">
        <v>0.17488862999999999</v>
      </c>
      <c r="EI238">
        <v>0.16583165999999999</v>
      </c>
      <c r="EJ238">
        <v>0.15597422</v>
      </c>
      <c r="EK238">
        <v>0.14486904</v>
      </c>
      <c r="EL238">
        <v>0.13341260999999999</v>
      </c>
      <c r="EM238">
        <v>0.12225535999999999</v>
      </c>
      <c r="EN238">
        <v>0.11155427</v>
      </c>
      <c r="EO238">
        <v>0.10163751</v>
      </c>
      <c r="EP238">
        <v>9.2243380999999999E-2</v>
      </c>
      <c r="EQ238">
        <v>8.3530299000000002E-2</v>
      </c>
      <c r="ER238">
        <v>7.5960018000000004E-2</v>
      </c>
      <c r="ES238">
        <v>6.9428682000000005E-2</v>
      </c>
      <c r="ET238">
        <v>6.3651479999999996E-2</v>
      </c>
      <c r="EU238">
        <v>5.8616864999999997E-2</v>
      </c>
      <c r="EV238">
        <v>5.4273158000000002E-2</v>
      </c>
      <c r="EW238">
        <v>5.0186753000000001E-2</v>
      </c>
      <c r="EX238">
        <v>4.6742547000000002E-2</v>
      </c>
      <c r="EY238">
        <v>4.3943549999999998E-2</v>
      </c>
      <c r="EZ238">
        <v>4.1340361999999999E-2</v>
      </c>
      <c r="FA238">
        <v>3.9015960000000002E-2</v>
      </c>
      <c r="FB238">
        <v>3.7063442000000002E-2</v>
      </c>
      <c r="FC238">
        <v>3.5364337000000003E-2</v>
      </c>
      <c r="FD238">
        <v>3.3884916000000001E-2</v>
      </c>
      <c r="FE238">
        <v>3.2629546000000002E-2</v>
      </c>
      <c r="FF238">
        <v>3.1656574E-2</v>
      </c>
      <c r="FG238">
        <v>3.0970729999999998E-2</v>
      </c>
      <c r="FH238">
        <v>3.0498335000000001E-2</v>
      </c>
      <c r="FI238">
        <v>3.0416565E-2</v>
      </c>
      <c r="FJ238">
        <v>3.0857145999999998E-2</v>
      </c>
      <c r="FK238">
        <v>3.1704168999999997E-2</v>
      </c>
      <c r="FL238">
        <v>3.2901812000000003E-2</v>
      </c>
      <c r="FM238">
        <v>3.4577996E-2</v>
      </c>
      <c r="FN238">
        <v>3.6587323999999997E-2</v>
      </c>
      <c r="FO238">
        <v>3.9055329E-2</v>
      </c>
      <c r="FP238">
        <v>4.1944895000000003E-2</v>
      </c>
      <c r="FQ238">
        <v>4.4534246999999999E-2</v>
      </c>
      <c r="FR238">
        <v>4.7840331E-2</v>
      </c>
      <c r="FS238">
        <v>5.1859830000000003E-2</v>
      </c>
      <c r="FT238">
        <v>5.6405555000000003E-2</v>
      </c>
      <c r="FU238">
        <v>6.1728208999999999E-2</v>
      </c>
      <c r="FV238">
        <v>6.7598625999999995E-2</v>
      </c>
      <c r="FW238">
        <v>7.3820583999999995E-2</v>
      </c>
      <c r="FX238">
        <v>8.0139123000000007E-2</v>
      </c>
      <c r="FY238">
        <v>8.6308993000000001E-2</v>
      </c>
      <c r="FZ238">
        <v>9.1800056000000005E-2</v>
      </c>
      <c r="GA238">
        <v>9.6393906000000001E-2</v>
      </c>
      <c r="GB238">
        <v>9.9259131E-2</v>
      </c>
      <c r="GC238">
        <v>0.10005575999999999</v>
      </c>
      <c r="GD238">
        <v>0.10016956</v>
      </c>
      <c r="GE238">
        <v>9.9058665000000004E-2</v>
      </c>
      <c r="GF238">
        <v>9.6769101999999996E-2</v>
      </c>
      <c r="GG238">
        <v>9.3806386000000005E-2</v>
      </c>
      <c r="GH238">
        <v>9.0376727000000004E-2</v>
      </c>
      <c r="GI238">
        <v>8.6673342E-2</v>
      </c>
      <c r="GJ238">
        <v>8.2916893000000005E-2</v>
      </c>
      <c r="GK238">
        <v>7.9109556999999997E-2</v>
      </c>
      <c r="GL238">
        <v>7.5275547999999998E-2</v>
      </c>
      <c r="GM238">
        <v>7.1625695000000003E-2</v>
      </c>
      <c r="GN238">
        <v>6.7873067999999995E-2</v>
      </c>
      <c r="GO238">
        <v>6.4263663999999998E-2</v>
      </c>
      <c r="GP238">
        <v>6.0901090999999997E-2</v>
      </c>
      <c r="GQ238">
        <v>5.738451E-2</v>
      </c>
      <c r="GR238">
        <v>5.4001081999999999E-2</v>
      </c>
      <c r="GS238">
        <v>5.0303709000000002E-2</v>
      </c>
      <c r="GT238">
        <v>4.6310487999999997E-2</v>
      </c>
      <c r="GU238">
        <v>4.2092512999999998E-2</v>
      </c>
      <c r="GV238">
        <v>3.7933930999999997E-2</v>
      </c>
      <c r="GW238">
        <v>3.3810522000000003E-2</v>
      </c>
      <c r="GX238">
        <v>2.9854966E-2</v>
      </c>
      <c r="GY238">
        <v>2.6207378E-2</v>
      </c>
      <c r="GZ238">
        <v>2.2872501999999999E-2</v>
      </c>
      <c r="HA238">
        <v>1.9900505999999998E-2</v>
      </c>
      <c r="HB238">
        <v>1.7107221999999998E-2</v>
      </c>
      <c r="HC238">
        <v>1.4432445E-2</v>
      </c>
      <c r="HD238">
        <v>1.1994365999999999E-2</v>
      </c>
      <c r="HE238">
        <v>9.3007833000000005E-3</v>
      </c>
      <c r="HF238">
        <v>6.7421351999999999E-3</v>
      </c>
      <c r="HG238">
        <v>4.5126029E-3</v>
      </c>
      <c r="HH238">
        <v>2.7246557000000001E-3</v>
      </c>
      <c r="HI238">
        <v>1.4491109000000001E-3</v>
      </c>
      <c r="HJ238">
        <v>6.3042081000000004E-4</v>
      </c>
      <c r="HK238">
        <v>5.0957297000000005E-4</v>
      </c>
      <c r="HL238">
        <v>9.3196955000000002E-4</v>
      </c>
      <c r="HM238">
        <v>2.0631128E-3</v>
      </c>
      <c r="HN238">
        <v>3.5245565E-3</v>
      </c>
      <c r="HO238">
        <v>5.1210238999999996E-3</v>
      </c>
      <c r="HP238">
        <v>6.7319436999999996E-3</v>
      </c>
      <c r="HQ238">
        <v>8.2000987999999997E-3</v>
      </c>
      <c r="HR238">
        <v>9.3871569000000005E-3</v>
      </c>
      <c r="HS238">
        <v>1.0378821999999999E-2</v>
      </c>
      <c r="HT238">
        <v>1.1206427E-2</v>
      </c>
      <c r="HU238">
        <v>1.1839723999999999E-2</v>
      </c>
      <c r="HV238">
        <v>1.2294073000000001E-2</v>
      </c>
      <c r="HW238">
        <v>1.2782917E-2</v>
      </c>
      <c r="HX238">
        <v>1.3243192000000001E-2</v>
      </c>
      <c r="HY238">
        <v>1.3581604000000001E-2</v>
      </c>
      <c r="HZ238">
        <v>1.3690054E-2</v>
      </c>
      <c r="IA238">
        <v>1.3486724E-2</v>
      </c>
      <c r="IB238">
        <v>1.3055353E-2</v>
      </c>
      <c r="IC238">
        <v>1.2365902999999999E-2</v>
      </c>
      <c r="ID238">
        <v>1.1393689E-2</v>
      </c>
      <c r="IE238">
        <v>1.0322586999999999E-2</v>
      </c>
      <c r="IF238">
        <v>9.1586271000000004E-3</v>
      </c>
      <c r="IG238">
        <v>7.8976060999999993E-3</v>
      </c>
      <c r="IH238">
        <v>6.6314549E-3</v>
      </c>
      <c r="II238">
        <v>5.4329671E-3</v>
      </c>
      <c r="IJ238">
        <v>4.4534587999999998E-3</v>
      </c>
      <c r="IK238">
        <v>3.7970443E-3</v>
      </c>
      <c r="IL238">
        <v>3.5133528999999998E-3</v>
      </c>
      <c r="IM238">
        <v>3.6468282E-3</v>
      </c>
      <c r="IN238">
        <v>4.2119840999999998E-3</v>
      </c>
      <c r="IO238">
        <v>5.0448333E-3</v>
      </c>
      <c r="IP238">
        <v>5.9912000000000003E-3</v>
      </c>
      <c r="IQ238">
        <v>6.9891079000000004E-3</v>
      </c>
      <c r="IR238">
        <v>7.9547977000000002E-3</v>
      </c>
      <c r="IS238">
        <v>8.8249398000000007E-3</v>
      </c>
      <c r="IT238">
        <v>9.6295122000000007E-3</v>
      </c>
      <c r="IU238">
        <v>1.0361455E-2</v>
      </c>
      <c r="IV238">
        <v>1.1053893E-2</v>
      </c>
      <c r="IW238">
        <v>1.166322E-2</v>
      </c>
      <c r="IX238">
        <v>1.2204371E-2</v>
      </c>
      <c r="IY238">
        <v>1.2692346E-2</v>
      </c>
      <c r="IZ238">
        <v>1.3098277E-2</v>
      </c>
      <c r="JA238">
        <v>1.3387560999999999E-2</v>
      </c>
      <c r="JB238">
        <v>1.3566712999999999E-2</v>
      </c>
      <c r="JC238">
        <v>1.3610558E-2</v>
      </c>
      <c r="JD238">
        <v>1.3530377E-2</v>
      </c>
      <c r="JE238">
        <v>1.3314365999999999E-2</v>
      </c>
      <c r="JF238">
        <v>1.2993846999999999E-2</v>
      </c>
      <c r="JG238">
        <v>1.2561885E-2</v>
      </c>
      <c r="JH238">
        <v>1.2018308E-2</v>
      </c>
      <c r="JI238">
        <v>1.133868E-2</v>
      </c>
      <c r="JJ238">
        <v>1.0540046000000001E-2</v>
      </c>
      <c r="JK238">
        <v>9.6542182999999997E-3</v>
      </c>
      <c r="JL238">
        <v>8.7619060999999995E-3</v>
      </c>
      <c r="JM238">
        <v>7.8802136999999994E-3</v>
      </c>
      <c r="JN238">
        <v>7.0309643999999999E-3</v>
      </c>
      <c r="JO238">
        <v>6.1587509999999996E-3</v>
      </c>
      <c r="JP238">
        <v>5.2481591999999997E-3</v>
      </c>
      <c r="JQ238">
        <v>4.3133688E-3</v>
      </c>
      <c r="JR238">
        <v>3.4149673000000002E-3</v>
      </c>
      <c r="JS238">
        <v>2.5923398999999998E-3</v>
      </c>
      <c r="JT238">
        <v>1.8874295000000001E-3</v>
      </c>
      <c r="JU238">
        <v>1.2940267E-3</v>
      </c>
      <c r="JV238">
        <v>8.3479256000000004E-4</v>
      </c>
      <c r="JW238">
        <v>5.5317580999999995E-4</v>
      </c>
      <c r="JX238">
        <v>4.8097069000000001E-4</v>
      </c>
      <c r="JY238">
        <v>4.9769208999999996E-4</v>
      </c>
      <c r="JZ238">
        <v>5.1168568E-4</v>
      </c>
      <c r="KA238">
        <v>4.8404140000000002E-4</v>
      </c>
      <c r="KB238">
        <v>4.6664927999999999E-4</v>
      </c>
      <c r="KC238">
        <v>4.5150626E-4</v>
      </c>
      <c r="KD238">
        <v>4.7514121999999998E-4</v>
      </c>
      <c r="KE238">
        <v>5.3350795999999997E-4</v>
      </c>
      <c r="KF238">
        <v>6.0816463999999995E-4</v>
      </c>
      <c r="KG238">
        <v>6.5904745E-4</v>
      </c>
      <c r="KH238">
        <v>6.7993643000000003E-4</v>
      </c>
      <c r="KI238">
        <v>6.7504000999999998E-4</v>
      </c>
      <c r="KJ238">
        <v>6.9537386000000003E-4</v>
      </c>
      <c r="KK238">
        <v>7.6467387E-4</v>
      </c>
      <c r="KL238">
        <v>9.0223474999999995E-4</v>
      </c>
      <c r="KM238">
        <v>1.0900343E-3</v>
      </c>
      <c r="KN238">
        <v>1.3432595E-3</v>
      </c>
      <c r="KO238">
        <v>1.6378034999999999E-3</v>
      </c>
      <c r="KP238">
        <v>1.9623320999999998E-3</v>
      </c>
      <c r="KQ238">
        <v>2.2822138999999998E-3</v>
      </c>
      <c r="KR238">
        <v>2.5852916000000002E-3</v>
      </c>
      <c r="KS238">
        <v>2.8449928E-3</v>
      </c>
      <c r="KT238">
        <v>3.0680995000000001E-3</v>
      </c>
      <c r="KU238">
        <v>3.2558475999999999E-3</v>
      </c>
      <c r="KV238">
        <v>3.4322490000000001E-3</v>
      </c>
      <c r="KW238">
        <v>3.5888397000000002E-3</v>
      </c>
      <c r="KX238">
        <v>3.7359714E-3</v>
      </c>
      <c r="KY238">
        <v>3.8719708E-3</v>
      </c>
      <c r="KZ238">
        <v>4.0088003000000004E-3</v>
      </c>
      <c r="LA238">
        <v>4.1377725999999998E-3</v>
      </c>
      <c r="LB238">
        <v>4.2757834000000002E-3</v>
      </c>
      <c r="LC238">
        <v>4.4188541000000003E-3</v>
      </c>
      <c r="LD238">
        <v>4.5881085000000002E-3</v>
      </c>
      <c r="LE238">
        <v>4.7835289000000003E-3</v>
      </c>
      <c r="LF238">
        <v>5.0184210000000003E-3</v>
      </c>
      <c r="LG238">
        <v>5.2852280999999999E-3</v>
      </c>
      <c r="LH238">
        <v>5.5908653999999997E-3</v>
      </c>
      <c r="LI238">
        <v>5.9255916000000002E-3</v>
      </c>
      <c r="LJ238">
        <v>6.3011031999999998E-3</v>
      </c>
      <c r="LK238">
        <v>6.7117977999999997E-3</v>
      </c>
      <c r="LL238">
        <v>7.1745723999999999E-3</v>
      </c>
      <c r="LM238">
        <v>7.6923668000000002E-3</v>
      </c>
      <c r="LN238">
        <v>8.2889199000000004E-3</v>
      </c>
      <c r="LO238">
        <v>8.9704590000000001E-3</v>
      </c>
      <c r="LP238">
        <v>9.7573129000000005E-3</v>
      </c>
      <c r="LQ238">
        <v>1.0655072999999999E-2</v>
      </c>
      <c r="LR238">
        <v>1.1681891E-2</v>
      </c>
      <c r="LS238">
        <v>1.2828793999999999E-2</v>
      </c>
      <c r="LT238">
        <v>1.4096707E-2</v>
      </c>
      <c r="LU238">
        <v>1.5459904E-2</v>
      </c>
      <c r="LV238">
        <v>1.6906792E-2</v>
      </c>
      <c r="LW238">
        <v>1.8408548E-2</v>
      </c>
      <c r="LX238">
        <v>1.9950203999999999E-2</v>
      </c>
      <c r="LY238">
        <v>2.1490573999999998E-2</v>
      </c>
      <c r="LZ238">
        <v>2.3005331E-2</v>
      </c>
      <c r="MA238">
        <v>2.4442255E-2</v>
      </c>
      <c r="MB238">
        <v>2.5763171000000001E-2</v>
      </c>
      <c r="MC238">
        <v>2.6922478999999999E-2</v>
      </c>
      <c r="MD238">
        <v>2.7893879E-2</v>
      </c>
      <c r="ME238">
        <v>2.8634944999999998E-2</v>
      </c>
      <c r="MF238">
        <v>2.9130518000000001E-2</v>
      </c>
      <c r="MG238">
        <v>2.9360055999999999E-2</v>
      </c>
      <c r="MH238">
        <v>2.9338827000000001E-2</v>
      </c>
      <c r="MI238">
        <v>2.9075013E-2</v>
      </c>
      <c r="MJ238">
        <v>2.8601617999999999E-2</v>
      </c>
      <c r="MK238">
        <v>2.7938866999999999E-2</v>
      </c>
      <c r="ML238">
        <v>2.7125976999999999E-2</v>
      </c>
      <c r="MM238">
        <v>2.6167346000000001E-2</v>
      </c>
      <c r="MN238">
        <v>2.5075329E-2</v>
      </c>
      <c r="MO238">
        <v>2.3843930999999999E-2</v>
      </c>
      <c r="MP238">
        <v>2.2486424000000001E-2</v>
      </c>
      <c r="MQ238">
        <v>2.1002733999999999E-2</v>
      </c>
      <c r="MR238">
        <v>1.9414034E-2</v>
      </c>
      <c r="MS238">
        <v>1.7732134E-2</v>
      </c>
      <c r="MT238">
        <v>1.5990076999999998E-2</v>
      </c>
      <c r="MU238">
        <v>1.4207813E-2</v>
      </c>
      <c r="MV238">
        <v>1.2424384E-2</v>
      </c>
      <c r="MW238">
        <v>1.0668064999999999E-2</v>
      </c>
      <c r="MX238">
        <v>8.9812325000000002E-3</v>
      </c>
      <c r="MY238">
        <v>7.3855617000000004E-3</v>
      </c>
      <c r="MZ238">
        <v>5.9148953000000004E-3</v>
      </c>
      <c r="NA238">
        <v>4.5882802999999998E-3</v>
      </c>
      <c r="NB238">
        <v>3.4329232000000001E-3</v>
      </c>
      <c r="NC238">
        <v>2.4564026000000001E-3</v>
      </c>
      <c r="ND238">
        <v>1.6771224E-3</v>
      </c>
      <c r="NE238">
        <v>1.0968088E-3</v>
      </c>
      <c r="NF238">
        <v>7.2568142999999996E-4</v>
      </c>
      <c r="NG238">
        <v>5.5965845000000003E-4</v>
      </c>
      <c r="NH238">
        <v>4.7398265000000002E-4</v>
      </c>
      <c r="NI238">
        <v>3.8996184999999999E-4</v>
      </c>
      <c r="NJ238">
        <v>4.8594563999999999E-4</v>
      </c>
      <c r="NK238">
        <v>7.5787491999999997E-4</v>
      </c>
      <c r="NL238">
        <v>1.1544140000000001E-3</v>
      </c>
      <c r="NM238">
        <v>1.6042958E-3</v>
      </c>
      <c r="NN238">
        <v>2.0488367999999999E-3</v>
      </c>
      <c r="NO238">
        <v>2.430696E-3</v>
      </c>
      <c r="NP238">
        <v>2.7264365999999998E-3</v>
      </c>
      <c r="NQ238">
        <v>2.9226478999999999E-3</v>
      </c>
      <c r="NR238">
        <v>3.0347201999999999E-3</v>
      </c>
      <c r="NS238">
        <v>3.0832856E-3</v>
      </c>
      <c r="NT238">
        <v>3.1101629E-3</v>
      </c>
      <c r="NU238">
        <v>3.1459703999999998E-3</v>
      </c>
      <c r="NV238">
        <v>3.2141695E-3</v>
      </c>
      <c r="NW238">
        <v>3.2933607999999998E-3</v>
      </c>
      <c r="NX238">
        <v>3.3636111999999999E-3</v>
      </c>
      <c r="NY238">
        <v>3.4051642000000001E-3</v>
      </c>
      <c r="NZ238">
        <v>3.4208347E-3</v>
      </c>
      <c r="OA238">
        <v>3.4205068000000001E-3</v>
      </c>
      <c r="OB238">
        <v>3.4473062999999999E-3</v>
      </c>
      <c r="OC238">
        <v>3.5408493000000001E-3</v>
      </c>
      <c r="OD238">
        <v>3.7384572999999998E-3</v>
      </c>
      <c r="OE238">
        <v>4.0646121E-3</v>
      </c>
      <c r="OF238">
        <v>4.5566191000000001E-3</v>
      </c>
      <c r="OG238">
        <v>5.2339112999999996E-3</v>
      </c>
      <c r="OH238">
        <v>6.1121489999999999E-3</v>
      </c>
      <c r="OI238">
        <v>7.1798712000000001E-3</v>
      </c>
      <c r="OJ238">
        <v>8.4274382999999994E-3</v>
      </c>
      <c r="OK238">
        <v>9.8237731000000005E-3</v>
      </c>
      <c r="OL238">
        <v>1.1335288000000001E-2</v>
      </c>
      <c r="OM238">
        <v>1.2909532E-2</v>
      </c>
      <c r="ON238">
        <v>1.4494401000000001E-2</v>
      </c>
      <c r="OO238">
        <v>1.6011277000000001E-2</v>
      </c>
      <c r="OP238">
        <v>1.7387838999999999E-2</v>
      </c>
      <c r="OQ238">
        <v>1.8566943999999998E-2</v>
      </c>
      <c r="OR238">
        <v>1.9546751000000001E-2</v>
      </c>
      <c r="OS238">
        <v>2.0349802E-2</v>
      </c>
      <c r="OT238">
        <v>2.1033948E-2</v>
      </c>
      <c r="OU238">
        <v>2.1658272999999999E-2</v>
      </c>
      <c r="OV238">
        <v>2.2297332E-2</v>
      </c>
      <c r="OW238">
        <v>2.3004212999999999E-2</v>
      </c>
      <c r="OX238">
        <v>2.3831481000000002E-2</v>
      </c>
      <c r="OY238">
        <v>2.4801718E-2</v>
      </c>
      <c r="OZ238">
        <v>2.5934443000000001E-2</v>
      </c>
      <c r="PA238">
        <v>2.7228703999999999E-2</v>
      </c>
      <c r="PB238">
        <v>2.8683905999999999E-2</v>
      </c>
      <c r="PC238">
        <v>3.0259237000000001E-2</v>
      </c>
      <c r="PD238">
        <v>3.1903710000000002E-2</v>
      </c>
      <c r="PE238">
        <v>3.3523290999999997E-2</v>
      </c>
      <c r="PF238">
        <v>3.5018079000000001E-2</v>
      </c>
      <c r="PG238">
        <v>3.6277849000000001E-2</v>
      </c>
      <c r="PH238">
        <v>3.7222680000000001E-2</v>
      </c>
      <c r="PI238">
        <v>3.7789653999999999E-2</v>
      </c>
      <c r="PJ238">
        <v>3.7982243999999998E-2</v>
      </c>
      <c r="PK238">
        <v>3.7842024000000002E-2</v>
      </c>
      <c r="PL238">
        <v>3.7464025999999997E-2</v>
      </c>
      <c r="PM238">
        <v>3.6944787999999999E-2</v>
      </c>
      <c r="PN238">
        <v>3.6385964999999999E-2</v>
      </c>
      <c r="PO238">
        <v>3.5847208999999998E-2</v>
      </c>
      <c r="PP238">
        <v>3.5364863000000003E-2</v>
      </c>
      <c r="PQ238">
        <v>3.4926731000000003E-2</v>
      </c>
      <c r="PR238">
        <v>3.4510012999999999E-2</v>
      </c>
      <c r="PS238">
        <v>3.4066036000000001E-2</v>
      </c>
      <c r="PT238">
        <v>3.3554778E-2</v>
      </c>
      <c r="PU238">
        <v>3.2934811000000001E-2</v>
      </c>
      <c r="PV238">
        <v>3.2193544999999997E-2</v>
      </c>
      <c r="PW238">
        <v>3.1320233000000003E-2</v>
      </c>
      <c r="PX238">
        <v>3.0324051000000001E-2</v>
      </c>
      <c r="PY238">
        <v>2.9216335999999999E-2</v>
      </c>
      <c r="PZ238">
        <v>2.8030649000000001E-2</v>
      </c>
      <c r="QA238">
        <v>2.6798592999999999E-2</v>
      </c>
      <c r="QB238">
        <v>2.5560781000000001E-2</v>
      </c>
      <c r="QC238">
        <v>2.4349308E-2</v>
      </c>
      <c r="QD238">
        <v>2.3197642000000001E-2</v>
      </c>
      <c r="QE238">
        <v>2.2115863999999999E-2</v>
      </c>
      <c r="QF238">
        <v>2.1103857E-2</v>
      </c>
      <c r="QG238">
        <v>2.0143995000000001E-2</v>
      </c>
      <c r="QH238">
        <v>1.9214602000000001E-2</v>
      </c>
      <c r="QI238">
        <v>1.8289836E-2</v>
      </c>
      <c r="QJ238">
        <v>1.7357619000000001E-2</v>
      </c>
      <c r="QK238">
        <v>1.6404992E-2</v>
      </c>
      <c r="QL238">
        <v>1.5415263E-2</v>
      </c>
      <c r="QM238">
        <v>1.4372931E-2</v>
      </c>
      <c r="QN238">
        <v>1.3273973E-2</v>
      </c>
      <c r="QO238">
        <v>1.2118965000000001E-2</v>
      </c>
      <c r="QP238">
        <v>1.0911402000000001E-2</v>
      </c>
      <c r="QQ238">
        <v>9.6507118999999992E-3</v>
      </c>
      <c r="QR238">
        <v>8.3428397999999997E-3</v>
      </c>
      <c r="QS238">
        <v>7.0146299000000004E-3</v>
      </c>
      <c r="QT238">
        <v>5.7105137999999998E-3</v>
      </c>
      <c r="QU238">
        <v>4.4895498999999997E-3</v>
      </c>
      <c r="QV238">
        <v>3.4079340000000001E-3</v>
      </c>
      <c r="QW238">
        <v>2.5102663999999998E-3</v>
      </c>
      <c r="QX238">
        <v>1.8210794000000001E-3</v>
      </c>
      <c r="QY238">
        <v>1.3444885E-3</v>
      </c>
      <c r="QZ238">
        <v>1.0509715999999999E-3</v>
      </c>
      <c r="RA238">
        <v>8.9175813E-4</v>
      </c>
      <c r="RB238">
        <v>8.0298306000000004E-4</v>
      </c>
      <c r="RC238">
        <v>7.3133705999999996E-4</v>
      </c>
      <c r="RD238">
        <v>6.4122536999999997E-4</v>
      </c>
      <c r="RE238">
        <v>5.3188781E-4</v>
      </c>
      <c r="RF238">
        <v>3.8016322999999999E-4</v>
      </c>
      <c r="RG238">
        <v>2.3509189000000001E-4</v>
      </c>
      <c r="RH238" s="9">
        <v>7.2732415000000003E-5</v>
      </c>
      <c r="RI238" s="9">
        <v>6.5043568999999999E-6</v>
      </c>
      <c r="RJ238" s="9">
        <v>9.6374039000000003E-5</v>
      </c>
      <c r="RK238">
        <v>3.5349619999999998E-4</v>
      </c>
      <c r="RL238">
        <v>7.5796106999999997E-4</v>
      </c>
      <c r="RM238">
        <v>1.278415E-3</v>
      </c>
      <c r="RN238">
        <v>1.8595456E-3</v>
      </c>
      <c r="RO238">
        <v>2.4439634000000001E-3</v>
      </c>
      <c r="RP238">
        <v>2.9630754E-3</v>
      </c>
      <c r="RQ238">
        <v>3.3640990000000002E-3</v>
      </c>
      <c r="RR238">
        <v>3.5999568999999999E-3</v>
      </c>
      <c r="RS238">
        <v>3.6454443E-3</v>
      </c>
      <c r="RT238">
        <v>3.4908385000000002E-3</v>
      </c>
      <c r="RU238">
        <v>3.1632780999999999E-3</v>
      </c>
      <c r="RV238">
        <v>2.7026433999999999E-3</v>
      </c>
      <c r="RW238">
        <v>2.1706493999999999E-3</v>
      </c>
      <c r="RX238">
        <v>1.6257751999999999E-3</v>
      </c>
      <c r="RY238">
        <v>1.137917E-3</v>
      </c>
      <c r="RZ238">
        <v>7.5657030999999998E-4</v>
      </c>
      <c r="SA238">
        <v>5.2746368000000004E-4</v>
      </c>
      <c r="SB238">
        <v>3.6476925000000001E-4</v>
      </c>
      <c r="SC238">
        <v>1.7014782E-4</v>
      </c>
      <c r="SD238">
        <v>1.3577036999999999E-4</v>
      </c>
      <c r="SE238">
        <v>2.3451976000000001E-4</v>
      </c>
      <c r="SF238">
        <v>4.1686418000000001E-4</v>
      </c>
      <c r="SG238">
        <v>6.4663280999999997E-4</v>
      </c>
      <c r="SH238">
        <v>8.8557135000000005E-4</v>
      </c>
      <c r="SI238">
        <v>1.1215853999999999E-3</v>
      </c>
      <c r="SJ238">
        <v>1.3448482999999999E-3</v>
      </c>
      <c r="SK238">
        <v>1.5690207E-3</v>
      </c>
      <c r="SL238">
        <v>1.7977996000000001E-3</v>
      </c>
      <c r="SM238">
        <v>2.0448463E-3</v>
      </c>
      <c r="SN238">
        <v>2.3024254E-3</v>
      </c>
      <c r="SO238">
        <v>2.5566993000000001E-3</v>
      </c>
      <c r="SP238">
        <v>2.7616011999999999E-3</v>
      </c>
      <c r="SQ238">
        <v>2.8729140999999999E-3</v>
      </c>
      <c r="SR238">
        <v>2.8417066E-3</v>
      </c>
      <c r="SS238">
        <v>2.6628085999999998E-3</v>
      </c>
      <c r="ST238">
        <v>2.3416347999999998E-3</v>
      </c>
      <c r="SU238">
        <v>1.929704E-3</v>
      </c>
      <c r="SV238">
        <v>1.4819920999999999E-3</v>
      </c>
      <c r="SW238">
        <v>1.0708924000000001E-3</v>
      </c>
      <c r="SX238">
        <v>7.4519466999999995E-4</v>
      </c>
      <c r="SY238">
        <v>5.4637388999999998E-4</v>
      </c>
      <c r="SZ238">
        <v>4.7248602000000002E-4</v>
      </c>
      <c r="TA238">
        <v>5.0957297000000005E-4</v>
      </c>
    </row>
    <row r="239" spans="1:521" x14ac:dyDescent="0.25">
      <c r="A239" s="3" t="s">
        <v>49</v>
      </c>
      <c r="B239" s="3">
        <v>92</v>
      </c>
      <c r="C239" s="4">
        <f t="shared" si="7"/>
        <v>234</v>
      </c>
      <c r="D239" s="4">
        <v>333332</v>
      </c>
      <c r="F239" s="3" t="s">
        <v>48</v>
      </c>
      <c r="K239" s="3" t="s">
        <v>48</v>
      </c>
      <c r="P239" s="3" t="s">
        <v>48</v>
      </c>
      <c r="W239" s="3" t="s">
        <v>48</v>
      </c>
      <c r="X239" s="3" t="s">
        <v>48</v>
      </c>
      <c r="Y239" s="3" t="s">
        <v>48</v>
      </c>
      <c r="AA239" s="3" t="s">
        <v>48</v>
      </c>
      <c r="AH239" s="3" t="s">
        <v>48</v>
      </c>
      <c r="AI239" s="3" t="s">
        <v>48</v>
      </c>
      <c r="AO239" s="3" t="s">
        <v>48</v>
      </c>
      <c r="BA239">
        <v>8.8663428000000004E-4</v>
      </c>
      <c r="BB239">
        <v>7.3401089000000002E-4</v>
      </c>
      <c r="BC239">
        <v>6.0829864E-4</v>
      </c>
      <c r="BD239">
        <v>4.9633748000000005E-4</v>
      </c>
      <c r="BE239">
        <v>4.2789321999999998E-4</v>
      </c>
      <c r="BF239">
        <v>3.658561E-4</v>
      </c>
      <c r="BG239">
        <v>3.2463871000000001E-4</v>
      </c>
      <c r="BH239">
        <v>2.8994897999999998E-4</v>
      </c>
      <c r="BI239">
        <v>2.9469001999999999E-4</v>
      </c>
      <c r="BJ239">
        <v>2.8721881000000002E-4</v>
      </c>
      <c r="BK239">
        <v>2.7656989000000002E-4</v>
      </c>
      <c r="BL239">
        <v>2.5361698000000001E-4</v>
      </c>
      <c r="BM239">
        <v>2.6468807E-4</v>
      </c>
      <c r="BN239">
        <v>3.2463871000000001E-4</v>
      </c>
      <c r="BO239">
        <v>2.1196406000000001E-4</v>
      </c>
      <c r="BP239" s="9">
        <v>9.9820085000000002E-5</v>
      </c>
      <c r="BQ239" s="9">
        <v>7.2536524000000005E-5</v>
      </c>
      <c r="BR239" s="9">
        <v>7.6793913000000006E-5</v>
      </c>
      <c r="BS239">
        <v>1.6138532E-4</v>
      </c>
      <c r="BT239">
        <v>2.9900948999999998E-4</v>
      </c>
      <c r="BU239">
        <v>4.7196852E-4</v>
      </c>
      <c r="BV239">
        <v>7.4230862000000002E-4</v>
      </c>
      <c r="BW239">
        <v>1.2587615999999999E-3</v>
      </c>
      <c r="BX239">
        <v>2.0926810999999999E-3</v>
      </c>
      <c r="BY239">
        <v>3.2557875000000002E-3</v>
      </c>
      <c r="BZ239">
        <v>4.6962141000000002E-3</v>
      </c>
      <c r="CA239">
        <v>6.3459277000000001E-3</v>
      </c>
      <c r="CB239">
        <v>8.0735822999999998E-3</v>
      </c>
      <c r="CC239">
        <v>9.8885819000000003E-3</v>
      </c>
      <c r="CD239">
        <v>1.1511838999999999E-2</v>
      </c>
      <c r="CE239">
        <v>1.2928327E-2</v>
      </c>
      <c r="CF239">
        <v>1.4116604E-2</v>
      </c>
      <c r="CG239">
        <v>1.4991014E-2</v>
      </c>
      <c r="CH239">
        <v>1.5592608000000001E-2</v>
      </c>
      <c r="CI239">
        <v>1.6071684999999999E-2</v>
      </c>
      <c r="CJ239">
        <v>1.6480247E-2</v>
      </c>
      <c r="CK239">
        <v>1.6961754999999998E-2</v>
      </c>
      <c r="CL239">
        <v>1.7502424999999999E-2</v>
      </c>
      <c r="CM239">
        <v>1.8108478000000001E-2</v>
      </c>
      <c r="CN239">
        <v>1.8902467999999999E-2</v>
      </c>
      <c r="CO239">
        <v>1.998697E-2</v>
      </c>
      <c r="CP239">
        <v>2.1219060000000001E-2</v>
      </c>
      <c r="CQ239">
        <v>2.2650138E-2</v>
      </c>
      <c r="CR239">
        <v>2.4210924000000002E-2</v>
      </c>
      <c r="CS239">
        <v>2.5785171999999999E-2</v>
      </c>
      <c r="CT239">
        <v>2.751E-2</v>
      </c>
      <c r="CU239">
        <v>2.9339998999999999E-2</v>
      </c>
      <c r="CV239">
        <v>3.0974627000000001E-2</v>
      </c>
      <c r="CW239">
        <v>3.3184756000000003E-2</v>
      </c>
      <c r="CX239">
        <v>3.5553262000000002E-2</v>
      </c>
      <c r="CY239">
        <v>3.8652983000000002E-2</v>
      </c>
      <c r="CZ239">
        <v>4.2770058E-2</v>
      </c>
      <c r="DA239">
        <v>4.7678064999999999E-2</v>
      </c>
      <c r="DB239">
        <v>5.3397406000000001E-2</v>
      </c>
      <c r="DC239">
        <v>5.9973146999999997E-2</v>
      </c>
      <c r="DD239">
        <v>6.6515333999999995E-2</v>
      </c>
      <c r="DE239">
        <v>7.3628060999999995E-2</v>
      </c>
      <c r="DF239">
        <v>8.1315397999999997E-2</v>
      </c>
      <c r="DG239">
        <v>8.9176780999999997E-2</v>
      </c>
      <c r="DH239">
        <v>9.6864275999999999E-2</v>
      </c>
      <c r="DI239">
        <v>0.10464445999999999</v>
      </c>
      <c r="DJ239">
        <v>0.11244216</v>
      </c>
      <c r="DK239">
        <v>0.12051357</v>
      </c>
      <c r="DL239">
        <v>0.12841174999999999</v>
      </c>
      <c r="DM239">
        <v>0.13657532999999999</v>
      </c>
      <c r="DN239">
        <v>0.14522663</v>
      </c>
      <c r="DO239">
        <v>0.15389964</v>
      </c>
      <c r="DP239">
        <v>0.16254191000000001</v>
      </c>
      <c r="DQ239">
        <v>0.17236731999999999</v>
      </c>
      <c r="DR239">
        <v>0.18287241000000001</v>
      </c>
      <c r="DS239">
        <v>0.19354652999999999</v>
      </c>
      <c r="DT239">
        <v>0.20411755000000001</v>
      </c>
      <c r="DU239">
        <v>0.2132252</v>
      </c>
      <c r="DV239">
        <v>0.22059297999999999</v>
      </c>
      <c r="DW239">
        <v>0.22567254</v>
      </c>
      <c r="DX239">
        <v>0.22816723999999999</v>
      </c>
      <c r="DY239">
        <v>0.2281725</v>
      </c>
      <c r="DZ239">
        <v>0.22574786999999999</v>
      </c>
      <c r="EA239">
        <v>0.22111945</v>
      </c>
      <c r="EB239">
        <v>0.21540396000000001</v>
      </c>
      <c r="EC239">
        <v>0.20960069000000001</v>
      </c>
      <c r="ED239">
        <v>0.20343806</v>
      </c>
      <c r="EE239">
        <v>0.19674796</v>
      </c>
      <c r="EF239">
        <v>0.18988150000000001</v>
      </c>
      <c r="EG239">
        <v>0.18218106000000001</v>
      </c>
      <c r="EH239">
        <v>0.17367734000000001</v>
      </c>
      <c r="EI239">
        <v>0.16450018999999999</v>
      </c>
      <c r="EJ239">
        <v>0.15452613000000001</v>
      </c>
      <c r="EK239">
        <v>0.14332333</v>
      </c>
      <c r="EL239">
        <v>0.13179757</v>
      </c>
      <c r="EM239">
        <v>0.12058971</v>
      </c>
      <c r="EN239">
        <v>0.10988277</v>
      </c>
      <c r="EO239">
        <v>0.10001127999999999</v>
      </c>
      <c r="EP239">
        <v>9.0692848000000006E-2</v>
      </c>
      <c r="EQ239">
        <v>8.2086027000000006E-2</v>
      </c>
      <c r="ER239">
        <v>7.4618816000000004E-2</v>
      </c>
      <c r="ES239">
        <v>6.8155818000000007E-2</v>
      </c>
      <c r="ET239">
        <v>6.240188E-2</v>
      </c>
      <c r="EU239">
        <v>5.7364999999999999E-2</v>
      </c>
      <c r="EV239">
        <v>5.3012683999999997E-2</v>
      </c>
      <c r="EW239">
        <v>4.8941250999999998E-2</v>
      </c>
      <c r="EX239">
        <v>4.5510709000000003E-2</v>
      </c>
      <c r="EY239">
        <v>4.2709451000000002E-2</v>
      </c>
      <c r="EZ239">
        <v>4.0111679999999997E-2</v>
      </c>
      <c r="FA239">
        <v>3.7797998999999999E-2</v>
      </c>
      <c r="FB239">
        <v>3.5857952999999998E-2</v>
      </c>
      <c r="FC239">
        <v>3.4178584999999997E-2</v>
      </c>
      <c r="FD239">
        <v>3.2731291000000003E-2</v>
      </c>
      <c r="FE239">
        <v>3.1529080000000001E-2</v>
      </c>
      <c r="FF239">
        <v>3.0639051E-2</v>
      </c>
      <c r="FG239">
        <v>3.0075938999999999E-2</v>
      </c>
      <c r="FH239">
        <v>2.975175E-2</v>
      </c>
      <c r="FI239">
        <v>2.9826233000000001E-2</v>
      </c>
      <c r="FJ239">
        <v>3.0401043999999999E-2</v>
      </c>
      <c r="FK239">
        <v>3.1328193999999997E-2</v>
      </c>
      <c r="FL239">
        <v>3.2546129E-2</v>
      </c>
      <c r="FM239">
        <v>3.4203734E-2</v>
      </c>
      <c r="FN239">
        <v>3.6157951000000001E-2</v>
      </c>
      <c r="FO239">
        <v>3.8538757999999999E-2</v>
      </c>
      <c r="FP239">
        <v>4.1332971000000003E-2</v>
      </c>
      <c r="FQ239">
        <v>4.3775026000000002E-2</v>
      </c>
      <c r="FR239">
        <v>4.6897585999999998E-2</v>
      </c>
      <c r="FS239">
        <v>5.075255E-2</v>
      </c>
      <c r="FT239">
        <v>5.5154894000000003E-2</v>
      </c>
      <c r="FU239">
        <v>6.0386057999999999E-2</v>
      </c>
      <c r="FV239">
        <v>6.6212124999999997E-2</v>
      </c>
      <c r="FW239">
        <v>7.2476684999999999E-2</v>
      </c>
      <c r="FX239">
        <v>7.8934401000000001E-2</v>
      </c>
      <c r="FY239">
        <v>8.5353113999999994E-2</v>
      </c>
      <c r="FZ239">
        <v>9.1174878000000001E-2</v>
      </c>
      <c r="GA239">
        <v>9.6167720999999998E-2</v>
      </c>
      <c r="GB239">
        <v>9.9466658999999999E-2</v>
      </c>
      <c r="GC239">
        <v>0.10065919</v>
      </c>
      <c r="GD239">
        <v>0.10111042000000001</v>
      </c>
      <c r="GE239">
        <v>0.1002642</v>
      </c>
      <c r="GF239">
        <v>9.8138481E-2</v>
      </c>
      <c r="GG239">
        <v>9.5254651999999995E-2</v>
      </c>
      <c r="GH239">
        <v>9.1806403999999994E-2</v>
      </c>
      <c r="GI239">
        <v>8.8021971000000004E-2</v>
      </c>
      <c r="GJ239">
        <v>8.4115773000000005E-2</v>
      </c>
      <c r="GK239">
        <v>8.0123111999999996E-2</v>
      </c>
      <c r="GL239">
        <v>7.6087713000000001E-2</v>
      </c>
      <c r="GM239">
        <v>7.2239757000000002E-2</v>
      </c>
      <c r="GN239">
        <v>6.8279645999999999E-2</v>
      </c>
      <c r="GO239">
        <v>6.4461141999999999E-2</v>
      </c>
      <c r="GP239">
        <v>6.0871344000000001E-2</v>
      </c>
      <c r="GQ239">
        <v>5.7126481E-2</v>
      </c>
      <c r="GR239">
        <v>5.3537622E-2</v>
      </c>
      <c r="GS239">
        <v>4.9616616000000002E-2</v>
      </c>
      <c r="GT239">
        <v>4.5370373999999998E-2</v>
      </c>
      <c r="GU239">
        <v>4.0887132E-2</v>
      </c>
      <c r="GV239">
        <v>3.6464252000000003E-2</v>
      </c>
      <c r="GW239">
        <v>3.2089039999999999E-2</v>
      </c>
      <c r="GX239">
        <v>2.7920395000000001E-2</v>
      </c>
      <c r="GY239">
        <v>2.4120919000000001E-2</v>
      </c>
      <c r="GZ239">
        <v>2.0673489E-2</v>
      </c>
      <c r="HA239">
        <v>1.7628806E-2</v>
      </c>
      <c r="HB239">
        <v>1.4874155999999999E-2</v>
      </c>
      <c r="HC239">
        <v>1.2364714000000001E-2</v>
      </c>
      <c r="HD239">
        <v>1.0187989999999999E-2</v>
      </c>
      <c r="HE239">
        <v>7.7958758999999997E-3</v>
      </c>
      <c r="HF239">
        <v>5.5834240999999996E-3</v>
      </c>
      <c r="HG239">
        <v>3.7171419000000001E-3</v>
      </c>
      <c r="HH239">
        <v>2.2387220999999999E-3</v>
      </c>
      <c r="HI239">
        <v>1.1655071999999999E-3</v>
      </c>
      <c r="HJ239">
        <v>4.3839603000000001E-4</v>
      </c>
      <c r="HK239">
        <v>3.2463871000000001E-4</v>
      </c>
      <c r="HL239">
        <v>6.7930110000000003E-4</v>
      </c>
      <c r="HM239">
        <v>1.6956651000000001E-3</v>
      </c>
      <c r="HN239">
        <v>3.0878193E-3</v>
      </c>
      <c r="HO239">
        <v>4.6992027000000002E-3</v>
      </c>
      <c r="HP239">
        <v>6.4164256000000001E-3</v>
      </c>
      <c r="HQ239">
        <v>8.0561469999999996E-3</v>
      </c>
      <c r="HR239">
        <v>9.4708437000000003E-3</v>
      </c>
      <c r="HS239">
        <v>1.0757154999999999E-2</v>
      </c>
      <c r="HT239">
        <v>1.1880589E-2</v>
      </c>
      <c r="HU239">
        <v>1.2764742000000001E-2</v>
      </c>
      <c r="HV239">
        <v>1.3416124999999999E-2</v>
      </c>
      <c r="HW239">
        <v>1.4061674999999999E-2</v>
      </c>
      <c r="HX239">
        <v>1.4630712000000001E-2</v>
      </c>
      <c r="HY239">
        <v>1.5001819E-2</v>
      </c>
      <c r="HZ239">
        <v>1.5069630000000001E-2</v>
      </c>
      <c r="IA239">
        <v>1.4792197E-2</v>
      </c>
      <c r="IB239">
        <v>1.4235391999999999E-2</v>
      </c>
      <c r="IC239">
        <v>1.3360693999999999E-2</v>
      </c>
      <c r="ID239">
        <v>1.2216757999999999E-2</v>
      </c>
      <c r="IE239">
        <v>1.1034175E-2</v>
      </c>
      <c r="IF239">
        <v>9.7968456999999991E-3</v>
      </c>
      <c r="IG239">
        <v>8.5084028999999999E-3</v>
      </c>
      <c r="IH239">
        <v>7.2667277000000004E-3</v>
      </c>
      <c r="II239">
        <v>6.1258323999999996E-3</v>
      </c>
      <c r="IJ239">
        <v>5.2302781999999997E-3</v>
      </c>
      <c r="IK239">
        <v>4.6592042999999998E-3</v>
      </c>
      <c r="IL239">
        <v>4.4404385000000003E-3</v>
      </c>
      <c r="IM239">
        <v>4.6434919000000003E-3</v>
      </c>
      <c r="IN239">
        <v>5.2705551000000002E-3</v>
      </c>
      <c r="IO239">
        <v>6.1592827999999997E-3</v>
      </c>
      <c r="IP239">
        <v>7.1823358999999996E-3</v>
      </c>
      <c r="IQ239">
        <v>8.2655586000000003E-3</v>
      </c>
      <c r="IR239">
        <v>9.3241250000000008E-3</v>
      </c>
      <c r="IS239">
        <v>1.0290964999999999E-2</v>
      </c>
      <c r="IT239">
        <v>1.1197083E-2</v>
      </c>
      <c r="IU239">
        <v>1.2032475000000001E-2</v>
      </c>
      <c r="IV239">
        <v>1.2833773999999999E-2</v>
      </c>
      <c r="IW239">
        <v>1.3550859E-2</v>
      </c>
      <c r="IX239">
        <v>1.4179413E-2</v>
      </c>
      <c r="IY239">
        <v>1.4734778E-2</v>
      </c>
      <c r="IZ239">
        <v>1.5177639999999999E-2</v>
      </c>
      <c r="JA239">
        <v>1.5460110000000001E-2</v>
      </c>
      <c r="JB239">
        <v>1.5588668E-2</v>
      </c>
      <c r="JC239">
        <v>1.5539417999999999E-2</v>
      </c>
      <c r="JD239">
        <v>1.5318365E-2</v>
      </c>
      <c r="JE239">
        <v>1.4907256000000001E-2</v>
      </c>
      <c r="JF239">
        <v>1.4349359000000001E-2</v>
      </c>
      <c r="JG239">
        <v>1.3636015E-2</v>
      </c>
      <c r="JH239">
        <v>1.2774143999999999E-2</v>
      </c>
      <c r="JI239">
        <v>1.1758553999999999E-2</v>
      </c>
      <c r="JJ239">
        <v>1.0611344999999999E-2</v>
      </c>
      <c r="JK239">
        <v>9.3850149000000004E-3</v>
      </c>
      <c r="JL239">
        <v>8.2040363999999998E-3</v>
      </c>
      <c r="JM239">
        <v>7.1190534999999999E-3</v>
      </c>
      <c r="JN239">
        <v>6.1606658000000003E-3</v>
      </c>
      <c r="JO239">
        <v>5.2696262000000004E-3</v>
      </c>
      <c r="JP239">
        <v>4.4362810000000003E-3</v>
      </c>
      <c r="JQ239">
        <v>3.6467689000000002E-3</v>
      </c>
      <c r="JR239">
        <v>2.9185291E-3</v>
      </c>
      <c r="JS239">
        <v>2.2436093999999998E-3</v>
      </c>
      <c r="JT239">
        <v>1.6403709E-3</v>
      </c>
      <c r="JU239">
        <v>1.0955328E-3</v>
      </c>
      <c r="JV239">
        <v>6.4995931000000004E-4</v>
      </c>
      <c r="JW239">
        <v>3.6869958000000002E-4</v>
      </c>
      <c r="JX239">
        <v>3.0593449E-4</v>
      </c>
      <c r="JY239">
        <v>3.0529918000000002E-4</v>
      </c>
      <c r="JZ239">
        <v>2.868697E-4</v>
      </c>
      <c r="KA239">
        <v>2.7877883999999998E-4</v>
      </c>
      <c r="KB239">
        <v>3.2797284E-4</v>
      </c>
      <c r="KC239">
        <v>4.3005278000000002E-4</v>
      </c>
      <c r="KD239">
        <v>5.6847045E-4</v>
      </c>
      <c r="KE239">
        <v>6.9529162000000002E-4</v>
      </c>
      <c r="KF239">
        <v>7.9311104000000005E-4</v>
      </c>
      <c r="KG239">
        <v>8.2807400000000004E-4</v>
      </c>
      <c r="KH239">
        <v>8.0617220000000003E-4</v>
      </c>
      <c r="KI239">
        <v>7.2480505000000004E-4</v>
      </c>
      <c r="KJ239">
        <v>6.1807799000000003E-4</v>
      </c>
      <c r="KK239">
        <v>5.0617615000000005E-4</v>
      </c>
      <c r="KL239">
        <v>4.25618E-4</v>
      </c>
      <c r="KM239">
        <v>3.8805805000000001E-4</v>
      </c>
      <c r="KN239">
        <v>4.3169687999999998E-4</v>
      </c>
      <c r="KO239">
        <v>5.4853194000000004E-4</v>
      </c>
      <c r="KP239">
        <v>7.3696905999999995E-4</v>
      </c>
      <c r="KQ239">
        <v>9.6274475999999997E-4</v>
      </c>
      <c r="KR239">
        <v>1.2127847E-3</v>
      </c>
      <c r="KS239">
        <v>1.4592170000000001E-3</v>
      </c>
      <c r="KT239">
        <v>1.6997595000000001E-3</v>
      </c>
      <c r="KU239">
        <v>1.9127679E-3</v>
      </c>
      <c r="KV239">
        <v>2.0999154000000001E-3</v>
      </c>
      <c r="KW239">
        <v>2.2458924999999999E-3</v>
      </c>
      <c r="KX239">
        <v>2.3651115999999998E-3</v>
      </c>
      <c r="KY239">
        <v>2.4628059000000001E-3</v>
      </c>
      <c r="KZ239">
        <v>2.5570693E-3</v>
      </c>
      <c r="LA239">
        <v>2.6392471E-3</v>
      </c>
      <c r="LB239">
        <v>2.7264356999999999E-3</v>
      </c>
      <c r="LC239">
        <v>2.8175375999999999E-3</v>
      </c>
      <c r="LD239">
        <v>2.9331443E-3</v>
      </c>
      <c r="LE239">
        <v>3.0757979999999998E-3</v>
      </c>
      <c r="LF239">
        <v>3.2613026E-3</v>
      </c>
      <c r="LG239">
        <v>3.4816478999999999E-3</v>
      </c>
      <c r="LH239">
        <v>3.7435925999999998E-3</v>
      </c>
      <c r="LI239">
        <v>4.0325368999999996E-3</v>
      </c>
      <c r="LJ239">
        <v>4.3551400000000004E-3</v>
      </c>
      <c r="LK239">
        <v>4.7073052000000002E-3</v>
      </c>
      <c r="LL239">
        <v>5.1059829999999997E-3</v>
      </c>
      <c r="LM239">
        <v>5.5528581000000004E-3</v>
      </c>
      <c r="LN239">
        <v>6.0744956000000003E-3</v>
      </c>
      <c r="LO239">
        <v>6.6794348E-3</v>
      </c>
      <c r="LP239">
        <v>7.3866844000000003E-3</v>
      </c>
      <c r="LQ239">
        <v>8.1989643999999997E-3</v>
      </c>
      <c r="LR239">
        <v>9.1352900000000008E-3</v>
      </c>
      <c r="LS239">
        <v>1.0191805E-2</v>
      </c>
      <c r="LT239">
        <v>1.1374511E-2</v>
      </c>
      <c r="LU239">
        <v>1.2662414E-2</v>
      </c>
      <c r="LV239">
        <v>1.4049401E-2</v>
      </c>
      <c r="LW239">
        <v>1.5511367E-2</v>
      </c>
      <c r="LX239">
        <v>1.7038299E-2</v>
      </c>
      <c r="LY239">
        <v>1.8594129000000001E-2</v>
      </c>
      <c r="LZ239">
        <v>2.0150425E-2</v>
      </c>
      <c r="MA239">
        <v>2.1652774999999999E-2</v>
      </c>
      <c r="MB239">
        <v>2.3060366999999998E-2</v>
      </c>
      <c r="MC239">
        <v>2.4320095999999999E-2</v>
      </c>
      <c r="MD239">
        <v>2.5399438999999999E-2</v>
      </c>
      <c r="ME239">
        <v>2.6251732999999999E-2</v>
      </c>
      <c r="MF239">
        <v>2.6858637000000001E-2</v>
      </c>
      <c r="MG239">
        <v>2.7199574000000001E-2</v>
      </c>
      <c r="MH239">
        <v>2.7287992E-2</v>
      </c>
      <c r="MI239">
        <v>2.7134918000000001E-2</v>
      </c>
      <c r="MJ239">
        <v>2.6780269999999998E-2</v>
      </c>
      <c r="MK239">
        <v>2.6246981999999999E-2</v>
      </c>
      <c r="ML239">
        <v>2.5570995999999999E-2</v>
      </c>
      <c r="MM239">
        <v>2.4762325000000002E-2</v>
      </c>
      <c r="MN239">
        <v>2.3835876999999998E-2</v>
      </c>
      <c r="MO239">
        <v>2.2784611E-2</v>
      </c>
      <c r="MP239">
        <v>2.1616636000000002E-2</v>
      </c>
      <c r="MQ239">
        <v>2.0327218000000001E-2</v>
      </c>
      <c r="MR239">
        <v>1.8933952E-2</v>
      </c>
      <c r="MS239">
        <v>1.7443101999999999E-2</v>
      </c>
      <c r="MT239">
        <v>1.5878651000000001E-2</v>
      </c>
      <c r="MU239">
        <v>1.4254179000000001E-2</v>
      </c>
      <c r="MV239">
        <v>1.2603301000000001E-2</v>
      </c>
      <c r="MW239">
        <v>1.0948562E-2</v>
      </c>
      <c r="MX239">
        <v>9.3317842000000002E-3</v>
      </c>
      <c r="MY239">
        <v>7.7757877E-3</v>
      </c>
      <c r="MZ239">
        <v>6.3139820000000001E-3</v>
      </c>
      <c r="NA239">
        <v>4.9691162999999997E-3</v>
      </c>
      <c r="NB239">
        <v>3.77093E-3</v>
      </c>
      <c r="NC239">
        <v>2.7317766000000002E-3</v>
      </c>
      <c r="ND239">
        <v>1.8732925999999999E-3</v>
      </c>
      <c r="NE239">
        <v>1.1982474999999999E-3</v>
      </c>
      <c r="NF239">
        <v>7.1602611999999999E-4</v>
      </c>
      <c r="NG239">
        <v>4.296905E-4</v>
      </c>
      <c r="NH239">
        <v>3.4561132999999999E-4</v>
      </c>
      <c r="NI239">
        <v>2.6946361000000001E-4</v>
      </c>
      <c r="NJ239">
        <v>2.4433792000000003E-4</v>
      </c>
      <c r="NK239">
        <v>4.3415232000000001E-4</v>
      </c>
      <c r="NL239">
        <v>7.9392502000000004E-4</v>
      </c>
      <c r="NM239">
        <v>1.2607816999999999E-3</v>
      </c>
      <c r="NN239">
        <v>1.7828178E-3</v>
      </c>
      <c r="NO239">
        <v>2.3075596E-3</v>
      </c>
      <c r="NP239">
        <v>2.8092191E-3</v>
      </c>
      <c r="NQ239">
        <v>3.2664665000000002E-3</v>
      </c>
      <c r="NR239">
        <v>3.6826941999999999E-3</v>
      </c>
      <c r="NS239">
        <v>4.0689050000000003E-3</v>
      </c>
      <c r="NT239">
        <v>4.4498588000000004E-3</v>
      </c>
      <c r="NU239">
        <v>4.8302225999999997E-3</v>
      </c>
      <c r="NV239">
        <v>5.2020405000000004E-3</v>
      </c>
      <c r="NW239">
        <v>5.5206507E-3</v>
      </c>
      <c r="NX239">
        <v>5.7430807999999996E-3</v>
      </c>
      <c r="NY239">
        <v>5.8362796E-3</v>
      </c>
      <c r="NZ239">
        <v>5.8003602999999997E-3</v>
      </c>
      <c r="OA239">
        <v>5.6503094000000002E-3</v>
      </c>
      <c r="OB239">
        <v>5.4378038999999996E-3</v>
      </c>
      <c r="OC239">
        <v>5.2221528999999997E-3</v>
      </c>
      <c r="OD239">
        <v>5.0841430000000002E-3</v>
      </c>
      <c r="OE239">
        <v>5.0992523E-3</v>
      </c>
      <c r="OF239">
        <v>5.3398572E-3</v>
      </c>
      <c r="OG239">
        <v>5.8461012999999999E-3</v>
      </c>
      <c r="OH239">
        <v>6.6357795000000002E-3</v>
      </c>
      <c r="OI239">
        <v>7.6869916999999996E-3</v>
      </c>
      <c r="OJ239">
        <v>8.9639340999999994E-3</v>
      </c>
      <c r="OK239">
        <v>1.0409972E-2</v>
      </c>
      <c r="OL239">
        <v>1.1966038999999999E-2</v>
      </c>
      <c r="OM239">
        <v>1.3560309E-2</v>
      </c>
      <c r="ON239">
        <v>1.5130592E-2</v>
      </c>
      <c r="OO239">
        <v>1.6604396E-2</v>
      </c>
      <c r="OP239">
        <v>1.7939294000000001E-2</v>
      </c>
      <c r="OQ239">
        <v>1.9114363999999998E-2</v>
      </c>
      <c r="OR239">
        <v>2.0144539E-2</v>
      </c>
      <c r="OS239">
        <v>2.1054693999999999E-2</v>
      </c>
      <c r="OT239">
        <v>2.1887565000000001E-2</v>
      </c>
      <c r="OU239">
        <v>2.2677325000000002E-2</v>
      </c>
      <c r="OV239">
        <v>2.3467505E-2</v>
      </c>
      <c r="OW239">
        <v>2.4286136E-2</v>
      </c>
      <c r="OX239">
        <v>2.5158831999999999E-2</v>
      </c>
      <c r="OY239">
        <v>2.6097954999999999E-2</v>
      </c>
      <c r="OZ239">
        <v>2.7134864000000002E-2</v>
      </c>
      <c r="PA239">
        <v>2.8298980000000001E-2</v>
      </c>
      <c r="PB239">
        <v>2.9629341999999999E-2</v>
      </c>
      <c r="PC239">
        <v>3.1133866E-2</v>
      </c>
      <c r="PD239">
        <v>3.2798145000000001E-2</v>
      </c>
      <c r="PE239">
        <v>3.4557602999999999E-2</v>
      </c>
      <c r="PF239">
        <v>3.6317013000000002E-2</v>
      </c>
      <c r="PG239">
        <v>3.7935633000000003E-2</v>
      </c>
      <c r="PH239">
        <v>3.9271265E-2</v>
      </c>
      <c r="PI239">
        <v>4.0185694000000001E-2</v>
      </c>
      <c r="PJ239">
        <v>4.0597510000000003E-2</v>
      </c>
      <c r="PK239">
        <v>4.0491547000000003E-2</v>
      </c>
      <c r="PL239">
        <v>3.9944891000000003E-2</v>
      </c>
      <c r="PM239">
        <v>3.9075907E-2</v>
      </c>
      <c r="PN239">
        <v>3.8034472999999999E-2</v>
      </c>
      <c r="PO239">
        <v>3.6958552999999998E-2</v>
      </c>
      <c r="PP239">
        <v>3.5973452000000003E-2</v>
      </c>
      <c r="PQ239">
        <v>3.5153996E-2</v>
      </c>
      <c r="PR239">
        <v>3.4531631E-2</v>
      </c>
      <c r="PS239">
        <v>3.407988E-2</v>
      </c>
      <c r="PT239">
        <v>3.3752720999999999E-2</v>
      </c>
      <c r="PU239">
        <v>3.3476542999999997E-2</v>
      </c>
      <c r="PV239">
        <v>3.3184841E-2</v>
      </c>
      <c r="PW239">
        <v>3.2814398000000002E-2</v>
      </c>
      <c r="PX239">
        <v>3.2326545999999998E-2</v>
      </c>
      <c r="PY239">
        <v>3.1696427999999999E-2</v>
      </c>
      <c r="PZ239">
        <v>3.0935094E-2</v>
      </c>
      <c r="QA239">
        <v>3.0066364000000002E-2</v>
      </c>
      <c r="QB239">
        <v>2.9123046E-2</v>
      </c>
      <c r="QC239">
        <v>2.8138515999999999E-2</v>
      </c>
      <c r="QD239">
        <v>2.7156487E-2</v>
      </c>
      <c r="QE239">
        <v>2.6212664E-2</v>
      </c>
      <c r="QF239">
        <v>2.5329707E-2</v>
      </c>
      <c r="QG239">
        <v>2.4496824E-2</v>
      </c>
      <c r="QH239">
        <v>2.3689737999999998E-2</v>
      </c>
      <c r="QI239">
        <v>2.2874927E-2</v>
      </c>
      <c r="QJ239">
        <v>2.2016482E-2</v>
      </c>
      <c r="QK239">
        <v>2.1077333E-2</v>
      </c>
      <c r="QL239">
        <v>2.0025546000000002E-2</v>
      </c>
      <c r="QM239">
        <v>1.8834225999999999E-2</v>
      </c>
      <c r="QN239">
        <v>1.7493682E-2</v>
      </c>
      <c r="QO239">
        <v>1.6025141E-2</v>
      </c>
      <c r="QP239">
        <v>1.4464296999999999E-2</v>
      </c>
      <c r="QQ239">
        <v>1.2854467E-2</v>
      </c>
      <c r="QR239">
        <v>1.1237049000000001E-2</v>
      </c>
      <c r="QS239">
        <v>9.6608353999999997E-3</v>
      </c>
      <c r="QT239">
        <v>8.1861047000000003E-3</v>
      </c>
      <c r="QU239">
        <v>6.8783387999999997E-3</v>
      </c>
      <c r="QV239">
        <v>5.7804850000000001E-3</v>
      </c>
      <c r="QW239">
        <v>4.9227163999999999E-3</v>
      </c>
      <c r="QX239">
        <v>4.3057590000000001E-3</v>
      </c>
      <c r="QY239">
        <v>3.9063663999999998E-3</v>
      </c>
      <c r="QZ239">
        <v>3.6684374999999998E-3</v>
      </c>
      <c r="RA239">
        <v>3.5229355999999998E-3</v>
      </c>
      <c r="RB239">
        <v>3.3838414E-3</v>
      </c>
      <c r="RC239">
        <v>3.1824195999999999E-3</v>
      </c>
      <c r="RD239">
        <v>2.8714627999999998E-3</v>
      </c>
      <c r="RE239">
        <v>2.4482411999999999E-3</v>
      </c>
      <c r="RF239">
        <v>1.9408126000000001E-3</v>
      </c>
      <c r="RG239">
        <v>1.4092600000000001E-3</v>
      </c>
      <c r="RH239">
        <v>9.1735302999999997E-4</v>
      </c>
      <c r="RI239">
        <v>5.3846807E-4</v>
      </c>
      <c r="RJ239">
        <v>3.2463871000000001E-4</v>
      </c>
      <c r="RK239">
        <v>2.2393247999999999E-4</v>
      </c>
      <c r="RL239">
        <v>3.2722158E-4</v>
      </c>
      <c r="RM239">
        <v>5.4966612000000004E-4</v>
      </c>
      <c r="RN239">
        <v>8.9765275999999998E-4</v>
      </c>
      <c r="RO239">
        <v>1.3043938000000001E-3</v>
      </c>
      <c r="RP239">
        <v>1.6918719E-3</v>
      </c>
      <c r="RQ239">
        <v>2.0007642E-3</v>
      </c>
      <c r="RR239">
        <v>2.1779441999999999E-3</v>
      </c>
      <c r="RS239">
        <v>2.2032252000000001E-3</v>
      </c>
      <c r="RT239">
        <v>2.0722637000000002E-3</v>
      </c>
      <c r="RU239">
        <v>1.813853E-3</v>
      </c>
      <c r="RV239">
        <v>1.4669812999999999E-3</v>
      </c>
      <c r="RW239">
        <v>1.1013754000000001E-3</v>
      </c>
      <c r="RX239">
        <v>7.7282684000000001E-4</v>
      </c>
      <c r="RY239">
        <v>5.4159730999999995E-4</v>
      </c>
      <c r="RZ239">
        <v>4.4137239E-4</v>
      </c>
      <c r="SA239">
        <v>2.9447814000000002E-4</v>
      </c>
      <c r="SB239" s="9">
        <v>8.4029510999999996E-5</v>
      </c>
      <c r="SC239" s="9">
        <v>3.5099375999999999E-5</v>
      </c>
      <c r="SD239">
        <v>1.2652685000000001E-4</v>
      </c>
      <c r="SE239">
        <v>3.3014952E-4</v>
      </c>
      <c r="SF239">
        <v>5.9565186000000003E-4</v>
      </c>
      <c r="SG239">
        <v>8.8787869999999995E-4</v>
      </c>
      <c r="SH239">
        <v>1.1666389000000001E-3</v>
      </c>
      <c r="SI239">
        <v>1.4274659E-3</v>
      </c>
      <c r="SJ239">
        <v>1.6640591000000001E-3</v>
      </c>
      <c r="SK239">
        <v>1.8970733999999999E-3</v>
      </c>
      <c r="SL239">
        <v>2.1355982999999999E-3</v>
      </c>
      <c r="SM239">
        <v>2.3996608999999999E-3</v>
      </c>
      <c r="SN239">
        <v>2.6756256999999999E-3</v>
      </c>
      <c r="SO239">
        <v>2.9443018000000001E-3</v>
      </c>
      <c r="SP239">
        <v>3.1568026E-3</v>
      </c>
      <c r="SQ239">
        <v>3.2667747999999999E-3</v>
      </c>
      <c r="SR239">
        <v>3.2184087000000001E-3</v>
      </c>
      <c r="SS239">
        <v>3.0051547000000001E-3</v>
      </c>
      <c r="ST239">
        <v>2.6342614999999999E-3</v>
      </c>
      <c r="SU239">
        <v>2.1600806999999998E-3</v>
      </c>
      <c r="SV239">
        <v>1.6391537E-3</v>
      </c>
      <c r="SW239">
        <v>1.1549465E-3</v>
      </c>
      <c r="SX239">
        <v>7.6036777999999999E-4</v>
      </c>
      <c r="SY239">
        <v>4.9789221000000002E-4</v>
      </c>
      <c r="SZ239">
        <v>3.5675955999999999E-4</v>
      </c>
      <c r="TA239">
        <v>3.2463871000000001E-4</v>
      </c>
    </row>
    <row r="240" spans="1:521" x14ac:dyDescent="0.25">
      <c r="A240" s="3" t="s">
        <v>49</v>
      </c>
      <c r="B240" s="3">
        <v>76</v>
      </c>
      <c r="C240" s="4">
        <f t="shared" si="7"/>
        <v>235</v>
      </c>
      <c r="D240" s="4">
        <v>333383</v>
      </c>
      <c r="F240" s="3" t="s">
        <v>48</v>
      </c>
      <c r="K240" s="3" t="s">
        <v>48</v>
      </c>
      <c r="P240" s="3" t="s">
        <v>48</v>
      </c>
      <c r="W240" s="3" t="s">
        <v>48</v>
      </c>
      <c r="X240" s="3" t="s">
        <v>48</v>
      </c>
      <c r="Y240" s="3" t="s">
        <v>48</v>
      </c>
      <c r="AA240" s="3" t="s">
        <v>48</v>
      </c>
      <c r="AH240" s="3" t="s">
        <v>48</v>
      </c>
      <c r="AI240" s="3" t="s">
        <v>48</v>
      </c>
      <c r="AO240" s="3" t="s">
        <v>48</v>
      </c>
      <c r="BA240">
        <v>9.6104852999999999E-4</v>
      </c>
      <c r="BB240">
        <v>7.9312611999999996E-4</v>
      </c>
      <c r="BC240">
        <v>6.5040932000000004E-4</v>
      </c>
      <c r="BD240">
        <v>5.2137142999999998E-4</v>
      </c>
      <c r="BE240">
        <v>4.3397179E-4</v>
      </c>
      <c r="BF240">
        <v>3.5180865000000001E-4</v>
      </c>
      <c r="BG240">
        <v>2.9610036000000001E-4</v>
      </c>
      <c r="BH240">
        <v>2.5139903000000001E-4</v>
      </c>
      <c r="BI240">
        <v>2.4933493000000001E-4</v>
      </c>
      <c r="BJ240">
        <v>2.415323E-4</v>
      </c>
      <c r="BK240">
        <v>2.4585550999999998E-4</v>
      </c>
      <c r="BL240">
        <v>2.3412083000000001E-4</v>
      </c>
      <c r="BM240">
        <v>2.4576360000000001E-4</v>
      </c>
      <c r="BN240">
        <v>2.9610036000000001E-4</v>
      </c>
      <c r="BO240">
        <v>1.7395367E-4</v>
      </c>
      <c r="BP240" s="9">
        <v>5.7394306999999999E-5</v>
      </c>
      <c r="BQ240" s="9">
        <v>2.2601646999999999E-5</v>
      </c>
      <c r="BR240" s="9">
        <v>3.2538239E-5</v>
      </c>
      <c r="BS240" s="9">
        <v>8.3230749000000003E-5</v>
      </c>
      <c r="BT240">
        <v>2.1532115E-4</v>
      </c>
      <c r="BU240">
        <v>3.6961212999999998E-4</v>
      </c>
      <c r="BV240">
        <v>6.2468181999999995E-4</v>
      </c>
      <c r="BW240">
        <v>1.1419926999999999E-3</v>
      </c>
      <c r="BX240">
        <v>1.9733837999999998E-3</v>
      </c>
      <c r="BY240">
        <v>3.1356784E-3</v>
      </c>
      <c r="BZ240">
        <v>4.5698531999999997E-3</v>
      </c>
      <c r="CA240">
        <v>6.2154992000000003E-3</v>
      </c>
      <c r="CB240">
        <v>7.9417237999999998E-3</v>
      </c>
      <c r="CC240">
        <v>9.7407354000000005E-3</v>
      </c>
      <c r="CD240">
        <v>1.1349246E-2</v>
      </c>
      <c r="CE240">
        <v>1.274668E-2</v>
      </c>
      <c r="CF240">
        <v>1.3884106E-2</v>
      </c>
      <c r="CG240">
        <v>1.469852E-2</v>
      </c>
      <c r="CH240">
        <v>1.5224705E-2</v>
      </c>
      <c r="CI240">
        <v>1.5615515999999999E-2</v>
      </c>
      <c r="CJ240">
        <v>1.5927239999999999E-2</v>
      </c>
      <c r="CK240">
        <v>1.6311289999999999E-2</v>
      </c>
      <c r="CL240">
        <v>1.6751667000000001E-2</v>
      </c>
      <c r="CM240">
        <v>1.7277859E-2</v>
      </c>
      <c r="CN240">
        <v>1.8020267E-2</v>
      </c>
      <c r="CO240">
        <v>1.9080533E-2</v>
      </c>
      <c r="CP240">
        <v>2.0321539E-2</v>
      </c>
      <c r="CQ240">
        <v>2.1788180000000001E-2</v>
      </c>
      <c r="CR240">
        <v>2.3413524000000002E-2</v>
      </c>
      <c r="CS240">
        <v>2.5094299E-2</v>
      </c>
      <c r="CT240">
        <v>2.6951876999999999E-2</v>
      </c>
      <c r="CU240">
        <v>2.8946260000000001E-2</v>
      </c>
      <c r="CV240">
        <v>3.0776833999999999E-2</v>
      </c>
      <c r="CW240">
        <v>3.3201173E-2</v>
      </c>
      <c r="CX240">
        <v>3.5778057000000002E-2</v>
      </c>
      <c r="CY240">
        <v>3.9096105999999999E-2</v>
      </c>
      <c r="CZ240">
        <v>4.3433342E-2</v>
      </c>
      <c r="DA240">
        <v>4.8555579000000001E-2</v>
      </c>
      <c r="DB240">
        <v>5.4463128999999999E-2</v>
      </c>
      <c r="DC240">
        <v>6.1193045000000001E-2</v>
      </c>
      <c r="DD240">
        <v>6.7868359000000003E-2</v>
      </c>
      <c r="DE240">
        <v>7.5098045000000002E-2</v>
      </c>
      <c r="DF240">
        <v>8.2862384999999997E-2</v>
      </c>
      <c r="DG240">
        <v>9.0760134000000006E-2</v>
      </c>
      <c r="DH240">
        <v>9.8435788999999996E-2</v>
      </c>
      <c r="DI240">
        <v>0.10616481</v>
      </c>
      <c r="DJ240">
        <v>0.11386195</v>
      </c>
      <c r="DK240">
        <v>0.12180328</v>
      </c>
      <c r="DL240">
        <v>0.12954666000000001</v>
      </c>
      <c r="DM240">
        <v>0.13750476</v>
      </c>
      <c r="DN240">
        <v>0.14588319999999999</v>
      </c>
      <c r="DO240">
        <v>0.15424410999999999</v>
      </c>
      <c r="DP240">
        <v>0.16249860999999999</v>
      </c>
      <c r="DQ240">
        <v>0.17178236999999999</v>
      </c>
      <c r="DR240">
        <v>0.18155426999999999</v>
      </c>
      <c r="DS240">
        <v>0.191328</v>
      </c>
      <c r="DT240">
        <v>0.20078984999999999</v>
      </c>
      <c r="DU240">
        <v>0.20887116999999999</v>
      </c>
      <c r="DV240">
        <v>0.21540571999999999</v>
      </c>
      <c r="DW240">
        <v>0.21986549</v>
      </c>
      <c r="DX240">
        <v>0.22208733999999999</v>
      </c>
      <c r="DY240">
        <v>0.22227092000000001</v>
      </c>
      <c r="DZ240">
        <v>0.22044067000000001</v>
      </c>
      <c r="EA240">
        <v>0.21677689</v>
      </c>
      <c r="EB240">
        <v>0.21223538</v>
      </c>
      <c r="EC240">
        <v>0.20763968999999999</v>
      </c>
      <c r="ED240">
        <v>0.20267731</v>
      </c>
      <c r="EE240">
        <v>0.19709836</v>
      </c>
      <c r="EF240">
        <v>0.19117296</v>
      </c>
      <c r="EG240">
        <v>0.18440659000000001</v>
      </c>
      <c r="EH240">
        <v>0.17677201000000001</v>
      </c>
      <c r="EI240">
        <v>0.16835922</v>
      </c>
      <c r="EJ240">
        <v>0.15915483</v>
      </c>
      <c r="EK240">
        <v>0.14876200000000001</v>
      </c>
      <c r="EL240">
        <v>0.13798506999999999</v>
      </c>
      <c r="EM240">
        <v>0.12745197</v>
      </c>
      <c r="EN240">
        <v>0.11731801</v>
      </c>
      <c r="EO240">
        <v>0.10788586</v>
      </c>
      <c r="EP240">
        <v>9.8924077999999999E-2</v>
      </c>
      <c r="EQ240">
        <v>9.0563953000000003E-2</v>
      </c>
      <c r="ER240">
        <v>8.3213694000000005E-2</v>
      </c>
      <c r="ES240">
        <v>7.6746173000000001E-2</v>
      </c>
      <c r="ET240">
        <v>7.0903844999999993E-2</v>
      </c>
      <c r="EU240">
        <v>6.5694660000000002E-2</v>
      </c>
      <c r="EV240">
        <v>6.1099380000000002E-2</v>
      </c>
      <c r="EW240">
        <v>5.6734193000000002E-2</v>
      </c>
      <c r="EX240">
        <v>5.2970648000000002E-2</v>
      </c>
      <c r="EY240">
        <v>4.9822832999999997E-2</v>
      </c>
      <c r="EZ240">
        <v>4.6876039000000001E-2</v>
      </c>
      <c r="FA240">
        <v>4.4212643000000003E-2</v>
      </c>
      <c r="FB240">
        <v>4.1934620999999998E-2</v>
      </c>
      <c r="FC240">
        <v>3.9933652E-2</v>
      </c>
      <c r="FD240">
        <v>3.8185686000000003E-2</v>
      </c>
      <c r="FE240">
        <v>3.6702341999999999E-2</v>
      </c>
      <c r="FF240">
        <v>3.5554752000000002E-2</v>
      </c>
      <c r="FG240">
        <v>3.4756240000000001E-2</v>
      </c>
      <c r="FH240">
        <v>3.4220490999999999E-2</v>
      </c>
      <c r="FI240">
        <v>3.4124896000000002E-2</v>
      </c>
      <c r="FJ240">
        <v>3.4585922999999998E-2</v>
      </c>
      <c r="FK240">
        <v>3.5459649000000003E-2</v>
      </c>
      <c r="FL240">
        <v>3.6689500999999999E-2</v>
      </c>
      <c r="FM240">
        <v>3.8416802999999999E-2</v>
      </c>
      <c r="FN240">
        <v>4.0489864E-2</v>
      </c>
      <c r="FO240">
        <v>4.3027963000000002E-2</v>
      </c>
      <c r="FP240">
        <v>4.5991748999999998E-2</v>
      </c>
      <c r="FQ240">
        <v>4.8646836999999998E-2</v>
      </c>
      <c r="FR240">
        <v>5.1989018999999997E-2</v>
      </c>
      <c r="FS240">
        <v>5.6000724000000002E-2</v>
      </c>
      <c r="FT240">
        <v>6.0480895999999999E-2</v>
      </c>
      <c r="FU240">
        <v>6.5680242999999999E-2</v>
      </c>
      <c r="FV240">
        <v>7.1367465000000005E-2</v>
      </c>
      <c r="FW240">
        <v>7.7375538999999993E-2</v>
      </c>
      <c r="FX240">
        <v>8.3490311999999997E-2</v>
      </c>
      <c r="FY240">
        <v>8.9512430000000004E-2</v>
      </c>
      <c r="FZ240">
        <v>9.4917058999999998E-2</v>
      </c>
      <c r="GA240">
        <v>9.9501871000000006E-2</v>
      </c>
      <c r="GB240">
        <v>0.10246023</v>
      </c>
      <c r="GC240">
        <v>0.10342982000000001</v>
      </c>
      <c r="GD240">
        <v>0.10374501999999999</v>
      </c>
      <c r="GE240">
        <v>0.1028404</v>
      </c>
      <c r="GF240">
        <v>0.1007314</v>
      </c>
      <c r="GG240">
        <v>9.7899042000000006E-2</v>
      </c>
      <c r="GH240">
        <v>9.4538338E-2</v>
      </c>
      <c r="GI240">
        <v>9.0847254000000002E-2</v>
      </c>
      <c r="GJ240">
        <v>8.7036378999999997E-2</v>
      </c>
      <c r="GK240">
        <v>8.3142943999999996E-2</v>
      </c>
      <c r="GL240">
        <v>7.9204767999999995E-2</v>
      </c>
      <c r="GM240">
        <v>7.5448221999999995E-2</v>
      </c>
      <c r="GN240">
        <v>7.1605406999999996E-2</v>
      </c>
      <c r="GO240">
        <v>6.7911677000000004E-2</v>
      </c>
      <c r="GP240">
        <v>6.4459942000000006E-2</v>
      </c>
      <c r="GQ240">
        <v>6.0858744999999999E-2</v>
      </c>
      <c r="GR240">
        <v>5.7428400999999997E-2</v>
      </c>
      <c r="GS240">
        <v>5.3627029E-2</v>
      </c>
      <c r="GT240">
        <v>4.9428273000000002E-2</v>
      </c>
      <c r="GU240">
        <v>4.4924129E-2</v>
      </c>
      <c r="GV240">
        <v>4.0406853E-2</v>
      </c>
      <c r="GW240">
        <v>3.5883177000000002E-2</v>
      </c>
      <c r="GX240">
        <v>3.1514133999999999E-2</v>
      </c>
      <c r="GY240">
        <v>2.7451610000000001E-2</v>
      </c>
      <c r="GZ240">
        <v>2.3715315000000001E-2</v>
      </c>
      <c r="HA240">
        <v>2.0377369999999999E-2</v>
      </c>
      <c r="HB240">
        <v>1.7306856999999998E-2</v>
      </c>
      <c r="HC240">
        <v>1.4460393E-2</v>
      </c>
      <c r="HD240">
        <v>1.19582E-2</v>
      </c>
      <c r="HE240">
        <v>9.2116669000000002E-3</v>
      </c>
      <c r="HF240">
        <v>6.6247898999999997E-3</v>
      </c>
      <c r="HG240">
        <v>4.4032573000000004E-3</v>
      </c>
      <c r="HH240">
        <v>2.6137484000000001E-3</v>
      </c>
      <c r="HI240">
        <v>1.3129966000000001E-3</v>
      </c>
      <c r="HJ240">
        <v>4.5731942999999999E-4</v>
      </c>
      <c r="HK240">
        <v>2.9610036000000001E-4</v>
      </c>
      <c r="HL240">
        <v>7.1433529999999996E-4</v>
      </c>
      <c r="HM240">
        <v>1.8625930000000001E-3</v>
      </c>
      <c r="HN240">
        <v>3.4011636999999998E-3</v>
      </c>
      <c r="HO240">
        <v>5.1514502000000002E-3</v>
      </c>
      <c r="HP240">
        <v>6.9905198E-3</v>
      </c>
      <c r="HQ240">
        <v>8.7325526000000004E-3</v>
      </c>
      <c r="HR240">
        <v>1.022645E-2</v>
      </c>
      <c r="HS240">
        <v>1.1568604999999999E-2</v>
      </c>
      <c r="HT240">
        <v>1.2742396E-2</v>
      </c>
      <c r="HU240">
        <v>1.3696686E-2</v>
      </c>
      <c r="HV240">
        <v>1.4442119E-2</v>
      </c>
      <c r="HW240">
        <v>1.5192473999999999E-2</v>
      </c>
      <c r="HX240">
        <v>1.587568E-2</v>
      </c>
      <c r="HY240">
        <v>1.6374812999999998E-2</v>
      </c>
      <c r="HZ240">
        <v>1.657117E-2</v>
      </c>
      <c r="IA240">
        <v>1.6399693E-2</v>
      </c>
      <c r="IB240">
        <v>1.5929493999999999E-2</v>
      </c>
      <c r="IC240">
        <v>1.5124146999999999E-2</v>
      </c>
      <c r="ID240">
        <v>1.4005188999999999E-2</v>
      </c>
      <c r="IE240">
        <v>1.2802381E-2</v>
      </c>
      <c r="IF240">
        <v>1.1504545999999999E-2</v>
      </c>
      <c r="IG240">
        <v>1.0112306999999999E-2</v>
      </c>
      <c r="IH240">
        <v>8.7269219000000002E-3</v>
      </c>
      <c r="II240">
        <v>7.4245728999999998E-3</v>
      </c>
      <c r="IJ240">
        <v>6.3525600999999998E-3</v>
      </c>
      <c r="IK240">
        <v>5.5956766000000002E-3</v>
      </c>
      <c r="IL240">
        <v>5.1879166000000001E-3</v>
      </c>
      <c r="IM240">
        <v>5.1915841000000004E-3</v>
      </c>
      <c r="IN240">
        <v>5.6241861999999998E-3</v>
      </c>
      <c r="IO240">
        <v>6.3269175999999998E-3</v>
      </c>
      <c r="IP240">
        <v>7.1628005000000002E-3</v>
      </c>
      <c r="IQ240">
        <v>8.0822603999999992E-3</v>
      </c>
      <c r="IR240">
        <v>9.0078181000000004E-3</v>
      </c>
      <c r="IS240">
        <v>9.8718237000000007E-3</v>
      </c>
      <c r="IT240">
        <v>1.0717506999999999E-2</v>
      </c>
      <c r="IU240">
        <v>1.1546489E-2</v>
      </c>
      <c r="IV240">
        <v>1.2383253E-2</v>
      </c>
      <c r="IW240">
        <v>1.3189599E-2</v>
      </c>
      <c r="IX240">
        <v>1.3967696E-2</v>
      </c>
      <c r="IY240">
        <v>1.4731175000000001E-2</v>
      </c>
      <c r="IZ240">
        <v>1.5440274E-2</v>
      </c>
      <c r="JA240">
        <v>1.6034603000000001E-2</v>
      </c>
      <c r="JB240">
        <v>1.6507351999999999E-2</v>
      </c>
      <c r="JC240">
        <v>1.6830479999999998E-2</v>
      </c>
      <c r="JD240">
        <v>1.6991096000000001E-2</v>
      </c>
      <c r="JE240">
        <v>1.6953392000000001E-2</v>
      </c>
      <c r="JF240">
        <v>1.6748801000000001E-2</v>
      </c>
      <c r="JG240">
        <v>1.6364643000000002E-2</v>
      </c>
      <c r="JH240">
        <v>1.5804907E-2</v>
      </c>
      <c r="JI240">
        <v>1.5082666E-2</v>
      </c>
      <c r="JJ240">
        <v>1.4208294E-2</v>
      </c>
      <c r="JK240">
        <v>1.3217385999999999E-2</v>
      </c>
      <c r="JL240">
        <v>1.2202186E-2</v>
      </c>
      <c r="JM240">
        <v>1.1169124000000001E-2</v>
      </c>
      <c r="JN240">
        <v>1.013763E-2</v>
      </c>
      <c r="JO240">
        <v>9.0532032999999998E-3</v>
      </c>
      <c r="JP240">
        <v>7.8847306000000006E-3</v>
      </c>
      <c r="JQ240">
        <v>6.6384985000000002E-3</v>
      </c>
      <c r="JR240">
        <v>5.3778569999999998E-3</v>
      </c>
      <c r="JS240">
        <v>4.1478178000000001E-3</v>
      </c>
      <c r="JT240">
        <v>3.0143701000000002E-3</v>
      </c>
      <c r="JU240">
        <v>2.0088508999999998E-3</v>
      </c>
      <c r="JV240">
        <v>1.1802436999999999E-3</v>
      </c>
      <c r="JW240">
        <v>5.9605919999999998E-4</v>
      </c>
      <c r="JX240">
        <v>3.0501870999999998E-4</v>
      </c>
      <c r="JY240">
        <v>2.6189722000000002E-4</v>
      </c>
      <c r="JZ240">
        <v>2.8888569999999998E-4</v>
      </c>
      <c r="KA240">
        <v>2.8624819000000001E-4</v>
      </c>
      <c r="KB240">
        <v>3.3068129999999998E-4</v>
      </c>
      <c r="KC240">
        <v>4.6086591000000002E-4</v>
      </c>
      <c r="KD240">
        <v>6.6107202999999995E-4</v>
      </c>
      <c r="KE240">
        <v>8.7741174999999996E-4</v>
      </c>
      <c r="KF240">
        <v>1.0856874E-3</v>
      </c>
      <c r="KG240">
        <v>1.2435778999999999E-3</v>
      </c>
      <c r="KH240">
        <v>1.3436107000000001E-3</v>
      </c>
      <c r="KI240">
        <v>1.3763877E-3</v>
      </c>
      <c r="KJ240">
        <v>1.3759791999999999E-3</v>
      </c>
      <c r="KK240">
        <v>1.3614763E-3</v>
      </c>
      <c r="KL240">
        <v>1.3736626000000001E-3</v>
      </c>
      <c r="KM240">
        <v>1.4259806000000001E-3</v>
      </c>
      <c r="KN240">
        <v>1.5557976E-3</v>
      </c>
      <c r="KO240">
        <v>1.746168E-3</v>
      </c>
      <c r="KP240">
        <v>1.9879620999999998E-3</v>
      </c>
      <c r="KQ240">
        <v>2.2402747999999998E-3</v>
      </c>
      <c r="KR240">
        <v>2.4827999999999999E-3</v>
      </c>
      <c r="KS240">
        <v>2.681517E-3</v>
      </c>
      <c r="KT240">
        <v>2.8337073000000001E-3</v>
      </c>
      <c r="KU240">
        <v>2.9225653999999999E-3</v>
      </c>
      <c r="KV240">
        <v>2.9595102999999999E-3</v>
      </c>
      <c r="KW240">
        <v>2.9450103000000002E-3</v>
      </c>
      <c r="KX240">
        <v>2.9125436999999999E-3</v>
      </c>
      <c r="KY240">
        <v>2.8809960999999999E-3</v>
      </c>
      <c r="KZ240">
        <v>2.8793726E-3</v>
      </c>
      <c r="LA240">
        <v>2.9021206E-3</v>
      </c>
      <c r="LB240">
        <v>2.9611944E-3</v>
      </c>
      <c r="LC240">
        <v>3.0443549999999999E-3</v>
      </c>
      <c r="LD240">
        <v>3.1611498000000001E-3</v>
      </c>
      <c r="LE240">
        <v>3.3051135999999999E-3</v>
      </c>
      <c r="LF240">
        <v>3.4835637000000001E-3</v>
      </c>
      <c r="LG240">
        <v>3.6822443E-3</v>
      </c>
      <c r="LH240">
        <v>3.9112651999999998E-3</v>
      </c>
      <c r="LI240">
        <v>4.1631441999999998E-3</v>
      </c>
      <c r="LJ240">
        <v>4.4507668000000004E-3</v>
      </c>
      <c r="LK240">
        <v>4.7743567000000002E-3</v>
      </c>
      <c r="LL240">
        <v>5.1567382000000002E-3</v>
      </c>
      <c r="LM240">
        <v>5.6027346E-3</v>
      </c>
      <c r="LN240">
        <v>6.1368546E-3</v>
      </c>
      <c r="LO240">
        <v>6.7610941000000001E-3</v>
      </c>
      <c r="LP240">
        <v>7.4883535999999999E-3</v>
      </c>
      <c r="LQ240">
        <v>8.3162319000000002E-3</v>
      </c>
      <c r="LR240">
        <v>9.2580830999999999E-3</v>
      </c>
      <c r="LS240">
        <v>1.0305013E-2</v>
      </c>
      <c r="LT240">
        <v>1.1462969E-2</v>
      </c>
      <c r="LU240">
        <v>1.2715977999999999E-2</v>
      </c>
      <c r="LV240">
        <v>1.4064576000000001E-2</v>
      </c>
      <c r="LW240">
        <v>1.5490167000000001E-2</v>
      </c>
      <c r="LX240">
        <v>1.6989186E-2</v>
      </c>
      <c r="LY240">
        <v>1.8527307999999999E-2</v>
      </c>
      <c r="LZ240">
        <v>2.0074273E-2</v>
      </c>
      <c r="MA240">
        <v>2.1572746E-2</v>
      </c>
      <c r="MB240">
        <v>2.2978335999999999E-2</v>
      </c>
      <c r="MC240">
        <v>2.4232686999999999E-2</v>
      </c>
      <c r="MD240">
        <v>2.5296328999999999E-2</v>
      </c>
      <c r="ME240">
        <v>2.6117650999999999E-2</v>
      </c>
      <c r="MF240">
        <v>2.667723E-2</v>
      </c>
      <c r="MG240">
        <v>2.6958053999999999E-2</v>
      </c>
      <c r="MH240">
        <v>2.6978822E-2</v>
      </c>
      <c r="MI240">
        <v>2.6752122E-2</v>
      </c>
      <c r="MJ240">
        <v>2.632162E-2</v>
      </c>
      <c r="MK240">
        <v>2.5714627E-2</v>
      </c>
      <c r="ML240">
        <v>2.497071E-2</v>
      </c>
      <c r="MM240">
        <v>2.4108694999999999E-2</v>
      </c>
      <c r="MN240">
        <v>2.3154706000000001E-2</v>
      </c>
      <c r="MO240">
        <v>2.2106433000000002E-2</v>
      </c>
      <c r="MP240">
        <v>2.0974612E-2</v>
      </c>
      <c r="MQ240">
        <v>1.9749996999999998E-2</v>
      </c>
      <c r="MR240">
        <v>1.8439712E-2</v>
      </c>
      <c r="MS240">
        <v>1.7032772000000002E-2</v>
      </c>
      <c r="MT240">
        <v>1.5534442000000001E-2</v>
      </c>
      <c r="MU240">
        <v>1.3947685E-2</v>
      </c>
      <c r="MV240">
        <v>1.2305151E-2</v>
      </c>
      <c r="MW240">
        <v>1.0633458E-2</v>
      </c>
      <c r="MX240">
        <v>8.9830607E-3</v>
      </c>
      <c r="MY240">
        <v>7.3936959000000003E-3</v>
      </c>
      <c r="MZ240">
        <v>5.9136687999999998E-3</v>
      </c>
      <c r="NA240">
        <v>4.5709759000000004E-3</v>
      </c>
      <c r="NB240">
        <v>3.4042448000000001E-3</v>
      </c>
      <c r="NC240">
        <v>2.4240596999999999E-3</v>
      </c>
      <c r="ND240">
        <v>1.6432333999999999E-3</v>
      </c>
      <c r="NE240">
        <v>1.0502828999999999E-3</v>
      </c>
      <c r="NF240">
        <v>6.4771931E-4</v>
      </c>
      <c r="NG240">
        <v>4.4511662999999999E-4</v>
      </c>
      <c r="NH240">
        <v>3.7508365000000002E-4</v>
      </c>
      <c r="NI240">
        <v>2.9610036000000001E-4</v>
      </c>
      <c r="NJ240">
        <v>3.8251312999999998E-4</v>
      </c>
      <c r="NK240">
        <v>7.074087E-4</v>
      </c>
      <c r="NL240">
        <v>1.2240481E-3</v>
      </c>
      <c r="NM240">
        <v>1.8655728999999999E-3</v>
      </c>
      <c r="NN240">
        <v>2.5861083999999999E-3</v>
      </c>
      <c r="NO240">
        <v>3.3343837E-3</v>
      </c>
      <c r="NP240">
        <v>4.0832986000000002E-3</v>
      </c>
      <c r="NQ240">
        <v>4.8114140999999996E-3</v>
      </c>
      <c r="NR240">
        <v>5.5247637999999996E-3</v>
      </c>
      <c r="NS240">
        <v>6.2380177E-3</v>
      </c>
      <c r="NT240">
        <v>6.9756955000000002E-3</v>
      </c>
      <c r="NU240">
        <v>7.7346912999999998E-3</v>
      </c>
      <c r="NV240">
        <v>8.4868753000000002E-3</v>
      </c>
      <c r="NW240">
        <v>9.1634924000000006E-3</v>
      </c>
      <c r="NX240">
        <v>9.7050079999999993E-3</v>
      </c>
      <c r="NY240">
        <v>1.0064132999999999E-2</v>
      </c>
      <c r="NZ240">
        <v>1.0244792000000001E-2</v>
      </c>
      <c r="OA240">
        <v>1.0275045999999999E-2</v>
      </c>
      <c r="OB240">
        <v>1.0226160999999999E-2</v>
      </c>
      <c r="OC240">
        <v>1.0180293999999999E-2</v>
      </c>
      <c r="OD240">
        <v>1.0240984999999999E-2</v>
      </c>
      <c r="OE240">
        <v>1.0499883E-2</v>
      </c>
      <c r="OF240">
        <v>1.1039403E-2</v>
      </c>
      <c r="OG240">
        <v>1.1896073E-2</v>
      </c>
      <c r="OH240">
        <v>1.3063786000000001E-2</v>
      </c>
      <c r="OI240">
        <v>1.4478724E-2</v>
      </c>
      <c r="OJ240">
        <v>1.6064785000000002E-2</v>
      </c>
      <c r="OK240">
        <v>1.7730520999999999E-2</v>
      </c>
      <c r="OL240">
        <v>1.9404909000000001E-2</v>
      </c>
      <c r="OM240">
        <v>2.1016185999999999E-2</v>
      </c>
      <c r="ON240">
        <v>2.2523297000000001E-2</v>
      </c>
      <c r="OO240">
        <v>2.3891046999999999E-2</v>
      </c>
      <c r="OP240">
        <v>2.5110991999999999E-2</v>
      </c>
      <c r="OQ240">
        <v>2.6184991000000001E-2</v>
      </c>
      <c r="OR240">
        <v>2.7150368000000001E-2</v>
      </c>
      <c r="OS240">
        <v>2.8044557000000001E-2</v>
      </c>
      <c r="OT240">
        <v>2.8905905999999999E-2</v>
      </c>
      <c r="OU240">
        <v>2.9746440999999998E-2</v>
      </c>
      <c r="OV240">
        <v>3.0583908999999999E-2</v>
      </c>
      <c r="OW240">
        <v>3.1416178000000003E-2</v>
      </c>
      <c r="OX240">
        <v>3.2248467000000003E-2</v>
      </c>
      <c r="OY240">
        <v>3.3078488000000003E-2</v>
      </c>
      <c r="OZ240">
        <v>3.3937123E-2</v>
      </c>
      <c r="PA240">
        <v>3.4865644000000001E-2</v>
      </c>
      <c r="PB240">
        <v>3.5923867999999998E-2</v>
      </c>
      <c r="PC240">
        <v>3.7152588E-2</v>
      </c>
      <c r="PD240">
        <v>3.8582128E-2</v>
      </c>
      <c r="PE240">
        <v>4.0182516000000001E-2</v>
      </c>
      <c r="PF240">
        <v>4.1882306000000001E-2</v>
      </c>
      <c r="PG240">
        <v>4.3538470000000003E-2</v>
      </c>
      <c r="PH240">
        <v>4.4988542999999999E-2</v>
      </c>
      <c r="PI240">
        <v>4.6058159000000001E-2</v>
      </c>
      <c r="PJ240">
        <v>4.6631653000000002E-2</v>
      </c>
      <c r="PK240">
        <v>4.6661686000000001E-2</v>
      </c>
      <c r="PL240">
        <v>4.6205933999999997E-2</v>
      </c>
      <c r="PM240">
        <v>4.5392741E-2</v>
      </c>
      <c r="PN240">
        <v>4.4414918999999997E-2</v>
      </c>
      <c r="PO240">
        <v>4.3467659999999998E-2</v>
      </c>
      <c r="PP240">
        <v>4.272604E-2</v>
      </c>
      <c r="PQ240">
        <v>4.2283434000000002E-2</v>
      </c>
      <c r="PR240">
        <v>4.2170237999999999E-2</v>
      </c>
      <c r="PS240">
        <v>4.2326093000000002E-2</v>
      </c>
      <c r="PT240">
        <v>4.2657975000000001E-2</v>
      </c>
      <c r="PU240">
        <v>4.3038890000000003E-2</v>
      </c>
      <c r="PV240">
        <v>4.3359291000000001E-2</v>
      </c>
      <c r="PW240">
        <v>4.3513846000000002E-2</v>
      </c>
      <c r="PX240">
        <v>4.3441352000000003E-2</v>
      </c>
      <c r="PY240">
        <v>4.3109192999999997E-2</v>
      </c>
      <c r="PZ240">
        <v>4.2532979999999998E-2</v>
      </c>
      <c r="QA240">
        <v>4.1746695E-2</v>
      </c>
      <c r="QB240">
        <v>4.0792773999999997E-2</v>
      </c>
      <c r="QC240">
        <v>3.9701174999999998E-2</v>
      </c>
      <c r="QD240">
        <v>3.8520372999999997E-2</v>
      </c>
      <c r="QE240">
        <v>3.7287485000000002E-2</v>
      </c>
      <c r="QF240">
        <v>3.6038924E-2</v>
      </c>
      <c r="QG240">
        <v>3.4784655999999997E-2</v>
      </c>
      <c r="QH240">
        <v>3.352451E-2</v>
      </c>
      <c r="QI240">
        <v>3.2240882999999998E-2</v>
      </c>
      <c r="QJ240">
        <v>3.0921007E-2</v>
      </c>
      <c r="QK240">
        <v>2.9538025999999998E-2</v>
      </c>
      <c r="QL240">
        <v>2.8066114E-2</v>
      </c>
      <c r="QM240">
        <v>2.6478162E-2</v>
      </c>
      <c r="QN240">
        <v>2.4758833000000001E-2</v>
      </c>
      <c r="QO240">
        <v>2.2909097E-2</v>
      </c>
      <c r="QP240">
        <v>2.0959091999999999E-2</v>
      </c>
      <c r="QQ240">
        <v>1.8948982E-2</v>
      </c>
      <c r="QR240">
        <v>1.6924761E-2</v>
      </c>
      <c r="QS240">
        <v>1.4947567E-2</v>
      </c>
      <c r="QT240">
        <v>1.3093647999999999E-2</v>
      </c>
      <c r="QU240">
        <v>1.1438255E-2</v>
      </c>
      <c r="QV240">
        <v>1.0045469E-2</v>
      </c>
      <c r="QW240">
        <v>8.9608636000000005E-3</v>
      </c>
      <c r="QX240">
        <v>8.1899390000000002E-3</v>
      </c>
      <c r="QY240">
        <v>7.6998062000000001E-3</v>
      </c>
      <c r="QZ240">
        <v>7.4170488000000001E-3</v>
      </c>
      <c r="RA240">
        <v>7.2397548000000004E-3</v>
      </c>
      <c r="RB240">
        <v>7.0481016000000004E-3</v>
      </c>
      <c r="RC240">
        <v>6.7407735999999996E-3</v>
      </c>
      <c r="RD240">
        <v>6.2492453000000002E-3</v>
      </c>
      <c r="RE240">
        <v>5.5678189000000003E-3</v>
      </c>
      <c r="RF240">
        <v>4.7363765000000002E-3</v>
      </c>
      <c r="RG240">
        <v>3.8339002E-3</v>
      </c>
      <c r="RH240">
        <v>2.9546069000000001E-3</v>
      </c>
      <c r="RI240">
        <v>2.2020732999999998E-3</v>
      </c>
      <c r="RJ240">
        <v>1.6453501999999999E-3</v>
      </c>
      <c r="RK240">
        <v>1.3240488E-3</v>
      </c>
      <c r="RL240">
        <v>1.2275592000000001E-3</v>
      </c>
      <c r="RM240">
        <v>1.3121031E-3</v>
      </c>
      <c r="RN240">
        <v>1.4971498E-3</v>
      </c>
      <c r="RO240">
        <v>1.7046356999999999E-3</v>
      </c>
      <c r="RP240">
        <v>1.8582474000000001E-3</v>
      </c>
      <c r="RQ240">
        <v>1.9163195E-3</v>
      </c>
      <c r="RR240">
        <v>1.8570079E-3</v>
      </c>
      <c r="RS240">
        <v>1.6882401E-3</v>
      </c>
      <c r="RT240">
        <v>1.4260411000000001E-3</v>
      </c>
      <c r="RU240">
        <v>1.1144442000000001E-3</v>
      </c>
      <c r="RV240">
        <v>7.9286285000000005E-4</v>
      </c>
      <c r="RW240">
        <v>5.1381316999999998E-4</v>
      </c>
      <c r="RX240">
        <v>3.2029022000000003E-4</v>
      </c>
      <c r="RY240">
        <v>2.4445386999999999E-4</v>
      </c>
      <c r="RZ240">
        <v>3.2087509E-4</v>
      </c>
      <c r="SA240">
        <v>1.4873718000000001E-4</v>
      </c>
      <c r="SB240" s="9">
        <v>3.2434239999999998E-5</v>
      </c>
      <c r="SC240" s="9">
        <v>8.5122882999999998E-5</v>
      </c>
      <c r="SD240">
        <v>2.6997490000000001E-4</v>
      </c>
      <c r="SE240">
        <v>5.4971529999999998E-4</v>
      </c>
      <c r="SF240">
        <v>8.6526322E-4</v>
      </c>
      <c r="SG240">
        <v>1.1676662E-3</v>
      </c>
      <c r="SH240">
        <v>1.4159257E-3</v>
      </c>
      <c r="SI240">
        <v>1.6126832E-3</v>
      </c>
      <c r="SJ240">
        <v>1.7752442999999999E-3</v>
      </c>
      <c r="SK240">
        <v>1.9408874E-3</v>
      </c>
      <c r="SL240">
        <v>2.1233520999999998E-3</v>
      </c>
      <c r="SM240">
        <v>2.3472111000000001E-3</v>
      </c>
      <c r="SN240">
        <v>2.6058555E-3</v>
      </c>
      <c r="SO240">
        <v>2.8754773000000001E-3</v>
      </c>
      <c r="SP240">
        <v>3.0955168999999999E-3</v>
      </c>
      <c r="SQ240">
        <v>3.2117863E-3</v>
      </c>
      <c r="SR240">
        <v>3.1632369000000001E-3</v>
      </c>
      <c r="SS240">
        <v>2.9339650999999998E-3</v>
      </c>
      <c r="ST240">
        <v>2.5365951E-3</v>
      </c>
      <c r="SU240">
        <v>2.0330381000000001E-3</v>
      </c>
      <c r="SV240">
        <v>1.4922405000000001E-3</v>
      </c>
      <c r="SW240">
        <v>9.9784450000000007E-4</v>
      </c>
      <c r="SX240">
        <v>5.9889815999999995E-4</v>
      </c>
      <c r="SY240">
        <v>3.4818487000000002E-4</v>
      </c>
      <c r="SZ240">
        <v>2.5153751E-4</v>
      </c>
      <c r="TA240">
        <v>2.9610036000000001E-4</v>
      </c>
    </row>
    <row r="241" spans="1:521" x14ac:dyDescent="0.25">
      <c r="A241" s="3" t="s">
        <v>47</v>
      </c>
      <c r="B241" s="3">
        <v>79</v>
      </c>
      <c r="C241" s="4">
        <f t="shared" si="7"/>
        <v>236</v>
      </c>
      <c r="D241" s="4">
        <v>333985</v>
      </c>
      <c r="F241" s="3" t="s">
        <v>48</v>
      </c>
      <c r="K241" s="3" t="s">
        <v>48</v>
      </c>
      <c r="P241" s="3" t="s">
        <v>48</v>
      </c>
      <c r="W241" s="3" t="s">
        <v>48</v>
      </c>
      <c r="X241" s="3" t="s">
        <v>48</v>
      </c>
      <c r="Y241" s="3" t="s">
        <v>48</v>
      </c>
      <c r="AA241" s="3" t="s">
        <v>48</v>
      </c>
      <c r="AH241" s="3" t="s">
        <v>48</v>
      </c>
      <c r="AI241" s="3" t="s">
        <v>48</v>
      </c>
      <c r="AO241" s="3" t="s">
        <v>48</v>
      </c>
      <c r="BA241">
        <v>1.0189322E-3</v>
      </c>
      <c r="BB241">
        <v>8.4123387999999999E-4</v>
      </c>
      <c r="BC241">
        <v>6.9185282000000005E-4</v>
      </c>
      <c r="BD241">
        <v>5.5444985999999997E-4</v>
      </c>
      <c r="BE241">
        <v>4.5533446000000001E-4</v>
      </c>
      <c r="BF241">
        <v>3.6487202E-4</v>
      </c>
      <c r="BG241">
        <v>3.0261277999999998E-4</v>
      </c>
      <c r="BH241">
        <v>2.5167316000000001E-4</v>
      </c>
      <c r="BI241">
        <v>2.4458052999999999E-4</v>
      </c>
      <c r="BJ241">
        <v>2.3546565999999999E-4</v>
      </c>
      <c r="BK241">
        <v>2.3971219E-4</v>
      </c>
      <c r="BL241">
        <v>2.3128341E-4</v>
      </c>
      <c r="BM241">
        <v>2.4523618000000001E-4</v>
      </c>
      <c r="BN241">
        <v>3.0261277999999998E-4</v>
      </c>
      <c r="BO241">
        <v>1.9080160999999999E-4</v>
      </c>
      <c r="BP241" s="9">
        <v>9.1888322999999995E-5</v>
      </c>
      <c r="BQ241" s="9">
        <v>7.7635050000000001E-5</v>
      </c>
      <c r="BR241" s="9">
        <v>6.9385393999999998E-5</v>
      </c>
      <c r="BS241">
        <v>1.6534173000000001E-4</v>
      </c>
      <c r="BT241">
        <v>3.0261277999999998E-4</v>
      </c>
      <c r="BU241">
        <v>5.5168819000000005E-4</v>
      </c>
      <c r="BV241">
        <v>9.5661794000000003E-4</v>
      </c>
      <c r="BW241">
        <v>1.6583966999999999E-3</v>
      </c>
      <c r="BX241">
        <v>2.7105919999999999E-3</v>
      </c>
      <c r="BY241">
        <v>4.1232482000000004E-3</v>
      </c>
      <c r="BZ241">
        <v>5.8392310000000003E-3</v>
      </c>
      <c r="CA241">
        <v>7.7889780999999998E-3</v>
      </c>
      <c r="CB241">
        <v>9.8304012999999996E-3</v>
      </c>
      <c r="CC241">
        <v>1.1945832999999999E-2</v>
      </c>
      <c r="CD241">
        <v>1.3862058E-2</v>
      </c>
      <c r="CE241">
        <v>1.5550560999999999E-2</v>
      </c>
      <c r="CF241">
        <v>1.6962840999999999E-2</v>
      </c>
      <c r="CG241">
        <v>1.8024007000000002E-2</v>
      </c>
      <c r="CH241">
        <v>1.8775394000000001E-2</v>
      </c>
      <c r="CI241">
        <v>1.9365271999999999E-2</v>
      </c>
      <c r="CJ241">
        <v>1.9845446999999999E-2</v>
      </c>
      <c r="CK241">
        <v>2.0351918E-2</v>
      </c>
      <c r="CL241">
        <v>2.0887388E-2</v>
      </c>
      <c r="CM241">
        <v>2.1477841000000001E-2</v>
      </c>
      <c r="CN241">
        <v>2.2208773000000001E-2</v>
      </c>
      <c r="CO241">
        <v>2.3175694E-2</v>
      </c>
      <c r="CP241">
        <v>2.4251862999999999E-2</v>
      </c>
      <c r="CQ241">
        <v>2.5485376000000001E-2</v>
      </c>
      <c r="CR241">
        <v>2.6823586E-2</v>
      </c>
      <c r="CS241">
        <v>2.8178198000000002E-2</v>
      </c>
      <c r="CT241">
        <v>2.9681322999999999E-2</v>
      </c>
      <c r="CU241">
        <v>3.1311012999999999E-2</v>
      </c>
      <c r="CV241">
        <v>3.2800805000000002E-2</v>
      </c>
      <c r="CW241">
        <v>3.4922261000000003E-2</v>
      </c>
      <c r="CX241">
        <v>3.7272832999999998E-2</v>
      </c>
      <c r="CY241">
        <v>4.0436569999999998E-2</v>
      </c>
      <c r="CZ241">
        <v>4.4659409999999997E-2</v>
      </c>
      <c r="DA241">
        <v>4.9717038999999998E-2</v>
      </c>
      <c r="DB241">
        <v>5.5605057999999999E-2</v>
      </c>
      <c r="DC241">
        <v>6.2344420999999997E-2</v>
      </c>
      <c r="DD241">
        <v>6.9050945000000002E-2</v>
      </c>
      <c r="DE241">
        <v>7.6295487999999995E-2</v>
      </c>
      <c r="DF241">
        <v>8.4057382999999999E-2</v>
      </c>
      <c r="DG241">
        <v>9.1934897000000002E-2</v>
      </c>
      <c r="DH241">
        <v>9.9590926999999996E-2</v>
      </c>
      <c r="DI241">
        <v>0.10730145000000001</v>
      </c>
      <c r="DJ241">
        <v>0.11496797</v>
      </c>
      <c r="DK241">
        <v>0.12287983</v>
      </c>
      <c r="DL241">
        <v>0.13059773</v>
      </c>
      <c r="DM241">
        <v>0.13847122000000001</v>
      </c>
      <c r="DN241">
        <v>0.14669372</v>
      </c>
      <c r="DO241">
        <v>0.15483779</v>
      </c>
      <c r="DP241">
        <v>0.16277776999999999</v>
      </c>
      <c r="DQ241">
        <v>0.17161512000000001</v>
      </c>
      <c r="DR241">
        <v>0.18085799999999999</v>
      </c>
      <c r="DS241">
        <v>0.19005232999999999</v>
      </c>
      <c r="DT241">
        <v>0.1989011</v>
      </c>
      <c r="DU241">
        <v>0.20642741000000001</v>
      </c>
      <c r="DV241">
        <v>0.21256027999999999</v>
      </c>
      <c r="DW241">
        <v>0.2167886</v>
      </c>
      <c r="DX241">
        <v>0.21892988999999999</v>
      </c>
      <c r="DY241">
        <v>0.2191842</v>
      </c>
      <c r="DZ241">
        <v>0.21758503000000001</v>
      </c>
      <c r="EA241">
        <v>0.21428131</v>
      </c>
      <c r="EB241">
        <v>0.21015505000000001</v>
      </c>
      <c r="EC241">
        <v>0.20594773999999999</v>
      </c>
      <c r="ED241">
        <v>0.20139211000000001</v>
      </c>
      <c r="EE241">
        <v>0.19627316</v>
      </c>
      <c r="EF241">
        <v>0.19082494</v>
      </c>
      <c r="EG241">
        <v>0.18460832999999999</v>
      </c>
      <c r="EH241">
        <v>0.17760234999999999</v>
      </c>
      <c r="EI241">
        <v>0.16981119</v>
      </c>
      <c r="EJ241">
        <v>0.16118585999999999</v>
      </c>
      <c r="EK241">
        <v>0.15132482</v>
      </c>
      <c r="EL241">
        <v>0.14097883</v>
      </c>
      <c r="EM241">
        <v>0.13074684</v>
      </c>
      <c r="EN241">
        <v>0.12075416</v>
      </c>
      <c r="EO241">
        <v>0.11129005</v>
      </c>
      <c r="EP241">
        <v>0.10222533</v>
      </c>
      <c r="EQ241">
        <v>9.3730427000000005E-2</v>
      </c>
      <c r="ER241">
        <v>8.6203611999999999E-2</v>
      </c>
      <c r="ES241">
        <v>7.9545385999999996E-2</v>
      </c>
      <c r="ET241">
        <v>7.3528341999999997E-2</v>
      </c>
      <c r="EU241">
        <v>6.8163483999999996E-2</v>
      </c>
      <c r="EV241">
        <v>6.3421823000000002E-2</v>
      </c>
      <c r="EW241">
        <v>5.8921564000000003E-2</v>
      </c>
      <c r="EX241">
        <v>5.5036288000000003E-2</v>
      </c>
      <c r="EY241">
        <v>5.1770958999999998E-2</v>
      </c>
      <c r="EZ241">
        <v>4.8699047000000002E-2</v>
      </c>
      <c r="FA241">
        <v>4.5911479999999998E-2</v>
      </c>
      <c r="FB241">
        <v>4.3516908E-2</v>
      </c>
      <c r="FC241">
        <v>4.1407372999999997E-2</v>
      </c>
      <c r="FD241">
        <v>3.9559085000000001E-2</v>
      </c>
      <c r="FE241">
        <v>3.7986833999999997E-2</v>
      </c>
      <c r="FF241">
        <v>3.6769430999999998E-2</v>
      </c>
      <c r="FG241">
        <v>3.5922848E-2</v>
      </c>
      <c r="FH241">
        <v>3.5371974E-2</v>
      </c>
      <c r="FI241">
        <v>3.5274606E-2</v>
      </c>
      <c r="FJ241">
        <v>3.5737824000000001E-2</v>
      </c>
      <c r="FK241">
        <v>3.6616106000000002E-2</v>
      </c>
      <c r="FL241">
        <v>3.7846605999999998E-2</v>
      </c>
      <c r="FM241">
        <v>3.9558100999999998E-2</v>
      </c>
      <c r="FN241">
        <v>4.1604057E-2</v>
      </c>
      <c r="FO241">
        <v>4.4091601000000001E-2</v>
      </c>
      <c r="FP241">
        <v>4.6983588E-2</v>
      </c>
      <c r="FQ241">
        <v>4.9591525999999997E-2</v>
      </c>
      <c r="FR241">
        <v>5.2857916999999997E-2</v>
      </c>
      <c r="FS241">
        <v>5.6779801999999997E-2</v>
      </c>
      <c r="FT241">
        <v>6.1170027000000002E-2</v>
      </c>
      <c r="FU241">
        <v>6.6260821999999997E-2</v>
      </c>
      <c r="FV241">
        <v>7.1839011999999994E-2</v>
      </c>
      <c r="FW241">
        <v>7.7737643999999995E-2</v>
      </c>
      <c r="FX241">
        <v>8.3737857999999998E-2</v>
      </c>
      <c r="FY241">
        <v>8.9632518999999994E-2</v>
      </c>
      <c r="FZ241">
        <v>9.4936072999999996E-2</v>
      </c>
      <c r="GA241">
        <v>9.947288E-2</v>
      </c>
      <c r="GB241">
        <v>0.10248160000000001</v>
      </c>
      <c r="GC241">
        <v>0.1035997</v>
      </c>
      <c r="GD241">
        <v>0.10408141999999999</v>
      </c>
      <c r="GE241">
        <v>0.10339331</v>
      </c>
      <c r="GF241">
        <v>0.10154286</v>
      </c>
      <c r="GG241">
        <v>9.8978973999999997E-2</v>
      </c>
      <c r="GH241">
        <v>9.5877862999999994E-2</v>
      </c>
      <c r="GI241">
        <v>9.2405221999999995E-2</v>
      </c>
      <c r="GJ241">
        <v>8.8754854999999994E-2</v>
      </c>
      <c r="GK241">
        <v>8.4949612999999993E-2</v>
      </c>
      <c r="GL241">
        <v>8.1056408999999996E-2</v>
      </c>
      <c r="GM241">
        <v>7.7324003000000002E-2</v>
      </c>
      <c r="GN241">
        <v>7.3484047999999996E-2</v>
      </c>
      <c r="GO241">
        <v>6.9750346000000005E-2</v>
      </c>
      <c r="GP241">
        <v>6.6224985E-2</v>
      </c>
      <c r="GQ241">
        <v>6.2542416000000003E-2</v>
      </c>
      <c r="GR241">
        <v>5.9032454999999998E-2</v>
      </c>
      <c r="GS241">
        <v>5.5136442000000001E-2</v>
      </c>
      <c r="GT241">
        <v>5.0825935000000003E-2</v>
      </c>
      <c r="GU241">
        <v>4.6186138000000002E-2</v>
      </c>
      <c r="GV241">
        <v>4.1518141000000001E-2</v>
      </c>
      <c r="GW241">
        <v>3.6834764999999998E-2</v>
      </c>
      <c r="GX241">
        <v>3.2294298999999999E-2</v>
      </c>
      <c r="GY241">
        <v>2.8057339000000001E-2</v>
      </c>
      <c r="GZ241">
        <v>2.4153963000000001E-2</v>
      </c>
      <c r="HA241">
        <v>2.0678785000000002E-2</v>
      </c>
      <c r="HB241">
        <v>1.7515138E-2</v>
      </c>
      <c r="HC241">
        <v>1.4626548E-2</v>
      </c>
      <c r="HD241">
        <v>1.2119378E-2</v>
      </c>
      <c r="HE241">
        <v>9.3853454999999995E-3</v>
      </c>
      <c r="HF241">
        <v>6.8186204999999998E-3</v>
      </c>
      <c r="HG241">
        <v>4.6129389999999999E-3</v>
      </c>
      <c r="HH241">
        <v>2.8366402000000001E-3</v>
      </c>
      <c r="HI241">
        <v>1.5200833999999999E-3</v>
      </c>
      <c r="HJ241">
        <v>5.8459584000000004E-4</v>
      </c>
      <c r="HK241">
        <v>3.0261277999999998E-4</v>
      </c>
      <c r="HL241">
        <v>6.2064238999999998E-4</v>
      </c>
      <c r="HM241">
        <v>1.6909684999999999E-3</v>
      </c>
      <c r="HN241">
        <v>3.1984865000000001E-3</v>
      </c>
      <c r="HO241">
        <v>4.9733570999999999E-3</v>
      </c>
      <c r="HP241">
        <v>6.8775866999999996E-3</v>
      </c>
      <c r="HQ241">
        <v>8.7272850999999992E-3</v>
      </c>
      <c r="HR241">
        <v>1.0375252999999999E-2</v>
      </c>
      <c r="HS241">
        <v>1.1900249999999999E-2</v>
      </c>
      <c r="HT241">
        <v>1.3257197E-2</v>
      </c>
      <c r="HU241">
        <v>1.4360095999999999E-2</v>
      </c>
      <c r="HV241">
        <v>1.5201315E-2</v>
      </c>
      <c r="HW241">
        <v>1.6013612999999999E-2</v>
      </c>
      <c r="HX241">
        <v>1.6717111999999999E-2</v>
      </c>
      <c r="HY241">
        <v>1.7193215000000001E-2</v>
      </c>
      <c r="HZ241">
        <v>1.7334377000000002E-2</v>
      </c>
      <c r="IA241">
        <v>1.7084815999999999E-2</v>
      </c>
      <c r="IB241">
        <v>1.6524205E-2</v>
      </c>
      <c r="IC241">
        <v>1.5637557999999999E-2</v>
      </c>
      <c r="ID241">
        <v>1.4465805E-2</v>
      </c>
      <c r="IE241">
        <v>1.3239693E-2</v>
      </c>
      <c r="IF241">
        <v>1.1951239000000001E-2</v>
      </c>
      <c r="IG241">
        <v>1.0604242999999999E-2</v>
      </c>
      <c r="IH241">
        <v>9.2943431999999992E-3</v>
      </c>
      <c r="II241">
        <v>8.0919825000000008E-3</v>
      </c>
      <c r="IJ241">
        <v>7.1216617000000003E-3</v>
      </c>
      <c r="IK241">
        <v>6.4695919999999997E-3</v>
      </c>
      <c r="IL241">
        <v>6.1848913000000002E-3</v>
      </c>
      <c r="IM241">
        <v>6.3301217999999996E-3</v>
      </c>
      <c r="IN241">
        <v>6.9182361E-3</v>
      </c>
      <c r="IO241">
        <v>7.7842646000000001E-3</v>
      </c>
      <c r="IP241">
        <v>8.7846638999999997E-3</v>
      </c>
      <c r="IQ241">
        <v>9.8577561000000001E-3</v>
      </c>
      <c r="IR241">
        <v>1.0913908E-2</v>
      </c>
      <c r="IS241">
        <v>1.187763E-2</v>
      </c>
      <c r="IT241">
        <v>1.2761447E-2</v>
      </c>
      <c r="IU241">
        <v>1.3548678999999999E-2</v>
      </c>
      <c r="IV241">
        <v>1.4274602000000001E-2</v>
      </c>
      <c r="IW241">
        <v>1.4894134999999999E-2</v>
      </c>
      <c r="IX241">
        <v>1.5416033000000001E-2</v>
      </c>
      <c r="IY241">
        <v>1.5858304E-2</v>
      </c>
      <c r="IZ241">
        <v>1.6198257000000001E-2</v>
      </c>
      <c r="JA241">
        <v>1.6411016E-2</v>
      </c>
      <c r="JB241">
        <v>1.6511564999999999E-2</v>
      </c>
      <c r="JC241">
        <v>1.6501525E-2</v>
      </c>
      <c r="JD241">
        <v>1.6410808999999998E-2</v>
      </c>
      <c r="JE241">
        <v>1.6236662999999998E-2</v>
      </c>
      <c r="JF241">
        <v>1.6010923E-2</v>
      </c>
      <c r="JG241">
        <v>1.5720128999999999E-2</v>
      </c>
      <c r="JH241">
        <v>1.5349582000000001E-2</v>
      </c>
      <c r="JI241">
        <v>1.4842861000000001E-2</v>
      </c>
      <c r="JJ241">
        <v>1.41548E-2</v>
      </c>
      <c r="JK241">
        <v>1.3293243999999999E-2</v>
      </c>
      <c r="JL241">
        <v>1.2337264000000001E-2</v>
      </c>
      <c r="JM241">
        <v>1.1298842999999999E-2</v>
      </c>
      <c r="JN241">
        <v>1.0207002999999999E-2</v>
      </c>
      <c r="JO241">
        <v>9.0294806000000005E-3</v>
      </c>
      <c r="JP241">
        <v>7.7637341E-3</v>
      </c>
      <c r="JQ241">
        <v>6.4528271999999996E-3</v>
      </c>
      <c r="JR241">
        <v>5.1792538999999999E-3</v>
      </c>
      <c r="JS241">
        <v>3.9814020999999998E-3</v>
      </c>
      <c r="JT241">
        <v>2.9035880999999999E-3</v>
      </c>
      <c r="JU241">
        <v>1.9533077999999999E-3</v>
      </c>
      <c r="JV241">
        <v>1.1597955999999999E-3</v>
      </c>
      <c r="JW241">
        <v>5.9572822999999996E-4</v>
      </c>
      <c r="JX241">
        <v>3.1667077999999999E-4</v>
      </c>
      <c r="JY241">
        <v>2.8213640000000003E-4</v>
      </c>
      <c r="JZ241">
        <v>3.0578020999999999E-4</v>
      </c>
      <c r="KA241">
        <v>2.8341854000000003E-4</v>
      </c>
      <c r="KB241">
        <v>2.8387456999999999E-4</v>
      </c>
      <c r="KC241">
        <v>3.4836368000000002E-4</v>
      </c>
      <c r="KD241">
        <v>4.5803747999999999E-4</v>
      </c>
      <c r="KE241">
        <v>5.6008714999999996E-4</v>
      </c>
      <c r="KF241">
        <v>6.3922972E-4</v>
      </c>
      <c r="KG241">
        <v>6.6846766000000003E-4</v>
      </c>
      <c r="KH241">
        <v>6.5369718E-4</v>
      </c>
      <c r="KI241">
        <v>5.9923530000000004E-4</v>
      </c>
      <c r="KJ241">
        <v>5.4633030000000003E-4</v>
      </c>
      <c r="KK241">
        <v>5.1579717999999995E-4</v>
      </c>
      <c r="KL241">
        <v>5.4350990000000005E-4</v>
      </c>
      <c r="KM241">
        <v>6.3286815000000002E-4</v>
      </c>
      <c r="KN241">
        <v>8.0568931000000001E-4</v>
      </c>
      <c r="KO241">
        <v>1.0416968E-3</v>
      </c>
      <c r="KP241">
        <v>1.3312973000000001E-3</v>
      </c>
      <c r="KQ241">
        <v>1.6385741000000001E-3</v>
      </c>
      <c r="KR241">
        <v>1.9467570999999999E-3</v>
      </c>
      <c r="KS241">
        <v>2.2248283E-3</v>
      </c>
      <c r="KT241">
        <v>2.4668925999999998E-3</v>
      </c>
      <c r="KU241">
        <v>2.6510481000000001E-3</v>
      </c>
      <c r="KV241">
        <v>2.7774542E-3</v>
      </c>
      <c r="KW241">
        <v>2.8341134999999998E-3</v>
      </c>
      <c r="KX241">
        <v>2.8428771000000002E-3</v>
      </c>
      <c r="KY241">
        <v>2.8166363000000001E-3</v>
      </c>
      <c r="KZ241">
        <v>2.7813714000000001E-3</v>
      </c>
      <c r="LA241">
        <v>2.7409177000000001E-3</v>
      </c>
      <c r="LB241">
        <v>2.7203558000000001E-3</v>
      </c>
      <c r="LC241">
        <v>2.7281546000000002E-3</v>
      </c>
      <c r="LD241">
        <v>2.7906216999999999E-3</v>
      </c>
      <c r="LE241">
        <v>2.9112038000000001E-3</v>
      </c>
      <c r="LF241">
        <v>3.1047862000000001E-3</v>
      </c>
      <c r="LG241">
        <v>3.3621516000000001E-3</v>
      </c>
      <c r="LH241">
        <v>3.6883942999999999E-3</v>
      </c>
      <c r="LI241">
        <v>4.0711975000000001E-3</v>
      </c>
      <c r="LJ241">
        <v>4.5149415000000004E-3</v>
      </c>
      <c r="LK241">
        <v>5.0147404000000003E-3</v>
      </c>
      <c r="LL241">
        <v>5.5920817000000003E-3</v>
      </c>
      <c r="LM241">
        <v>6.2538586000000004E-3</v>
      </c>
      <c r="LN241">
        <v>7.0255496999999997E-3</v>
      </c>
      <c r="LO241">
        <v>7.9170818999999993E-3</v>
      </c>
      <c r="LP241">
        <v>8.9456689999999998E-3</v>
      </c>
      <c r="LQ241">
        <v>1.0107566E-2</v>
      </c>
      <c r="LR241">
        <v>1.1408978E-2</v>
      </c>
      <c r="LS241">
        <v>1.2828803999999999E-2</v>
      </c>
      <c r="LT241">
        <v>1.4358236999999999E-2</v>
      </c>
      <c r="LU241">
        <v>1.5966405999999999E-2</v>
      </c>
      <c r="LV241">
        <v>1.7637355E-2</v>
      </c>
      <c r="LW241">
        <v>1.9339909999999998E-2</v>
      </c>
      <c r="LX241">
        <v>2.1055812E-2</v>
      </c>
      <c r="LY241">
        <v>2.2746374999999999E-2</v>
      </c>
      <c r="LZ241">
        <v>2.4390795999999999E-2</v>
      </c>
      <c r="MA241">
        <v>2.5942182000000001E-2</v>
      </c>
      <c r="MB241">
        <v>2.7368940000000001E-2</v>
      </c>
      <c r="MC241">
        <v>2.8625714E-2</v>
      </c>
      <c r="MD241">
        <v>2.9677516000000001E-2</v>
      </c>
      <c r="ME241">
        <v>3.0474810000000001E-2</v>
      </c>
      <c r="MF241">
        <v>3.1000888000000001E-2</v>
      </c>
      <c r="MG241">
        <v>3.1237510999999999E-2</v>
      </c>
      <c r="MH241">
        <v>3.119885E-2</v>
      </c>
      <c r="MI241">
        <v>3.0890458999999999E-2</v>
      </c>
      <c r="MJ241">
        <v>3.0350344000000001E-2</v>
      </c>
      <c r="MK241">
        <v>2.9607443000000001E-2</v>
      </c>
      <c r="ML241">
        <v>2.8703438000000001E-2</v>
      </c>
      <c r="MM241">
        <v>2.7651696E-2</v>
      </c>
      <c r="MN241">
        <v>2.6474699000000001E-2</v>
      </c>
      <c r="MO241">
        <v>2.5167642E-2</v>
      </c>
      <c r="MP241">
        <v>2.3735972000000001E-2</v>
      </c>
      <c r="MQ241">
        <v>2.2177160000000001E-2</v>
      </c>
      <c r="MR241">
        <v>2.0511528000000001E-2</v>
      </c>
      <c r="MS241">
        <v>1.8750421999999999E-2</v>
      </c>
      <c r="MT241">
        <v>1.6921599999999998E-2</v>
      </c>
      <c r="MU241">
        <v>1.5044518E-2</v>
      </c>
      <c r="MV241">
        <v>1.3164311999999999E-2</v>
      </c>
      <c r="MW241">
        <v>1.1308868E-2</v>
      </c>
      <c r="MX241">
        <v>9.5167215999999999E-3</v>
      </c>
      <c r="MY241">
        <v>7.8081605000000004E-3</v>
      </c>
      <c r="MZ241">
        <v>6.2169115999999996E-3</v>
      </c>
      <c r="NA241">
        <v>4.7636400000000004E-3</v>
      </c>
      <c r="NB241">
        <v>3.4811385000000001E-3</v>
      </c>
      <c r="NC241">
        <v>2.3902704E-3</v>
      </c>
      <c r="ND241">
        <v>1.5194855000000001E-3</v>
      </c>
      <c r="NE241">
        <v>8.8042888E-4</v>
      </c>
      <c r="NF241">
        <v>4.9174297999999997E-4</v>
      </c>
      <c r="NG241">
        <v>3.5756733000000002E-4</v>
      </c>
      <c r="NH241">
        <v>2.9158127000000002E-4</v>
      </c>
      <c r="NI241">
        <v>2.6147068000000002E-4</v>
      </c>
      <c r="NJ241">
        <v>4.8680944000000002E-4</v>
      </c>
      <c r="NK241">
        <v>9.1384101000000005E-4</v>
      </c>
      <c r="NL241">
        <v>1.4790045000000001E-3</v>
      </c>
      <c r="NM241">
        <v>2.1084526E-3</v>
      </c>
      <c r="NN241">
        <v>2.7537839E-3</v>
      </c>
      <c r="NO241">
        <v>3.3755552000000002E-3</v>
      </c>
      <c r="NP241">
        <v>3.9656856000000002E-3</v>
      </c>
      <c r="NQ241">
        <v>4.5256148999999997E-3</v>
      </c>
      <c r="NR241">
        <v>5.0812339999999996E-3</v>
      </c>
      <c r="NS241">
        <v>5.6474320999999996E-3</v>
      </c>
      <c r="NT241">
        <v>6.2487200000000001E-3</v>
      </c>
      <c r="NU241">
        <v>6.8894884999999998E-3</v>
      </c>
      <c r="NV241">
        <v>7.5494242E-3</v>
      </c>
      <c r="NW241">
        <v>8.1635108000000008E-3</v>
      </c>
      <c r="NX241">
        <v>8.6712921000000002E-3</v>
      </c>
      <c r="NY241">
        <v>9.0267407000000008E-3</v>
      </c>
      <c r="NZ241">
        <v>9.2292512E-3</v>
      </c>
      <c r="OA241">
        <v>9.3003753999999998E-3</v>
      </c>
      <c r="OB241">
        <v>9.2975990999999997E-3</v>
      </c>
      <c r="OC241">
        <v>9.2861308000000004E-3</v>
      </c>
      <c r="OD241">
        <v>9.3542457999999992E-3</v>
      </c>
      <c r="OE241">
        <v>9.5800152E-3</v>
      </c>
      <c r="OF241">
        <v>1.0046215000000001E-2</v>
      </c>
      <c r="OG241">
        <v>1.0805520000000001E-2</v>
      </c>
      <c r="OH241">
        <v>1.1885964000000001E-2</v>
      </c>
      <c r="OI241">
        <v>1.3268787000000001E-2</v>
      </c>
      <c r="OJ241">
        <v>1.4907646E-2</v>
      </c>
      <c r="OK241">
        <v>1.6718222000000001E-2</v>
      </c>
      <c r="OL241">
        <v>1.8612789000000001E-2</v>
      </c>
      <c r="OM241">
        <v>2.0482598000000001E-2</v>
      </c>
      <c r="ON241">
        <v>2.2232010999999999E-2</v>
      </c>
      <c r="OO241">
        <v>2.3772134E-2</v>
      </c>
      <c r="OP241">
        <v>2.5062686000000001E-2</v>
      </c>
      <c r="OQ241">
        <v>2.6093291000000001E-2</v>
      </c>
      <c r="OR241">
        <v>2.6909618E-2</v>
      </c>
      <c r="OS241">
        <v>2.7578459999999999E-2</v>
      </c>
      <c r="OT241">
        <v>2.8193493999999999E-2</v>
      </c>
      <c r="OU241">
        <v>2.8833417E-2</v>
      </c>
      <c r="OV241">
        <v>2.9572785000000001E-2</v>
      </c>
      <c r="OW241">
        <v>3.0456895000000001E-2</v>
      </c>
      <c r="OX241">
        <v>3.1522016999999999E-2</v>
      </c>
      <c r="OY241">
        <v>3.2768237999999998E-2</v>
      </c>
      <c r="OZ241">
        <v>3.4207164999999998E-2</v>
      </c>
      <c r="PA241">
        <v>3.5835322000000003E-2</v>
      </c>
      <c r="PB241">
        <v>3.7657167999999998E-2</v>
      </c>
      <c r="PC241">
        <v>3.9643534000000001E-2</v>
      </c>
      <c r="PD241">
        <v>4.1744124000000001E-2</v>
      </c>
      <c r="PE241">
        <v>4.3858941999999998E-2</v>
      </c>
      <c r="PF241">
        <v>4.5881568999999997E-2</v>
      </c>
      <c r="PG241">
        <v>4.7671694000000001E-2</v>
      </c>
      <c r="PH241">
        <v>4.9100275999999998E-2</v>
      </c>
      <c r="PI241">
        <v>5.0048853999999997E-2</v>
      </c>
      <c r="PJ241">
        <v>5.0464838999999997E-2</v>
      </c>
      <c r="PK241">
        <v>5.0346742999999999E-2</v>
      </c>
      <c r="PL241">
        <v>4.9781855E-2</v>
      </c>
      <c r="PM241">
        <v>4.8894423999999999E-2</v>
      </c>
      <c r="PN241">
        <v>4.7855149999999999E-2</v>
      </c>
      <c r="PO241">
        <v>4.6820837999999997E-2</v>
      </c>
      <c r="PP241">
        <v>4.5927674000000002E-2</v>
      </c>
      <c r="PQ241">
        <v>4.5251752999999999E-2</v>
      </c>
      <c r="PR241">
        <v>4.4835970000000003E-2</v>
      </c>
      <c r="PS241">
        <v>4.4646515999999997E-2</v>
      </c>
      <c r="PT241">
        <v>4.4620577000000002E-2</v>
      </c>
      <c r="PU241">
        <v>4.4666905E-2</v>
      </c>
      <c r="PV241">
        <v>4.4708285E-2</v>
      </c>
      <c r="PW241">
        <v>4.4662774000000002E-2</v>
      </c>
      <c r="PX241">
        <v>4.4481654000000002E-2</v>
      </c>
      <c r="PY241">
        <v>4.4129174E-2</v>
      </c>
      <c r="PZ241">
        <v>4.3609637999999999E-2</v>
      </c>
      <c r="QA241">
        <v>4.2934313000000002E-2</v>
      </c>
      <c r="QB241">
        <v>4.2137730999999998E-2</v>
      </c>
      <c r="QC241">
        <v>4.1246726999999997E-2</v>
      </c>
      <c r="QD241">
        <v>4.0294807000000002E-2</v>
      </c>
      <c r="QE241">
        <v>3.9305809999999997E-2</v>
      </c>
      <c r="QF241">
        <v>3.8309753000000002E-2</v>
      </c>
      <c r="QG241">
        <v>3.7312664000000002E-2</v>
      </c>
      <c r="QH241">
        <v>3.6314133999999998E-2</v>
      </c>
      <c r="QI241">
        <v>3.529463E-2</v>
      </c>
      <c r="QJ241">
        <v>3.4229051000000003E-2</v>
      </c>
      <c r="QK241">
        <v>3.3071971999999998E-2</v>
      </c>
      <c r="QL241">
        <v>3.1776141000000001E-2</v>
      </c>
      <c r="QM241">
        <v>3.0295730999999999E-2</v>
      </c>
      <c r="QN241">
        <v>2.8612927E-2</v>
      </c>
      <c r="QO241">
        <v>2.6722662000000001E-2</v>
      </c>
      <c r="QP241">
        <v>2.4637371000000002E-2</v>
      </c>
      <c r="QQ241">
        <v>2.2387447000000001E-2</v>
      </c>
      <c r="QR241">
        <v>2.0019544E-2</v>
      </c>
      <c r="QS241">
        <v>1.7595408E-2</v>
      </c>
      <c r="QT241">
        <v>1.5198134E-2</v>
      </c>
      <c r="QU241">
        <v>1.2915522E-2</v>
      </c>
      <c r="QV241">
        <v>1.0828547000000001E-2</v>
      </c>
      <c r="QW241">
        <v>9.0027852000000002E-3</v>
      </c>
      <c r="QX241">
        <v>7.4760425000000002E-3</v>
      </c>
      <c r="QY241">
        <v>6.2590837000000002E-3</v>
      </c>
      <c r="QZ241">
        <v>5.3309257999999997E-3</v>
      </c>
      <c r="RA241">
        <v>4.6406444000000003E-3</v>
      </c>
      <c r="RB241">
        <v>4.1065314000000002E-3</v>
      </c>
      <c r="RC241">
        <v>3.6438170000000001E-3</v>
      </c>
      <c r="RD241">
        <v>3.1790575000000001E-3</v>
      </c>
      <c r="RE241">
        <v>2.6807484999999999E-3</v>
      </c>
      <c r="RF241">
        <v>2.1465301999999999E-3</v>
      </c>
      <c r="RG241">
        <v>1.6027871999999999E-3</v>
      </c>
      <c r="RH241">
        <v>1.0922556000000001E-3</v>
      </c>
      <c r="RI241">
        <v>6.7898787999999999E-4</v>
      </c>
      <c r="RJ241">
        <v>4.1153096000000003E-4</v>
      </c>
      <c r="RK241">
        <v>3.1523686000000002E-4</v>
      </c>
      <c r="RL241">
        <v>3.9396839999999999E-4</v>
      </c>
      <c r="RM241">
        <v>6.2312651000000002E-4</v>
      </c>
      <c r="RN241">
        <v>9.5038087000000001E-4</v>
      </c>
      <c r="RO241">
        <v>1.3176206E-3</v>
      </c>
      <c r="RP241">
        <v>1.6560339E-3</v>
      </c>
      <c r="RQ241">
        <v>1.9161086999999999E-3</v>
      </c>
      <c r="RR241">
        <v>2.0517157000000002E-3</v>
      </c>
      <c r="RS241">
        <v>2.0416916999999998E-3</v>
      </c>
      <c r="RT241">
        <v>1.8851478000000001E-3</v>
      </c>
      <c r="RU241">
        <v>1.6175931999999999E-3</v>
      </c>
      <c r="RV241">
        <v>1.276594E-3</v>
      </c>
      <c r="RW241">
        <v>9.1747224000000003E-4</v>
      </c>
      <c r="RX241">
        <v>5.9242110000000002E-4</v>
      </c>
      <c r="RY241">
        <v>3.7017246E-4</v>
      </c>
      <c r="RZ241">
        <v>3.0261277999999998E-4</v>
      </c>
      <c r="SA241">
        <v>1.6888666E-4</v>
      </c>
      <c r="SB241">
        <v>0</v>
      </c>
      <c r="SC241" s="9">
        <v>2.1049753000000001E-5</v>
      </c>
      <c r="SD241">
        <v>1.8596214E-4</v>
      </c>
      <c r="SE241">
        <v>4.5054159000000002E-4</v>
      </c>
      <c r="SF241">
        <v>7.5893849000000001E-4</v>
      </c>
      <c r="SG241">
        <v>1.0647738E-3</v>
      </c>
      <c r="SH241">
        <v>1.3241168E-3</v>
      </c>
      <c r="SI241">
        <v>1.5333104999999999E-3</v>
      </c>
      <c r="SJ241">
        <v>1.6985844000000001E-3</v>
      </c>
      <c r="SK241">
        <v>1.850221E-3</v>
      </c>
      <c r="SL241">
        <v>2.0090283E-3</v>
      </c>
      <c r="SM241">
        <v>2.1997751000000002E-3</v>
      </c>
      <c r="SN241">
        <v>2.4124882E-3</v>
      </c>
      <c r="SO241">
        <v>2.6228231999999999E-3</v>
      </c>
      <c r="SP241">
        <v>2.7760162000000001E-3</v>
      </c>
      <c r="SQ241">
        <v>2.8307699000000002E-3</v>
      </c>
      <c r="SR241">
        <v>2.7445687E-3</v>
      </c>
      <c r="SS241">
        <v>2.5118785000000001E-3</v>
      </c>
      <c r="ST241">
        <v>2.1431804999999999E-3</v>
      </c>
      <c r="SU241">
        <v>1.6957096999999999E-3</v>
      </c>
      <c r="SV241">
        <v>1.2234516E-3</v>
      </c>
      <c r="SW241">
        <v>7.9675326999999998E-4</v>
      </c>
      <c r="SX241">
        <v>4.7135166999999999E-4</v>
      </c>
      <c r="SY241">
        <v>2.8993281999999999E-4</v>
      </c>
      <c r="SZ241">
        <v>2.4129171000000001E-4</v>
      </c>
      <c r="TA241">
        <v>3.0261277999999998E-4</v>
      </c>
    </row>
    <row r="242" spans="1:521" x14ac:dyDescent="0.25">
      <c r="A242" s="3" t="s">
        <v>49</v>
      </c>
      <c r="B242" s="3">
        <v>72</v>
      </c>
      <c r="C242" s="4">
        <f t="shared" si="7"/>
        <v>237</v>
      </c>
      <c r="D242" s="4">
        <v>333847</v>
      </c>
      <c r="F242" s="3" t="s">
        <v>48</v>
      </c>
      <c r="K242" s="3" t="s">
        <v>48</v>
      </c>
      <c r="P242" s="3" t="s">
        <v>48</v>
      </c>
      <c r="W242" s="3" t="s">
        <v>48</v>
      </c>
      <c r="X242" s="3" t="s">
        <v>48</v>
      </c>
      <c r="Y242" s="3" t="s">
        <v>48</v>
      </c>
      <c r="AA242" s="3" t="s">
        <v>48</v>
      </c>
      <c r="AH242" s="3" t="s">
        <v>48</v>
      </c>
      <c r="AI242" s="3" t="s">
        <v>48</v>
      </c>
      <c r="AO242" s="3" t="s">
        <v>48</v>
      </c>
      <c r="BA242">
        <v>1.1408115E-3</v>
      </c>
      <c r="BB242">
        <v>9.7572681000000002E-4</v>
      </c>
      <c r="BC242">
        <v>8.4040004999999995E-4</v>
      </c>
      <c r="BD242">
        <v>7.1134389000000004E-4</v>
      </c>
      <c r="BE242">
        <v>6.1415974000000005E-4</v>
      </c>
      <c r="BF242">
        <v>5.1524147000000001E-4</v>
      </c>
      <c r="BG242">
        <v>4.4554254000000001E-4</v>
      </c>
      <c r="BH242">
        <v>3.9110114000000002E-4</v>
      </c>
      <c r="BI242">
        <v>3.8109500999999998E-4</v>
      </c>
      <c r="BJ242">
        <v>3.6060283E-4</v>
      </c>
      <c r="BK242">
        <v>3.5767382000000001E-4</v>
      </c>
      <c r="BL242">
        <v>3.5099467000000001E-4</v>
      </c>
      <c r="BM242">
        <v>3.7843487000000002E-4</v>
      </c>
      <c r="BN242">
        <v>4.4554254000000001E-4</v>
      </c>
      <c r="BO242">
        <v>3.3467295E-4</v>
      </c>
      <c r="BP242">
        <v>2.1530470999999999E-4</v>
      </c>
      <c r="BQ242">
        <v>1.690068E-4</v>
      </c>
      <c r="BR242">
        <v>1.4542788000000001E-4</v>
      </c>
      <c r="BS242">
        <v>1.8716045000000001E-4</v>
      </c>
      <c r="BT242">
        <v>3.1436639000000002E-4</v>
      </c>
      <c r="BU242">
        <v>4.6809515000000002E-4</v>
      </c>
      <c r="BV242">
        <v>6.4301677000000001E-4</v>
      </c>
      <c r="BW242">
        <v>1.0825157000000001E-3</v>
      </c>
      <c r="BX242">
        <v>1.8349402E-3</v>
      </c>
      <c r="BY242">
        <v>2.9012698E-3</v>
      </c>
      <c r="BZ242">
        <v>4.2334362000000002E-3</v>
      </c>
      <c r="CA242">
        <v>5.7614533999999998E-3</v>
      </c>
      <c r="CB242">
        <v>7.3466523999999997E-3</v>
      </c>
      <c r="CC242">
        <v>9.0036457E-3</v>
      </c>
      <c r="CD242">
        <v>1.0452774E-2</v>
      </c>
      <c r="CE242">
        <v>1.1679709E-2</v>
      </c>
      <c r="CF242">
        <v>1.2659639E-2</v>
      </c>
      <c r="CG242">
        <v>1.3334598E-2</v>
      </c>
      <c r="CH242">
        <v>1.3741105E-2</v>
      </c>
      <c r="CI242">
        <v>1.4045080999999999E-2</v>
      </c>
      <c r="CJ242">
        <v>1.4294108999999999E-2</v>
      </c>
      <c r="CK242">
        <v>1.4644288E-2</v>
      </c>
      <c r="CL242">
        <v>1.5064658E-2</v>
      </c>
      <c r="CM242">
        <v>1.5562862E-2</v>
      </c>
      <c r="CN242">
        <v>1.6285351E-2</v>
      </c>
      <c r="CO242">
        <v>1.7341392000000001E-2</v>
      </c>
      <c r="CP242">
        <v>1.8569484000000001E-2</v>
      </c>
      <c r="CQ242">
        <v>2.0030388999999999E-2</v>
      </c>
      <c r="CR242">
        <v>2.1659141E-2</v>
      </c>
      <c r="CS242">
        <v>2.3352108999999999E-2</v>
      </c>
      <c r="CT242">
        <v>2.5253215999999998E-2</v>
      </c>
      <c r="CU242">
        <v>2.7322590000000001E-2</v>
      </c>
      <c r="CV242">
        <v>2.9193565000000001E-2</v>
      </c>
      <c r="CW242">
        <v>3.1682494999999998E-2</v>
      </c>
      <c r="CX242">
        <v>3.4360491E-2</v>
      </c>
      <c r="CY242">
        <v>3.7782456999999998E-2</v>
      </c>
      <c r="CZ242">
        <v>4.2237714000000003E-2</v>
      </c>
      <c r="DA242">
        <v>4.7472063000000002E-2</v>
      </c>
      <c r="DB242">
        <v>5.3495253999999999E-2</v>
      </c>
      <c r="DC242">
        <v>6.0356695000000002E-2</v>
      </c>
      <c r="DD242">
        <v>6.7124732000000006E-2</v>
      </c>
      <c r="DE242">
        <v>7.4444853000000005E-2</v>
      </c>
      <c r="DF242">
        <v>8.2348905999999999E-2</v>
      </c>
      <c r="DG242">
        <v>9.0415864999999998E-2</v>
      </c>
      <c r="DH242">
        <v>9.8256259999999998E-2</v>
      </c>
      <c r="DI242">
        <v>0.10619917</v>
      </c>
      <c r="DJ242">
        <v>0.11415198999999999</v>
      </c>
      <c r="DK242">
        <v>0.12236326</v>
      </c>
      <c r="DL242">
        <v>0.13040961000000001</v>
      </c>
      <c r="DM242">
        <v>0.13868140000000001</v>
      </c>
      <c r="DN242">
        <v>0.14740001</v>
      </c>
      <c r="DO242">
        <v>0.15609983999999999</v>
      </c>
      <c r="DP242">
        <v>0.16466154</v>
      </c>
      <c r="DQ242">
        <v>0.17428685999999999</v>
      </c>
      <c r="DR242">
        <v>0.18447174</v>
      </c>
      <c r="DS242">
        <v>0.19473252999999999</v>
      </c>
      <c r="DT242">
        <v>0.20471065999999999</v>
      </c>
      <c r="DU242">
        <v>0.21312167000000001</v>
      </c>
      <c r="DV242">
        <v>0.21985133000000001</v>
      </c>
      <c r="DW242">
        <v>0.22441469</v>
      </c>
      <c r="DX242">
        <v>0.22657205</v>
      </c>
      <c r="DY242">
        <v>0.22643988000000001</v>
      </c>
      <c r="DZ242">
        <v>0.22409649000000001</v>
      </c>
      <c r="EA242">
        <v>0.21975088000000001</v>
      </c>
      <c r="EB242">
        <v>0.21443021000000001</v>
      </c>
      <c r="EC242">
        <v>0.20903070000000001</v>
      </c>
      <c r="ED242">
        <v>0.20328843999999999</v>
      </c>
      <c r="EE242">
        <v>0.19697733000000001</v>
      </c>
      <c r="EF242">
        <v>0.19035013000000001</v>
      </c>
      <c r="EG242">
        <v>0.18282335999999999</v>
      </c>
      <c r="EH242">
        <v>0.17450613000000001</v>
      </c>
      <c r="EI242">
        <v>0.16548660000000001</v>
      </c>
      <c r="EJ242">
        <v>0.15566094</v>
      </c>
      <c r="EK242">
        <v>0.14464819000000001</v>
      </c>
      <c r="EL242">
        <v>0.13333274000000001</v>
      </c>
      <c r="EM242">
        <v>0.12232170000000001</v>
      </c>
      <c r="EN242">
        <v>0.11180662</v>
      </c>
      <c r="EO242">
        <v>0.1021147</v>
      </c>
      <c r="EP242">
        <v>9.2996023999999997E-2</v>
      </c>
      <c r="EQ242">
        <v>8.4583454000000002E-2</v>
      </c>
      <c r="ER242">
        <v>7.7299862999999996E-2</v>
      </c>
      <c r="ES242">
        <v>7.0986262999999994E-2</v>
      </c>
      <c r="ET242">
        <v>6.5351806999999998E-2</v>
      </c>
      <c r="EU242">
        <v>6.0384884E-2</v>
      </c>
      <c r="EV242">
        <v>5.6045230000000001E-2</v>
      </c>
      <c r="EW242">
        <v>5.1950379999999997E-2</v>
      </c>
      <c r="EX242">
        <v>4.8443157000000001E-2</v>
      </c>
      <c r="EY242">
        <v>4.5512746999999999E-2</v>
      </c>
      <c r="EZ242">
        <v>4.2776662999999999E-2</v>
      </c>
      <c r="FA242">
        <v>4.0314227000000001E-2</v>
      </c>
      <c r="FB242">
        <v>3.8208019000000003E-2</v>
      </c>
      <c r="FC242">
        <v>3.6357209000000001E-2</v>
      </c>
      <c r="FD242">
        <v>3.4741650999999998E-2</v>
      </c>
      <c r="FE242">
        <v>3.3366426999999997E-2</v>
      </c>
      <c r="FF242">
        <v>3.2304142000000001E-2</v>
      </c>
      <c r="FG242">
        <v>3.1584899999999999E-2</v>
      </c>
      <c r="FH242">
        <v>3.1120418E-2</v>
      </c>
      <c r="FI242">
        <v>3.1076304999999999E-2</v>
      </c>
      <c r="FJ242">
        <v>3.1569552000000001E-2</v>
      </c>
      <c r="FK242">
        <v>3.2457883999999999E-2</v>
      </c>
      <c r="FL242">
        <v>3.3680363999999997E-2</v>
      </c>
      <c r="FM242">
        <v>3.5368469E-2</v>
      </c>
      <c r="FN242">
        <v>3.7380534999999999E-2</v>
      </c>
      <c r="FO242">
        <v>3.9840783999999997E-2</v>
      </c>
      <c r="FP242">
        <v>4.2708336999999999E-2</v>
      </c>
      <c r="FQ242">
        <v>4.5226904999999998E-2</v>
      </c>
      <c r="FR242">
        <v>4.8364061999999999E-2</v>
      </c>
      <c r="FS242">
        <v>5.2137863E-2</v>
      </c>
      <c r="FT242">
        <v>5.6364704000000002E-2</v>
      </c>
      <c r="FU242">
        <v>6.1290193E-2</v>
      </c>
      <c r="FV242">
        <v>6.6708512999999997E-2</v>
      </c>
      <c r="FW242">
        <v>7.2444043999999999E-2</v>
      </c>
      <c r="FX242">
        <v>7.8273982000000006E-2</v>
      </c>
      <c r="FY242">
        <v>8.4005542000000002E-2</v>
      </c>
      <c r="FZ242">
        <v>8.9164056000000005E-2</v>
      </c>
      <c r="GA242">
        <v>9.3588359999999995E-2</v>
      </c>
      <c r="GB242">
        <v>9.6413441000000003E-2</v>
      </c>
      <c r="GC242">
        <v>9.7246677000000004E-2</v>
      </c>
      <c r="GD242">
        <v>9.7412944000000001E-2</v>
      </c>
      <c r="GE242">
        <v>9.6394545999999998E-2</v>
      </c>
      <c r="GF242">
        <v>9.4205119000000004E-2</v>
      </c>
      <c r="GG242">
        <v>9.1299482000000001E-2</v>
      </c>
      <c r="GH242">
        <v>8.7879657999999999E-2</v>
      </c>
      <c r="GI242">
        <v>8.413785E-2</v>
      </c>
      <c r="GJ242">
        <v>8.0266437999999996E-2</v>
      </c>
      <c r="GK242">
        <v>7.6317191000000006E-2</v>
      </c>
      <c r="GL242">
        <v>7.2343297000000001E-2</v>
      </c>
      <c r="GM242">
        <v>6.8578294999999997E-2</v>
      </c>
      <c r="GN242">
        <v>6.4702502999999995E-2</v>
      </c>
      <c r="GO242">
        <v>6.0954262000000002E-2</v>
      </c>
      <c r="GP242">
        <v>5.7426076E-2</v>
      </c>
      <c r="GQ242">
        <v>5.3765952999999998E-2</v>
      </c>
      <c r="GR242">
        <v>5.0264161000000002E-2</v>
      </c>
      <c r="GS242">
        <v>4.6477821000000002E-2</v>
      </c>
      <c r="GT242">
        <v>4.238306E-2</v>
      </c>
      <c r="GU242">
        <v>3.8078717999999998E-2</v>
      </c>
      <c r="GV242">
        <v>3.3833562999999997E-2</v>
      </c>
      <c r="GW242">
        <v>2.964841E-2</v>
      </c>
      <c r="GX242">
        <v>2.5661594999999999E-2</v>
      </c>
      <c r="GY242">
        <v>2.2046177E-2</v>
      </c>
      <c r="GZ242">
        <v>1.8780933999999999E-2</v>
      </c>
      <c r="HA242">
        <v>1.5899168000000002E-2</v>
      </c>
      <c r="HB242">
        <v>1.3327845E-2</v>
      </c>
      <c r="HC242">
        <v>1.1021609E-2</v>
      </c>
      <c r="HD242">
        <v>9.0562700999999995E-3</v>
      </c>
      <c r="HE242">
        <v>6.9010002000000001E-3</v>
      </c>
      <c r="HF242">
        <v>4.8906825999999997E-3</v>
      </c>
      <c r="HG242">
        <v>3.2141461999999998E-3</v>
      </c>
      <c r="HH242">
        <v>1.9029133000000001E-3</v>
      </c>
      <c r="HI242">
        <v>9.8805630000000006E-4</v>
      </c>
      <c r="HJ242">
        <v>4.1647534999999998E-4</v>
      </c>
      <c r="HK242">
        <v>4.4554254000000001E-4</v>
      </c>
      <c r="HL242">
        <v>9.1350608000000002E-4</v>
      </c>
      <c r="HM242">
        <v>2.0368529999999999E-3</v>
      </c>
      <c r="HN242">
        <v>3.5506722E-3</v>
      </c>
      <c r="HO242">
        <v>5.2649067000000004E-3</v>
      </c>
      <c r="HP242">
        <v>7.0531782999999999E-3</v>
      </c>
      <c r="HQ242">
        <v>8.7370807000000002E-3</v>
      </c>
      <c r="HR242">
        <v>1.0202930000000001E-2</v>
      </c>
      <c r="HS242">
        <v>1.1516113999999999E-2</v>
      </c>
      <c r="HT242">
        <v>1.2637957999999999E-2</v>
      </c>
      <c r="HU242">
        <v>1.3512456000000001E-2</v>
      </c>
      <c r="HV242">
        <v>1.4150817E-2</v>
      </c>
      <c r="HW242">
        <v>1.4769757999999999E-2</v>
      </c>
      <c r="HX242">
        <v>1.5307061E-2</v>
      </c>
      <c r="HY242">
        <v>1.5648480999999999E-2</v>
      </c>
      <c r="HZ242">
        <v>1.5692490999999999E-2</v>
      </c>
      <c r="IA242">
        <v>1.5399375E-2</v>
      </c>
      <c r="IB242">
        <v>1.4827788E-2</v>
      </c>
      <c r="IC242">
        <v>1.3943132E-2</v>
      </c>
      <c r="ID242">
        <v>1.2813233E-2</v>
      </c>
      <c r="IE242">
        <v>1.1642192000000001E-2</v>
      </c>
      <c r="IF242">
        <v>1.0422272E-2</v>
      </c>
      <c r="IG242">
        <v>9.1614648999999992E-3</v>
      </c>
      <c r="IH242">
        <v>7.9494080999999994E-3</v>
      </c>
      <c r="II242">
        <v>6.8488992000000004E-3</v>
      </c>
      <c r="IJ242">
        <v>6.0113197999999996E-3</v>
      </c>
      <c r="IK242">
        <v>5.4831578999999997E-3</v>
      </c>
      <c r="IL242">
        <v>5.2763615E-3</v>
      </c>
      <c r="IM242">
        <v>5.4729567E-3</v>
      </c>
      <c r="IN242">
        <v>6.0680917999999997E-3</v>
      </c>
      <c r="IO242">
        <v>6.9007366000000004E-3</v>
      </c>
      <c r="IP242">
        <v>7.8646316999999993E-3</v>
      </c>
      <c r="IQ242">
        <v>8.8957353000000006E-3</v>
      </c>
      <c r="IR242">
        <v>9.9069811000000001E-3</v>
      </c>
      <c r="IS242">
        <v>1.0837662E-2</v>
      </c>
      <c r="IT242">
        <v>1.1715789000000001E-2</v>
      </c>
      <c r="IU242">
        <v>1.252466E-2</v>
      </c>
      <c r="IV242">
        <v>1.3290309E-2</v>
      </c>
      <c r="IW242">
        <v>1.3947868E-2</v>
      </c>
      <c r="IX242">
        <v>1.4511629999999999E-2</v>
      </c>
      <c r="IY242">
        <v>1.5024671999999999E-2</v>
      </c>
      <c r="IZ242">
        <v>1.5438178E-2</v>
      </c>
      <c r="JA242">
        <v>1.5707022000000001E-2</v>
      </c>
      <c r="JB242">
        <v>1.5842332000000001E-2</v>
      </c>
      <c r="JC242">
        <v>1.5835345000000001E-2</v>
      </c>
      <c r="JD242">
        <v>1.5697023000000001E-2</v>
      </c>
      <c r="JE242">
        <v>1.5419486E-2</v>
      </c>
      <c r="JF242">
        <v>1.5048004E-2</v>
      </c>
      <c r="JG242">
        <v>1.4572429E-2</v>
      </c>
      <c r="JH242">
        <v>1.3996935E-2</v>
      </c>
      <c r="JI242">
        <v>1.3322316000000001E-2</v>
      </c>
      <c r="JJ242">
        <v>1.2548106999999999E-2</v>
      </c>
      <c r="JK242">
        <v>1.1675774999999999E-2</v>
      </c>
      <c r="JL242">
        <v>1.0777358000000001E-2</v>
      </c>
      <c r="JM242">
        <v>9.8592490000000005E-3</v>
      </c>
      <c r="JN242">
        <v>8.9312047000000006E-3</v>
      </c>
      <c r="JO242">
        <v>7.9547045999999993E-3</v>
      </c>
      <c r="JP242">
        <v>6.9203399999999997E-3</v>
      </c>
      <c r="JQ242">
        <v>5.8352606999999999E-3</v>
      </c>
      <c r="JR242">
        <v>4.7584805000000004E-3</v>
      </c>
      <c r="JS242">
        <v>3.7236661000000001E-3</v>
      </c>
      <c r="JT242">
        <v>2.7813605999999999E-3</v>
      </c>
      <c r="JU242">
        <v>1.9441247E-3</v>
      </c>
      <c r="JV242">
        <v>1.2505995E-3</v>
      </c>
      <c r="JW242">
        <v>7.5065780999999997E-4</v>
      </c>
      <c r="JX242">
        <v>4.9382197999999996E-4</v>
      </c>
      <c r="JY242">
        <v>4.4102283E-4</v>
      </c>
      <c r="JZ242">
        <v>4.4599329999999999E-4</v>
      </c>
      <c r="KA242">
        <v>4.4518337000000002E-4</v>
      </c>
      <c r="KB242">
        <v>4.3217404000000002E-4</v>
      </c>
      <c r="KC242">
        <v>4.2049307000000002E-4</v>
      </c>
      <c r="KD242">
        <v>4.6877437999999998E-4</v>
      </c>
      <c r="KE242">
        <v>5.3092215000000002E-4</v>
      </c>
      <c r="KF242">
        <v>5.9611193000000005E-4</v>
      </c>
      <c r="KG242">
        <v>6.3449731999999995E-4</v>
      </c>
      <c r="KH242">
        <v>6.5092340999999996E-4</v>
      </c>
      <c r="KI242">
        <v>6.3262664E-4</v>
      </c>
      <c r="KJ242">
        <v>6.0581602000000004E-4</v>
      </c>
      <c r="KK242">
        <v>5.7844416000000002E-4</v>
      </c>
      <c r="KL242">
        <v>5.8346213E-4</v>
      </c>
      <c r="KM242">
        <v>6.3372280999999999E-4</v>
      </c>
      <c r="KN242">
        <v>7.5274268999999999E-4</v>
      </c>
      <c r="KO242">
        <v>9.1801891999999995E-4</v>
      </c>
      <c r="KP242">
        <v>1.1296183000000001E-3</v>
      </c>
      <c r="KQ242">
        <v>1.3564440000000001E-3</v>
      </c>
      <c r="KR242">
        <v>1.5976136999999999E-3</v>
      </c>
      <c r="KS242">
        <v>1.8333158999999999E-3</v>
      </c>
      <c r="KT242">
        <v>2.0641657E-3</v>
      </c>
      <c r="KU242">
        <v>2.2683403999999999E-3</v>
      </c>
      <c r="KV242">
        <v>2.4488345000000002E-3</v>
      </c>
      <c r="KW242">
        <v>2.5902598E-3</v>
      </c>
      <c r="KX242">
        <v>2.7108538999999999E-3</v>
      </c>
      <c r="KY242">
        <v>2.8062947000000002E-3</v>
      </c>
      <c r="KZ242">
        <v>2.8857149E-3</v>
      </c>
      <c r="LA242">
        <v>2.9427203999999999E-3</v>
      </c>
      <c r="LB242">
        <v>2.9925397E-3</v>
      </c>
      <c r="LC242">
        <v>3.0282538000000001E-3</v>
      </c>
      <c r="LD242">
        <v>3.0722113000000001E-3</v>
      </c>
      <c r="LE242">
        <v>3.1278513000000002E-3</v>
      </c>
      <c r="LF242">
        <v>3.2127744E-3</v>
      </c>
      <c r="LG242">
        <v>3.3207417000000001E-3</v>
      </c>
      <c r="LH242">
        <v>3.4652411E-3</v>
      </c>
      <c r="LI242">
        <v>3.6393628E-3</v>
      </c>
      <c r="LJ242">
        <v>3.8577274000000002E-3</v>
      </c>
      <c r="LK242">
        <v>4.1206213999999998E-3</v>
      </c>
      <c r="LL242">
        <v>4.4514048000000002E-3</v>
      </c>
      <c r="LM242">
        <v>4.8548011000000002E-3</v>
      </c>
      <c r="LN242">
        <v>5.3565781999999999E-3</v>
      </c>
      <c r="LO242">
        <v>5.9586517000000004E-3</v>
      </c>
      <c r="LP242">
        <v>6.6786646000000002E-3</v>
      </c>
      <c r="LQ242">
        <v>7.5183795000000001E-3</v>
      </c>
      <c r="LR242">
        <v>8.4888347999999992E-3</v>
      </c>
      <c r="LS242">
        <v>9.5754777999999992E-3</v>
      </c>
      <c r="LT242">
        <v>1.077766E-2</v>
      </c>
      <c r="LU242">
        <v>1.2068657999999999E-2</v>
      </c>
      <c r="LV242">
        <v>1.3439972E-2</v>
      </c>
      <c r="LW242">
        <v>1.4864877E-2</v>
      </c>
      <c r="LX242">
        <v>1.6328079999999998E-2</v>
      </c>
      <c r="LY242">
        <v>1.7787061999999999E-2</v>
      </c>
      <c r="LZ242">
        <v>1.9215264999999999E-2</v>
      </c>
      <c r="MA242">
        <v>2.0562276000000001E-2</v>
      </c>
      <c r="MB242">
        <v>2.1798723999999998E-2</v>
      </c>
      <c r="MC242">
        <v>2.2881485999999999E-2</v>
      </c>
      <c r="MD242">
        <v>2.3783072999999998E-2</v>
      </c>
      <c r="ME242">
        <v>2.4462162999999999E-2</v>
      </c>
      <c r="MF242">
        <v>2.4911105999999999E-2</v>
      </c>
      <c r="MG242">
        <v>2.5115689E-2</v>
      </c>
      <c r="MH242">
        <v>2.5093985999999999E-2</v>
      </c>
      <c r="MI242">
        <v>2.4855219000000001E-2</v>
      </c>
      <c r="MJ242">
        <v>2.4437591000000002E-2</v>
      </c>
      <c r="MK242">
        <v>2.3866155999999999E-2</v>
      </c>
      <c r="ML242">
        <v>2.3179696999999999E-2</v>
      </c>
      <c r="MM242">
        <v>2.2386855000000001E-2</v>
      </c>
      <c r="MN242">
        <v>2.1504276999999999E-2</v>
      </c>
      <c r="MO242">
        <v>2.0522301999999999E-2</v>
      </c>
      <c r="MP242">
        <v>1.9442292E-2</v>
      </c>
      <c r="MQ242">
        <v>1.8247461E-2</v>
      </c>
      <c r="MR242">
        <v>1.6949406E-2</v>
      </c>
      <c r="MS242">
        <v>1.5544675000000001E-2</v>
      </c>
      <c r="MT242">
        <v>1.4050859000000001E-2</v>
      </c>
      <c r="MU242">
        <v>1.2475616E-2</v>
      </c>
      <c r="MV242">
        <v>1.0854121E-2</v>
      </c>
      <c r="MW242">
        <v>9.2145512000000006E-3</v>
      </c>
      <c r="MX242">
        <v>7.6049756999999997E-3</v>
      </c>
      <c r="MY242">
        <v>6.0598576000000003E-3</v>
      </c>
      <c r="MZ242">
        <v>4.6337377000000004E-3</v>
      </c>
      <c r="NA242">
        <v>3.3660325999999999E-3</v>
      </c>
      <c r="NB242">
        <v>2.3032220000000002E-3</v>
      </c>
      <c r="NC242">
        <v>1.4679567999999999E-3</v>
      </c>
      <c r="ND242">
        <v>8.8815921000000005E-4</v>
      </c>
      <c r="NE242">
        <v>5.5991980000000003E-4</v>
      </c>
      <c r="NF242">
        <v>4.7971275999999998E-4</v>
      </c>
      <c r="NG242">
        <v>3.8610058000000002E-4</v>
      </c>
      <c r="NH242">
        <v>3.5391687000000001E-4</v>
      </c>
      <c r="NI242">
        <v>5.1351478999999995E-4</v>
      </c>
      <c r="NJ242">
        <v>8.5416156999999998E-4</v>
      </c>
      <c r="NK242">
        <v>1.3343748E-3</v>
      </c>
      <c r="NL242">
        <v>1.9116007000000001E-3</v>
      </c>
      <c r="NM242">
        <v>2.5278719E-3</v>
      </c>
      <c r="NN242">
        <v>3.1439596999999998E-3</v>
      </c>
      <c r="NO242">
        <v>3.7173712999999998E-3</v>
      </c>
      <c r="NP242">
        <v>4.2275335000000001E-3</v>
      </c>
      <c r="NQ242">
        <v>4.6565043999999998E-3</v>
      </c>
      <c r="NR242">
        <v>5.0119157000000003E-3</v>
      </c>
      <c r="NS242">
        <v>5.2980570999999997E-3</v>
      </c>
      <c r="NT242">
        <v>5.5416138000000002E-3</v>
      </c>
      <c r="NU242">
        <v>5.7565421000000004E-3</v>
      </c>
      <c r="NV242">
        <v>5.9506571999999999E-3</v>
      </c>
      <c r="NW242">
        <v>6.0977857000000003E-3</v>
      </c>
      <c r="NX242">
        <v>6.1838585000000001E-3</v>
      </c>
      <c r="NY242">
        <v>6.1964765E-3</v>
      </c>
      <c r="NZ242">
        <v>6.1516482000000001E-3</v>
      </c>
      <c r="OA242">
        <v>6.0711246999999996E-3</v>
      </c>
      <c r="OB242">
        <v>5.9997938000000001E-3</v>
      </c>
      <c r="OC242">
        <v>5.9833215000000004E-3</v>
      </c>
      <c r="OD242">
        <v>6.0801431999999997E-3</v>
      </c>
      <c r="OE242">
        <v>6.3299551000000004E-3</v>
      </c>
      <c r="OF242">
        <v>6.7771892000000004E-3</v>
      </c>
      <c r="OG242">
        <v>7.4379271999999996E-3</v>
      </c>
      <c r="OH242">
        <v>8.3177760000000007E-3</v>
      </c>
      <c r="OI242">
        <v>9.3863308000000003E-3</v>
      </c>
      <c r="OJ242">
        <v>1.0617971E-2</v>
      </c>
      <c r="OK242">
        <v>1.196902E-2</v>
      </c>
      <c r="OL242">
        <v>1.3404582E-2</v>
      </c>
      <c r="OM242">
        <v>1.4869838999999999E-2</v>
      </c>
      <c r="ON242">
        <v>1.6314195E-2</v>
      </c>
      <c r="OO242">
        <v>1.7677479999999999E-2</v>
      </c>
      <c r="OP242">
        <v>1.8923961999999999E-2</v>
      </c>
      <c r="OQ242">
        <v>2.0028064000000002E-2</v>
      </c>
      <c r="OR242">
        <v>2.1010706000000001E-2</v>
      </c>
      <c r="OS242">
        <v>2.1903543000000001E-2</v>
      </c>
      <c r="OT242">
        <v>2.2757718E-2</v>
      </c>
      <c r="OU242">
        <v>2.3606709999999999E-2</v>
      </c>
      <c r="OV242">
        <v>2.4499446000000001E-2</v>
      </c>
      <c r="OW242">
        <v>2.5459527999999999E-2</v>
      </c>
      <c r="OX242">
        <v>2.6506661000000001E-2</v>
      </c>
      <c r="OY242">
        <v>2.7629648999999999E-2</v>
      </c>
      <c r="OZ242">
        <v>2.8835183E-2</v>
      </c>
      <c r="PA242">
        <v>3.0122322999999999E-2</v>
      </c>
      <c r="PB242">
        <v>3.1508113999999997E-2</v>
      </c>
      <c r="PC242">
        <v>3.2982300999999999E-2</v>
      </c>
      <c r="PD242">
        <v>3.4534767000000001E-2</v>
      </c>
      <c r="PE242">
        <v>3.6113369999999999E-2</v>
      </c>
      <c r="PF242">
        <v>3.7651423000000003E-2</v>
      </c>
      <c r="PG242">
        <v>3.9046701000000003E-2</v>
      </c>
      <c r="PH242">
        <v>4.0213313000000001E-2</v>
      </c>
      <c r="PI242">
        <v>4.1058268000000002E-2</v>
      </c>
      <c r="PJ242">
        <v>4.1541662E-2</v>
      </c>
      <c r="PK242">
        <v>4.1666388999999998E-2</v>
      </c>
      <c r="PL242">
        <v>4.1507046999999998E-2</v>
      </c>
      <c r="PM242">
        <v>4.1147388999999999E-2</v>
      </c>
      <c r="PN242">
        <v>4.0696758999999999E-2</v>
      </c>
      <c r="PO242">
        <v>4.0235326000000002E-2</v>
      </c>
      <c r="PP242">
        <v>3.9833556999999999E-2</v>
      </c>
      <c r="PQ242">
        <v>3.9515354000000003E-2</v>
      </c>
      <c r="PR242">
        <v>3.9289121000000003E-2</v>
      </c>
      <c r="PS242">
        <v>3.9124477999999997E-2</v>
      </c>
      <c r="PT242">
        <v>3.8990889000000001E-2</v>
      </c>
      <c r="PU242">
        <v>3.8833345999999998E-2</v>
      </c>
      <c r="PV242">
        <v>3.8617600000000002E-2</v>
      </c>
      <c r="PW242">
        <v>3.8302760999999998E-2</v>
      </c>
      <c r="PX242">
        <v>3.7869620999999999E-2</v>
      </c>
      <c r="PY242">
        <v>3.7291400000000002E-2</v>
      </c>
      <c r="PZ242">
        <v>3.6566582E-2</v>
      </c>
      <c r="QA242">
        <v>3.5691294999999998E-2</v>
      </c>
      <c r="QB242">
        <v>3.4675006000000001E-2</v>
      </c>
      <c r="QC242">
        <v>3.3517007000000001E-2</v>
      </c>
      <c r="QD242">
        <v>3.2231055000000002E-2</v>
      </c>
      <c r="QE242">
        <v>3.0824423E-2</v>
      </c>
      <c r="QF242">
        <v>2.9313905000000001E-2</v>
      </c>
      <c r="QG242">
        <v>2.7708856E-2</v>
      </c>
      <c r="QH242">
        <v>2.6031926E-2</v>
      </c>
      <c r="QI242">
        <v>2.4299920999999999E-2</v>
      </c>
      <c r="QJ242">
        <v>2.2542605E-2</v>
      </c>
      <c r="QK242">
        <v>2.0780937999999999E-2</v>
      </c>
      <c r="QL242">
        <v>1.9036305999999999E-2</v>
      </c>
      <c r="QM242">
        <v>1.7322784000000001E-2</v>
      </c>
      <c r="QN242">
        <v>1.5654319999999999E-2</v>
      </c>
      <c r="QO242">
        <v>1.4036935E-2</v>
      </c>
      <c r="QP242">
        <v>1.2481834000000001E-2</v>
      </c>
      <c r="QQ242">
        <v>1.0990344000000001E-2</v>
      </c>
      <c r="QR242">
        <v>9.5647088999999998E-3</v>
      </c>
      <c r="QS242">
        <v>8.2218581999999995E-3</v>
      </c>
      <c r="QT242">
        <v>6.9888303999999998E-3</v>
      </c>
      <c r="QU242">
        <v>5.8905431000000003E-3</v>
      </c>
      <c r="QV242">
        <v>4.9547170999999996E-3</v>
      </c>
      <c r="QW242">
        <v>4.1994657000000001E-3</v>
      </c>
      <c r="QX242">
        <v>3.6301569000000001E-3</v>
      </c>
      <c r="QY242">
        <v>3.2383175999999999E-3</v>
      </c>
      <c r="QZ242">
        <v>2.9948409999999998E-3</v>
      </c>
      <c r="RA242">
        <v>2.8586432000000002E-3</v>
      </c>
      <c r="RB242">
        <v>2.7741210000000001E-3</v>
      </c>
      <c r="RC242">
        <v>2.6818176000000002E-3</v>
      </c>
      <c r="RD242">
        <v>2.5314519E-3</v>
      </c>
      <c r="RE242">
        <v>2.3029159999999999E-3</v>
      </c>
      <c r="RF242">
        <v>1.9943432000000001E-3</v>
      </c>
      <c r="RG242">
        <v>1.6274423999999999E-3</v>
      </c>
      <c r="RH242">
        <v>1.2452524E-3</v>
      </c>
      <c r="RI242">
        <v>9.0602505999999995E-4</v>
      </c>
      <c r="RJ242">
        <v>6.6146097000000003E-4</v>
      </c>
      <c r="RK242">
        <v>5.5235345000000005E-4</v>
      </c>
      <c r="RL242">
        <v>5.8537442E-4</v>
      </c>
      <c r="RM242">
        <v>7.4804825000000005E-4</v>
      </c>
      <c r="RN242">
        <v>9.9979026999999997E-4</v>
      </c>
      <c r="RO242">
        <v>1.2894822000000001E-3</v>
      </c>
      <c r="RP242">
        <v>1.5546589999999999E-3</v>
      </c>
      <c r="RQ242">
        <v>1.7464925000000001E-3</v>
      </c>
      <c r="RR242">
        <v>1.8243393E-3</v>
      </c>
      <c r="RS242">
        <v>1.7762454E-3</v>
      </c>
      <c r="RT242">
        <v>1.6121377000000001E-3</v>
      </c>
      <c r="RU242">
        <v>1.3700310000000001E-3</v>
      </c>
      <c r="RV242">
        <v>1.0912312000000001E-3</v>
      </c>
      <c r="RW242">
        <v>8.2885195000000002E-4</v>
      </c>
      <c r="RX242">
        <v>6.1915565000000004E-4</v>
      </c>
      <c r="RY242">
        <v>4.9902498999999999E-4</v>
      </c>
      <c r="RZ242">
        <v>4.9059745E-4</v>
      </c>
      <c r="SA242">
        <v>3.4038816000000002E-4</v>
      </c>
      <c r="SB242">
        <v>1.2199208E-4</v>
      </c>
      <c r="SC242" s="9">
        <v>3.0323863000000002E-5</v>
      </c>
      <c r="SD242" s="9">
        <v>5.9156678999999998E-5</v>
      </c>
      <c r="SE242">
        <v>1.8521833E-4</v>
      </c>
      <c r="SF242">
        <v>3.6968818E-4</v>
      </c>
      <c r="SG242">
        <v>5.8390543999999999E-4</v>
      </c>
      <c r="SH242">
        <v>8.0315740000000001E-4</v>
      </c>
      <c r="SI242">
        <v>1.0283995999999999E-3</v>
      </c>
      <c r="SJ242">
        <v>1.2567291000000001E-3</v>
      </c>
      <c r="SK242">
        <v>1.4990481E-3</v>
      </c>
      <c r="SL242">
        <v>1.761606E-3</v>
      </c>
      <c r="SM242">
        <v>2.060049E-3</v>
      </c>
      <c r="SN242">
        <v>2.3807688E-3</v>
      </c>
      <c r="SO242">
        <v>2.7008036000000001E-3</v>
      </c>
      <c r="SP242">
        <v>2.9705169000000002E-3</v>
      </c>
      <c r="SQ242">
        <v>3.1415598999999998E-3</v>
      </c>
      <c r="SR242">
        <v>3.1614203E-3</v>
      </c>
      <c r="SS242">
        <v>3.0114657999999999E-3</v>
      </c>
      <c r="ST242">
        <v>2.6989997999999999E-3</v>
      </c>
      <c r="SU242">
        <v>2.2743686999999999E-3</v>
      </c>
      <c r="SV242">
        <v>1.7890817999999999E-3</v>
      </c>
      <c r="SW242">
        <v>1.3174942000000001E-3</v>
      </c>
      <c r="SX242">
        <v>9.2018831999999997E-4</v>
      </c>
      <c r="SY242">
        <v>6.4474501000000002E-4</v>
      </c>
      <c r="SZ242">
        <v>4.9065082999999996E-4</v>
      </c>
      <c r="TA242">
        <v>4.4554254000000001E-4</v>
      </c>
    </row>
    <row r="243" spans="1:521" x14ac:dyDescent="0.25">
      <c r="A243" s="3" t="s">
        <v>47</v>
      </c>
      <c r="B243" s="3">
        <v>46</v>
      </c>
      <c r="C243" s="4">
        <f t="shared" si="7"/>
        <v>238</v>
      </c>
      <c r="D243" s="4">
        <v>334995</v>
      </c>
      <c r="F243" s="3" t="s">
        <v>48</v>
      </c>
      <c r="K243" s="3" t="s">
        <v>48</v>
      </c>
      <c r="P243" s="3" t="s">
        <v>48</v>
      </c>
      <c r="W243" s="3" t="s">
        <v>48</v>
      </c>
      <c r="X243" s="3" t="s">
        <v>48</v>
      </c>
      <c r="Y243" s="3" t="s">
        <v>48</v>
      </c>
      <c r="AA243" s="3" t="s">
        <v>48</v>
      </c>
      <c r="AH243" s="3" t="s">
        <v>48</v>
      </c>
      <c r="AI243" s="3" t="s">
        <v>48</v>
      </c>
      <c r="AO243" s="3" t="s">
        <v>48</v>
      </c>
      <c r="BA243">
        <v>1.0504539999999999E-3</v>
      </c>
      <c r="BB243">
        <v>9.0461532999999998E-4</v>
      </c>
      <c r="BC243">
        <v>7.8878021999999998E-4</v>
      </c>
      <c r="BD243">
        <v>6.7435390999999998E-4</v>
      </c>
      <c r="BE243">
        <v>5.8634922999999995E-4</v>
      </c>
      <c r="BF243">
        <v>4.9464712999999999E-4</v>
      </c>
      <c r="BG243">
        <v>4.3170433000000002E-4</v>
      </c>
      <c r="BH243">
        <v>3.7981197E-4</v>
      </c>
      <c r="BI243">
        <v>3.6985893000000001E-4</v>
      </c>
      <c r="BJ243">
        <v>3.5013630999999998E-4</v>
      </c>
      <c r="BK243">
        <v>3.4759751999999998E-4</v>
      </c>
      <c r="BL243">
        <v>3.3856430999999997E-4</v>
      </c>
      <c r="BM243">
        <v>3.6571021000000002E-4</v>
      </c>
      <c r="BN243">
        <v>4.3170433000000002E-4</v>
      </c>
      <c r="BO243">
        <v>3.2977945999999999E-4</v>
      </c>
      <c r="BP243">
        <v>2.1808191000000001E-4</v>
      </c>
      <c r="BQ243">
        <v>1.8959462E-4</v>
      </c>
      <c r="BR243">
        <v>2.0273681999999999E-4</v>
      </c>
      <c r="BS243">
        <v>2.9208636000000002E-4</v>
      </c>
      <c r="BT243">
        <v>4.3170433000000002E-4</v>
      </c>
      <c r="BU243">
        <v>6.1466201000000005E-4</v>
      </c>
      <c r="BV243">
        <v>9.3353847999999996E-4</v>
      </c>
      <c r="BW243">
        <v>1.5737972999999999E-3</v>
      </c>
      <c r="BX243">
        <v>2.5877024E-3</v>
      </c>
      <c r="BY243">
        <v>3.9671081999999996E-3</v>
      </c>
      <c r="BZ243">
        <v>5.6453370000000003E-3</v>
      </c>
      <c r="CA243">
        <v>7.5249430000000001E-3</v>
      </c>
      <c r="CB243">
        <v>9.4488403000000006E-3</v>
      </c>
      <c r="CC243">
        <v>1.1413606999999999E-2</v>
      </c>
      <c r="CD243">
        <v>1.3109038999999999E-2</v>
      </c>
      <c r="CE243">
        <v>1.4514635E-2</v>
      </c>
      <c r="CF243">
        <v>1.5611355E-2</v>
      </c>
      <c r="CG243">
        <v>1.6333555999999999E-2</v>
      </c>
      <c r="CH243">
        <v>1.6730796999999999E-2</v>
      </c>
      <c r="CI243">
        <v>1.6990927999999999E-2</v>
      </c>
      <c r="CJ243">
        <v>1.7171763E-2</v>
      </c>
      <c r="CK243">
        <v>1.7428875E-2</v>
      </c>
      <c r="CL243">
        <v>1.7732214E-2</v>
      </c>
      <c r="CM243">
        <v>1.8090503000000001E-2</v>
      </c>
      <c r="CN243">
        <v>1.8659251000000002E-2</v>
      </c>
      <c r="CO243">
        <v>1.9541703000000001E-2</v>
      </c>
      <c r="CP243">
        <v>2.0570644999999999E-2</v>
      </c>
      <c r="CQ243">
        <v>2.1821094999999999E-2</v>
      </c>
      <c r="CR243">
        <v>2.3240903E-2</v>
      </c>
      <c r="CS243">
        <v>2.4730802E-2</v>
      </c>
      <c r="CT243">
        <v>2.6455580999999999E-2</v>
      </c>
      <c r="CU243">
        <v>2.8390648000000001E-2</v>
      </c>
      <c r="CV243">
        <v>3.0145653000000001E-2</v>
      </c>
      <c r="CW243">
        <v>3.2606247999999997E-2</v>
      </c>
      <c r="CX243">
        <v>3.5331290000000001E-2</v>
      </c>
      <c r="CY243">
        <v>3.8910477999999998E-2</v>
      </c>
      <c r="CZ243">
        <v>4.3644156000000003E-2</v>
      </c>
      <c r="DA243">
        <v>4.9242225000000001E-2</v>
      </c>
      <c r="DB243">
        <v>5.5696804000000003E-2</v>
      </c>
      <c r="DC243">
        <v>6.3040279000000005E-2</v>
      </c>
      <c r="DD243">
        <v>7.0299900999999998E-2</v>
      </c>
      <c r="DE243">
        <v>7.8085735000000003E-2</v>
      </c>
      <c r="DF243">
        <v>8.6399399000000002E-2</v>
      </c>
      <c r="DG243">
        <v>9.4770670000000001E-2</v>
      </c>
      <c r="DH243">
        <v>0.10277262</v>
      </c>
      <c r="DI243">
        <v>0.11077872</v>
      </c>
      <c r="DJ243">
        <v>0.1186372</v>
      </c>
      <c r="DK243">
        <v>0.12663709000000001</v>
      </c>
      <c r="DL243">
        <v>0.13437109999999999</v>
      </c>
      <c r="DM243">
        <v>0.14218800000000001</v>
      </c>
      <c r="DN243">
        <v>0.15034151000000001</v>
      </c>
      <c r="DO243">
        <v>0.15839154999999999</v>
      </c>
      <c r="DP243">
        <v>0.16622097999999999</v>
      </c>
      <c r="DQ243">
        <v>0.17504317999999999</v>
      </c>
      <c r="DR243">
        <v>0.1843909</v>
      </c>
      <c r="DS243">
        <v>0.19381970000000001</v>
      </c>
      <c r="DT243">
        <v>0.20295642</v>
      </c>
      <c r="DU243">
        <v>0.2106778</v>
      </c>
      <c r="DV243">
        <v>0.21693773999999999</v>
      </c>
      <c r="DW243">
        <v>0.22122516</v>
      </c>
      <c r="DX243">
        <v>0.22332506999999999</v>
      </c>
      <c r="DY243">
        <v>0.22333886</v>
      </c>
      <c r="DZ243">
        <v>0.22131728000000001</v>
      </c>
      <c r="EA243">
        <v>0.21741135</v>
      </c>
      <c r="EB243">
        <v>0.21258666000000001</v>
      </c>
      <c r="EC243">
        <v>0.20764415</v>
      </c>
      <c r="ED243">
        <v>0.20235406</v>
      </c>
      <c r="EE243">
        <v>0.19650596000000001</v>
      </c>
      <c r="EF243">
        <v>0.19032805</v>
      </c>
      <c r="EG243">
        <v>0.18335066999999999</v>
      </c>
      <c r="EH243">
        <v>0.17565381999999999</v>
      </c>
      <c r="EI243">
        <v>0.16725223</v>
      </c>
      <c r="EJ243">
        <v>0.15807067999999999</v>
      </c>
      <c r="EK243">
        <v>0.14770365999999999</v>
      </c>
      <c r="EL243">
        <v>0.13696362000000001</v>
      </c>
      <c r="EM243">
        <v>0.12641366000000001</v>
      </c>
      <c r="EN243">
        <v>0.11622707</v>
      </c>
      <c r="EO243">
        <v>0.10670745</v>
      </c>
      <c r="EP243">
        <v>9.7687244000000006E-2</v>
      </c>
      <c r="EQ243">
        <v>8.9317851000000004E-2</v>
      </c>
      <c r="ER243">
        <v>8.2021839999999999E-2</v>
      </c>
      <c r="ES243">
        <v>7.5662687000000006E-2</v>
      </c>
      <c r="ET243">
        <v>6.9987357E-2</v>
      </c>
      <c r="EU243">
        <v>6.4987956999999999E-2</v>
      </c>
      <c r="EV243">
        <v>6.0631808000000002E-2</v>
      </c>
      <c r="EW243">
        <v>5.6529815999999997E-2</v>
      </c>
      <c r="EX243">
        <v>5.3015201999999997E-2</v>
      </c>
      <c r="EY243">
        <v>5.0060857E-2</v>
      </c>
      <c r="EZ243">
        <v>4.7279697000000002E-2</v>
      </c>
      <c r="FA243">
        <v>4.4743287999999999E-2</v>
      </c>
      <c r="FB243">
        <v>4.2536962999999997E-2</v>
      </c>
      <c r="FC243">
        <v>4.0557376999999999E-2</v>
      </c>
      <c r="FD243">
        <v>3.8792100000000003E-2</v>
      </c>
      <c r="FE243">
        <v>3.7245187999999999E-2</v>
      </c>
      <c r="FF243">
        <v>3.5991143000000003E-2</v>
      </c>
      <c r="FG243">
        <v>3.5055826999999998E-2</v>
      </c>
      <c r="FH243">
        <v>3.4370009E-2</v>
      </c>
      <c r="FI243">
        <v>3.4078874000000002E-2</v>
      </c>
      <c r="FJ243">
        <v>3.4290511000000003E-2</v>
      </c>
      <c r="FK243">
        <v>3.4866873E-2</v>
      </c>
      <c r="FL243">
        <v>3.5754031999999998E-2</v>
      </c>
      <c r="FM243">
        <v>3.7072077000000002E-2</v>
      </c>
      <c r="FN243">
        <v>3.8697097E-2</v>
      </c>
      <c r="FO243">
        <v>4.0768612000000003E-2</v>
      </c>
      <c r="FP243">
        <v>4.3266539E-2</v>
      </c>
      <c r="FQ243">
        <v>4.5403585000000003E-2</v>
      </c>
      <c r="FR243">
        <v>4.8225894999999998E-2</v>
      </c>
      <c r="FS243">
        <v>5.1772062000000001E-2</v>
      </c>
      <c r="FT243">
        <v>5.5877234999999997E-2</v>
      </c>
      <c r="FU243">
        <v>6.0778304999999998E-2</v>
      </c>
      <c r="FV243">
        <v>6.6262877999999997E-2</v>
      </c>
      <c r="FW243">
        <v>7.2176218E-2</v>
      </c>
      <c r="FX243">
        <v>7.8266203000000006E-2</v>
      </c>
      <c r="FY243">
        <v>8.4309733999999997E-2</v>
      </c>
      <c r="FZ243">
        <v>8.9822121000000005E-2</v>
      </c>
      <c r="GA243">
        <v>9.4616793000000005E-2</v>
      </c>
      <c r="GB243">
        <v>9.7839839999999997E-2</v>
      </c>
      <c r="GC243">
        <v>9.9060304000000002E-2</v>
      </c>
      <c r="GD243">
        <v>9.9631525999999998E-2</v>
      </c>
      <c r="GE243">
        <v>9.9005699000000003E-2</v>
      </c>
      <c r="GF243">
        <v>9.7188315999999997E-2</v>
      </c>
      <c r="GG243">
        <v>9.4624585999999997E-2</v>
      </c>
      <c r="GH243">
        <v>9.1496646000000001E-2</v>
      </c>
      <c r="GI243">
        <v>8.8000901000000006E-2</v>
      </c>
      <c r="GJ243">
        <v>8.4304749999999998E-2</v>
      </c>
      <c r="GK243">
        <v>8.0466210999999996E-2</v>
      </c>
      <c r="GL243">
        <v>7.6523252E-2</v>
      </c>
      <c r="GM243">
        <v>7.2727240999999998E-2</v>
      </c>
      <c r="GN243">
        <v>6.8799473E-2</v>
      </c>
      <c r="GO243">
        <v>6.4966120000000002E-2</v>
      </c>
      <c r="GP243">
        <v>6.1309601999999998E-2</v>
      </c>
      <c r="GQ243">
        <v>5.7498578000000002E-2</v>
      </c>
      <c r="GR243">
        <v>5.3857822E-2</v>
      </c>
      <c r="GS243">
        <v>4.9885685999999999E-2</v>
      </c>
      <c r="GT243">
        <v>4.5552108000000001E-2</v>
      </c>
      <c r="GU243">
        <v>4.0973369000000003E-2</v>
      </c>
      <c r="GV243">
        <v>3.6423743000000001E-2</v>
      </c>
      <c r="GW243">
        <v>3.1918640999999998E-2</v>
      </c>
      <c r="GX243">
        <v>2.7593018E-2</v>
      </c>
      <c r="GY243">
        <v>2.3637564999999999E-2</v>
      </c>
      <c r="GZ243">
        <v>2.0051883999999999E-2</v>
      </c>
      <c r="HA243">
        <v>1.6888624000000001E-2</v>
      </c>
      <c r="HB243">
        <v>1.4075617E-2</v>
      </c>
      <c r="HC243">
        <v>1.1576604000000001E-2</v>
      </c>
      <c r="HD243">
        <v>9.4832908000000004E-3</v>
      </c>
      <c r="HE243">
        <v>7.2065145000000004E-3</v>
      </c>
      <c r="HF243">
        <v>5.0995741000000004E-3</v>
      </c>
      <c r="HG243">
        <v>3.3584665999999998E-3</v>
      </c>
      <c r="HH243">
        <v>2.0023938000000002E-3</v>
      </c>
      <c r="HI243">
        <v>1.0547439E-3</v>
      </c>
      <c r="HJ243">
        <v>4.4433865999999998E-4</v>
      </c>
      <c r="HK243">
        <v>4.3170433000000002E-4</v>
      </c>
      <c r="HL243">
        <v>9.4052589999999998E-4</v>
      </c>
      <c r="HM243">
        <v>2.1256253E-3</v>
      </c>
      <c r="HN243">
        <v>3.7170536999999999E-3</v>
      </c>
      <c r="HO243">
        <v>5.5328696000000004E-3</v>
      </c>
      <c r="HP243">
        <v>7.4499379999999997E-3</v>
      </c>
      <c r="HQ243">
        <v>9.2798685999999995E-3</v>
      </c>
      <c r="HR243">
        <v>1.0896283999999999E-2</v>
      </c>
      <c r="HS243">
        <v>1.2374249E-2</v>
      </c>
      <c r="HT243">
        <v>1.3670415E-2</v>
      </c>
      <c r="HU243">
        <v>1.4713469999999999E-2</v>
      </c>
      <c r="HV243">
        <v>1.5498466000000001E-2</v>
      </c>
      <c r="HW243">
        <v>1.6246569999999998E-2</v>
      </c>
      <c r="HX243">
        <v>1.6887250999999999E-2</v>
      </c>
      <c r="HY243">
        <v>1.7300254000000001E-2</v>
      </c>
      <c r="HZ243">
        <v>1.7377988E-2</v>
      </c>
      <c r="IA243">
        <v>1.7090442000000001E-2</v>
      </c>
      <c r="IB243">
        <v>1.6498944000000001E-2</v>
      </c>
      <c r="IC243">
        <v>1.5569227999999999E-2</v>
      </c>
      <c r="ID243">
        <v>1.4388913999999999E-2</v>
      </c>
      <c r="IE243">
        <v>1.3193048000000001E-2</v>
      </c>
      <c r="IF243">
        <v>1.1975329E-2</v>
      </c>
      <c r="IG243">
        <v>1.0733888E-2</v>
      </c>
      <c r="IH243">
        <v>9.5432419000000008E-3</v>
      </c>
      <c r="II243">
        <v>8.4622259999999998E-3</v>
      </c>
      <c r="IJ243">
        <v>7.6298010999999999E-3</v>
      </c>
      <c r="IK243">
        <v>7.0850052999999998E-3</v>
      </c>
      <c r="IL243">
        <v>6.8433234000000003E-3</v>
      </c>
      <c r="IM243">
        <v>6.9976965999999996E-3</v>
      </c>
      <c r="IN243">
        <v>7.5470455999999998E-3</v>
      </c>
      <c r="IO243">
        <v>8.3369892000000004E-3</v>
      </c>
      <c r="IP243">
        <v>9.2751393000000005E-3</v>
      </c>
      <c r="IQ243">
        <v>1.0298734E-2</v>
      </c>
      <c r="IR243">
        <v>1.1318537E-2</v>
      </c>
      <c r="IS243">
        <v>1.2268082E-2</v>
      </c>
      <c r="IT243">
        <v>1.3169724000000001E-2</v>
      </c>
      <c r="IU243">
        <v>1.4007255E-2</v>
      </c>
      <c r="IV243">
        <v>1.4803614999999999E-2</v>
      </c>
      <c r="IW243">
        <v>1.5495428E-2</v>
      </c>
      <c r="IX243">
        <v>1.6098501000000001E-2</v>
      </c>
      <c r="IY243">
        <v>1.6650913E-2</v>
      </c>
      <c r="IZ243">
        <v>1.7100477999999999E-2</v>
      </c>
      <c r="JA243">
        <v>1.7405033E-2</v>
      </c>
      <c r="JB243">
        <v>1.7579172000000001E-2</v>
      </c>
      <c r="JC243">
        <v>1.7615644E-2</v>
      </c>
      <c r="JD243">
        <v>1.7521409000000002E-2</v>
      </c>
      <c r="JE243">
        <v>1.7278714000000001E-2</v>
      </c>
      <c r="JF243">
        <v>1.6913899999999999E-2</v>
      </c>
      <c r="JG243">
        <v>1.6394155000000001E-2</v>
      </c>
      <c r="JH243">
        <v>1.5707774000000001E-2</v>
      </c>
      <c r="JI243">
        <v>1.4853320999999999E-2</v>
      </c>
      <c r="JJ243">
        <v>1.3832171000000001E-2</v>
      </c>
      <c r="JK243">
        <v>1.2665454E-2</v>
      </c>
      <c r="JL243">
        <v>1.1462152E-2</v>
      </c>
      <c r="JM243">
        <v>1.0268375999999999E-2</v>
      </c>
      <c r="JN243">
        <v>9.1230589999999993E-3</v>
      </c>
      <c r="JO243">
        <v>8.0064413999999997E-3</v>
      </c>
      <c r="JP243">
        <v>6.9063058999999996E-3</v>
      </c>
      <c r="JQ243">
        <v>5.8140834000000004E-3</v>
      </c>
      <c r="JR243">
        <v>4.7636833E-3</v>
      </c>
      <c r="JS243">
        <v>3.7608526000000001E-3</v>
      </c>
      <c r="JT243">
        <v>2.8365058999999999E-3</v>
      </c>
      <c r="JU243">
        <v>1.9932676000000002E-3</v>
      </c>
      <c r="JV243">
        <v>1.2724743999999999E-3</v>
      </c>
      <c r="JW243">
        <v>7.4076344000000005E-4</v>
      </c>
      <c r="JX243">
        <v>4.6656684999999998E-4</v>
      </c>
      <c r="JY243">
        <v>4.2458405E-4</v>
      </c>
      <c r="JZ243">
        <v>4.3740743000000003E-4</v>
      </c>
      <c r="KA243">
        <v>4.1747433999999998E-4</v>
      </c>
      <c r="KB243">
        <v>4.7200793000000001E-4</v>
      </c>
      <c r="KC243">
        <v>6.3535972999999996E-4</v>
      </c>
      <c r="KD243">
        <v>8.8313688000000003E-4</v>
      </c>
      <c r="KE243">
        <v>1.1563744999999999E-3</v>
      </c>
      <c r="KF243">
        <v>1.4269328E-3</v>
      </c>
      <c r="KG243">
        <v>1.6420828000000001E-3</v>
      </c>
      <c r="KH243">
        <v>1.7898199999999999E-3</v>
      </c>
      <c r="KI243">
        <v>1.8469808999999999E-3</v>
      </c>
      <c r="KJ243">
        <v>1.8396178E-3</v>
      </c>
      <c r="KK243">
        <v>1.7871766999999999E-3</v>
      </c>
      <c r="KL243">
        <v>1.7412935E-3</v>
      </c>
      <c r="KM243">
        <v>1.7397555999999999E-3</v>
      </c>
      <c r="KN243">
        <v>1.8244995E-3</v>
      </c>
      <c r="KO243">
        <v>1.9763566000000001E-3</v>
      </c>
      <c r="KP243">
        <v>2.1946926E-3</v>
      </c>
      <c r="KQ243">
        <v>2.4428013999999998E-3</v>
      </c>
      <c r="KR243">
        <v>2.7081155999999999E-3</v>
      </c>
      <c r="KS243">
        <v>2.9539235E-3</v>
      </c>
      <c r="KT243">
        <v>3.1700600000000002E-3</v>
      </c>
      <c r="KU243">
        <v>3.3319348000000002E-3</v>
      </c>
      <c r="KV243">
        <v>3.4447352000000001E-3</v>
      </c>
      <c r="KW243">
        <v>3.5013771E-3</v>
      </c>
      <c r="KX243">
        <v>3.5316872E-3</v>
      </c>
      <c r="KY243">
        <v>3.5430824000000001E-3</v>
      </c>
      <c r="KZ243">
        <v>3.5537937999999998E-3</v>
      </c>
      <c r="LA243">
        <v>3.5646174000000001E-3</v>
      </c>
      <c r="LB243">
        <v>3.5935894E-3</v>
      </c>
      <c r="LC243">
        <v>3.6378354E-3</v>
      </c>
      <c r="LD243">
        <v>3.7210937999999998E-3</v>
      </c>
      <c r="LE243">
        <v>3.8454196999999999E-3</v>
      </c>
      <c r="LF243">
        <v>4.0287203000000001E-3</v>
      </c>
      <c r="LG243">
        <v>4.2629106999999998E-3</v>
      </c>
      <c r="LH243">
        <v>4.5570567999999997E-3</v>
      </c>
      <c r="LI243">
        <v>4.9003301999999997E-3</v>
      </c>
      <c r="LJ243">
        <v>5.3033246999999997E-3</v>
      </c>
      <c r="LK243">
        <v>5.7630557999999998E-3</v>
      </c>
      <c r="LL243">
        <v>6.2988712000000002E-3</v>
      </c>
      <c r="LM243">
        <v>6.9160521999999999E-3</v>
      </c>
      <c r="LN243">
        <v>7.6428688999999996E-3</v>
      </c>
      <c r="LO243">
        <v>8.4859701000000003E-3</v>
      </c>
      <c r="LP243">
        <v>9.4690798000000003E-3</v>
      </c>
      <c r="LQ243">
        <v>1.0600635000000001E-2</v>
      </c>
      <c r="LR243">
        <v>1.1894014E-2</v>
      </c>
      <c r="LS243">
        <v>1.3332347E-2</v>
      </c>
      <c r="LT243">
        <v>1.4911422000000001E-2</v>
      </c>
      <c r="LU243">
        <v>1.6596986000000001E-2</v>
      </c>
      <c r="LV243">
        <v>1.8368239000000001E-2</v>
      </c>
      <c r="LW243">
        <v>2.0184139E-2</v>
      </c>
      <c r="LX243">
        <v>2.2011315E-2</v>
      </c>
      <c r="LY243">
        <v>2.3795789000000001E-2</v>
      </c>
      <c r="LZ243">
        <v>2.5505854000000001E-2</v>
      </c>
      <c r="MA243">
        <v>2.7090399000000001E-2</v>
      </c>
      <c r="MB243">
        <v>2.8523169000000001E-2</v>
      </c>
      <c r="MC243">
        <v>2.9764801E-2</v>
      </c>
      <c r="MD243">
        <v>3.0792666999999999E-2</v>
      </c>
      <c r="ME243">
        <v>3.1573578999999997E-2</v>
      </c>
      <c r="MF243">
        <v>3.2107881999999997E-2</v>
      </c>
      <c r="MG243">
        <v>3.2386395999999998E-2</v>
      </c>
      <c r="MH243">
        <v>3.2424546999999998E-2</v>
      </c>
      <c r="MI243">
        <v>3.2217442999999998E-2</v>
      </c>
      <c r="MJ243">
        <v>3.1779478999999999E-2</v>
      </c>
      <c r="MK243">
        <v>3.1111518000000001E-2</v>
      </c>
      <c r="ML243">
        <v>3.0229477000000001E-2</v>
      </c>
      <c r="MM243">
        <v>2.9125347999999999E-2</v>
      </c>
      <c r="MN243">
        <v>2.7812837E-2</v>
      </c>
      <c r="MO243">
        <v>2.6294859E-2</v>
      </c>
      <c r="MP243">
        <v>2.4600014E-2</v>
      </c>
      <c r="MQ243">
        <v>2.2750104E-2</v>
      </c>
      <c r="MR243">
        <v>2.0800319000000001E-2</v>
      </c>
      <c r="MS243">
        <v>1.8790692000000001E-2</v>
      </c>
      <c r="MT243">
        <v>1.6771254999999999E-2</v>
      </c>
      <c r="MU243">
        <v>1.4768827999999999E-2</v>
      </c>
      <c r="MV243">
        <v>1.2823004000000001E-2</v>
      </c>
      <c r="MW243">
        <v>1.0952379E-2</v>
      </c>
      <c r="MX243">
        <v>9.182483E-3</v>
      </c>
      <c r="MY243">
        <v>7.5209754999999998E-3</v>
      </c>
      <c r="MZ243">
        <v>5.9963684000000003E-3</v>
      </c>
      <c r="NA243">
        <v>4.6225544000000002E-3</v>
      </c>
      <c r="NB243">
        <v>3.4233610999999998E-3</v>
      </c>
      <c r="NC243">
        <v>2.4075371E-3</v>
      </c>
      <c r="ND243">
        <v>1.5985708E-3</v>
      </c>
      <c r="NE243">
        <v>9.9963822999999991E-4</v>
      </c>
      <c r="NF243">
        <v>6.2671052999999999E-4</v>
      </c>
      <c r="NG243">
        <v>4.8719346999999999E-4</v>
      </c>
      <c r="NH243">
        <v>4.1654985000000002E-4</v>
      </c>
      <c r="NI243">
        <v>3.4050332E-4</v>
      </c>
      <c r="NJ243">
        <v>5.5511079999999999E-4</v>
      </c>
      <c r="NK243">
        <v>1.0255026E-3</v>
      </c>
      <c r="NL243">
        <v>1.6975421000000001E-3</v>
      </c>
      <c r="NM243">
        <v>2.4895032000000002E-3</v>
      </c>
      <c r="NN243">
        <v>3.3307418000000002E-3</v>
      </c>
      <c r="NO243">
        <v>4.1494681000000004E-3</v>
      </c>
      <c r="NP243">
        <v>4.9007926000000004E-3</v>
      </c>
      <c r="NQ243">
        <v>5.5517685000000001E-3</v>
      </c>
      <c r="NR243">
        <v>6.1068529999999998E-3</v>
      </c>
      <c r="NS243">
        <v>6.5791028999999997E-3</v>
      </c>
      <c r="NT243">
        <v>7.0099048000000002E-3</v>
      </c>
      <c r="NU243">
        <v>7.4326508000000001E-3</v>
      </c>
      <c r="NV243">
        <v>7.8618553999999993E-3</v>
      </c>
      <c r="NW243">
        <v>8.2669024999999993E-3</v>
      </c>
      <c r="NX243">
        <v>8.6253992999999994E-3</v>
      </c>
      <c r="NY243">
        <v>8.9219612999999996E-3</v>
      </c>
      <c r="NZ243">
        <v>9.1737517999999994E-3</v>
      </c>
      <c r="OA243">
        <v>9.4106755999999996E-3</v>
      </c>
      <c r="OB243">
        <v>9.6903527E-3</v>
      </c>
      <c r="OC243">
        <v>1.0076053E-2</v>
      </c>
      <c r="OD243">
        <v>1.0643165E-2</v>
      </c>
      <c r="OE243">
        <v>1.1440811E-2</v>
      </c>
      <c r="OF243">
        <v>1.250482E-2</v>
      </c>
      <c r="OG243">
        <v>1.3821982E-2</v>
      </c>
      <c r="OH243">
        <v>1.5347744E-2</v>
      </c>
      <c r="OI243">
        <v>1.6995534E-2</v>
      </c>
      <c r="OJ243">
        <v>1.8690565999999999E-2</v>
      </c>
      <c r="OK243">
        <v>2.0354555999999999E-2</v>
      </c>
      <c r="OL243">
        <v>2.193428E-2</v>
      </c>
      <c r="OM243">
        <v>2.33796E-2</v>
      </c>
      <c r="ON243">
        <v>2.4664814E-2</v>
      </c>
      <c r="OO243">
        <v>2.5768181000000001E-2</v>
      </c>
      <c r="OP243">
        <v>2.6697772000000002E-2</v>
      </c>
      <c r="OQ243">
        <v>2.7466998999999999E-2</v>
      </c>
      <c r="OR243">
        <v>2.8116842999999999E-2</v>
      </c>
      <c r="OS243">
        <v>2.8682562000000002E-2</v>
      </c>
      <c r="OT243">
        <v>2.9209374999999999E-2</v>
      </c>
      <c r="OU243">
        <v>2.9731007E-2</v>
      </c>
      <c r="OV243">
        <v>3.0305723E-2</v>
      </c>
      <c r="OW243">
        <v>3.0973397E-2</v>
      </c>
      <c r="OX243">
        <v>3.1774695999999998E-2</v>
      </c>
      <c r="OY243">
        <v>3.2720107999999998E-2</v>
      </c>
      <c r="OZ243">
        <v>3.3830177000000003E-2</v>
      </c>
      <c r="PA243">
        <v>3.511272E-2</v>
      </c>
      <c r="PB243">
        <v>3.6582913000000002E-2</v>
      </c>
      <c r="PC243">
        <v>3.8213945999999999E-2</v>
      </c>
      <c r="PD243">
        <v>3.9961558000000001E-2</v>
      </c>
      <c r="PE243">
        <v>4.1736927E-2</v>
      </c>
      <c r="PF243">
        <v>4.3444182999999997E-2</v>
      </c>
      <c r="PG243">
        <v>4.4969883000000002E-2</v>
      </c>
      <c r="PH243">
        <v>4.6231225000000001E-2</v>
      </c>
      <c r="PI243">
        <v>4.7155570000000001E-2</v>
      </c>
      <c r="PJ243">
        <v>4.7725390999999999E-2</v>
      </c>
      <c r="PK243">
        <v>4.7961592999999997E-2</v>
      </c>
      <c r="PL243">
        <v>4.7955219E-2</v>
      </c>
      <c r="PM243">
        <v>4.7798227999999998E-2</v>
      </c>
      <c r="PN243">
        <v>4.7588582999999997E-2</v>
      </c>
      <c r="PO243">
        <v>4.7379273999999999E-2</v>
      </c>
      <c r="PP243">
        <v>4.7198504000000002E-2</v>
      </c>
      <c r="PQ243">
        <v>4.7017048999999998E-2</v>
      </c>
      <c r="PR243">
        <v>4.6792548000000003E-2</v>
      </c>
      <c r="PS243">
        <v>4.6460267E-2</v>
      </c>
      <c r="PT243">
        <v>4.5976340999999997E-2</v>
      </c>
      <c r="PU243">
        <v>4.5308187999999999E-2</v>
      </c>
      <c r="PV243">
        <v>4.4462214999999999E-2</v>
      </c>
      <c r="PW243">
        <v>4.3459285E-2</v>
      </c>
      <c r="PX243">
        <v>4.2361844000000003E-2</v>
      </c>
      <c r="PY243">
        <v>4.1224471999999998E-2</v>
      </c>
      <c r="PZ243">
        <v>4.0109932000000001E-2</v>
      </c>
      <c r="QA243">
        <v>3.9053987999999998E-2</v>
      </c>
      <c r="QB243">
        <v>3.8070749000000001E-2</v>
      </c>
      <c r="QC243">
        <v>3.7130173000000002E-2</v>
      </c>
      <c r="QD243">
        <v>3.6202001999999997E-2</v>
      </c>
      <c r="QE243">
        <v>3.5244751999999997E-2</v>
      </c>
      <c r="QF243">
        <v>3.4221387999999998E-2</v>
      </c>
      <c r="QG243">
        <v>3.3098031E-2</v>
      </c>
      <c r="QH243">
        <v>3.1862113999999997E-2</v>
      </c>
      <c r="QI243">
        <v>3.0510187000000001E-2</v>
      </c>
      <c r="QJ243">
        <v>2.9066063E-2</v>
      </c>
      <c r="QK243">
        <v>2.7547544E-2</v>
      </c>
      <c r="QL243">
        <v>2.5962434999999999E-2</v>
      </c>
      <c r="QM243">
        <v>2.4300842999999999E-2</v>
      </c>
      <c r="QN243">
        <v>2.2548301E-2</v>
      </c>
      <c r="QO243">
        <v>2.0691767E-2</v>
      </c>
      <c r="QP243">
        <v>1.8733993000000001E-2</v>
      </c>
      <c r="QQ243">
        <v>1.6675426E-2</v>
      </c>
      <c r="QR243">
        <v>1.4526699000000001E-2</v>
      </c>
      <c r="QS243">
        <v>1.2333646E-2</v>
      </c>
      <c r="QT243">
        <v>1.017172E-2</v>
      </c>
      <c r="QU243">
        <v>8.1311575999999993E-3</v>
      </c>
      <c r="QV243">
        <v>6.3116378000000004E-3</v>
      </c>
      <c r="QW243">
        <v>4.7986521000000001E-3</v>
      </c>
      <c r="QX243">
        <v>3.6418596000000001E-3</v>
      </c>
      <c r="QY243">
        <v>2.8522733999999999E-3</v>
      </c>
      <c r="QZ243">
        <v>2.4001014000000001E-3</v>
      </c>
      <c r="RA243">
        <v>2.2264335000000001E-3</v>
      </c>
      <c r="RB243">
        <v>2.2358994000000001E-3</v>
      </c>
      <c r="RC243">
        <v>2.3190288000000002E-3</v>
      </c>
      <c r="RD243">
        <v>2.3756372E-3</v>
      </c>
      <c r="RE243">
        <v>2.3444782000000002E-3</v>
      </c>
      <c r="RF243">
        <v>2.1899241999999998E-3</v>
      </c>
      <c r="RG243">
        <v>1.914743E-3</v>
      </c>
      <c r="RH243">
        <v>1.5479013000000001E-3</v>
      </c>
      <c r="RI243">
        <v>1.1468972999999999E-3</v>
      </c>
      <c r="RJ243">
        <v>7.7953812000000004E-4</v>
      </c>
      <c r="RK243">
        <v>5.2312324999999999E-4</v>
      </c>
      <c r="RL243">
        <v>4.3170433000000002E-4</v>
      </c>
      <c r="RM243">
        <v>4.6578328999999998E-4</v>
      </c>
      <c r="RN243">
        <v>6.9269723999999995E-4</v>
      </c>
      <c r="RO243">
        <v>1.0792917E-3</v>
      </c>
      <c r="RP243">
        <v>1.5534864999999999E-3</v>
      </c>
      <c r="RQ243">
        <v>2.0339999000000002E-3</v>
      </c>
      <c r="RR243">
        <v>2.4296308000000002E-3</v>
      </c>
      <c r="RS243">
        <v>2.6712706000000001E-3</v>
      </c>
      <c r="RT243">
        <v>2.7110537E-3</v>
      </c>
      <c r="RU243">
        <v>2.5485374000000002E-3</v>
      </c>
      <c r="RV243">
        <v>2.215056E-3</v>
      </c>
      <c r="RW243">
        <v>1.7806835000000001E-3</v>
      </c>
      <c r="RX243">
        <v>1.313542E-3</v>
      </c>
      <c r="RY243">
        <v>8.9002150000000002E-4</v>
      </c>
      <c r="RZ243">
        <v>5.6608609000000001E-4</v>
      </c>
      <c r="SA243">
        <v>3.8994444000000001E-4</v>
      </c>
      <c r="SB243">
        <v>2.8738998999999998E-4</v>
      </c>
      <c r="SC243">
        <v>1.0248894E-4</v>
      </c>
      <c r="SD243">
        <v>0</v>
      </c>
      <c r="SE243" s="9">
        <v>4.5054283E-5</v>
      </c>
      <c r="SF243">
        <v>2.0042030999999999E-4</v>
      </c>
      <c r="SG243">
        <v>4.3170433000000002E-4</v>
      </c>
      <c r="SH243">
        <v>6.5885141E-4</v>
      </c>
      <c r="SI243">
        <v>9.1218826000000002E-4</v>
      </c>
      <c r="SJ243">
        <v>1.1765326999999999E-3</v>
      </c>
      <c r="SK243">
        <v>1.4538132E-3</v>
      </c>
      <c r="SL243">
        <v>1.741774E-3</v>
      </c>
      <c r="SM243">
        <v>2.0535502E-3</v>
      </c>
      <c r="SN243">
        <v>2.3792610000000001E-3</v>
      </c>
      <c r="SO243">
        <v>2.7016067999999999E-3</v>
      </c>
      <c r="SP243">
        <v>2.9750746000000001E-3</v>
      </c>
      <c r="SQ243">
        <v>3.1559515999999999E-3</v>
      </c>
      <c r="SR243">
        <v>3.1942732000000001E-3</v>
      </c>
      <c r="SS243">
        <v>3.0700024000000002E-3</v>
      </c>
      <c r="ST243">
        <v>2.7829551000000002E-3</v>
      </c>
      <c r="SU243">
        <v>2.3779534000000001E-3</v>
      </c>
      <c r="SV243">
        <v>1.9034706E-3</v>
      </c>
      <c r="SW243">
        <v>1.4317352E-3</v>
      </c>
      <c r="SX243">
        <v>1.0211151E-3</v>
      </c>
      <c r="SY243">
        <v>7.1891117999999996E-4</v>
      </c>
      <c r="SZ243">
        <v>5.2521686000000004E-4</v>
      </c>
      <c r="TA243">
        <v>4.3170433000000002E-4</v>
      </c>
    </row>
    <row r="244" spans="1:521" x14ac:dyDescent="0.25">
      <c r="A244" s="3" t="s">
        <v>47</v>
      </c>
      <c r="B244" s="3">
        <v>82</v>
      </c>
      <c r="C244" s="4">
        <f t="shared" si="7"/>
        <v>239</v>
      </c>
      <c r="D244" s="4">
        <v>335032</v>
      </c>
      <c r="F244" s="3" t="s">
        <v>48</v>
      </c>
      <c r="K244" s="3" t="s">
        <v>48</v>
      </c>
      <c r="P244" s="3" t="s">
        <v>48</v>
      </c>
      <c r="W244" s="3" t="s">
        <v>48</v>
      </c>
      <c r="X244" s="3" t="s">
        <v>48</v>
      </c>
      <c r="Y244" s="3" t="s">
        <v>48</v>
      </c>
      <c r="AA244" s="3" t="s">
        <v>48</v>
      </c>
      <c r="AH244" s="3" t="s">
        <v>48</v>
      </c>
      <c r="AI244" s="3" t="s">
        <v>48</v>
      </c>
      <c r="AO244" s="3" t="s">
        <v>48</v>
      </c>
      <c r="BA244">
        <v>1.0703554E-3</v>
      </c>
      <c r="BB244">
        <v>9.2996965E-4</v>
      </c>
      <c r="BC244">
        <v>8.2093693000000005E-4</v>
      </c>
      <c r="BD244">
        <v>7.1180519000000003E-4</v>
      </c>
      <c r="BE244">
        <v>6.2736466999999997E-4</v>
      </c>
      <c r="BF244">
        <v>5.3712632999999995E-4</v>
      </c>
      <c r="BG244">
        <v>4.7361231E-4</v>
      </c>
      <c r="BH244">
        <v>4.2035617000000001E-4</v>
      </c>
      <c r="BI244">
        <v>4.0656576000000001E-4</v>
      </c>
      <c r="BJ244">
        <v>3.8336436E-4</v>
      </c>
      <c r="BK244">
        <v>3.8068927999999999E-4</v>
      </c>
      <c r="BL244">
        <v>3.7392447E-4</v>
      </c>
      <c r="BM244">
        <v>4.0413564000000001E-4</v>
      </c>
      <c r="BN244">
        <v>4.7361231E-4</v>
      </c>
      <c r="BO244">
        <v>3.6821607999999999E-4</v>
      </c>
      <c r="BP244">
        <v>2.4563166999999999E-4</v>
      </c>
      <c r="BQ244">
        <v>1.9564666E-4</v>
      </c>
      <c r="BR244">
        <v>1.8320295000000001E-4</v>
      </c>
      <c r="BS244">
        <v>2.1433085000000001E-4</v>
      </c>
      <c r="BT244">
        <v>3.1999158000000001E-4</v>
      </c>
      <c r="BU244">
        <v>4.7361231E-4</v>
      </c>
      <c r="BV244">
        <v>6.3693493999999995E-4</v>
      </c>
      <c r="BW244">
        <v>1.0761553E-3</v>
      </c>
      <c r="BX244">
        <v>1.8432752E-3</v>
      </c>
      <c r="BY244">
        <v>2.9358696E-3</v>
      </c>
      <c r="BZ244">
        <v>4.3024923999999999E-3</v>
      </c>
      <c r="CA244">
        <v>5.8590941999999997E-3</v>
      </c>
      <c r="CB244">
        <v>7.4701215999999999E-3</v>
      </c>
      <c r="CC244">
        <v>9.1514587000000001E-3</v>
      </c>
      <c r="CD244">
        <v>1.0604578E-2</v>
      </c>
      <c r="CE244">
        <v>1.1816422E-2</v>
      </c>
      <c r="CF244">
        <v>1.2772352000000001E-2</v>
      </c>
      <c r="CG244">
        <v>1.3399494E-2</v>
      </c>
      <c r="CH244">
        <v>1.3735247000000001E-2</v>
      </c>
      <c r="CI244">
        <v>1.3957888999999999E-2</v>
      </c>
      <c r="CJ244">
        <v>1.4121567E-2</v>
      </c>
      <c r="CK244">
        <v>1.4384775000000001E-2</v>
      </c>
      <c r="CL244">
        <v>1.4706897999999999E-2</v>
      </c>
      <c r="CM244">
        <v>1.5090964E-2</v>
      </c>
      <c r="CN244">
        <v>1.5724471E-2</v>
      </c>
      <c r="CO244">
        <v>1.6701514000000001E-2</v>
      </c>
      <c r="CP244">
        <v>1.7844776E-2</v>
      </c>
      <c r="CQ244">
        <v>1.9222085999999999E-2</v>
      </c>
      <c r="CR244">
        <v>2.0766387000000001E-2</v>
      </c>
      <c r="CS244">
        <v>2.2355898999999999E-2</v>
      </c>
      <c r="CT244">
        <v>2.4123037E-2</v>
      </c>
      <c r="CU244">
        <v>2.6034148E-2</v>
      </c>
      <c r="CV244">
        <v>2.7705809000000001E-2</v>
      </c>
      <c r="CW244">
        <v>2.9936818E-2</v>
      </c>
      <c r="CX244">
        <v>3.2325629000000002E-2</v>
      </c>
      <c r="CY244">
        <v>3.5422864999999998E-2</v>
      </c>
      <c r="CZ244">
        <v>3.9554961E-2</v>
      </c>
      <c r="DA244">
        <v>4.4454526000000001E-2</v>
      </c>
      <c r="DB244">
        <v>5.0145640999999998E-2</v>
      </c>
      <c r="DC244">
        <v>5.6705686999999998E-2</v>
      </c>
      <c r="DD244">
        <v>6.3193180000000002E-2</v>
      </c>
      <c r="DE244">
        <v>7.0285401999999997E-2</v>
      </c>
      <c r="DF244">
        <v>7.8038730000000001E-2</v>
      </c>
      <c r="DG244">
        <v>8.6050741E-2</v>
      </c>
      <c r="DH244">
        <v>9.3905217999999999E-2</v>
      </c>
      <c r="DI244">
        <v>0.10191664</v>
      </c>
      <c r="DJ244">
        <v>0.11004519</v>
      </c>
      <c r="DK244">
        <v>0.11849526000000001</v>
      </c>
      <c r="DL244">
        <v>0.12682832999999999</v>
      </c>
      <c r="DM244">
        <v>0.13545394999999999</v>
      </c>
      <c r="DN244">
        <v>0.14457866999999999</v>
      </c>
      <c r="DO244">
        <v>0.15370138</v>
      </c>
      <c r="DP244">
        <v>0.16267632000000001</v>
      </c>
      <c r="DQ244">
        <v>0.17274185</v>
      </c>
      <c r="DR244">
        <v>0.18338718000000001</v>
      </c>
      <c r="DS244">
        <v>0.19411997</v>
      </c>
      <c r="DT244">
        <v>0.20453067</v>
      </c>
      <c r="DU244">
        <v>0.21331644</v>
      </c>
      <c r="DV244">
        <v>0.22040524</v>
      </c>
      <c r="DW244">
        <v>0.22527008000000001</v>
      </c>
      <c r="DX244">
        <v>0.22765124</v>
      </c>
      <c r="DY244">
        <v>0.22768943</v>
      </c>
      <c r="DZ244">
        <v>0.22545109999999999</v>
      </c>
      <c r="EA244">
        <v>0.2211438</v>
      </c>
      <c r="EB244">
        <v>0.21582166999999999</v>
      </c>
      <c r="EC244">
        <v>0.21040623999999999</v>
      </c>
      <c r="ED244">
        <v>0.20461148000000001</v>
      </c>
      <c r="EE244">
        <v>0.19823552999999999</v>
      </c>
      <c r="EF244">
        <v>0.19152868000000001</v>
      </c>
      <c r="EG244">
        <v>0.18392692999999999</v>
      </c>
      <c r="EH244">
        <v>0.17554960999999999</v>
      </c>
      <c r="EI244">
        <v>0.16646577000000001</v>
      </c>
      <c r="EJ244">
        <v>0.15656845</v>
      </c>
      <c r="EK244">
        <v>0.1454763</v>
      </c>
      <c r="EL244">
        <v>0.13408168000000001</v>
      </c>
      <c r="EM244">
        <v>0.12299459</v>
      </c>
      <c r="EN244">
        <v>0.11240951</v>
      </c>
      <c r="EO244">
        <v>0.10265222</v>
      </c>
      <c r="EP244">
        <v>9.3456901999999994E-2</v>
      </c>
      <c r="EQ244">
        <v>8.4991276000000004E-2</v>
      </c>
      <c r="ER244">
        <v>7.7691011000000004E-2</v>
      </c>
      <c r="ES244">
        <v>7.1400665000000002E-2</v>
      </c>
      <c r="ET244">
        <v>6.5822236000000006E-2</v>
      </c>
      <c r="EU244">
        <v>6.095076E-2</v>
      </c>
      <c r="EV244">
        <v>5.6738812E-2</v>
      </c>
      <c r="EW244">
        <v>5.2788346999999999E-2</v>
      </c>
      <c r="EX244">
        <v>4.9431175000000001E-2</v>
      </c>
      <c r="EY244">
        <v>4.6648327000000003E-2</v>
      </c>
      <c r="EZ244">
        <v>4.4045254999999998E-2</v>
      </c>
      <c r="FA244">
        <v>4.1694521999999998E-2</v>
      </c>
      <c r="FB244">
        <v>3.9680976E-2</v>
      </c>
      <c r="FC244">
        <v>3.7913803000000003E-2</v>
      </c>
      <c r="FD244">
        <v>3.6381595000000003E-2</v>
      </c>
      <c r="FE244">
        <v>3.5102423000000001E-2</v>
      </c>
      <c r="FF244">
        <v>3.4158394000000002E-2</v>
      </c>
      <c r="FG244">
        <v>3.3583428999999998E-2</v>
      </c>
      <c r="FH244">
        <v>3.3283524000000002E-2</v>
      </c>
      <c r="FI244">
        <v>3.3439752000000003E-2</v>
      </c>
      <c r="FJ244">
        <v>3.4159504E-2</v>
      </c>
      <c r="FK244">
        <v>3.5274033000000003E-2</v>
      </c>
      <c r="FL244">
        <v>3.6706213000000001E-2</v>
      </c>
      <c r="FM244">
        <v>3.8581740000000003E-2</v>
      </c>
      <c r="FN244">
        <v>4.0751424000000001E-2</v>
      </c>
      <c r="FO244">
        <v>4.3339076999999997E-2</v>
      </c>
      <c r="FP244">
        <v>4.6313170000000001E-2</v>
      </c>
      <c r="FQ244">
        <v>4.8883258999999998E-2</v>
      </c>
      <c r="FR244">
        <v>5.2041235999999998E-2</v>
      </c>
      <c r="FS244">
        <v>5.5831153000000001E-2</v>
      </c>
      <c r="FT244">
        <v>6.0080203999999998E-2</v>
      </c>
      <c r="FU244">
        <v>6.5050863E-2</v>
      </c>
      <c r="FV244">
        <v>7.0520214999999997E-2</v>
      </c>
      <c r="FW244">
        <v>7.6290815999999997E-2</v>
      </c>
      <c r="FX244">
        <v>8.2142762999999994E-2</v>
      </c>
      <c r="FY244">
        <v>8.7879337000000002E-2</v>
      </c>
      <c r="FZ244">
        <v>9.3021400000000004E-2</v>
      </c>
      <c r="GA244">
        <v>9.7427912000000005E-2</v>
      </c>
      <c r="GB244">
        <v>0.1001861</v>
      </c>
      <c r="GC244">
        <v>0.1008848</v>
      </c>
      <c r="GD244">
        <v>0.10090273</v>
      </c>
      <c r="GE244">
        <v>9.9733858999999994E-2</v>
      </c>
      <c r="GF244">
        <v>9.7391493999999995E-2</v>
      </c>
      <c r="GG244">
        <v>9.4336838000000006E-2</v>
      </c>
      <c r="GH244">
        <v>9.0778558999999995E-2</v>
      </c>
      <c r="GI244">
        <v>8.6906679000000001E-2</v>
      </c>
      <c r="GJ244">
        <v>8.2925982999999995E-2</v>
      </c>
      <c r="GK244">
        <v>7.8894048999999994E-2</v>
      </c>
      <c r="GL244">
        <v>7.4840948000000004E-2</v>
      </c>
      <c r="GM244">
        <v>7.1003176000000001E-2</v>
      </c>
      <c r="GN244">
        <v>6.7008658999999998E-2</v>
      </c>
      <c r="GO244">
        <v>6.3115187000000003E-2</v>
      </c>
      <c r="GP244">
        <v>5.9414972000000003E-2</v>
      </c>
      <c r="GQ244">
        <v>5.5547978999999997E-2</v>
      </c>
      <c r="GR244">
        <v>5.1847372000000003E-2</v>
      </c>
      <c r="GS244">
        <v>4.7842685000000003E-2</v>
      </c>
      <c r="GT244">
        <v>4.3529849000000002E-2</v>
      </c>
      <c r="GU244">
        <v>3.9022784999999997E-2</v>
      </c>
      <c r="GV244">
        <v>3.4599017000000003E-2</v>
      </c>
      <c r="GW244">
        <v>3.0266777000000002E-2</v>
      </c>
      <c r="GX244">
        <v>2.6158368000000001E-2</v>
      </c>
      <c r="GY244">
        <v>2.2454159000000001E-2</v>
      </c>
      <c r="GZ244">
        <v>1.9116418E-2</v>
      </c>
      <c r="HA244">
        <v>1.6173989999999999E-2</v>
      </c>
      <c r="HB244">
        <v>1.3555289E-2</v>
      </c>
      <c r="HC244">
        <v>1.1213824000000001E-2</v>
      </c>
      <c r="HD244">
        <v>9.2401719E-3</v>
      </c>
      <c r="HE244">
        <v>7.0591294000000001E-3</v>
      </c>
      <c r="HF244">
        <v>5.0306600000000002E-3</v>
      </c>
      <c r="HG244">
        <v>3.3410394000000002E-3</v>
      </c>
      <c r="HH244">
        <v>2.0098605000000002E-3</v>
      </c>
      <c r="HI244">
        <v>1.0708185E-3</v>
      </c>
      <c r="HJ244">
        <v>4.7750150999999999E-4</v>
      </c>
      <c r="HK244">
        <v>4.7361231E-4</v>
      </c>
      <c r="HL244">
        <v>9.2582934000000003E-4</v>
      </c>
      <c r="HM244">
        <v>2.0320976999999999E-3</v>
      </c>
      <c r="HN244">
        <v>3.5309858999999998E-3</v>
      </c>
      <c r="HO244">
        <v>5.2386880999999996E-3</v>
      </c>
      <c r="HP244">
        <v>7.0399470000000004E-3</v>
      </c>
      <c r="HQ244">
        <v>8.7453248000000008E-3</v>
      </c>
      <c r="HR244">
        <v>1.0249820999999999E-2</v>
      </c>
      <c r="HS244">
        <v>1.1635266999999999E-2</v>
      </c>
      <c r="HT244">
        <v>1.2855357E-2</v>
      </c>
      <c r="HU244">
        <v>1.3844721000000001E-2</v>
      </c>
      <c r="HV244">
        <v>1.4607706E-2</v>
      </c>
      <c r="HW244">
        <v>1.5348942000000001E-2</v>
      </c>
      <c r="HX244">
        <v>1.6006827000000001E-2</v>
      </c>
      <c r="HY244">
        <v>1.6458683000000002E-2</v>
      </c>
      <c r="HZ244">
        <v>1.6596211E-2</v>
      </c>
      <c r="IA244">
        <v>1.6389303000000001E-2</v>
      </c>
      <c r="IB244">
        <v>1.5888362999999999E-2</v>
      </c>
      <c r="IC244">
        <v>1.5048321E-2</v>
      </c>
      <c r="ID244">
        <v>1.3973489E-2</v>
      </c>
      <c r="IE244">
        <v>1.2882215000000001E-2</v>
      </c>
      <c r="IF244">
        <v>1.1752848999999999E-2</v>
      </c>
      <c r="IG244">
        <v>1.0582265E-2</v>
      </c>
      <c r="IH244">
        <v>9.4495667000000002E-3</v>
      </c>
      <c r="II244">
        <v>8.4127028999999992E-3</v>
      </c>
      <c r="IJ244">
        <v>7.6199570000000001E-3</v>
      </c>
      <c r="IK244">
        <v>7.1059851999999996E-3</v>
      </c>
      <c r="IL244">
        <v>6.8828672999999996E-3</v>
      </c>
      <c r="IM244">
        <v>7.0416215000000002E-3</v>
      </c>
      <c r="IN244">
        <v>7.5755863999999997E-3</v>
      </c>
      <c r="IO244">
        <v>8.3319963999999996E-3</v>
      </c>
      <c r="IP244">
        <v>9.2259700999999996E-3</v>
      </c>
      <c r="IQ244">
        <v>1.0190762000000001E-2</v>
      </c>
      <c r="IR244">
        <v>1.1142403E-2</v>
      </c>
      <c r="IS244">
        <v>1.2021646E-2</v>
      </c>
      <c r="IT244">
        <v>1.2858423000000001E-2</v>
      </c>
      <c r="IU244">
        <v>1.3639167000000001E-2</v>
      </c>
      <c r="IV244">
        <v>1.4386048E-2</v>
      </c>
      <c r="IW244">
        <v>1.5027653E-2</v>
      </c>
      <c r="IX244">
        <v>1.5579012E-2</v>
      </c>
      <c r="IY244">
        <v>1.6074279E-2</v>
      </c>
      <c r="IZ244">
        <v>1.6460487999999999E-2</v>
      </c>
      <c r="JA244">
        <v>1.6692025999999999E-2</v>
      </c>
      <c r="JB244">
        <v>1.6786410000000002E-2</v>
      </c>
      <c r="JC244">
        <v>1.6748217999999999E-2</v>
      </c>
      <c r="JD244">
        <v>1.6593771E-2</v>
      </c>
      <c r="JE244">
        <v>1.6317008000000001E-2</v>
      </c>
      <c r="JF244">
        <v>1.5966716999999998E-2</v>
      </c>
      <c r="JG244">
        <v>1.5526297999999999E-2</v>
      </c>
      <c r="JH244">
        <v>1.4985844E-2</v>
      </c>
      <c r="JI244">
        <v>1.433716E-2</v>
      </c>
      <c r="JJ244">
        <v>1.3558733E-2</v>
      </c>
      <c r="JK244">
        <v>1.2635797000000001E-2</v>
      </c>
      <c r="JL244">
        <v>1.1644877E-2</v>
      </c>
      <c r="JM244">
        <v>1.0595706E-2</v>
      </c>
      <c r="JN244">
        <v>9.5059945999999996E-3</v>
      </c>
      <c r="JO244">
        <v>8.3549804999999994E-3</v>
      </c>
      <c r="JP244">
        <v>7.1459538000000003E-3</v>
      </c>
      <c r="JQ244">
        <v>5.8988779999999998E-3</v>
      </c>
      <c r="JR244">
        <v>4.6883695999999997E-3</v>
      </c>
      <c r="JS244">
        <v>3.5588171000000002E-3</v>
      </c>
      <c r="JT244">
        <v>2.5679637000000002E-3</v>
      </c>
      <c r="JU244">
        <v>1.7259624000000001E-3</v>
      </c>
      <c r="JV244">
        <v>1.0641781999999999E-3</v>
      </c>
      <c r="JW244">
        <v>6.3222675999999995E-4</v>
      </c>
      <c r="JX244">
        <v>4.7361231E-4</v>
      </c>
      <c r="JY244">
        <v>4.6227871999999999E-4</v>
      </c>
      <c r="JZ244">
        <v>4.3696662999999998E-4</v>
      </c>
      <c r="KA244">
        <v>3.9177573999999999E-4</v>
      </c>
      <c r="KB244">
        <v>4.4728596999999998E-4</v>
      </c>
      <c r="KC244">
        <v>5.6340668000000001E-4</v>
      </c>
      <c r="KD244">
        <v>7.2321109000000005E-4</v>
      </c>
      <c r="KE244">
        <v>8.8233843999999996E-4</v>
      </c>
      <c r="KF244">
        <v>1.0332023999999999E-3</v>
      </c>
      <c r="KG244">
        <v>1.1474335E-3</v>
      </c>
      <c r="KH244">
        <v>1.2401361E-3</v>
      </c>
      <c r="KI244">
        <v>1.3078689999999999E-3</v>
      </c>
      <c r="KJ244">
        <v>1.3854131000000001E-3</v>
      </c>
      <c r="KK244">
        <v>1.4865982000000001E-3</v>
      </c>
      <c r="KL244">
        <v>1.6518183000000001E-3</v>
      </c>
      <c r="KM244">
        <v>1.8962168999999999E-3</v>
      </c>
      <c r="KN244">
        <v>2.2326099999999999E-3</v>
      </c>
      <c r="KO244">
        <v>2.6178919000000001E-3</v>
      </c>
      <c r="KP244">
        <v>3.0315910000000001E-3</v>
      </c>
      <c r="KQ244">
        <v>3.4221776E-3</v>
      </c>
      <c r="KR244">
        <v>3.774632E-3</v>
      </c>
      <c r="KS244">
        <v>4.0574349000000003E-3</v>
      </c>
      <c r="KT244">
        <v>4.2688585999999997E-3</v>
      </c>
      <c r="KU244">
        <v>4.3915272999999998E-3</v>
      </c>
      <c r="KV244">
        <v>4.4377226999999997E-3</v>
      </c>
      <c r="KW244">
        <v>4.4063035999999996E-3</v>
      </c>
      <c r="KX244">
        <v>4.3363422E-3</v>
      </c>
      <c r="KY244">
        <v>4.2380504000000003E-3</v>
      </c>
      <c r="KZ244">
        <v>4.1333417999999999E-3</v>
      </c>
      <c r="LA244">
        <v>4.0270742000000003E-3</v>
      </c>
      <c r="LB244">
        <v>3.9399187000000004E-3</v>
      </c>
      <c r="LC244">
        <v>3.8659355999999998E-3</v>
      </c>
      <c r="LD244">
        <v>3.8265840000000001E-3</v>
      </c>
      <c r="LE244">
        <v>3.820014E-3</v>
      </c>
      <c r="LF244">
        <v>3.8611310999999999E-3</v>
      </c>
      <c r="LG244">
        <v>3.9389296000000001E-3</v>
      </c>
      <c r="LH244">
        <v>4.0616211000000001E-3</v>
      </c>
      <c r="LI244">
        <v>4.2197998E-3</v>
      </c>
      <c r="LJ244">
        <v>4.4284238999999998E-3</v>
      </c>
      <c r="LK244">
        <v>4.6853479000000002E-3</v>
      </c>
      <c r="LL244">
        <v>5.0099897000000001E-3</v>
      </c>
      <c r="LM244">
        <v>5.4059266000000003E-3</v>
      </c>
      <c r="LN244">
        <v>5.8997753E-3</v>
      </c>
      <c r="LO244">
        <v>6.4921676999999999E-3</v>
      </c>
      <c r="LP244">
        <v>7.2010010000000003E-3</v>
      </c>
      <c r="LQ244">
        <v>8.0285844999999998E-3</v>
      </c>
      <c r="LR244">
        <v>8.9892019000000004E-3</v>
      </c>
      <c r="LS244">
        <v>1.0072662E-2</v>
      </c>
      <c r="LT244">
        <v>1.1282049000000001E-2</v>
      </c>
      <c r="LU244">
        <v>1.2595844E-2</v>
      </c>
      <c r="LV244">
        <v>1.4010533E-2</v>
      </c>
      <c r="LW244">
        <v>1.5500705E-2</v>
      </c>
      <c r="LX244">
        <v>1.7049134000000001E-2</v>
      </c>
      <c r="LY244">
        <v>1.8614182E-2</v>
      </c>
      <c r="LZ244">
        <v>2.0166172E-2</v>
      </c>
      <c r="MA244">
        <v>2.1644720999999999E-2</v>
      </c>
      <c r="MB244">
        <v>2.3010791999999999E-2</v>
      </c>
      <c r="MC244">
        <v>2.4211936E-2</v>
      </c>
      <c r="MD244">
        <v>2.5213959000000001E-2</v>
      </c>
      <c r="ME244">
        <v>2.5973128000000002E-2</v>
      </c>
      <c r="MF244">
        <v>2.6480248000000001E-2</v>
      </c>
      <c r="MG244">
        <v>2.6723923E-2</v>
      </c>
      <c r="MH244">
        <v>2.6724475000000001E-2</v>
      </c>
      <c r="MI244">
        <v>2.649249E-2</v>
      </c>
      <c r="MJ244">
        <v>2.6064798E-2</v>
      </c>
      <c r="MK244">
        <v>2.5464581E-2</v>
      </c>
      <c r="ML244">
        <v>2.4724895E-2</v>
      </c>
      <c r="MM244">
        <v>2.3848490999999999E-2</v>
      </c>
      <c r="MN244">
        <v>2.2852311E-2</v>
      </c>
      <c r="MO244">
        <v>2.1729841999999999E-2</v>
      </c>
      <c r="MP244">
        <v>2.0491572E-2</v>
      </c>
      <c r="MQ244">
        <v>1.9136087999999999E-2</v>
      </c>
      <c r="MR244">
        <v>1.7691707000000001E-2</v>
      </c>
      <c r="MS244">
        <v>1.6171543E-2</v>
      </c>
      <c r="MT244">
        <v>1.4604430999999999E-2</v>
      </c>
      <c r="MU244">
        <v>1.3003696E-2</v>
      </c>
      <c r="MV244">
        <v>1.1401822000000001E-2</v>
      </c>
      <c r="MW244">
        <v>9.8186629000000004E-3</v>
      </c>
      <c r="MX244">
        <v>8.2859956000000002E-3</v>
      </c>
      <c r="MY244">
        <v>6.8165570999999996E-3</v>
      </c>
      <c r="MZ244">
        <v>5.4433713999999999E-3</v>
      </c>
      <c r="NA244">
        <v>4.1864527999999996E-3</v>
      </c>
      <c r="NB244">
        <v>3.0796043999999998E-3</v>
      </c>
      <c r="NC244">
        <v>2.1418958999999999E-3</v>
      </c>
      <c r="ND244">
        <v>1.4067054E-3</v>
      </c>
      <c r="NE244">
        <v>8.8557106000000001E-4</v>
      </c>
      <c r="NF244">
        <v>5.9558607999999995E-4</v>
      </c>
      <c r="NG244">
        <v>5.3427898E-4</v>
      </c>
      <c r="NH244">
        <v>4.5653680000000001E-4</v>
      </c>
      <c r="NI244">
        <v>3.9275797000000001E-4</v>
      </c>
      <c r="NJ244">
        <v>5.6104205E-4</v>
      </c>
      <c r="NK244">
        <v>9.2162628000000001E-4</v>
      </c>
      <c r="NL244">
        <v>1.4317538999999999E-3</v>
      </c>
      <c r="NM244">
        <v>2.0336665000000001E-3</v>
      </c>
      <c r="NN244">
        <v>2.68644E-3</v>
      </c>
      <c r="NO244">
        <v>3.3445979999999998E-3</v>
      </c>
      <c r="NP244">
        <v>3.983431E-3</v>
      </c>
      <c r="NQ244">
        <v>4.5820228000000001E-3</v>
      </c>
      <c r="NR244">
        <v>5.1403296999999997E-3</v>
      </c>
      <c r="NS244">
        <v>5.6541949000000003E-3</v>
      </c>
      <c r="NT244">
        <v>6.1437808999999996E-3</v>
      </c>
      <c r="NU244">
        <v>6.6183036999999997E-3</v>
      </c>
      <c r="NV244">
        <v>7.0742979000000001E-3</v>
      </c>
      <c r="NW244">
        <v>7.4762437000000003E-3</v>
      </c>
      <c r="NX244">
        <v>7.8058108000000001E-3</v>
      </c>
      <c r="NY244">
        <v>8.0488697000000008E-3</v>
      </c>
      <c r="NZ244">
        <v>8.2168290000000001E-3</v>
      </c>
      <c r="OA244">
        <v>8.3273602999999995E-3</v>
      </c>
      <c r="OB244">
        <v>8.4238210999999993E-3</v>
      </c>
      <c r="OC244">
        <v>8.5559309999999993E-3</v>
      </c>
      <c r="OD244">
        <v>8.7906122000000007E-3</v>
      </c>
      <c r="OE244">
        <v>9.1832922999999997E-3</v>
      </c>
      <c r="OF244">
        <v>9.7980453000000006E-3</v>
      </c>
      <c r="OG244">
        <v>1.0669975999999999E-2</v>
      </c>
      <c r="OH244">
        <v>1.1817898E-2</v>
      </c>
      <c r="OI244">
        <v>1.3224392E-2</v>
      </c>
      <c r="OJ244">
        <v>1.4867913E-2</v>
      </c>
      <c r="OK244">
        <v>1.6686823E-2</v>
      </c>
      <c r="OL244">
        <v>1.8605130000000001E-2</v>
      </c>
      <c r="OM244">
        <v>2.0512542000000002E-2</v>
      </c>
      <c r="ON244">
        <v>2.2297719000000001E-2</v>
      </c>
      <c r="OO244">
        <v>2.3846947E-2</v>
      </c>
      <c r="OP244">
        <v>2.5090436000000001E-2</v>
      </c>
      <c r="OQ244">
        <v>2.5992682E-2</v>
      </c>
      <c r="OR244">
        <v>2.6588385999999999E-2</v>
      </c>
      <c r="OS244">
        <v>2.6949251E-2</v>
      </c>
      <c r="OT244">
        <v>2.7187683000000001E-2</v>
      </c>
      <c r="OU244">
        <v>2.7414335000000001E-2</v>
      </c>
      <c r="OV244">
        <v>2.7748464E-2</v>
      </c>
      <c r="OW244">
        <v>2.8262721000000001E-2</v>
      </c>
      <c r="OX244">
        <v>2.9001048000000001E-2</v>
      </c>
      <c r="OY244">
        <v>2.9954814999999999E-2</v>
      </c>
      <c r="OZ244">
        <v>3.1114724999999999E-2</v>
      </c>
      <c r="PA244">
        <v>3.2455612000000002E-2</v>
      </c>
      <c r="PB244">
        <v>3.3968790999999998E-2</v>
      </c>
      <c r="PC244">
        <v>3.5617691E-2</v>
      </c>
      <c r="PD244">
        <v>3.7367905999999999E-2</v>
      </c>
      <c r="PE244">
        <v>3.9147730999999998E-2</v>
      </c>
      <c r="PF244">
        <v>4.0874901999999998E-2</v>
      </c>
      <c r="PG244">
        <v>4.2437147000000001E-2</v>
      </c>
      <c r="PH244">
        <v>4.3740436000000001E-2</v>
      </c>
      <c r="PI244">
        <v>4.4691157000000002E-2</v>
      </c>
      <c r="PJ244">
        <v>4.5251976999999999E-2</v>
      </c>
      <c r="PK244">
        <v>4.5428733999999998E-2</v>
      </c>
      <c r="PL244">
        <v>4.5296151E-2</v>
      </c>
      <c r="PM244">
        <v>4.4941216999999999E-2</v>
      </c>
      <c r="PN244">
        <v>4.4478279000000003E-2</v>
      </c>
      <c r="PO244">
        <v>4.3993521000000001E-2</v>
      </c>
      <c r="PP244">
        <v>4.3567377999999997E-2</v>
      </c>
      <c r="PQ244">
        <v>4.3233200999999999E-2</v>
      </c>
      <c r="PR244">
        <v>4.3001919999999999E-2</v>
      </c>
      <c r="PS244">
        <v>4.2838529E-2</v>
      </c>
      <c r="PT244">
        <v>4.2702585000000001E-2</v>
      </c>
      <c r="PU244">
        <v>4.2529892E-2</v>
      </c>
      <c r="PV244">
        <v>4.2269487000000001E-2</v>
      </c>
      <c r="PW244">
        <v>4.1863810000000001E-2</v>
      </c>
      <c r="PX244">
        <v>4.1286059E-2</v>
      </c>
      <c r="PY244">
        <v>4.0518574000000002E-2</v>
      </c>
      <c r="PZ244">
        <v>3.9586986999999997E-2</v>
      </c>
      <c r="QA244">
        <v>3.8528557999999997E-2</v>
      </c>
      <c r="QB244">
        <v>3.7403989999999998E-2</v>
      </c>
      <c r="QC244">
        <v>3.6257449999999997E-2</v>
      </c>
      <c r="QD244">
        <v>3.5128239999999998E-2</v>
      </c>
      <c r="QE244">
        <v>3.4022513999999997E-2</v>
      </c>
      <c r="QF244">
        <v>3.2924779000000001E-2</v>
      </c>
      <c r="QG244">
        <v>3.1783354E-2</v>
      </c>
      <c r="QH244">
        <v>3.0538077E-2</v>
      </c>
      <c r="QI244">
        <v>2.9127784E-2</v>
      </c>
      <c r="QJ244">
        <v>2.7529214999999999E-2</v>
      </c>
      <c r="QK244">
        <v>2.5746323000000002E-2</v>
      </c>
      <c r="QL244">
        <v>2.3818819000000001E-2</v>
      </c>
      <c r="QM244">
        <v>2.1798752000000001E-2</v>
      </c>
      <c r="QN244">
        <v>1.9746863999999999E-2</v>
      </c>
      <c r="QO244">
        <v>1.7713882E-2</v>
      </c>
      <c r="QP244">
        <v>1.5741995000000002E-2</v>
      </c>
      <c r="QQ244">
        <v>1.3846203E-2</v>
      </c>
      <c r="QR244">
        <v>1.2031205E-2</v>
      </c>
      <c r="QS244">
        <v>1.0307297E-2</v>
      </c>
      <c r="QT244">
        <v>8.6923101999999992E-3</v>
      </c>
      <c r="QU244">
        <v>7.2114882000000003E-3</v>
      </c>
      <c r="QV244">
        <v>5.9034446999999997E-3</v>
      </c>
      <c r="QW244">
        <v>4.8092012E-3</v>
      </c>
      <c r="QX244">
        <v>3.9589413999999998E-3</v>
      </c>
      <c r="QY244">
        <v>3.3579208000000002E-3</v>
      </c>
      <c r="QZ244">
        <v>2.9797356000000001E-3</v>
      </c>
      <c r="RA244">
        <v>2.7772521000000001E-3</v>
      </c>
      <c r="RB244">
        <v>2.6728639E-3</v>
      </c>
      <c r="RC244">
        <v>2.5831258000000002E-3</v>
      </c>
      <c r="RD244">
        <v>2.4420802999999998E-3</v>
      </c>
      <c r="RE244">
        <v>2.2209177E-3</v>
      </c>
      <c r="RF244">
        <v>1.9143707999999999E-3</v>
      </c>
      <c r="RG244">
        <v>1.5487137E-3</v>
      </c>
      <c r="RH244">
        <v>1.1675106000000001E-3</v>
      </c>
      <c r="RI244">
        <v>8.2976249000000005E-4</v>
      </c>
      <c r="RJ244">
        <v>5.8848161000000002E-4</v>
      </c>
      <c r="RK244">
        <v>4.8596411999999998E-4</v>
      </c>
      <c r="RL244">
        <v>5.3801510000000001E-4</v>
      </c>
      <c r="RM244">
        <v>7.3510937999999996E-4</v>
      </c>
      <c r="RN244">
        <v>1.0432417999999999E-3</v>
      </c>
      <c r="RO244">
        <v>1.4141850000000001E-3</v>
      </c>
      <c r="RP244">
        <v>1.7866098E-3</v>
      </c>
      <c r="RQ244">
        <v>2.1086687E-3</v>
      </c>
      <c r="RR244">
        <v>2.3321409000000002E-3</v>
      </c>
      <c r="RS244">
        <v>2.4307555999999999E-3</v>
      </c>
      <c r="RT244">
        <v>2.3850036999999999E-3</v>
      </c>
      <c r="RU244">
        <v>2.2008653999999999E-3</v>
      </c>
      <c r="RV244">
        <v>1.8963019000000001E-3</v>
      </c>
      <c r="RW244">
        <v>1.5182704000000001E-3</v>
      </c>
      <c r="RX244">
        <v>1.1168510000000001E-3</v>
      </c>
      <c r="RY244">
        <v>7.5761600999999998E-4</v>
      </c>
      <c r="RZ244">
        <v>4.9730268000000002E-4</v>
      </c>
      <c r="SA244">
        <v>3.1476747E-4</v>
      </c>
      <c r="SB244">
        <v>1.4226449000000001E-4</v>
      </c>
      <c r="SC244">
        <v>0</v>
      </c>
      <c r="SD244" s="9">
        <v>4.0794414000000002E-5</v>
      </c>
      <c r="SE244">
        <v>2.2623625E-4</v>
      </c>
      <c r="SF244">
        <v>4.9014546999999996E-4</v>
      </c>
      <c r="SG244">
        <v>7.7584916000000002E-4</v>
      </c>
      <c r="SH244">
        <v>1.0364087E-3</v>
      </c>
      <c r="SI244">
        <v>1.2640441E-3</v>
      </c>
      <c r="SJ244">
        <v>1.4574891E-3</v>
      </c>
      <c r="SK244">
        <v>1.6380222999999999E-3</v>
      </c>
      <c r="SL244">
        <v>1.8238881999999999E-3</v>
      </c>
      <c r="SM244">
        <v>2.0400255000000002E-3</v>
      </c>
      <c r="SN244">
        <v>2.2812829999999998E-3</v>
      </c>
      <c r="SO244">
        <v>2.5293867E-3</v>
      </c>
      <c r="SP244">
        <v>2.7356072999999998E-3</v>
      </c>
      <c r="SQ244">
        <v>2.8544655000000002E-3</v>
      </c>
      <c r="SR244">
        <v>2.8335482E-3</v>
      </c>
      <c r="SS244">
        <v>2.6564625999999998E-3</v>
      </c>
      <c r="ST244">
        <v>2.3328401000000001E-3</v>
      </c>
      <c r="SU244">
        <v>1.9174594E-3</v>
      </c>
      <c r="SV244">
        <v>1.4614569E-3</v>
      </c>
      <c r="SW244">
        <v>1.0374282E-3</v>
      </c>
      <c r="SX244">
        <v>7.0141691999999996E-4</v>
      </c>
      <c r="SY244">
        <v>4.9686152000000001E-4</v>
      </c>
      <c r="SZ244">
        <v>4.2443690000000002E-4</v>
      </c>
      <c r="TA244">
        <v>4.7361231E-4</v>
      </c>
    </row>
    <row r="245" spans="1:521" x14ac:dyDescent="0.25">
      <c r="A245" s="3" t="s">
        <v>47</v>
      </c>
      <c r="B245" s="3">
        <v>77</v>
      </c>
      <c r="C245" s="4">
        <f t="shared" si="7"/>
        <v>240</v>
      </c>
      <c r="D245" s="4">
        <v>335130</v>
      </c>
      <c r="F245" s="3" t="s">
        <v>48</v>
      </c>
      <c r="K245" s="3" t="s">
        <v>48</v>
      </c>
      <c r="P245" s="3" t="s">
        <v>48</v>
      </c>
      <c r="W245" s="3" t="s">
        <v>48</v>
      </c>
      <c r="X245" s="3" t="s">
        <v>48</v>
      </c>
      <c r="Y245" s="3" t="s">
        <v>48</v>
      </c>
      <c r="AA245" s="3" t="s">
        <v>48</v>
      </c>
      <c r="AH245" s="3" t="s">
        <v>48</v>
      </c>
      <c r="AI245" s="3" t="s">
        <v>48</v>
      </c>
      <c r="AO245" s="3" t="s">
        <v>48</v>
      </c>
      <c r="BA245">
        <v>1.0484365E-3</v>
      </c>
      <c r="BB245">
        <v>9.2380418000000001E-4</v>
      </c>
      <c r="BC245">
        <v>8.3006715000000003E-4</v>
      </c>
      <c r="BD245">
        <v>7.2666612999999997E-4</v>
      </c>
      <c r="BE245">
        <v>6.4228056E-4</v>
      </c>
      <c r="BF245">
        <v>5.4313894000000001E-4</v>
      </c>
      <c r="BG245">
        <v>4.6654404E-4</v>
      </c>
      <c r="BH245">
        <v>4.0288827999999997E-4</v>
      </c>
      <c r="BI245">
        <v>3.8780179E-4</v>
      </c>
      <c r="BJ245">
        <v>3.6523599E-4</v>
      </c>
      <c r="BK245">
        <v>3.7080514999999998E-4</v>
      </c>
      <c r="BL245">
        <v>3.6990177000000002E-4</v>
      </c>
      <c r="BM245">
        <v>4.0089850999999998E-4</v>
      </c>
      <c r="BN245">
        <v>4.6654404E-4</v>
      </c>
      <c r="BO245">
        <v>3.6377878999999997E-4</v>
      </c>
      <c r="BP245">
        <v>2.2815944E-4</v>
      </c>
      <c r="BQ245">
        <v>1.6320993000000001E-4</v>
      </c>
      <c r="BR245">
        <v>1.3357867000000001E-4</v>
      </c>
      <c r="BS245">
        <v>1.9322925000000001E-4</v>
      </c>
      <c r="BT245">
        <v>3.1105476000000001E-4</v>
      </c>
      <c r="BU245">
        <v>4.6654404E-4</v>
      </c>
      <c r="BV245">
        <v>5.2809453000000005E-4</v>
      </c>
      <c r="BW245">
        <v>8.9222797999999998E-4</v>
      </c>
      <c r="BX245">
        <v>1.6145017E-3</v>
      </c>
      <c r="BY245">
        <v>2.6777692000000001E-3</v>
      </c>
      <c r="BZ245">
        <v>4.0437173999999998E-3</v>
      </c>
      <c r="CA245">
        <v>5.616223E-3</v>
      </c>
      <c r="CB245">
        <v>7.2540254E-3</v>
      </c>
      <c r="CC245">
        <v>8.9956875999999998E-3</v>
      </c>
      <c r="CD245">
        <v>1.050061E-2</v>
      </c>
      <c r="CE245">
        <v>1.1764626E-2</v>
      </c>
      <c r="CF245">
        <v>1.2774580000000001E-2</v>
      </c>
      <c r="CG245">
        <v>1.3436751E-2</v>
      </c>
      <c r="CH245">
        <v>1.3790760000000001E-2</v>
      </c>
      <c r="CI245">
        <v>1.4025989000000001E-2</v>
      </c>
      <c r="CJ245">
        <v>1.4189953999999999E-2</v>
      </c>
      <c r="CK245">
        <v>1.4449528E-2</v>
      </c>
      <c r="CL245">
        <v>1.4752258000000001E-2</v>
      </c>
      <c r="CM245">
        <v>1.5089630999999999E-2</v>
      </c>
      <c r="CN245">
        <v>1.5709107999999999E-2</v>
      </c>
      <c r="CO245">
        <v>1.6709227E-2</v>
      </c>
      <c r="CP245">
        <v>1.7871716999999999E-2</v>
      </c>
      <c r="CQ245">
        <v>1.9290725000000002E-2</v>
      </c>
      <c r="CR245">
        <v>2.0883104E-2</v>
      </c>
      <c r="CS245">
        <v>2.2505714999999999E-2</v>
      </c>
      <c r="CT245">
        <v>2.4300658999999999E-2</v>
      </c>
      <c r="CU245">
        <v>2.6226813000000002E-2</v>
      </c>
      <c r="CV245">
        <v>2.7844725000000001E-2</v>
      </c>
      <c r="CW245">
        <v>3.0002220999999999E-2</v>
      </c>
      <c r="CX245">
        <v>3.2291535000000003E-2</v>
      </c>
      <c r="CY245">
        <v>3.5289515E-2</v>
      </c>
      <c r="CZ245">
        <v>3.9376440999999998E-2</v>
      </c>
      <c r="DA245">
        <v>4.4253903999999997E-2</v>
      </c>
      <c r="DB245">
        <v>4.9957021999999997E-2</v>
      </c>
      <c r="DC245">
        <v>5.6574326000000001E-2</v>
      </c>
      <c r="DD245">
        <v>6.3117765000000006E-2</v>
      </c>
      <c r="DE245">
        <v>7.0290646999999998E-2</v>
      </c>
      <c r="DF245">
        <v>7.8142433999999997E-2</v>
      </c>
      <c r="DG245">
        <v>8.6240447999999997E-2</v>
      </c>
      <c r="DH245">
        <v>9.4115115999999999E-2</v>
      </c>
      <c r="DI245">
        <v>0.10210571</v>
      </c>
      <c r="DJ245">
        <v>0.11016998</v>
      </c>
      <c r="DK245">
        <v>0.11851019</v>
      </c>
      <c r="DL245">
        <v>0.12670621000000001</v>
      </c>
      <c r="DM245">
        <v>0.13516821000000001</v>
      </c>
      <c r="DN245">
        <v>0.14411138000000001</v>
      </c>
      <c r="DO245">
        <v>0.15301751999999999</v>
      </c>
      <c r="DP245">
        <v>0.16172601</v>
      </c>
      <c r="DQ245">
        <v>0.17151594000000001</v>
      </c>
      <c r="DR245">
        <v>0.18186487000000001</v>
      </c>
      <c r="DS245">
        <v>0.19230813999999999</v>
      </c>
      <c r="DT245">
        <v>0.20235164</v>
      </c>
      <c r="DU245">
        <v>0.21082719</v>
      </c>
      <c r="DV245">
        <v>0.21774286000000001</v>
      </c>
      <c r="DW245">
        <v>0.22253845999999999</v>
      </c>
      <c r="DX245">
        <v>0.22500934</v>
      </c>
      <c r="DY245">
        <v>0.22530038999999999</v>
      </c>
      <c r="DZ245">
        <v>0.22342353000000001</v>
      </c>
      <c r="EA245">
        <v>0.2195539</v>
      </c>
      <c r="EB245">
        <v>0.2147249</v>
      </c>
      <c r="EC245">
        <v>0.20979761</v>
      </c>
      <c r="ED245">
        <v>0.20446909999999999</v>
      </c>
      <c r="EE245">
        <v>0.19851287000000001</v>
      </c>
      <c r="EF245">
        <v>0.19213088</v>
      </c>
      <c r="EG245">
        <v>0.18487898999999999</v>
      </c>
      <c r="EH245">
        <v>0.17685271999999999</v>
      </c>
      <c r="EI245">
        <v>0.16808110000000001</v>
      </c>
      <c r="EJ245">
        <v>0.15851103999999999</v>
      </c>
      <c r="EK245">
        <v>0.14775116999999999</v>
      </c>
      <c r="EL245">
        <v>0.13665342</v>
      </c>
      <c r="EM245">
        <v>0.12580957000000001</v>
      </c>
      <c r="EN245">
        <v>0.1154176</v>
      </c>
      <c r="EO245">
        <v>0.10579357</v>
      </c>
      <c r="EP245">
        <v>9.6684188000000004E-2</v>
      </c>
      <c r="EQ245">
        <v>8.8250488000000002E-2</v>
      </c>
      <c r="ER245">
        <v>8.0938466000000001E-2</v>
      </c>
      <c r="ES245">
        <v>7.4589975000000003E-2</v>
      </c>
      <c r="ET245">
        <v>6.8927801999999996E-2</v>
      </c>
      <c r="EU245">
        <v>6.3946046000000006E-2</v>
      </c>
      <c r="EV245">
        <v>5.9608742999999999E-2</v>
      </c>
      <c r="EW245">
        <v>5.5521029999999999E-2</v>
      </c>
      <c r="EX245">
        <v>5.2008319999999997E-2</v>
      </c>
      <c r="EY245">
        <v>4.9049910000000002E-2</v>
      </c>
      <c r="EZ245">
        <v>4.6272385999999999E-2</v>
      </c>
      <c r="FA245">
        <v>4.3747172000000001E-2</v>
      </c>
      <c r="FB245">
        <v>4.1553515999999999E-2</v>
      </c>
      <c r="FC245">
        <v>3.9606034999999998E-2</v>
      </c>
      <c r="FD245">
        <v>3.7898596E-2</v>
      </c>
      <c r="FE245">
        <v>3.6439526999999999E-2</v>
      </c>
      <c r="FF245">
        <v>3.5306480000000001E-2</v>
      </c>
      <c r="FG245">
        <v>3.4540373999999999E-2</v>
      </c>
      <c r="FH245">
        <v>3.4035373000000001E-2</v>
      </c>
      <c r="FI245">
        <v>3.3982430000000001E-2</v>
      </c>
      <c r="FJ245">
        <v>3.4505013000000001E-2</v>
      </c>
      <c r="FK245">
        <v>3.5427558999999997E-2</v>
      </c>
      <c r="FL245">
        <v>3.6676041999999999E-2</v>
      </c>
      <c r="FM245">
        <v>3.8388308000000003E-2</v>
      </c>
      <c r="FN245">
        <v>4.0411450000000002E-2</v>
      </c>
      <c r="FO245">
        <v>4.2884905000000001E-2</v>
      </c>
      <c r="FP245">
        <v>4.5777793999999997E-2</v>
      </c>
      <c r="FQ245">
        <v>4.8209447000000002E-2</v>
      </c>
      <c r="FR245">
        <v>5.1245499E-2</v>
      </c>
      <c r="FS245">
        <v>5.4946112999999998E-2</v>
      </c>
      <c r="FT245">
        <v>5.9138361E-2</v>
      </c>
      <c r="FU245">
        <v>6.4096800999999995E-2</v>
      </c>
      <c r="FV245">
        <v>6.9585539000000002E-2</v>
      </c>
      <c r="FW245">
        <v>7.5411104000000007E-2</v>
      </c>
      <c r="FX245">
        <v>8.1339604999999995E-2</v>
      </c>
      <c r="FY245">
        <v>8.7198831000000004E-2</v>
      </c>
      <c r="FZ245">
        <v>9.2507570999999997E-2</v>
      </c>
      <c r="GA245">
        <v>9.7128144999999999E-2</v>
      </c>
      <c r="GB245">
        <v>0.10012179</v>
      </c>
      <c r="GC245">
        <v>0.10101967000000001</v>
      </c>
      <c r="GD245">
        <v>0.10126174</v>
      </c>
      <c r="GE245">
        <v>0.10031945</v>
      </c>
      <c r="GF245">
        <v>9.8198086000000004E-2</v>
      </c>
      <c r="GG245">
        <v>9.5342994E-2</v>
      </c>
      <c r="GH245">
        <v>9.1948903999999998E-2</v>
      </c>
      <c r="GI245">
        <v>8.8217586000000001E-2</v>
      </c>
      <c r="GJ245">
        <v>8.4332890999999993E-2</v>
      </c>
      <c r="GK245">
        <v>8.0394067E-2</v>
      </c>
      <c r="GL245">
        <v>7.6415271000000007E-2</v>
      </c>
      <c r="GM245">
        <v>7.2625302000000003E-2</v>
      </c>
      <c r="GN245">
        <v>6.8689666999999996E-2</v>
      </c>
      <c r="GO245">
        <v>6.4855121000000002E-2</v>
      </c>
      <c r="GP245">
        <v>6.1200678000000001E-2</v>
      </c>
      <c r="GQ245">
        <v>5.7392102E-2</v>
      </c>
      <c r="GR245">
        <v>5.3775816999999997E-2</v>
      </c>
      <c r="GS245">
        <v>4.9841296E-2</v>
      </c>
      <c r="GT245">
        <v>4.5567973999999997E-2</v>
      </c>
      <c r="GU245">
        <v>4.1082907000000002E-2</v>
      </c>
      <c r="GV245">
        <v>3.6654963999999998E-2</v>
      </c>
      <c r="GW245">
        <v>3.2288144999999997E-2</v>
      </c>
      <c r="GX245">
        <v>2.8104151000000001E-2</v>
      </c>
      <c r="GY245">
        <v>2.4287296E-2</v>
      </c>
      <c r="GZ245">
        <v>2.0824952000000001E-2</v>
      </c>
      <c r="HA245">
        <v>1.7745937999999999E-2</v>
      </c>
      <c r="HB245">
        <v>1.5007031000000001E-2</v>
      </c>
      <c r="HC245">
        <v>1.2549984E-2</v>
      </c>
      <c r="HD245">
        <v>1.0464187999999999E-2</v>
      </c>
      <c r="HE245">
        <v>8.1395647000000008E-3</v>
      </c>
      <c r="HF245">
        <v>5.9471671000000002E-3</v>
      </c>
      <c r="HG245">
        <v>4.0848869999999997E-3</v>
      </c>
      <c r="HH245">
        <v>2.5575076999999999E-3</v>
      </c>
      <c r="HI245">
        <v>1.4108565E-3</v>
      </c>
      <c r="HJ245">
        <v>6.3200591999999995E-4</v>
      </c>
      <c r="HK245">
        <v>4.6654404E-4</v>
      </c>
      <c r="HL245">
        <v>8.3497119999999996E-4</v>
      </c>
      <c r="HM245">
        <v>1.8943623E-3</v>
      </c>
      <c r="HN245">
        <v>3.3797349E-3</v>
      </c>
      <c r="HO245">
        <v>5.0815282999999998E-3</v>
      </c>
      <c r="HP245">
        <v>6.8900882999999996E-3</v>
      </c>
      <c r="HQ245">
        <v>8.6008608000000004E-3</v>
      </c>
      <c r="HR245">
        <v>1.0104190000000001E-2</v>
      </c>
      <c r="HS245">
        <v>1.1489376000000001E-2</v>
      </c>
      <c r="HT245">
        <v>1.2715761000000001E-2</v>
      </c>
      <c r="HU245">
        <v>1.3726110999999999E-2</v>
      </c>
      <c r="HV245">
        <v>1.4529831E-2</v>
      </c>
      <c r="HW245">
        <v>1.5325919E-2</v>
      </c>
      <c r="HX245">
        <v>1.6047938000000001E-2</v>
      </c>
      <c r="HY245">
        <v>1.6565547999999999E-2</v>
      </c>
      <c r="HZ245">
        <v>1.6756304999999999E-2</v>
      </c>
      <c r="IA245">
        <v>1.6591993999999999E-2</v>
      </c>
      <c r="IB245">
        <v>1.6112677999999998E-2</v>
      </c>
      <c r="IC245">
        <v>1.5244499E-2</v>
      </c>
      <c r="ID245">
        <v>1.4118723E-2</v>
      </c>
      <c r="IE245">
        <v>1.2980106999999999E-2</v>
      </c>
      <c r="IF245">
        <v>1.1805103000000001E-2</v>
      </c>
      <c r="IG245">
        <v>1.0583865E-2</v>
      </c>
      <c r="IH245">
        <v>9.3953636999999993E-3</v>
      </c>
      <c r="II245">
        <v>8.3039040000000008E-3</v>
      </c>
      <c r="IJ245">
        <v>7.4782273999999998E-3</v>
      </c>
      <c r="IK245">
        <v>6.9396555999999996E-3</v>
      </c>
      <c r="IL245">
        <v>6.7054513E-3</v>
      </c>
      <c r="IM245">
        <v>6.8866326000000004E-3</v>
      </c>
      <c r="IN245">
        <v>7.4557164000000004E-3</v>
      </c>
      <c r="IO245">
        <v>8.2458192000000007E-3</v>
      </c>
      <c r="IP245">
        <v>9.1932666999999992E-3</v>
      </c>
      <c r="IQ245">
        <v>1.02206E-2</v>
      </c>
      <c r="IR245">
        <v>1.1225644999999999E-2</v>
      </c>
      <c r="IS245">
        <v>1.2143716000000001E-2</v>
      </c>
      <c r="IT245">
        <v>1.3004239000000001E-2</v>
      </c>
      <c r="IU245">
        <v>1.3787113E-2</v>
      </c>
      <c r="IV245">
        <v>1.4521143E-2</v>
      </c>
      <c r="IW245">
        <v>1.5130754999999999E-2</v>
      </c>
      <c r="IX245">
        <v>1.5646294000000002E-2</v>
      </c>
      <c r="IY245">
        <v>1.6111766999999999E-2</v>
      </c>
      <c r="IZ245">
        <v>1.6455891E-2</v>
      </c>
      <c r="JA245">
        <v>1.6632036999999999E-2</v>
      </c>
      <c r="JB245">
        <v>1.6661128000000001E-2</v>
      </c>
      <c r="JC245">
        <v>1.6549831000000001E-2</v>
      </c>
      <c r="JD245">
        <v>1.631121E-2</v>
      </c>
      <c r="JE245">
        <v>1.5939829999999999E-2</v>
      </c>
      <c r="JF245">
        <v>1.5488322000000001E-2</v>
      </c>
      <c r="JG245">
        <v>1.4940281E-2</v>
      </c>
      <c r="JH245">
        <v>1.4296537999999999E-2</v>
      </c>
      <c r="JI245">
        <v>1.3564402999999999E-2</v>
      </c>
      <c r="JJ245">
        <v>1.2726347000000001E-2</v>
      </c>
      <c r="JK245">
        <v>1.1765556999999999E-2</v>
      </c>
      <c r="JL245">
        <v>1.0767452E-2</v>
      </c>
      <c r="JM245">
        <v>9.7472966000000001E-3</v>
      </c>
      <c r="JN245">
        <v>8.7149357000000007E-3</v>
      </c>
      <c r="JO245">
        <v>7.6534213000000002E-3</v>
      </c>
      <c r="JP245">
        <v>6.5576261999999996E-3</v>
      </c>
      <c r="JQ245">
        <v>5.4271971000000004E-3</v>
      </c>
      <c r="JR245">
        <v>4.3267454E-3</v>
      </c>
      <c r="JS245">
        <v>3.2937626999999998E-3</v>
      </c>
      <c r="JT245">
        <v>2.3818233E-3</v>
      </c>
      <c r="JU245">
        <v>1.5978673000000001E-3</v>
      </c>
      <c r="JV245">
        <v>9.7386428000000003E-4</v>
      </c>
      <c r="JW245">
        <v>5.6032306999999999E-4</v>
      </c>
      <c r="JX245">
        <v>4.1036414999999997E-4</v>
      </c>
      <c r="JY245">
        <v>4.4245413000000003E-4</v>
      </c>
      <c r="JZ245">
        <v>4.7210976000000002E-4</v>
      </c>
      <c r="KA245">
        <v>4.5881528000000002E-4</v>
      </c>
      <c r="KB245">
        <v>5.0318678E-4</v>
      </c>
      <c r="KC245">
        <v>6.0873787000000003E-4</v>
      </c>
      <c r="KD245">
        <v>7.5296499000000001E-4</v>
      </c>
      <c r="KE245">
        <v>8.8951299999999998E-4</v>
      </c>
      <c r="KF245">
        <v>1.0083781999999999E-3</v>
      </c>
      <c r="KG245">
        <v>1.0757904E-3</v>
      </c>
      <c r="KH245">
        <v>1.1080164E-3</v>
      </c>
      <c r="KI245">
        <v>1.1006029999999999E-3</v>
      </c>
      <c r="KJ245">
        <v>1.0884503E-3</v>
      </c>
      <c r="KK245">
        <v>1.0891632E-3</v>
      </c>
      <c r="KL245">
        <v>1.1558351000000001E-3</v>
      </c>
      <c r="KM245">
        <v>1.3201554999999999E-3</v>
      </c>
      <c r="KN245">
        <v>1.5929900000000001E-3</v>
      </c>
      <c r="KO245">
        <v>1.9222041999999999E-3</v>
      </c>
      <c r="KP245">
        <v>2.2900250999999998E-3</v>
      </c>
      <c r="KQ245">
        <v>2.6458622999999998E-3</v>
      </c>
      <c r="KR245">
        <v>2.9769662999999998E-3</v>
      </c>
      <c r="KS245">
        <v>3.2500102999999999E-3</v>
      </c>
      <c r="KT245">
        <v>3.4632608E-3</v>
      </c>
      <c r="KU245">
        <v>3.5979326000000001E-3</v>
      </c>
      <c r="KV245">
        <v>3.6658591000000001E-3</v>
      </c>
      <c r="KW245">
        <v>3.6672286E-3</v>
      </c>
      <c r="KX245">
        <v>3.6427925999999999E-3</v>
      </c>
      <c r="KY245">
        <v>3.5972651000000001E-3</v>
      </c>
      <c r="KZ245">
        <v>3.5496727E-3</v>
      </c>
      <c r="LA245">
        <v>3.5054524999999998E-3</v>
      </c>
      <c r="LB245">
        <v>3.4841875999999999E-3</v>
      </c>
      <c r="LC245">
        <v>3.4785478000000001E-3</v>
      </c>
      <c r="LD245">
        <v>3.5090289999999999E-3</v>
      </c>
      <c r="LE245">
        <v>3.5706535000000002E-3</v>
      </c>
      <c r="LF245">
        <v>3.6777693000000001E-3</v>
      </c>
      <c r="LG245">
        <v>3.8178524000000002E-3</v>
      </c>
      <c r="LH245">
        <v>3.9990223000000002E-3</v>
      </c>
      <c r="LI245">
        <v>4.2100376E-3</v>
      </c>
      <c r="LJ245">
        <v>4.4656922000000003E-3</v>
      </c>
      <c r="LK245">
        <v>4.7649987999999997E-3</v>
      </c>
      <c r="LL245">
        <v>5.1285908999999996E-3</v>
      </c>
      <c r="LM245">
        <v>5.5628939999999997E-3</v>
      </c>
      <c r="LN245">
        <v>6.1013144000000002E-3</v>
      </c>
      <c r="LO245">
        <v>6.7494827999999996E-3</v>
      </c>
      <c r="LP245">
        <v>7.5330472999999998E-3</v>
      </c>
      <c r="LQ245">
        <v>8.4622976999999995E-3</v>
      </c>
      <c r="LR245">
        <v>9.5504243000000006E-3</v>
      </c>
      <c r="LS245">
        <v>1.0780148999999999E-2</v>
      </c>
      <c r="LT245">
        <v>1.2148740999999999E-2</v>
      </c>
      <c r="LU245">
        <v>1.3626956000000001E-2</v>
      </c>
      <c r="LV245">
        <v>1.5204746999999999E-2</v>
      </c>
      <c r="LW245">
        <v>1.6847312E-2</v>
      </c>
      <c r="LX245">
        <v>1.8524596000000001E-2</v>
      </c>
      <c r="LY245">
        <v>2.0186051999999999E-2</v>
      </c>
      <c r="LZ245">
        <v>2.1801895000000002E-2</v>
      </c>
      <c r="MA245">
        <v>2.3318365000000001E-2</v>
      </c>
      <c r="MB245">
        <v>2.4707578000000001E-2</v>
      </c>
      <c r="MC245">
        <v>2.5922338E-2</v>
      </c>
      <c r="MD245">
        <v>2.6929522000000001E-2</v>
      </c>
      <c r="ME245">
        <v>2.7687837999999999E-2</v>
      </c>
      <c r="MF245">
        <v>2.8191806999999999E-2</v>
      </c>
      <c r="MG245">
        <v>2.8429987E-2</v>
      </c>
      <c r="MH245">
        <v>2.8423190000000001E-2</v>
      </c>
      <c r="MI245">
        <v>2.8179699999999998E-2</v>
      </c>
      <c r="MJ245">
        <v>2.7732745E-2</v>
      </c>
      <c r="MK245">
        <v>2.7103453999999999E-2</v>
      </c>
      <c r="ML245">
        <v>2.6327109000000001E-2</v>
      </c>
      <c r="MM245">
        <v>2.5408766999999999E-2</v>
      </c>
      <c r="MN245">
        <v>2.4365722999999999E-2</v>
      </c>
      <c r="MO245">
        <v>2.3190761000000001E-2</v>
      </c>
      <c r="MP245">
        <v>2.1895409000000001E-2</v>
      </c>
      <c r="MQ245">
        <v>2.0475969E-2</v>
      </c>
      <c r="MR245">
        <v>1.8957825000000001E-2</v>
      </c>
      <c r="MS245">
        <v>1.735271E-2</v>
      </c>
      <c r="MT245">
        <v>1.5692503999999999E-2</v>
      </c>
      <c r="MU245">
        <v>1.3992328E-2</v>
      </c>
      <c r="MV245">
        <v>1.2286432E-2</v>
      </c>
      <c r="MW245">
        <v>1.0596454E-2</v>
      </c>
      <c r="MX245">
        <v>8.9569585000000007E-3</v>
      </c>
      <c r="MY245">
        <v>7.3823170000000002E-3</v>
      </c>
      <c r="MZ245">
        <v>5.9084408000000003E-3</v>
      </c>
      <c r="NA245">
        <v>4.5580291000000004E-3</v>
      </c>
      <c r="NB245">
        <v>3.3667160000000001E-3</v>
      </c>
      <c r="NC245">
        <v>2.3532147E-3</v>
      </c>
      <c r="ND245">
        <v>1.5503317000000001E-3</v>
      </c>
      <c r="NE245">
        <v>9.6900527999999996E-4</v>
      </c>
      <c r="NF245">
        <v>6.2662036999999997E-4</v>
      </c>
      <c r="NG245">
        <v>5.1898166000000003E-4</v>
      </c>
      <c r="NH245">
        <v>4.3161368000000001E-4</v>
      </c>
      <c r="NI245">
        <v>3.3663631999999999E-4</v>
      </c>
      <c r="NJ245">
        <v>4.6649449999999998E-4</v>
      </c>
      <c r="NK245">
        <v>7.8602431999999999E-4</v>
      </c>
      <c r="NL245">
        <v>1.2500244000000001E-3</v>
      </c>
      <c r="NM245">
        <v>1.7981498E-3</v>
      </c>
      <c r="NN245">
        <v>2.3853966999999999E-3</v>
      </c>
      <c r="NO245">
        <v>2.9634993999999998E-3</v>
      </c>
      <c r="NP245">
        <v>3.506047E-3</v>
      </c>
      <c r="NQ245">
        <v>3.9922218000000001E-3</v>
      </c>
      <c r="NR245">
        <v>4.4269823E-3</v>
      </c>
      <c r="NS245">
        <v>4.8117233000000001E-3</v>
      </c>
      <c r="NT245">
        <v>5.1705539000000003E-3</v>
      </c>
      <c r="NU245">
        <v>5.5196858000000001E-3</v>
      </c>
      <c r="NV245">
        <v>5.8603995000000002E-3</v>
      </c>
      <c r="NW245">
        <v>6.1609498E-3</v>
      </c>
      <c r="NX245">
        <v>6.4040590000000001E-3</v>
      </c>
      <c r="NY245">
        <v>6.5764324000000002E-3</v>
      </c>
      <c r="NZ245">
        <v>6.6888271999999997E-3</v>
      </c>
      <c r="OA245">
        <v>6.7572355999999997E-3</v>
      </c>
      <c r="OB245">
        <v>6.8222949999999999E-3</v>
      </c>
      <c r="OC245">
        <v>6.9318232000000002E-3</v>
      </c>
      <c r="OD245">
        <v>7.1503519999999996E-3</v>
      </c>
      <c r="OE245">
        <v>7.5296662E-3</v>
      </c>
      <c r="OF245">
        <v>8.1276939999999995E-3</v>
      </c>
      <c r="OG245">
        <v>8.9771962000000007E-3</v>
      </c>
      <c r="OH245">
        <v>1.0097194E-2</v>
      </c>
      <c r="OI245">
        <v>1.1471159999999999E-2</v>
      </c>
      <c r="OJ245">
        <v>1.3081562999999999E-2</v>
      </c>
      <c r="OK245">
        <v>1.4878697999999999E-2</v>
      </c>
      <c r="OL245">
        <v>1.6798533000000001E-2</v>
      </c>
      <c r="OM245">
        <v>1.8740621999999998E-2</v>
      </c>
      <c r="ON245">
        <v>2.0599583000000001E-2</v>
      </c>
      <c r="OO245">
        <v>2.2265337E-2</v>
      </c>
      <c r="OP245">
        <v>2.3665207000000001E-2</v>
      </c>
      <c r="OQ245">
        <v>2.4754156999999999E-2</v>
      </c>
      <c r="OR245">
        <v>2.5551504999999999E-2</v>
      </c>
      <c r="OS245">
        <v>2.6114762E-2</v>
      </c>
      <c r="OT245">
        <v>2.6542090000000001E-2</v>
      </c>
      <c r="OU245">
        <v>2.6932115E-2</v>
      </c>
      <c r="OV245">
        <v>2.7399369E-2</v>
      </c>
      <c r="OW245">
        <v>2.8018832E-2</v>
      </c>
      <c r="OX245">
        <v>2.8837198000000001E-2</v>
      </c>
      <c r="OY245">
        <v>2.9850198000000001E-2</v>
      </c>
      <c r="OZ245">
        <v>3.1054274999999999E-2</v>
      </c>
      <c r="PA245">
        <v>3.2434490000000003E-2</v>
      </c>
      <c r="PB245">
        <v>3.3989891000000001E-2</v>
      </c>
      <c r="PC245">
        <v>3.5687175000000002E-2</v>
      </c>
      <c r="PD245">
        <v>3.7484847000000002E-2</v>
      </c>
      <c r="PE245">
        <v>3.9300393000000003E-2</v>
      </c>
      <c r="PF245">
        <v>4.1041571999999998E-2</v>
      </c>
      <c r="PG245">
        <v>4.2589544999999999E-2</v>
      </c>
      <c r="PH245">
        <v>4.3845553000000002E-2</v>
      </c>
      <c r="PI245">
        <v>4.471609E-2</v>
      </c>
      <c r="PJ245">
        <v>4.5163493999999998E-2</v>
      </c>
      <c r="PK245">
        <v>4.5195803E-2</v>
      </c>
      <c r="PL245">
        <v>4.4895391999999999E-2</v>
      </c>
      <c r="PM245">
        <v>4.4359787999999997E-2</v>
      </c>
      <c r="PN245">
        <v>4.3713305000000001E-2</v>
      </c>
      <c r="PO245">
        <v>4.3049295000000001E-2</v>
      </c>
      <c r="PP245">
        <v>4.2446900000000003E-2</v>
      </c>
      <c r="PQ245">
        <v>4.1939061E-2</v>
      </c>
      <c r="PR245">
        <v>4.1539847999999997E-2</v>
      </c>
      <c r="PS245">
        <v>4.1219234E-2</v>
      </c>
      <c r="PT245">
        <v>4.0938802000000003E-2</v>
      </c>
      <c r="PU245">
        <v>4.0640052000000003E-2</v>
      </c>
      <c r="PV245">
        <v>4.0272496999999997E-2</v>
      </c>
      <c r="PW245">
        <v>3.9777282999999997E-2</v>
      </c>
      <c r="PX245">
        <v>3.9124642000000001E-2</v>
      </c>
      <c r="PY245">
        <v>3.8295399000000001E-2</v>
      </c>
      <c r="PZ245">
        <v>3.7313267999999997E-2</v>
      </c>
      <c r="QA245">
        <v>3.6214034999999999E-2</v>
      </c>
      <c r="QB245">
        <v>3.5053845E-2</v>
      </c>
      <c r="QC245">
        <v>3.3876932999999998E-2</v>
      </c>
      <c r="QD245">
        <v>3.2724815999999997E-2</v>
      </c>
      <c r="QE245">
        <v>3.1609546000000002E-2</v>
      </c>
      <c r="QF245">
        <v>3.0519365999999999E-2</v>
      </c>
      <c r="QG245">
        <v>2.9410769999999999E-2</v>
      </c>
      <c r="QH245">
        <v>2.8226591999999998E-2</v>
      </c>
      <c r="QI245">
        <v>2.6907453000000001E-2</v>
      </c>
      <c r="QJ245">
        <v>2.5427714000000001E-2</v>
      </c>
      <c r="QK245">
        <v>2.3786887999999999E-2</v>
      </c>
      <c r="QL245">
        <v>2.2017994999999999E-2</v>
      </c>
      <c r="QM245">
        <v>2.0166931999999999E-2</v>
      </c>
      <c r="QN245">
        <v>1.8282263E-2</v>
      </c>
      <c r="QO245">
        <v>1.6406794999999998E-2</v>
      </c>
      <c r="QP245">
        <v>1.4578631999999999E-2</v>
      </c>
      <c r="QQ245">
        <v>1.2813085E-2</v>
      </c>
      <c r="QR245">
        <v>1.1112004999999999E-2</v>
      </c>
      <c r="QS245">
        <v>9.4861676999999991E-3</v>
      </c>
      <c r="QT245">
        <v>7.9514411999999993E-3</v>
      </c>
      <c r="QU245">
        <v>6.5335319000000003E-3</v>
      </c>
      <c r="QV245">
        <v>5.2727371999999996E-3</v>
      </c>
      <c r="QW245">
        <v>4.2143040000000003E-3</v>
      </c>
      <c r="QX245">
        <v>3.3925276E-3</v>
      </c>
      <c r="QY245">
        <v>2.8166913000000002E-3</v>
      </c>
      <c r="QZ245">
        <v>2.4591704999999998E-3</v>
      </c>
      <c r="RA245">
        <v>2.2723749000000001E-3</v>
      </c>
      <c r="RB245">
        <v>2.1839284E-3</v>
      </c>
      <c r="RC245">
        <v>2.1153084999999999E-3</v>
      </c>
      <c r="RD245">
        <v>1.9996100999999998E-3</v>
      </c>
      <c r="RE245">
        <v>1.8097688000000001E-3</v>
      </c>
      <c r="RF245">
        <v>1.5401067999999999E-3</v>
      </c>
      <c r="RG245">
        <v>1.2198813E-3</v>
      </c>
      <c r="RH245">
        <v>8.9648785000000003E-4</v>
      </c>
      <c r="RI245">
        <v>6.2929483999999997E-4</v>
      </c>
      <c r="RJ245">
        <v>4.6654404E-4</v>
      </c>
      <c r="RK245">
        <v>4.2239809000000001E-4</v>
      </c>
      <c r="RL245">
        <v>5.3529627999999996E-4</v>
      </c>
      <c r="RM245">
        <v>7.9720018999999997E-4</v>
      </c>
      <c r="RN245">
        <v>1.1667245E-3</v>
      </c>
      <c r="RO245">
        <v>1.5910475999999999E-3</v>
      </c>
      <c r="RP245">
        <v>2.0012075999999998E-3</v>
      </c>
      <c r="RQ245">
        <v>2.3444774999999999E-3</v>
      </c>
      <c r="RR245">
        <v>2.5700273E-3</v>
      </c>
      <c r="RS245">
        <v>2.6525296E-3</v>
      </c>
      <c r="RT245">
        <v>2.5749700000000002E-3</v>
      </c>
      <c r="RU245">
        <v>2.3474047999999998E-3</v>
      </c>
      <c r="RV245">
        <v>1.9943110999999999E-3</v>
      </c>
      <c r="RW245">
        <v>1.5725134999999999E-3</v>
      </c>
      <c r="RX245">
        <v>1.1370565E-3</v>
      </c>
      <c r="RY245">
        <v>7.5800436999999999E-4</v>
      </c>
      <c r="RZ245">
        <v>4.9178378E-4</v>
      </c>
      <c r="SA245">
        <v>3.2082447000000001E-4</v>
      </c>
      <c r="SB245">
        <v>1.6355794E-4</v>
      </c>
      <c r="SC245" s="9">
        <v>4.3239756E-6</v>
      </c>
      <c r="SD245" s="9">
        <v>3.2126904000000003E-5</v>
      </c>
      <c r="SE245">
        <v>2.0757891999999999E-4</v>
      </c>
      <c r="SF245">
        <v>4.6306770000000003E-4</v>
      </c>
      <c r="SG245">
        <v>7.4233272E-4</v>
      </c>
      <c r="SH245">
        <v>9.9921260999999992E-4</v>
      </c>
      <c r="SI245">
        <v>1.2267334E-3</v>
      </c>
      <c r="SJ245">
        <v>1.4249372000000001E-3</v>
      </c>
      <c r="SK245">
        <v>1.6170219E-3</v>
      </c>
      <c r="SL245">
        <v>1.8175016E-3</v>
      </c>
      <c r="SM245">
        <v>2.0511934999999999E-3</v>
      </c>
      <c r="SN245">
        <v>2.3145506000000001E-3</v>
      </c>
      <c r="SO245">
        <v>2.5911261000000001E-3</v>
      </c>
      <c r="SP245">
        <v>2.8282516000000001E-3</v>
      </c>
      <c r="SQ245">
        <v>2.9740024E-3</v>
      </c>
      <c r="SR245">
        <v>2.9700894000000001E-3</v>
      </c>
      <c r="SS245">
        <v>2.7985486999999999E-3</v>
      </c>
      <c r="ST245">
        <v>2.4690283E-3</v>
      </c>
      <c r="SU245">
        <v>2.0384336999999999E-3</v>
      </c>
      <c r="SV245">
        <v>1.5606779E-3</v>
      </c>
      <c r="SW245">
        <v>1.1129021000000001E-3</v>
      </c>
      <c r="SX245">
        <v>7.5202324999999997E-4</v>
      </c>
      <c r="SY245">
        <v>5.2552857000000004E-4</v>
      </c>
      <c r="SZ245">
        <v>4.3339687E-4</v>
      </c>
      <c r="TA245">
        <v>4.6654404E-4</v>
      </c>
    </row>
    <row r="246" spans="1:521" x14ac:dyDescent="0.25">
      <c r="A246" s="3" t="s">
        <v>47</v>
      </c>
      <c r="B246" s="3">
        <v>77</v>
      </c>
      <c r="C246" s="4">
        <f t="shared" si="7"/>
        <v>241</v>
      </c>
      <c r="D246" s="4">
        <v>335343</v>
      </c>
      <c r="F246" s="3" t="s">
        <v>48</v>
      </c>
      <c r="K246" s="3" t="s">
        <v>48</v>
      </c>
      <c r="P246" s="3" t="s">
        <v>48</v>
      </c>
      <c r="W246" s="3" t="s">
        <v>48</v>
      </c>
      <c r="Y246" s="3" t="s">
        <v>48</v>
      </c>
      <c r="AA246" s="3" t="s">
        <v>48</v>
      </c>
      <c r="AH246" s="3" t="s">
        <v>48</v>
      </c>
      <c r="AI246" s="3" t="s">
        <v>48</v>
      </c>
      <c r="AO246" s="3" t="s">
        <v>48</v>
      </c>
      <c r="BA246">
        <v>1.0269467E-3</v>
      </c>
      <c r="BB246">
        <v>8.6300196999999999E-4</v>
      </c>
      <c r="BC246">
        <v>7.2172686000000004E-4</v>
      </c>
      <c r="BD246">
        <v>6.0534914000000002E-4</v>
      </c>
      <c r="BE246">
        <v>5.1709422000000005E-4</v>
      </c>
      <c r="BF246">
        <v>4.5022429999999998E-4</v>
      </c>
      <c r="BG246">
        <v>4.1640425000000002E-4</v>
      </c>
      <c r="BH246">
        <v>3.8833823000000001E-4</v>
      </c>
      <c r="BI246">
        <v>3.8657741999999998E-4</v>
      </c>
      <c r="BJ246">
        <v>3.7167686999999998E-4</v>
      </c>
      <c r="BK246">
        <v>3.4502395999999998E-4</v>
      </c>
      <c r="BL246">
        <v>3.3344575999999998E-4</v>
      </c>
      <c r="BM246">
        <v>3.5551004000000002E-4</v>
      </c>
      <c r="BN246">
        <v>4.1640425000000002E-4</v>
      </c>
      <c r="BO246">
        <v>2.7298462E-4</v>
      </c>
      <c r="BP246">
        <v>1.6402980999999999E-4</v>
      </c>
      <c r="BQ246">
        <v>1.389378E-4</v>
      </c>
      <c r="BR246">
        <v>1.3250919999999999E-4</v>
      </c>
      <c r="BS246">
        <v>1.9947003999999999E-4</v>
      </c>
      <c r="BT246">
        <v>3.3566108000000002E-4</v>
      </c>
      <c r="BU246">
        <v>4.8736854999999998E-4</v>
      </c>
      <c r="BV246">
        <v>7.7446830000000005E-4</v>
      </c>
      <c r="BW246">
        <v>1.2701334E-3</v>
      </c>
      <c r="BX246">
        <v>2.0432759000000001E-3</v>
      </c>
      <c r="BY246">
        <v>3.0942690000000002E-3</v>
      </c>
      <c r="BZ246">
        <v>4.3976092999999999E-3</v>
      </c>
      <c r="CA246">
        <v>5.9076142000000003E-3</v>
      </c>
      <c r="CB246">
        <v>7.5449910999999996E-3</v>
      </c>
      <c r="CC246">
        <v>9.2122247000000004E-3</v>
      </c>
      <c r="CD246">
        <v>1.0730109999999999E-2</v>
      </c>
      <c r="CE246">
        <v>1.2128837E-2</v>
      </c>
      <c r="CF246">
        <v>1.3289410999999999E-2</v>
      </c>
      <c r="CG246">
        <v>1.4151433999999999E-2</v>
      </c>
      <c r="CH246">
        <v>1.4787701E-2</v>
      </c>
      <c r="CI246">
        <v>1.52427E-2</v>
      </c>
      <c r="CJ246">
        <v>1.5598617E-2</v>
      </c>
      <c r="CK246">
        <v>1.5937453000000001E-2</v>
      </c>
      <c r="CL246">
        <v>1.6341993999999999E-2</v>
      </c>
      <c r="CM246">
        <v>1.6870288000000001E-2</v>
      </c>
      <c r="CN246">
        <v>1.7476298000000001E-2</v>
      </c>
      <c r="CO246">
        <v>1.8280437E-2</v>
      </c>
      <c r="CP246">
        <v>1.9303015999999999E-2</v>
      </c>
      <c r="CQ246">
        <v>2.0526959000000001E-2</v>
      </c>
      <c r="CR246">
        <v>2.1846616999999999E-2</v>
      </c>
      <c r="CS246">
        <v>2.3191215000000001E-2</v>
      </c>
      <c r="CT246">
        <v>2.4687177000000001E-2</v>
      </c>
      <c r="CU246">
        <v>2.6236506E-2</v>
      </c>
      <c r="CV246">
        <v>2.7716129999999999E-2</v>
      </c>
      <c r="CW246">
        <v>2.96978E-2</v>
      </c>
      <c r="CX246">
        <v>3.1689227E-2</v>
      </c>
      <c r="CY246">
        <v>3.4519731999999997E-2</v>
      </c>
      <c r="CZ246">
        <v>3.8296352999999998E-2</v>
      </c>
      <c r="DA246">
        <v>4.2847466000000001E-2</v>
      </c>
      <c r="DB246">
        <v>4.8211629999999998E-2</v>
      </c>
      <c r="DC246">
        <v>5.4430630000000001E-2</v>
      </c>
      <c r="DD246">
        <v>6.0572336999999997E-2</v>
      </c>
      <c r="DE246">
        <v>6.7437506999999994E-2</v>
      </c>
      <c r="DF246">
        <v>7.5003251000000007E-2</v>
      </c>
      <c r="DG246">
        <v>8.2866490000000001E-2</v>
      </c>
      <c r="DH246">
        <v>9.0812080000000003E-2</v>
      </c>
      <c r="DI246">
        <v>9.8725319000000006E-2</v>
      </c>
      <c r="DJ246">
        <v>0.10673240000000001</v>
      </c>
      <c r="DK246">
        <v>0.11515984999999999</v>
      </c>
      <c r="DL246">
        <v>0.12326426</v>
      </c>
      <c r="DM246">
        <v>0.13169126</v>
      </c>
      <c r="DN246">
        <v>0.14066903</v>
      </c>
      <c r="DO246">
        <v>0.14947852</v>
      </c>
      <c r="DP246">
        <v>0.15806861</v>
      </c>
      <c r="DQ246">
        <v>0.16787759999999999</v>
      </c>
      <c r="DR246">
        <v>0.17831452</v>
      </c>
      <c r="DS246">
        <v>0.18883906</v>
      </c>
      <c r="DT246">
        <v>0.19937862000000001</v>
      </c>
      <c r="DU246">
        <v>0.20807350999999999</v>
      </c>
      <c r="DV246">
        <v>0.21539759999999999</v>
      </c>
      <c r="DW246">
        <v>0.22062213999999999</v>
      </c>
      <c r="DX246">
        <v>0.22342555</v>
      </c>
      <c r="DY246">
        <v>0.22418065000000001</v>
      </c>
      <c r="DZ246">
        <v>0.22289117</v>
      </c>
      <c r="EA246">
        <v>0.21949498000000001</v>
      </c>
      <c r="EB246">
        <v>0.21525971999999999</v>
      </c>
      <c r="EC246">
        <v>0.21110689999999999</v>
      </c>
      <c r="ED246">
        <v>0.20649548000000001</v>
      </c>
      <c r="EE246">
        <v>0.20119558000000001</v>
      </c>
      <c r="EF246">
        <v>0.19561988</v>
      </c>
      <c r="EG246">
        <v>0.18893029</v>
      </c>
      <c r="EH246">
        <v>0.18166504999999999</v>
      </c>
      <c r="EI246">
        <v>0.17355110000000001</v>
      </c>
      <c r="EJ246">
        <v>0.16448969999999999</v>
      </c>
      <c r="EK246">
        <v>0.15389775999999999</v>
      </c>
      <c r="EL246">
        <v>0.14280820999999999</v>
      </c>
      <c r="EM246">
        <v>0.13194193000000001</v>
      </c>
      <c r="EN246">
        <v>0.12139729</v>
      </c>
      <c r="EO246">
        <v>0.11137685999999999</v>
      </c>
      <c r="EP246">
        <v>0.10162332</v>
      </c>
      <c r="EQ246">
        <v>9.2540622000000003E-2</v>
      </c>
      <c r="ER246">
        <v>8.4646337000000002E-2</v>
      </c>
      <c r="ES246">
        <v>7.7864542999999994E-2</v>
      </c>
      <c r="ET246">
        <v>7.1846239000000006E-2</v>
      </c>
      <c r="EU246">
        <v>6.6585443999999994E-2</v>
      </c>
      <c r="EV246">
        <v>6.2103513999999999E-2</v>
      </c>
      <c r="EW246">
        <v>5.7768013E-2</v>
      </c>
      <c r="EX246">
        <v>5.4153878000000003E-2</v>
      </c>
      <c r="EY246">
        <v>5.1287428000000003E-2</v>
      </c>
      <c r="EZ246">
        <v>4.8517570000000003E-2</v>
      </c>
      <c r="FA246">
        <v>4.5971463999999997E-2</v>
      </c>
      <c r="FB246">
        <v>4.3827400000000002E-2</v>
      </c>
      <c r="FC246">
        <v>4.1962799000000002E-2</v>
      </c>
      <c r="FD246">
        <v>4.0322407999999997E-2</v>
      </c>
      <c r="FE246">
        <v>3.8916375000000003E-2</v>
      </c>
      <c r="FF246">
        <v>3.7841870999999999E-2</v>
      </c>
      <c r="FG246">
        <v>3.7080631000000003E-2</v>
      </c>
      <c r="FH246">
        <v>3.6527905999999999E-2</v>
      </c>
      <c r="FI246">
        <v>3.6450464000000002E-2</v>
      </c>
      <c r="FJ246">
        <v>3.6960307999999997E-2</v>
      </c>
      <c r="FK246">
        <v>3.7870523000000003E-2</v>
      </c>
      <c r="FL246">
        <v>3.9151024E-2</v>
      </c>
      <c r="FM246">
        <v>4.1004776999999999E-2</v>
      </c>
      <c r="FN246">
        <v>4.3206613999999997E-2</v>
      </c>
      <c r="FO246">
        <v>4.5861582999999997E-2</v>
      </c>
      <c r="FP246">
        <v>4.8906352E-2</v>
      </c>
      <c r="FQ246">
        <v>5.1609705999999998E-2</v>
      </c>
      <c r="FR246">
        <v>5.5038411000000002E-2</v>
      </c>
      <c r="FS246">
        <v>5.8983054E-2</v>
      </c>
      <c r="FT246">
        <v>6.3245601999999998E-2</v>
      </c>
      <c r="FU246">
        <v>6.8171956000000006E-2</v>
      </c>
      <c r="FV246">
        <v>7.3473759E-2</v>
      </c>
      <c r="FW246">
        <v>7.8977576999999993E-2</v>
      </c>
      <c r="FX246">
        <v>8.4569781999999996E-2</v>
      </c>
      <c r="FY246">
        <v>9.0083562000000006E-2</v>
      </c>
      <c r="FZ246">
        <v>9.4846494000000003E-2</v>
      </c>
      <c r="GA246">
        <v>9.8395786999999998E-2</v>
      </c>
      <c r="GB246">
        <v>0.10022635000000001</v>
      </c>
      <c r="GC246">
        <v>0.10011577000000001</v>
      </c>
      <c r="GD246">
        <v>9.9568337000000007E-2</v>
      </c>
      <c r="GE246">
        <v>9.7827575999999999E-2</v>
      </c>
      <c r="GF246">
        <v>9.5013170999999993E-2</v>
      </c>
      <c r="GG246">
        <v>9.1692260999999997E-2</v>
      </c>
      <c r="GH246">
        <v>8.8075817000000001E-2</v>
      </c>
      <c r="GI246">
        <v>8.4269434000000004E-2</v>
      </c>
      <c r="GJ246">
        <v>8.0577000999999995E-2</v>
      </c>
      <c r="GK246">
        <v>7.6806030999999997E-2</v>
      </c>
      <c r="GL246">
        <v>7.2884596999999995E-2</v>
      </c>
      <c r="GM246">
        <v>6.8946458000000002E-2</v>
      </c>
      <c r="GN246">
        <v>6.5016873000000003E-2</v>
      </c>
      <c r="GO246">
        <v>6.1273199E-2</v>
      </c>
      <c r="GP246">
        <v>5.7901653999999997E-2</v>
      </c>
      <c r="GQ246">
        <v>5.4378342000000003E-2</v>
      </c>
      <c r="GR246">
        <v>5.1173400000000001E-2</v>
      </c>
      <c r="GS246">
        <v>4.7708507999999997E-2</v>
      </c>
      <c r="GT246">
        <v>4.3977264000000002E-2</v>
      </c>
      <c r="GU246">
        <v>3.9892610000000002E-2</v>
      </c>
      <c r="GV246">
        <v>3.5865832E-2</v>
      </c>
      <c r="GW246">
        <v>3.1796675000000003E-2</v>
      </c>
      <c r="GX246">
        <v>2.7899673E-2</v>
      </c>
      <c r="GY246">
        <v>2.4289956000000001E-2</v>
      </c>
      <c r="GZ246">
        <v>2.0940741999999998E-2</v>
      </c>
      <c r="HA246">
        <v>1.8042373E-2</v>
      </c>
      <c r="HB246">
        <v>1.5373651E-2</v>
      </c>
      <c r="HC246">
        <v>1.2872803E-2</v>
      </c>
      <c r="HD246">
        <v>1.075065E-2</v>
      </c>
      <c r="HE246">
        <v>8.2990443000000007E-3</v>
      </c>
      <c r="HF246">
        <v>5.9827366E-3</v>
      </c>
      <c r="HG246">
        <v>3.9255697999999997E-3</v>
      </c>
      <c r="HH246">
        <v>2.3212417000000002E-3</v>
      </c>
      <c r="HI246">
        <v>1.2081442E-3</v>
      </c>
      <c r="HJ246">
        <v>4.3818479999999999E-4</v>
      </c>
      <c r="HK246">
        <v>4.1640425000000002E-4</v>
      </c>
      <c r="HL246">
        <v>9.9333689999999992E-4</v>
      </c>
      <c r="HM246">
        <v>2.3157701E-3</v>
      </c>
      <c r="HN246">
        <v>3.9270314999999998E-3</v>
      </c>
      <c r="HO246">
        <v>5.7025341999999996E-3</v>
      </c>
      <c r="HP246">
        <v>7.4937021999999997E-3</v>
      </c>
      <c r="HQ246">
        <v>9.1462964000000001E-3</v>
      </c>
      <c r="HR246">
        <v>1.0457727E-2</v>
      </c>
      <c r="HS246">
        <v>1.1567519E-2</v>
      </c>
      <c r="HT246">
        <v>1.2513237999999999E-2</v>
      </c>
      <c r="HU246">
        <v>1.3233992E-2</v>
      </c>
      <c r="HV246">
        <v>1.3756750999999999E-2</v>
      </c>
      <c r="HW246">
        <v>1.4440503E-2</v>
      </c>
      <c r="HX246">
        <v>1.508169E-2</v>
      </c>
      <c r="HY246">
        <v>1.5565053000000001E-2</v>
      </c>
      <c r="HZ246">
        <v>1.5824300999999999E-2</v>
      </c>
      <c r="IA246">
        <v>1.5739577000000001E-2</v>
      </c>
      <c r="IB246">
        <v>1.5378173E-2</v>
      </c>
      <c r="IC246">
        <v>1.4738625999999999E-2</v>
      </c>
      <c r="ID246">
        <v>1.3734956E-2</v>
      </c>
      <c r="IE246">
        <v>1.2619817E-2</v>
      </c>
      <c r="IF246">
        <v>1.1399772000000001E-2</v>
      </c>
      <c r="IG246">
        <v>1.0100049E-2</v>
      </c>
      <c r="IH246">
        <v>8.8348808000000001E-3</v>
      </c>
      <c r="II246">
        <v>7.6904408999999996E-3</v>
      </c>
      <c r="IJ246">
        <v>6.7935623000000001E-3</v>
      </c>
      <c r="IK246">
        <v>6.2225483999999998E-3</v>
      </c>
      <c r="IL246">
        <v>6.0623003999999998E-3</v>
      </c>
      <c r="IM246">
        <v>6.3182995999999996E-3</v>
      </c>
      <c r="IN246">
        <v>7.0058419000000004E-3</v>
      </c>
      <c r="IO246">
        <v>7.9376949000000002E-3</v>
      </c>
      <c r="IP246">
        <v>8.9190220000000004E-3</v>
      </c>
      <c r="IQ246">
        <v>9.8966816000000003E-3</v>
      </c>
      <c r="IR246">
        <v>1.0826229999999999E-2</v>
      </c>
      <c r="IS246">
        <v>1.1650659000000001E-2</v>
      </c>
      <c r="IT246">
        <v>1.2391086000000001E-2</v>
      </c>
      <c r="IU246">
        <v>1.3023959E-2</v>
      </c>
      <c r="IV246">
        <v>1.3627821E-2</v>
      </c>
      <c r="IW246">
        <v>1.4137254E-2</v>
      </c>
      <c r="IX246">
        <v>1.4563535000000001E-2</v>
      </c>
      <c r="IY246">
        <v>1.4885324E-2</v>
      </c>
      <c r="IZ246">
        <v>1.5084244E-2</v>
      </c>
      <c r="JA246">
        <v>1.5132764999999999E-2</v>
      </c>
      <c r="JB246">
        <v>1.5058673999999999E-2</v>
      </c>
      <c r="JC246">
        <v>1.4853794E-2</v>
      </c>
      <c r="JD246">
        <v>1.4576306000000001E-2</v>
      </c>
      <c r="JE246">
        <v>1.4245736E-2</v>
      </c>
      <c r="JF246">
        <v>1.3903433E-2</v>
      </c>
      <c r="JG246">
        <v>1.3535927999999999E-2</v>
      </c>
      <c r="JH246">
        <v>1.3184536E-2</v>
      </c>
      <c r="JI246">
        <v>1.2758009000000001E-2</v>
      </c>
      <c r="JJ246">
        <v>1.2195098999999999E-2</v>
      </c>
      <c r="JK246">
        <v>1.1516821999999999E-2</v>
      </c>
      <c r="JL246">
        <v>1.0794606E-2</v>
      </c>
      <c r="JM246">
        <v>9.9965882999999995E-3</v>
      </c>
      <c r="JN246">
        <v>9.1473330000000005E-3</v>
      </c>
      <c r="JO246">
        <v>8.1921760000000007E-3</v>
      </c>
      <c r="JP246">
        <v>7.1103182000000001E-3</v>
      </c>
      <c r="JQ246">
        <v>5.9442823000000001E-3</v>
      </c>
      <c r="JR246">
        <v>4.7826650999999998E-3</v>
      </c>
      <c r="JS246">
        <v>3.6706886999999999E-3</v>
      </c>
      <c r="JT246">
        <v>2.6802534999999998E-3</v>
      </c>
      <c r="JU246">
        <v>1.8173326E-3</v>
      </c>
      <c r="JV246">
        <v>1.0974590000000001E-3</v>
      </c>
      <c r="JW246">
        <v>6.0052396000000001E-4</v>
      </c>
      <c r="JX246">
        <v>3.7616831999999999E-4</v>
      </c>
      <c r="JY246">
        <v>3.6737323E-4</v>
      </c>
      <c r="JZ246">
        <v>3.9517940999999999E-4</v>
      </c>
      <c r="KA246">
        <v>4.0371716000000001E-4</v>
      </c>
      <c r="KB246">
        <v>4.0629227E-4</v>
      </c>
      <c r="KC246">
        <v>4.4719068999999999E-4</v>
      </c>
      <c r="KD246">
        <v>5.6812941E-4</v>
      </c>
      <c r="KE246">
        <v>7.1308883999999996E-4</v>
      </c>
      <c r="KF246">
        <v>8.6947624000000001E-4</v>
      </c>
      <c r="KG246">
        <v>1.0070022E-3</v>
      </c>
      <c r="KH246">
        <v>1.1233860999999999E-3</v>
      </c>
      <c r="KI246">
        <v>1.2190441000000001E-3</v>
      </c>
      <c r="KJ246">
        <v>1.3390794999999999E-3</v>
      </c>
      <c r="KK246">
        <v>1.4841976E-3</v>
      </c>
      <c r="KL246">
        <v>1.6597249000000001E-3</v>
      </c>
      <c r="KM246">
        <v>1.8319409999999999E-3</v>
      </c>
      <c r="KN246">
        <v>2.0355184000000002E-3</v>
      </c>
      <c r="KO246">
        <v>2.2674659000000001E-3</v>
      </c>
      <c r="KP246">
        <v>2.5229340000000001E-3</v>
      </c>
      <c r="KQ246">
        <v>2.7633893999999999E-3</v>
      </c>
      <c r="KR246">
        <v>2.9726087000000001E-3</v>
      </c>
      <c r="KS246">
        <v>3.1272352E-3</v>
      </c>
      <c r="KT246">
        <v>3.2432603000000001E-3</v>
      </c>
      <c r="KU246">
        <v>3.3147670000000001E-3</v>
      </c>
      <c r="KV246">
        <v>3.3597648000000002E-3</v>
      </c>
      <c r="KW246">
        <v>3.3565091000000002E-3</v>
      </c>
      <c r="KX246">
        <v>3.3189207000000002E-3</v>
      </c>
      <c r="KY246">
        <v>3.2718608E-3</v>
      </c>
      <c r="KZ246">
        <v>3.2415260000000002E-3</v>
      </c>
      <c r="LA246">
        <v>3.2073715999999999E-3</v>
      </c>
      <c r="LB246">
        <v>3.1896681000000001E-3</v>
      </c>
      <c r="LC246">
        <v>3.1836975999999999E-3</v>
      </c>
      <c r="LD246">
        <v>3.2061778E-3</v>
      </c>
      <c r="LE246">
        <v>3.2560738999999998E-3</v>
      </c>
      <c r="LF246">
        <v>3.3508849E-3</v>
      </c>
      <c r="LG246">
        <v>3.4810220999999999E-3</v>
      </c>
      <c r="LH246">
        <v>3.6593117E-3</v>
      </c>
      <c r="LI246">
        <v>3.8768995999999998E-3</v>
      </c>
      <c r="LJ246">
        <v>4.1440371000000002E-3</v>
      </c>
      <c r="LK246">
        <v>4.4570117999999997E-3</v>
      </c>
      <c r="LL246">
        <v>4.8427399999999999E-3</v>
      </c>
      <c r="LM246">
        <v>5.2992702000000001E-3</v>
      </c>
      <c r="LN246">
        <v>5.8513953999999998E-3</v>
      </c>
      <c r="LO246">
        <v>6.5090959000000002E-3</v>
      </c>
      <c r="LP246">
        <v>7.2861634999999998E-3</v>
      </c>
      <c r="LQ246">
        <v>8.1773782E-3</v>
      </c>
      <c r="LR246">
        <v>9.2059447999999992E-3</v>
      </c>
      <c r="LS246">
        <v>1.0360919999999999E-2</v>
      </c>
      <c r="LT246">
        <v>1.1653982E-2</v>
      </c>
      <c r="LU246">
        <v>1.3061245000000001E-2</v>
      </c>
      <c r="LV246">
        <v>1.4570209000000001E-2</v>
      </c>
      <c r="LW246">
        <v>1.6143922000000002E-2</v>
      </c>
      <c r="LX246">
        <v>1.7768912000000001E-2</v>
      </c>
      <c r="LY246">
        <v>1.9389903E-2</v>
      </c>
      <c r="LZ246">
        <v>2.0977095000000001E-2</v>
      </c>
      <c r="MA246">
        <v>2.2463070000000002E-2</v>
      </c>
      <c r="MB246">
        <v>2.3807287E-2</v>
      </c>
      <c r="MC246">
        <v>2.4961988000000001E-2</v>
      </c>
      <c r="MD246">
        <v>2.5911608999999999E-2</v>
      </c>
      <c r="ME246">
        <v>2.6613367999999998E-2</v>
      </c>
      <c r="MF246">
        <v>2.7072275E-2</v>
      </c>
      <c r="MG246">
        <v>2.7275135999999998E-2</v>
      </c>
      <c r="MH246">
        <v>2.7246326000000001E-2</v>
      </c>
      <c r="MI246">
        <v>2.6986860000000001E-2</v>
      </c>
      <c r="MJ246">
        <v>2.6537307E-2</v>
      </c>
      <c r="MK246">
        <v>2.5914513E-2</v>
      </c>
      <c r="ML246">
        <v>2.5160612999999998E-2</v>
      </c>
      <c r="MM246">
        <v>2.4273597000000001E-2</v>
      </c>
      <c r="MN246">
        <v>2.3272603999999999E-2</v>
      </c>
      <c r="MO246">
        <v>2.2142693000000001E-2</v>
      </c>
      <c r="MP246">
        <v>2.0900459999999999E-2</v>
      </c>
      <c r="MQ246">
        <v>1.9544334999999999E-2</v>
      </c>
      <c r="MR246">
        <v>1.8103636999999999E-2</v>
      </c>
      <c r="MS246">
        <v>1.6584339999999999E-2</v>
      </c>
      <c r="MT246">
        <v>1.5014896999999999E-2</v>
      </c>
      <c r="MU246">
        <v>1.3401513E-2</v>
      </c>
      <c r="MV246">
        <v>1.1785079E-2</v>
      </c>
      <c r="MW246">
        <v>1.0180646E-2</v>
      </c>
      <c r="MX246">
        <v>8.6229815999999994E-3</v>
      </c>
      <c r="MY246">
        <v>7.1240909999999999E-3</v>
      </c>
      <c r="MZ246">
        <v>5.7168938000000001E-3</v>
      </c>
      <c r="NA246">
        <v>4.4178315000000003E-3</v>
      </c>
      <c r="NB246">
        <v>3.266583E-3</v>
      </c>
      <c r="NC246">
        <v>2.2831624000000002E-3</v>
      </c>
      <c r="ND246">
        <v>1.5019579E-3</v>
      </c>
      <c r="NE246">
        <v>9.3222439000000001E-4</v>
      </c>
      <c r="NF246">
        <v>5.9308391000000005E-4</v>
      </c>
      <c r="NG246">
        <v>4.8203921E-4</v>
      </c>
      <c r="NH246">
        <v>4.0554007999999998E-4</v>
      </c>
      <c r="NI246">
        <v>3.0963681999999999E-4</v>
      </c>
      <c r="NJ246">
        <v>4.2940643999999999E-4</v>
      </c>
      <c r="NK246">
        <v>7.4653578000000002E-4</v>
      </c>
      <c r="NL246">
        <v>1.221513E-3</v>
      </c>
      <c r="NM246">
        <v>1.7937025000000001E-3</v>
      </c>
      <c r="NN246">
        <v>2.4252774000000001E-3</v>
      </c>
      <c r="NO246">
        <v>3.0766856000000002E-3</v>
      </c>
      <c r="NP246">
        <v>3.7365930999999999E-3</v>
      </c>
      <c r="NQ246">
        <v>4.3841408999999998E-3</v>
      </c>
      <c r="NR246">
        <v>5.0239548999999996E-3</v>
      </c>
      <c r="NS246">
        <v>5.6449901000000004E-3</v>
      </c>
      <c r="NT246">
        <v>6.2486640999999997E-3</v>
      </c>
      <c r="NU246">
        <v>6.8174437999999997E-3</v>
      </c>
      <c r="NV246">
        <v>7.3396503000000002E-3</v>
      </c>
      <c r="NW246">
        <v>7.7659636999999997E-3</v>
      </c>
      <c r="NX246">
        <v>8.0696167000000006E-3</v>
      </c>
      <c r="NY246">
        <v>8.2291467000000004E-3</v>
      </c>
      <c r="NZ246">
        <v>8.2731200000000001E-3</v>
      </c>
      <c r="OA246">
        <v>8.2361484000000006E-3</v>
      </c>
      <c r="OB246">
        <v>8.1790127000000001E-3</v>
      </c>
      <c r="OC246">
        <v>8.1534264999999998E-3</v>
      </c>
      <c r="OD246">
        <v>8.2392525000000005E-3</v>
      </c>
      <c r="OE246">
        <v>8.4897671000000001E-3</v>
      </c>
      <c r="OF246">
        <v>8.9676483000000005E-3</v>
      </c>
      <c r="OG246">
        <v>9.7025791000000007E-3</v>
      </c>
      <c r="OH246">
        <v>1.072144E-2</v>
      </c>
      <c r="OI246">
        <v>1.2006429000000001E-2</v>
      </c>
      <c r="OJ246">
        <v>1.3540368000000001E-2</v>
      </c>
      <c r="OK246">
        <v>1.5259770000000001E-2</v>
      </c>
      <c r="OL246">
        <v>1.7099232999999998E-2</v>
      </c>
      <c r="OM246">
        <v>1.8941537000000001E-2</v>
      </c>
      <c r="ON246">
        <v>2.0673451999999998E-2</v>
      </c>
      <c r="OO246">
        <v>2.2167256E-2</v>
      </c>
      <c r="OP246">
        <v>2.3353144999999999E-2</v>
      </c>
      <c r="OQ246">
        <v>2.4184135999999998E-2</v>
      </c>
      <c r="OR246">
        <v>2.4699209E-2</v>
      </c>
      <c r="OS246">
        <v>2.4967627999999999E-2</v>
      </c>
      <c r="OT246">
        <v>2.5116833000000002E-2</v>
      </c>
      <c r="OU246">
        <v>2.5257229999999999E-2</v>
      </c>
      <c r="OV246">
        <v>2.5518253000000001E-2</v>
      </c>
      <c r="OW246">
        <v>2.5968304000000001E-2</v>
      </c>
      <c r="OX246">
        <v>2.6662229999999999E-2</v>
      </c>
      <c r="OY246">
        <v>2.7585918000000001E-2</v>
      </c>
      <c r="OZ246">
        <v>2.874347E-2</v>
      </c>
      <c r="PA246">
        <v>3.0107759000000001E-2</v>
      </c>
      <c r="PB246">
        <v>3.1687583999999998E-2</v>
      </c>
      <c r="PC246">
        <v>3.3446192999999999E-2</v>
      </c>
      <c r="PD246">
        <v>3.5359755E-2</v>
      </c>
      <c r="PE246">
        <v>3.7338442999999999E-2</v>
      </c>
      <c r="PF246">
        <v>3.9294484999999997E-2</v>
      </c>
      <c r="PG246">
        <v>4.1080222E-2</v>
      </c>
      <c r="PH246">
        <v>4.2576115999999997E-2</v>
      </c>
      <c r="PI246">
        <v>4.3641965999999997E-2</v>
      </c>
      <c r="PJ246">
        <v>4.4226441999999998E-2</v>
      </c>
      <c r="PK246">
        <v>4.4315516999999999E-2</v>
      </c>
      <c r="PL246">
        <v>4.4007439000000002E-2</v>
      </c>
      <c r="PM246">
        <v>4.3412771000000003E-2</v>
      </c>
      <c r="PN246">
        <v>4.2701464000000001E-2</v>
      </c>
      <c r="PO246">
        <v>4.1994302999999997E-2</v>
      </c>
      <c r="PP246">
        <v>4.1423163999999998E-2</v>
      </c>
      <c r="PQ246">
        <v>4.1033371999999999E-2</v>
      </c>
      <c r="PR246">
        <v>4.0851850000000002E-2</v>
      </c>
      <c r="PS246">
        <v>4.0817725999999999E-2</v>
      </c>
      <c r="PT246">
        <v>4.0874164999999997E-2</v>
      </c>
      <c r="PU246">
        <v>4.0914942000000003E-2</v>
      </c>
      <c r="PV246">
        <v>4.0877271E-2</v>
      </c>
      <c r="PW246">
        <v>4.0680498000000002E-2</v>
      </c>
      <c r="PX246">
        <v>4.0306772999999997E-2</v>
      </c>
      <c r="PY246">
        <v>3.9731323999999998E-2</v>
      </c>
      <c r="PZ246">
        <v>3.8993549000000002E-2</v>
      </c>
      <c r="QA246">
        <v>3.8122755000000001E-2</v>
      </c>
      <c r="QB246">
        <v>3.7188612000000003E-2</v>
      </c>
      <c r="QC246">
        <v>3.6221217E-2</v>
      </c>
      <c r="QD246">
        <v>3.5265486999999998E-2</v>
      </c>
      <c r="QE246">
        <v>3.4321408999999997E-2</v>
      </c>
      <c r="QF246">
        <v>3.3391107000000003E-2</v>
      </c>
      <c r="QG246">
        <v>3.2420169999999998E-2</v>
      </c>
      <c r="QH246">
        <v>3.1362492999999998E-2</v>
      </c>
      <c r="QI246">
        <v>3.0156230999999999E-2</v>
      </c>
      <c r="QJ246">
        <v>2.8784648999999999E-2</v>
      </c>
      <c r="QK246">
        <v>2.7228048000000001E-2</v>
      </c>
      <c r="QL246">
        <v>2.5509550999999998E-2</v>
      </c>
      <c r="QM246">
        <v>2.3649027999999999E-2</v>
      </c>
      <c r="QN246">
        <v>2.1692524000000001E-2</v>
      </c>
      <c r="QO246">
        <v>1.9673316E-2</v>
      </c>
      <c r="QP246">
        <v>1.7635837000000001E-2</v>
      </c>
      <c r="QQ246">
        <v>1.5610110999999999E-2</v>
      </c>
      <c r="QR246">
        <v>1.3631041E-2</v>
      </c>
      <c r="QS246">
        <v>1.1723891E-2</v>
      </c>
      <c r="QT246">
        <v>9.9306554000000002E-3</v>
      </c>
      <c r="QU246">
        <v>8.2930325999999999E-3</v>
      </c>
      <c r="QV246">
        <v>6.8567417999999998E-3</v>
      </c>
      <c r="QW246">
        <v>5.6467853000000002E-3</v>
      </c>
      <c r="QX246">
        <v>4.6817999999999999E-3</v>
      </c>
      <c r="QY246">
        <v>3.9579044000000001E-3</v>
      </c>
      <c r="QZ246">
        <v>3.4461124E-3</v>
      </c>
      <c r="RA246">
        <v>3.0921018000000002E-3</v>
      </c>
      <c r="RB246">
        <v>2.8238983000000001E-3</v>
      </c>
      <c r="RC246">
        <v>2.5716765999999999E-3</v>
      </c>
      <c r="RD246">
        <v>2.2844091999999999E-3</v>
      </c>
      <c r="RE246">
        <v>1.945635E-3</v>
      </c>
      <c r="RF246">
        <v>1.5628586000000001E-3</v>
      </c>
      <c r="RG246">
        <v>1.1710164999999999E-3</v>
      </c>
      <c r="RH246">
        <v>8.1378565000000003E-4</v>
      </c>
      <c r="RI246">
        <v>5.4151098999999999E-4</v>
      </c>
      <c r="RJ246">
        <v>3.9107197999999998E-4</v>
      </c>
      <c r="RK246">
        <v>3.8235014999999999E-4</v>
      </c>
      <c r="RL246">
        <v>5.3662619999999997E-4</v>
      </c>
      <c r="RM246">
        <v>8.3605572999999995E-4</v>
      </c>
      <c r="RN246">
        <v>1.2282561999999999E-3</v>
      </c>
      <c r="RO246">
        <v>1.6552288E-3</v>
      </c>
      <c r="RP246">
        <v>2.0526377000000002E-3</v>
      </c>
      <c r="RQ246">
        <v>2.3666592000000002E-3</v>
      </c>
      <c r="RR246">
        <v>2.5479663000000001E-3</v>
      </c>
      <c r="RS246">
        <v>2.5819965999999998E-3</v>
      </c>
      <c r="RT246">
        <v>2.4584901999999999E-3</v>
      </c>
      <c r="RU246">
        <v>2.1960047999999999E-3</v>
      </c>
      <c r="RV246">
        <v>1.8200548E-3</v>
      </c>
      <c r="RW246">
        <v>1.3895677E-3</v>
      </c>
      <c r="RX246">
        <v>9.6549465999999997E-4</v>
      </c>
      <c r="RY246">
        <v>6.2220514999999997E-4</v>
      </c>
      <c r="RZ246">
        <v>4.1640425000000002E-4</v>
      </c>
      <c r="SA246">
        <v>2.3394171E-4</v>
      </c>
      <c r="SB246" s="9">
        <v>4.4773332999999997E-5</v>
      </c>
      <c r="SC246">
        <v>0</v>
      </c>
      <c r="SD246">
        <v>1.4235296000000001E-4</v>
      </c>
      <c r="SE246">
        <v>4.2214556E-4</v>
      </c>
      <c r="SF246">
        <v>7.5763399999999998E-4</v>
      </c>
      <c r="SG246">
        <v>1.0884624E-3</v>
      </c>
      <c r="SH246">
        <v>1.3616519000000001E-3</v>
      </c>
      <c r="SI246">
        <v>1.5721718000000001E-3</v>
      </c>
      <c r="SJ246">
        <v>1.7292996999999999E-3</v>
      </c>
      <c r="SK246">
        <v>1.8688439999999999E-3</v>
      </c>
      <c r="SL246">
        <v>2.0132387999999999E-3</v>
      </c>
      <c r="SM246">
        <v>2.1955035999999999E-3</v>
      </c>
      <c r="SN246">
        <v>2.4090924E-3</v>
      </c>
      <c r="SO246">
        <v>2.6388073000000001E-3</v>
      </c>
      <c r="SP246">
        <v>2.8238266E-3</v>
      </c>
      <c r="SQ246">
        <v>2.9110413000000002E-3</v>
      </c>
      <c r="SR246">
        <v>2.8437085000000001E-3</v>
      </c>
      <c r="SS246">
        <v>2.6151792000000001E-3</v>
      </c>
      <c r="ST246">
        <v>2.2379604999999999E-3</v>
      </c>
      <c r="SU246">
        <v>1.7739310999999999E-3</v>
      </c>
      <c r="SV246">
        <v>1.2877429E-3</v>
      </c>
      <c r="SW246">
        <v>8.6276791999999997E-4</v>
      </c>
      <c r="SX246">
        <v>5.4434035000000005E-4</v>
      </c>
      <c r="SY246">
        <v>3.7291739000000002E-4</v>
      </c>
      <c r="SZ246">
        <v>3.3523640000000001E-4</v>
      </c>
      <c r="TA246">
        <v>4.1640425000000002E-4</v>
      </c>
    </row>
    <row r="247" spans="1:521" x14ac:dyDescent="0.25">
      <c r="A247" s="3" t="s">
        <v>49</v>
      </c>
      <c r="B247" s="3">
        <v>1</v>
      </c>
      <c r="C247" s="4">
        <f t="shared" si="7"/>
        <v>242</v>
      </c>
      <c r="D247" s="4">
        <v>335474</v>
      </c>
      <c r="F247" s="3" t="s">
        <v>48</v>
      </c>
      <c r="P247" s="3" t="s">
        <v>48</v>
      </c>
      <c r="W247" s="3" t="s">
        <v>48</v>
      </c>
      <c r="Y247" s="3" t="s">
        <v>48</v>
      </c>
      <c r="AA247" s="3" t="s">
        <v>48</v>
      </c>
      <c r="AH247" s="3" t="s">
        <v>48</v>
      </c>
      <c r="AI247" s="3" t="s">
        <v>48</v>
      </c>
      <c r="AO247" s="3" t="s">
        <v>48</v>
      </c>
      <c r="BA247">
        <v>1.1610254999999999E-3</v>
      </c>
      <c r="BB247">
        <v>9.8001525999999992E-4</v>
      </c>
      <c r="BC247">
        <v>8.2472741000000002E-4</v>
      </c>
      <c r="BD247">
        <v>6.9633247999999995E-4</v>
      </c>
      <c r="BE247">
        <v>6.0075177999999998E-4</v>
      </c>
      <c r="BF247">
        <v>5.3099699999999996E-4</v>
      </c>
      <c r="BG247">
        <v>4.9464061000000002E-4</v>
      </c>
      <c r="BH247">
        <v>4.6382843999999998E-4</v>
      </c>
      <c r="BI247">
        <v>4.6337582E-4</v>
      </c>
      <c r="BJ247">
        <v>4.5601868999999999E-4</v>
      </c>
      <c r="BK247">
        <v>4.3454826999999999E-4</v>
      </c>
      <c r="BL247">
        <v>4.2057256000000001E-4</v>
      </c>
      <c r="BM247">
        <v>4.3700883E-4</v>
      </c>
      <c r="BN247">
        <v>4.9464061000000002E-4</v>
      </c>
      <c r="BO247">
        <v>3.4917485999999998E-4</v>
      </c>
      <c r="BP247">
        <v>2.4052896000000001E-4</v>
      </c>
      <c r="BQ247">
        <v>2.1419395E-4</v>
      </c>
      <c r="BR247">
        <v>2.1429515999999999E-4</v>
      </c>
      <c r="BS247">
        <v>2.8630377999999999E-4</v>
      </c>
      <c r="BT247">
        <v>4.2033693000000002E-4</v>
      </c>
      <c r="BU247">
        <v>5.8697071000000001E-4</v>
      </c>
      <c r="BV247">
        <v>8.7261013999999999E-4</v>
      </c>
      <c r="BW247">
        <v>1.3573136E-3</v>
      </c>
      <c r="BX247">
        <v>2.1170034999999999E-3</v>
      </c>
      <c r="BY247">
        <v>3.1612925000000002E-3</v>
      </c>
      <c r="BZ247">
        <v>4.4655055000000004E-3</v>
      </c>
      <c r="CA247">
        <v>5.9846379E-3</v>
      </c>
      <c r="CB247">
        <v>7.6385843999999996E-3</v>
      </c>
      <c r="CC247">
        <v>9.3384525000000003E-3</v>
      </c>
      <c r="CD247">
        <v>1.0895587E-2</v>
      </c>
      <c r="CE247">
        <v>1.2336012E-2</v>
      </c>
      <c r="CF247">
        <v>1.3554953999999999E-2</v>
      </c>
      <c r="CG247">
        <v>1.448935E-2</v>
      </c>
      <c r="CH247">
        <v>1.5211928E-2</v>
      </c>
      <c r="CI247">
        <v>1.5769216999999999E-2</v>
      </c>
      <c r="CJ247">
        <v>1.6246074999999999E-2</v>
      </c>
      <c r="CK247">
        <v>1.6735562999999998E-2</v>
      </c>
      <c r="CL247">
        <v>1.7311099999999999E-2</v>
      </c>
      <c r="CM247">
        <v>1.8008224999999999E-2</v>
      </c>
      <c r="CN247">
        <v>1.8815736999999999E-2</v>
      </c>
      <c r="CO247">
        <v>1.9851349000000001E-2</v>
      </c>
      <c r="CP247">
        <v>2.1117561E-2</v>
      </c>
      <c r="CQ247">
        <v>2.2596477E-2</v>
      </c>
      <c r="CR247">
        <v>2.4183730000000001E-2</v>
      </c>
      <c r="CS247">
        <v>2.5789660999999998E-2</v>
      </c>
      <c r="CT247">
        <v>2.7549035999999999E-2</v>
      </c>
      <c r="CU247">
        <v>2.9355327000000001E-2</v>
      </c>
      <c r="CV247">
        <v>3.1066412000000002E-2</v>
      </c>
      <c r="CW247">
        <v>3.3249840000000003E-2</v>
      </c>
      <c r="CX247">
        <v>3.5421643000000003E-2</v>
      </c>
      <c r="CY247">
        <v>3.8363191999999997E-2</v>
      </c>
      <c r="CZ247">
        <v>4.2216430999999999E-2</v>
      </c>
      <c r="DA247">
        <v>4.6793684000000002E-2</v>
      </c>
      <c r="DB247">
        <v>5.2129302000000002E-2</v>
      </c>
      <c r="DC247">
        <v>5.8253462999999998E-2</v>
      </c>
      <c r="DD247">
        <v>6.4278707000000004E-2</v>
      </c>
      <c r="DE247">
        <v>7.0932946999999996E-2</v>
      </c>
      <c r="DF247">
        <v>7.8237675000000007E-2</v>
      </c>
      <c r="DG247">
        <v>8.5790396000000005E-2</v>
      </c>
      <c r="DH247">
        <v>9.3389422E-2</v>
      </c>
      <c r="DI247">
        <v>0.10094208</v>
      </c>
      <c r="DJ247">
        <v>0.10860177</v>
      </c>
      <c r="DK247">
        <v>0.11666176</v>
      </c>
      <c r="DL247">
        <v>0.12442043999999999</v>
      </c>
      <c r="DM247">
        <v>0.13254142999999999</v>
      </c>
      <c r="DN247">
        <v>0.14129887999999999</v>
      </c>
      <c r="DO247">
        <v>0.14995985000000001</v>
      </c>
      <c r="DP247">
        <v>0.15853107999999999</v>
      </c>
      <c r="DQ247">
        <v>0.16838739999999999</v>
      </c>
      <c r="DR247">
        <v>0.17900448999999999</v>
      </c>
      <c r="DS247">
        <v>0.18978650999999999</v>
      </c>
      <c r="DT247">
        <v>0.20070842999999999</v>
      </c>
      <c r="DU247">
        <v>0.20965988999999999</v>
      </c>
      <c r="DV247">
        <v>0.21716815</v>
      </c>
      <c r="DW247">
        <v>0.22248511000000001</v>
      </c>
      <c r="DX247">
        <v>0.22528946</v>
      </c>
      <c r="DY247">
        <v>0.22584188999999999</v>
      </c>
      <c r="DZ247">
        <v>0.22421363999999999</v>
      </c>
      <c r="EA247">
        <v>0.220329</v>
      </c>
      <c r="EB247">
        <v>0.21554599999999999</v>
      </c>
      <c r="EC247">
        <v>0.21083023000000001</v>
      </c>
      <c r="ED247">
        <v>0.20565765</v>
      </c>
      <c r="EE247">
        <v>0.19979556000000001</v>
      </c>
      <c r="EF247">
        <v>0.19372131000000001</v>
      </c>
      <c r="EG247">
        <v>0.18646844000000001</v>
      </c>
      <c r="EH247">
        <v>0.17878862000000001</v>
      </c>
      <c r="EI247">
        <v>0.17040644999999999</v>
      </c>
      <c r="EJ247">
        <v>0.16120000000000001</v>
      </c>
      <c r="EK247">
        <v>0.15045496999999999</v>
      </c>
      <c r="EL247">
        <v>0.13925867</v>
      </c>
      <c r="EM247">
        <v>0.12831137000000001</v>
      </c>
      <c r="EN247">
        <v>0.11766395</v>
      </c>
      <c r="EO247">
        <v>0.1074748</v>
      </c>
      <c r="EP247">
        <v>9.7442566999999994E-2</v>
      </c>
      <c r="EQ247">
        <v>8.7980590999999997E-2</v>
      </c>
      <c r="ER247">
        <v>7.9636454999999995E-2</v>
      </c>
      <c r="ES247">
        <v>7.2357036E-2</v>
      </c>
      <c r="ET247">
        <v>6.5846189999999999E-2</v>
      </c>
      <c r="EU247">
        <v>6.0146824000000002E-2</v>
      </c>
      <c r="EV247">
        <v>5.5294782000000001E-2</v>
      </c>
      <c r="EW247">
        <v>5.0647575E-2</v>
      </c>
      <c r="EX247">
        <v>4.6796232E-2</v>
      </c>
      <c r="EY247">
        <v>4.3776397000000002E-2</v>
      </c>
      <c r="EZ247">
        <v>4.0894762000000001E-2</v>
      </c>
      <c r="FA247">
        <v>3.8298074000000001E-2</v>
      </c>
      <c r="FB247">
        <v>3.6177736000000002E-2</v>
      </c>
      <c r="FC247">
        <v>3.4410431999999998E-2</v>
      </c>
      <c r="FD247">
        <v>3.2929182000000001E-2</v>
      </c>
      <c r="FE247">
        <v>3.1751845000000001E-2</v>
      </c>
      <c r="FF247">
        <v>3.0984663999999999E-2</v>
      </c>
      <c r="FG247">
        <v>3.0609590999999998E-2</v>
      </c>
      <c r="FH247">
        <v>3.0497195000000001E-2</v>
      </c>
      <c r="FI247">
        <v>3.0873060000000001E-2</v>
      </c>
      <c r="FJ247">
        <v>3.1795724999999997E-2</v>
      </c>
      <c r="FK247">
        <v>3.3056523999999997E-2</v>
      </c>
      <c r="FL247">
        <v>3.4598208999999998E-2</v>
      </c>
      <c r="FM247">
        <v>3.6596771E-2</v>
      </c>
      <c r="FN247">
        <v>3.8835015000000001E-2</v>
      </c>
      <c r="FO247">
        <v>4.1431211000000003E-2</v>
      </c>
      <c r="FP247">
        <v>4.4337910000000001E-2</v>
      </c>
      <c r="FQ247">
        <v>4.6823720999999999E-2</v>
      </c>
      <c r="FR247">
        <v>5.0057935999999997E-2</v>
      </c>
      <c r="FS247">
        <v>5.3862792E-2</v>
      </c>
      <c r="FT247">
        <v>5.8068540000000002E-2</v>
      </c>
      <c r="FU247">
        <v>6.3042022000000003E-2</v>
      </c>
      <c r="FV247">
        <v>6.8487487999999999E-2</v>
      </c>
      <c r="FW247">
        <v>7.4264578999999997E-2</v>
      </c>
      <c r="FX247">
        <v>8.0215393999999995E-2</v>
      </c>
      <c r="FY247">
        <v>8.6126305E-2</v>
      </c>
      <c r="FZ247">
        <v>9.1309391000000004E-2</v>
      </c>
      <c r="GA247">
        <v>9.5332026E-2</v>
      </c>
      <c r="GB247">
        <v>9.7624816000000003E-2</v>
      </c>
      <c r="GC247">
        <v>9.7929426E-2</v>
      </c>
      <c r="GD247">
        <v>9.7783089000000004E-2</v>
      </c>
      <c r="GE247">
        <v>9.6389651000000007E-2</v>
      </c>
      <c r="GF247">
        <v>9.3864596999999994E-2</v>
      </c>
      <c r="GG247">
        <v>9.0789816999999995E-2</v>
      </c>
      <c r="GH247">
        <v>8.7356269E-2</v>
      </c>
      <c r="GI247">
        <v>8.3672069000000002E-2</v>
      </c>
      <c r="GJ247">
        <v>8.0006011000000002E-2</v>
      </c>
      <c r="GK247">
        <v>7.6180159999999997E-2</v>
      </c>
      <c r="GL247">
        <v>7.2124638000000005E-2</v>
      </c>
      <c r="GM247">
        <v>6.8054944000000006E-2</v>
      </c>
      <c r="GN247">
        <v>6.3900552999999999E-2</v>
      </c>
      <c r="GO247">
        <v>5.9863418000000002E-2</v>
      </c>
      <c r="GP247">
        <v>5.6139453999999998E-2</v>
      </c>
      <c r="GQ247">
        <v>5.2241329000000003E-2</v>
      </c>
      <c r="GR247">
        <v>4.8677545000000003E-2</v>
      </c>
      <c r="GS247">
        <v>4.4872547999999998E-2</v>
      </c>
      <c r="GT247">
        <v>4.0820296999999998E-2</v>
      </c>
      <c r="GU247">
        <v>3.6456282999999999E-2</v>
      </c>
      <c r="GV247">
        <v>3.2209876999999998E-2</v>
      </c>
      <c r="GW247">
        <v>2.7988056000000001E-2</v>
      </c>
      <c r="GX247">
        <v>2.4001629999999999E-2</v>
      </c>
      <c r="GY247">
        <v>2.0415719999999998E-2</v>
      </c>
      <c r="GZ247">
        <v>1.7131128999999998E-2</v>
      </c>
      <c r="HA247">
        <v>1.4338534E-2</v>
      </c>
      <c r="HB247">
        <v>1.1873391000000001E-2</v>
      </c>
      <c r="HC247">
        <v>9.6896449000000006E-3</v>
      </c>
      <c r="HD247">
        <v>7.9827430000000005E-3</v>
      </c>
      <c r="HE247">
        <v>6.0000740999999998E-3</v>
      </c>
      <c r="HF247">
        <v>4.2030658E-3</v>
      </c>
      <c r="HG247">
        <v>2.6972208E-3</v>
      </c>
      <c r="HH247">
        <v>1.6129245999999999E-3</v>
      </c>
      <c r="HI247">
        <v>9.1362371999999996E-4</v>
      </c>
      <c r="HJ247">
        <v>4.1942453E-4</v>
      </c>
      <c r="HK247">
        <v>5.0654634999999998E-4</v>
      </c>
      <c r="HL247">
        <v>1.005169E-3</v>
      </c>
      <c r="HM247">
        <v>2.1422745000000002E-3</v>
      </c>
      <c r="HN247">
        <v>3.5645526000000001E-3</v>
      </c>
      <c r="HO247">
        <v>5.1869428999999998E-3</v>
      </c>
      <c r="HP247">
        <v>6.8789324999999997E-3</v>
      </c>
      <c r="HQ247">
        <v>8.5050938999999999E-3</v>
      </c>
      <c r="HR247">
        <v>9.8919421000000004E-3</v>
      </c>
      <c r="HS247">
        <v>1.1137143E-2</v>
      </c>
      <c r="HT247">
        <v>1.2213808E-2</v>
      </c>
      <c r="HU247">
        <v>1.3004362E-2</v>
      </c>
      <c r="HV247">
        <v>1.3523894999999999E-2</v>
      </c>
      <c r="HW247">
        <v>1.4137521E-2</v>
      </c>
      <c r="HX247">
        <v>1.4641515000000001E-2</v>
      </c>
      <c r="HY247">
        <v>1.4929499000000001E-2</v>
      </c>
      <c r="HZ247">
        <v>1.4957086E-2</v>
      </c>
      <c r="IA247">
        <v>1.4645782E-2</v>
      </c>
      <c r="IB247">
        <v>1.4076211E-2</v>
      </c>
      <c r="IC247">
        <v>1.3280022000000001E-2</v>
      </c>
      <c r="ID247">
        <v>1.218991E-2</v>
      </c>
      <c r="IE247">
        <v>1.1030826000000001E-2</v>
      </c>
      <c r="IF247">
        <v>9.8029598999999999E-3</v>
      </c>
      <c r="IG247">
        <v>8.5324197999999997E-3</v>
      </c>
      <c r="IH247">
        <v>7.3247366000000003E-3</v>
      </c>
      <c r="II247">
        <v>6.2422640999999996E-3</v>
      </c>
      <c r="IJ247">
        <v>5.3831749E-3</v>
      </c>
      <c r="IK247">
        <v>4.8230547E-3</v>
      </c>
      <c r="IL247">
        <v>4.6302686000000001E-3</v>
      </c>
      <c r="IM247">
        <v>4.8216279000000001E-3</v>
      </c>
      <c r="IN247">
        <v>5.4251085999999999E-3</v>
      </c>
      <c r="IO247">
        <v>6.2726960000000003E-3</v>
      </c>
      <c r="IP247">
        <v>7.1669519000000003E-3</v>
      </c>
      <c r="IQ247">
        <v>8.0650215999999997E-3</v>
      </c>
      <c r="IR247">
        <v>8.9290746999999993E-3</v>
      </c>
      <c r="IS247">
        <v>9.7021116000000004E-3</v>
      </c>
      <c r="IT247">
        <v>1.0410421E-2</v>
      </c>
      <c r="IU247">
        <v>1.1038322999999999E-2</v>
      </c>
      <c r="IV247">
        <v>1.164652E-2</v>
      </c>
      <c r="IW247">
        <v>1.2175926E-2</v>
      </c>
      <c r="IX247">
        <v>1.263616E-2</v>
      </c>
      <c r="IY247">
        <v>1.3021504999999999E-2</v>
      </c>
      <c r="IZ247">
        <v>1.3314962E-2</v>
      </c>
      <c r="JA247">
        <v>1.3480890000000001E-2</v>
      </c>
      <c r="JB247">
        <v>1.3543011000000001E-2</v>
      </c>
      <c r="JC247">
        <v>1.3482480999999999E-2</v>
      </c>
      <c r="JD247">
        <v>1.3332063999999999E-2</v>
      </c>
      <c r="JE247">
        <v>1.3086955000000001E-2</v>
      </c>
      <c r="JF247">
        <v>1.2771878E-2</v>
      </c>
      <c r="JG247">
        <v>1.2357046E-2</v>
      </c>
      <c r="JH247">
        <v>1.1863925000000001E-2</v>
      </c>
      <c r="JI247">
        <v>1.1226942E-2</v>
      </c>
      <c r="JJ247">
        <v>1.044073E-2</v>
      </c>
      <c r="JK247">
        <v>9.5617184000000004E-3</v>
      </c>
      <c r="JL247">
        <v>8.6865238999999997E-3</v>
      </c>
      <c r="JM247">
        <v>7.8278771E-3</v>
      </c>
      <c r="JN247">
        <v>7.0334463000000002E-3</v>
      </c>
      <c r="JO247">
        <v>6.2410668000000002E-3</v>
      </c>
      <c r="JP247">
        <v>5.4208486999999996E-3</v>
      </c>
      <c r="JQ247">
        <v>4.5835362000000001E-3</v>
      </c>
      <c r="JR247">
        <v>3.7677635000000001E-3</v>
      </c>
      <c r="JS247">
        <v>2.9732018999999998E-3</v>
      </c>
      <c r="JT247">
        <v>2.2396137999999999E-3</v>
      </c>
      <c r="JU247">
        <v>1.5678974000000001E-3</v>
      </c>
      <c r="JV247">
        <v>9.9438580000000003E-4</v>
      </c>
      <c r="JW247">
        <v>5.9710006000000002E-4</v>
      </c>
      <c r="JX247">
        <v>4.3678158999999999E-4</v>
      </c>
      <c r="JY247">
        <v>4.5698509E-4</v>
      </c>
      <c r="JZ247">
        <v>4.7193248999999999E-4</v>
      </c>
      <c r="KA247">
        <v>4.5963968000000002E-4</v>
      </c>
      <c r="KB247">
        <v>4.4606966999999998E-4</v>
      </c>
      <c r="KC247">
        <v>4.6335407999999997E-4</v>
      </c>
      <c r="KD247">
        <v>5.3600529999999998E-4</v>
      </c>
      <c r="KE247">
        <v>6.1088585E-4</v>
      </c>
      <c r="KF247">
        <v>6.8102590999999997E-4</v>
      </c>
      <c r="KG247">
        <v>7.2403932999999998E-4</v>
      </c>
      <c r="KH247">
        <v>7.4577173999999997E-4</v>
      </c>
      <c r="KI247">
        <v>7.4790575000000003E-4</v>
      </c>
      <c r="KJ247">
        <v>7.7498268000000001E-4</v>
      </c>
      <c r="KK247">
        <v>8.2979473999999999E-4</v>
      </c>
      <c r="KL247">
        <v>9.2262308999999999E-4</v>
      </c>
      <c r="KM247">
        <v>1.0240047E-3</v>
      </c>
      <c r="KN247">
        <v>1.1677378999999999E-3</v>
      </c>
      <c r="KO247">
        <v>1.3537099999999999E-3</v>
      </c>
      <c r="KP247">
        <v>1.5856536E-3</v>
      </c>
      <c r="KQ247">
        <v>1.8307811999999999E-3</v>
      </c>
      <c r="KR247">
        <v>2.0819038999999998E-3</v>
      </c>
      <c r="KS247">
        <v>2.3227480999999999E-3</v>
      </c>
      <c r="KT247">
        <v>2.5715195000000001E-3</v>
      </c>
      <c r="KU247">
        <v>2.8169762999999998E-3</v>
      </c>
      <c r="KV247">
        <v>3.0677399999999998E-3</v>
      </c>
      <c r="KW247">
        <v>3.2876104E-3</v>
      </c>
      <c r="KX247">
        <v>3.4738106000000001E-3</v>
      </c>
      <c r="KY247">
        <v>3.6234967000000002E-3</v>
      </c>
      <c r="KZ247">
        <v>3.7341863000000001E-3</v>
      </c>
      <c r="LA247">
        <v>3.7696577999999999E-3</v>
      </c>
      <c r="LB247">
        <v>3.7471141999999998E-3</v>
      </c>
      <c r="LC247">
        <v>3.6676144000000002E-3</v>
      </c>
      <c r="LD247">
        <v>3.5709098E-3</v>
      </c>
      <c r="LE247">
        <v>3.4814829E-3</v>
      </c>
      <c r="LF247">
        <v>3.4416486E-3</v>
      </c>
      <c r="LG247">
        <v>3.45839E-3</v>
      </c>
      <c r="LH247">
        <v>3.5528839E-3</v>
      </c>
      <c r="LI247">
        <v>3.7138581E-3</v>
      </c>
      <c r="LJ247">
        <v>3.9444025999999998E-3</v>
      </c>
      <c r="LK247">
        <v>4.2260648000000001E-3</v>
      </c>
      <c r="LL247">
        <v>4.5756138999999999E-3</v>
      </c>
      <c r="LM247">
        <v>4.9850544999999998E-3</v>
      </c>
      <c r="LN247">
        <v>5.4812408000000003E-3</v>
      </c>
      <c r="LO247">
        <v>6.0782446999999998E-3</v>
      </c>
      <c r="LP247">
        <v>6.7985201999999998E-3</v>
      </c>
      <c r="LQ247">
        <v>7.6386672000000001E-3</v>
      </c>
      <c r="LR247">
        <v>8.6201717999999997E-3</v>
      </c>
      <c r="LS247">
        <v>9.7245248000000003E-3</v>
      </c>
      <c r="LT247">
        <v>1.0955804E-2</v>
      </c>
      <c r="LU247">
        <v>1.2283675000000001E-2</v>
      </c>
      <c r="LV247">
        <v>1.3697602999999999E-2</v>
      </c>
      <c r="LW247">
        <v>1.5163790999999999E-2</v>
      </c>
      <c r="LX247">
        <v>1.6680035999999999E-2</v>
      </c>
      <c r="LY247">
        <v>1.8204102E-2</v>
      </c>
      <c r="LZ247">
        <v>1.9721314E-2</v>
      </c>
      <c r="MA247">
        <v>2.1172499000000001E-2</v>
      </c>
      <c r="MB247">
        <v>2.2523551999999999E-2</v>
      </c>
      <c r="MC247">
        <v>2.3721354E-2</v>
      </c>
      <c r="MD247">
        <v>2.4742600999999999E-2</v>
      </c>
      <c r="ME247">
        <v>2.5532178999999999E-2</v>
      </c>
      <c r="MF247">
        <v>2.6084528999999999E-2</v>
      </c>
      <c r="MG247">
        <v>2.6377173E-2</v>
      </c>
      <c r="MH247">
        <v>2.6433386E-2</v>
      </c>
      <c r="MI247">
        <v>2.6250618E-2</v>
      </c>
      <c r="MJ247">
        <v>2.5871029E-2</v>
      </c>
      <c r="MK247">
        <v>2.5308805E-2</v>
      </c>
      <c r="ML247">
        <v>2.4603361000000001E-2</v>
      </c>
      <c r="MM247">
        <v>2.3747191000000001E-2</v>
      </c>
      <c r="MN247">
        <v>2.2760833000000001E-2</v>
      </c>
      <c r="MO247">
        <v>2.1625755E-2</v>
      </c>
      <c r="MP247">
        <v>2.035965E-2</v>
      </c>
      <c r="MQ247">
        <v>1.8960780999999999E-2</v>
      </c>
      <c r="MR247">
        <v>1.7463729000000001E-2</v>
      </c>
      <c r="MS247">
        <v>1.5878346000000002E-2</v>
      </c>
      <c r="MT247">
        <v>1.4242156000000001E-2</v>
      </c>
      <c r="MU247">
        <v>1.2568506E-2</v>
      </c>
      <c r="MV247">
        <v>1.0907740000000001E-2</v>
      </c>
      <c r="MW247">
        <v>9.2757940000000004E-3</v>
      </c>
      <c r="MX247">
        <v>7.7103958000000004E-3</v>
      </c>
      <c r="MY247">
        <v>6.2234676000000001E-3</v>
      </c>
      <c r="MZ247">
        <v>4.8514339000000004E-3</v>
      </c>
      <c r="NA247">
        <v>3.6088275E-3</v>
      </c>
      <c r="NB247">
        <v>2.5392500999999999E-3</v>
      </c>
      <c r="NC247">
        <v>1.6652171999999999E-3</v>
      </c>
      <c r="ND247">
        <v>1.0283607999999999E-3</v>
      </c>
      <c r="NE247">
        <v>6.4132204999999996E-4</v>
      </c>
      <c r="NF247">
        <v>5.3137138999999995E-4</v>
      </c>
      <c r="NG247">
        <v>4.3854830000000002E-4</v>
      </c>
      <c r="NH247">
        <v>5.1017664000000003E-4</v>
      </c>
      <c r="NI247">
        <v>8.1753917000000002E-4</v>
      </c>
      <c r="NJ247">
        <v>1.3282610000000001E-3</v>
      </c>
      <c r="NK247">
        <v>1.963902E-3</v>
      </c>
      <c r="NL247">
        <v>2.6476568999999998E-3</v>
      </c>
      <c r="NM247">
        <v>3.2813213999999999E-3</v>
      </c>
      <c r="NN247">
        <v>3.8009372E-3</v>
      </c>
      <c r="NO247">
        <v>4.1478514000000003E-3</v>
      </c>
      <c r="NP247">
        <v>4.3101474000000004E-3</v>
      </c>
      <c r="NQ247">
        <v>4.2814756999999997E-3</v>
      </c>
      <c r="NR247">
        <v>4.1055785999999997E-3</v>
      </c>
      <c r="NS247">
        <v>3.8237496999999998E-3</v>
      </c>
      <c r="NT247">
        <v>3.4977729E-3</v>
      </c>
      <c r="NU247">
        <v>3.1659224E-3</v>
      </c>
      <c r="NV247">
        <v>2.8767977000000002E-3</v>
      </c>
      <c r="NW247">
        <v>2.6343763E-3</v>
      </c>
      <c r="NX247">
        <v>2.4550122E-3</v>
      </c>
      <c r="NY247">
        <v>2.3340967000000002E-3</v>
      </c>
      <c r="NZ247">
        <v>2.2956049E-3</v>
      </c>
      <c r="OA247">
        <v>2.3417091E-3</v>
      </c>
      <c r="OB247">
        <v>2.4886888E-3</v>
      </c>
      <c r="OC247">
        <v>2.7347996000000002E-3</v>
      </c>
      <c r="OD247">
        <v>3.1132419E-3</v>
      </c>
      <c r="OE247">
        <v>3.636163E-3</v>
      </c>
      <c r="OF247">
        <v>4.332664E-3</v>
      </c>
      <c r="OG247">
        <v>5.2038478000000004E-3</v>
      </c>
      <c r="OH247">
        <v>6.2657366999999999E-3</v>
      </c>
      <c r="OI247">
        <v>7.5002871E-3</v>
      </c>
      <c r="OJ247">
        <v>8.9063858999999992E-3</v>
      </c>
      <c r="OK247">
        <v>1.0453428000000001E-2</v>
      </c>
      <c r="OL247">
        <v>1.2130345000000001E-2</v>
      </c>
      <c r="OM247">
        <v>1.3879281E-2</v>
      </c>
      <c r="ON247">
        <v>1.5649293000000002E-2</v>
      </c>
      <c r="OO247">
        <v>1.7351627000000001E-2</v>
      </c>
      <c r="OP247">
        <v>1.8927711999999999E-2</v>
      </c>
      <c r="OQ247">
        <v>2.0302646000000001E-2</v>
      </c>
      <c r="OR247">
        <v>2.1459812000000002E-2</v>
      </c>
      <c r="OS247">
        <v>2.2389332000000001E-2</v>
      </c>
      <c r="OT247">
        <v>2.3147398999999999E-2</v>
      </c>
      <c r="OU247">
        <v>2.3781473000000001E-2</v>
      </c>
      <c r="OV247">
        <v>2.4386205000000001E-2</v>
      </c>
      <c r="OW247">
        <v>2.5022698999999999E-2</v>
      </c>
      <c r="OX247">
        <v>2.5775043000000001E-2</v>
      </c>
      <c r="OY247">
        <v>2.6667973000000001E-2</v>
      </c>
      <c r="OZ247">
        <v>2.7753449999999999E-2</v>
      </c>
      <c r="PA247">
        <v>2.9033963999999999E-2</v>
      </c>
      <c r="PB247">
        <v>3.0538698999999999E-2</v>
      </c>
      <c r="PC247">
        <v>3.2231256E-2</v>
      </c>
      <c r="PD247">
        <v>3.4090031E-2</v>
      </c>
      <c r="PE247">
        <v>3.6021682999999999E-2</v>
      </c>
      <c r="PF247">
        <v>3.7948797999999999E-2</v>
      </c>
      <c r="PG247">
        <v>3.9730053000000001E-2</v>
      </c>
      <c r="PH247">
        <v>4.1264411000000001E-2</v>
      </c>
      <c r="PI247">
        <v>4.2415593000000001E-2</v>
      </c>
      <c r="PJ247">
        <v>4.3127034000000002E-2</v>
      </c>
      <c r="PK247">
        <v>4.3350237999999999E-2</v>
      </c>
      <c r="PL247">
        <v>4.31449E-2</v>
      </c>
      <c r="PM247">
        <v>4.2569567000000003E-2</v>
      </c>
      <c r="PN247">
        <v>4.1757699000000002E-2</v>
      </c>
      <c r="PO247">
        <v>4.0805001E-2</v>
      </c>
      <c r="PP247">
        <v>3.9846722000000001E-2</v>
      </c>
      <c r="PQ247">
        <v>3.8944658E-2</v>
      </c>
      <c r="PR247">
        <v>3.816862E-2</v>
      </c>
      <c r="PS247">
        <v>3.7507195E-2</v>
      </c>
      <c r="PT247">
        <v>3.6962035999999997E-2</v>
      </c>
      <c r="PU247">
        <v>3.6457546E-2</v>
      </c>
      <c r="PV247">
        <v>3.5942691999999998E-2</v>
      </c>
      <c r="PW247">
        <v>3.5321973E-2</v>
      </c>
      <c r="PX247">
        <v>3.4560333999999998E-2</v>
      </c>
      <c r="PY247">
        <v>3.3612418999999998E-2</v>
      </c>
      <c r="PZ247">
        <v>3.2514635E-2</v>
      </c>
      <c r="QA247">
        <v>3.1296789999999998E-2</v>
      </c>
      <c r="QB247">
        <v>3.0032827000000002E-2</v>
      </c>
      <c r="QC247">
        <v>2.875082E-2</v>
      </c>
      <c r="QD247">
        <v>2.749362E-2</v>
      </c>
      <c r="QE247">
        <v>2.6252514000000001E-2</v>
      </c>
      <c r="QF247">
        <v>2.5023652E-2</v>
      </c>
      <c r="QG247">
        <v>2.3743509999999999E-2</v>
      </c>
      <c r="QH247">
        <v>2.2367155E-2</v>
      </c>
      <c r="QI247">
        <v>2.0842080999999998E-2</v>
      </c>
      <c r="QJ247">
        <v>1.9174245999999999E-2</v>
      </c>
      <c r="QK247">
        <v>1.7374792999999999E-2</v>
      </c>
      <c r="QL247">
        <v>1.5503641E-2</v>
      </c>
      <c r="QM247">
        <v>1.3614436000000001E-2</v>
      </c>
      <c r="QN247">
        <v>1.1783123E-2</v>
      </c>
      <c r="QO247">
        <v>1.0062061000000001E-2</v>
      </c>
      <c r="QP247">
        <v>8.5013387999999992E-3</v>
      </c>
      <c r="QQ247">
        <v>7.1094013000000001E-3</v>
      </c>
      <c r="QR247">
        <v>5.8785751000000001E-3</v>
      </c>
      <c r="QS247">
        <v>4.7742532999999997E-3</v>
      </c>
      <c r="QT247">
        <v>3.7816632999999999E-3</v>
      </c>
      <c r="QU247">
        <v>2.8936088E-3</v>
      </c>
      <c r="QV247">
        <v>2.1248375999999999E-3</v>
      </c>
      <c r="QW247">
        <v>1.4847568999999999E-3</v>
      </c>
      <c r="QX247">
        <v>9.9422131000000006E-4</v>
      </c>
      <c r="QY247">
        <v>6.6371541000000004E-4</v>
      </c>
      <c r="QZ247">
        <v>4.9464061000000002E-4</v>
      </c>
      <c r="RA247">
        <v>4.5115998000000001E-4</v>
      </c>
      <c r="RB247">
        <v>5.1645347000000002E-4</v>
      </c>
      <c r="RC247">
        <v>6.3444889000000004E-4</v>
      </c>
      <c r="RD247">
        <v>7.5484252999999998E-4</v>
      </c>
      <c r="RE247">
        <v>8.4667000999999996E-4</v>
      </c>
      <c r="RF247">
        <v>9.1154530000000004E-4</v>
      </c>
      <c r="RG247">
        <v>9.7831152000000003E-4</v>
      </c>
      <c r="RH247">
        <v>1.0889395999999999E-3</v>
      </c>
      <c r="RI247">
        <v>1.2747027E-3</v>
      </c>
      <c r="RJ247">
        <v>1.5463628E-3</v>
      </c>
      <c r="RK247">
        <v>1.8924577E-3</v>
      </c>
      <c r="RL247">
        <v>2.2864176E-3</v>
      </c>
      <c r="RM247">
        <v>2.6990072999999999E-3</v>
      </c>
      <c r="RN247">
        <v>3.0954836000000002E-3</v>
      </c>
      <c r="RO247">
        <v>3.4369193000000002E-3</v>
      </c>
      <c r="RP247">
        <v>3.6821999E-3</v>
      </c>
      <c r="RQ247">
        <v>3.7939624999999999E-3</v>
      </c>
      <c r="RR247">
        <v>3.7487380000000002E-3</v>
      </c>
      <c r="RS247">
        <v>3.5502196000000001E-3</v>
      </c>
      <c r="RT247">
        <v>3.2136522000000001E-3</v>
      </c>
      <c r="RU247">
        <v>2.7698894999999999E-3</v>
      </c>
      <c r="RV247">
        <v>2.2521800999999999E-3</v>
      </c>
      <c r="RW247">
        <v>1.7094348E-3</v>
      </c>
      <c r="RX247">
        <v>1.1951532000000001E-3</v>
      </c>
      <c r="RY247">
        <v>7.7256001999999996E-4</v>
      </c>
      <c r="RZ247">
        <v>4.9464061000000002E-4</v>
      </c>
      <c r="SA247">
        <v>3.4773349999999998E-4</v>
      </c>
      <c r="SB247">
        <v>2.0828843000000001E-4</v>
      </c>
      <c r="SC247" s="9">
        <v>2.2602888000000001E-5</v>
      </c>
      <c r="SD247">
        <v>0</v>
      </c>
      <c r="SE247">
        <v>1.0236291E-4</v>
      </c>
      <c r="SF247">
        <v>2.7925055000000001E-4</v>
      </c>
      <c r="SG247">
        <v>4.9464061000000002E-4</v>
      </c>
      <c r="SH247">
        <v>6.9597177000000005E-4</v>
      </c>
      <c r="SI247">
        <v>8.9709489999999995E-4</v>
      </c>
      <c r="SJ247">
        <v>1.0994170000000001E-3</v>
      </c>
      <c r="SK247">
        <v>1.3231346000000001E-3</v>
      </c>
      <c r="SL247">
        <v>1.5800784999999999E-3</v>
      </c>
      <c r="SM247">
        <v>1.8826568E-3</v>
      </c>
      <c r="SN247">
        <v>2.2162681E-3</v>
      </c>
      <c r="SO247">
        <v>2.5604221000000002E-3</v>
      </c>
      <c r="SP247">
        <v>2.8639778E-3</v>
      </c>
      <c r="SQ247">
        <v>3.0764916E-3</v>
      </c>
      <c r="SR247">
        <v>3.1416352999999999E-3</v>
      </c>
      <c r="SS247">
        <v>3.0358338000000002E-3</v>
      </c>
      <c r="ST247">
        <v>2.7583244000000001E-3</v>
      </c>
      <c r="SU247">
        <v>2.3518286E-3</v>
      </c>
      <c r="SV247">
        <v>1.8750978999999999E-3</v>
      </c>
      <c r="SW247">
        <v>1.4090544E-3</v>
      </c>
      <c r="SX247">
        <v>1.0086804E-3</v>
      </c>
      <c r="SY247">
        <v>7.1897265000000002E-4</v>
      </c>
      <c r="SZ247">
        <v>5.4726779000000003E-4</v>
      </c>
      <c r="TA247">
        <v>4.9464061000000002E-4</v>
      </c>
    </row>
    <row r="248" spans="1:521" x14ac:dyDescent="0.25">
      <c r="A248" s="3" t="s">
        <v>47</v>
      </c>
      <c r="B248" s="3">
        <v>0</v>
      </c>
      <c r="C248" s="4">
        <f t="shared" si="7"/>
        <v>243</v>
      </c>
      <c r="D248" s="4">
        <v>335531</v>
      </c>
      <c r="F248" s="3" t="s">
        <v>48</v>
      </c>
      <c r="K248" s="3" t="s">
        <v>48</v>
      </c>
      <c r="P248" s="3" t="s">
        <v>48</v>
      </c>
      <c r="W248" s="3" t="s">
        <v>48</v>
      </c>
      <c r="X248" s="3" t="s">
        <v>48</v>
      </c>
      <c r="Y248" s="3" t="s">
        <v>48</v>
      </c>
      <c r="AA248" s="3" t="s">
        <v>48</v>
      </c>
      <c r="AH248" s="3" t="s">
        <v>48</v>
      </c>
      <c r="AI248" s="3" t="s">
        <v>48</v>
      </c>
      <c r="AO248" s="3" t="s">
        <v>48</v>
      </c>
      <c r="BA248">
        <v>1.1097199E-3</v>
      </c>
      <c r="BB248">
        <v>9.1538456000000003E-4</v>
      </c>
      <c r="BC248">
        <v>7.4973265999999999E-4</v>
      </c>
      <c r="BD248">
        <v>6.1608508000000005E-4</v>
      </c>
      <c r="BE248">
        <v>5.1810097999999995E-4</v>
      </c>
      <c r="BF248">
        <v>4.5168432000000002E-4</v>
      </c>
      <c r="BG248">
        <v>4.1862236999999999E-4</v>
      </c>
      <c r="BH248">
        <v>3.8981097000000001E-4</v>
      </c>
      <c r="BI248">
        <v>3.9334191000000001E-4</v>
      </c>
      <c r="BJ248">
        <v>3.9474262000000003E-4</v>
      </c>
      <c r="BK248">
        <v>3.7793628999999997E-4</v>
      </c>
      <c r="BL248">
        <v>3.6391863E-4</v>
      </c>
      <c r="BM248">
        <v>3.6971644E-4</v>
      </c>
      <c r="BN248">
        <v>4.1862236999999999E-4</v>
      </c>
      <c r="BO248">
        <v>2.8400993000000002E-4</v>
      </c>
      <c r="BP248">
        <v>1.9051693E-4</v>
      </c>
      <c r="BQ248">
        <v>1.6511261999999999E-4</v>
      </c>
      <c r="BR248">
        <v>1.6081054000000001E-4</v>
      </c>
      <c r="BS248">
        <v>2.2764567000000001E-4</v>
      </c>
      <c r="BT248">
        <v>3.6447806999999999E-4</v>
      </c>
      <c r="BU248">
        <v>5.4354220999999997E-4</v>
      </c>
      <c r="BV248">
        <v>8.6290081000000001E-4</v>
      </c>
      <c r="BW248">
        <v>1.3723666000000001E-3</v>
      </c>
      <c r="BX248">
        <v>2.1422786999999999E-3</v>
      </c>
      <c r="BY248">
        <v>3.1872037999999998E-3</v>
      </c>
      <c r="BZ248">
        <v>4.4927741000000002E-3</v>
      </c>
      <c r="CA248">
        <v>6.0187293999999997E-3</v>
      </c>
      <c r="CB248">
        <v>7.6816020999999996E-3</v>
      </c>
      <c r="CC248">
        <v>9.3736024999999997E-3</v>
      </c>
      <c r="CD248">
        <v>1.0933104000000001E-2</v>
      </c>
      <c r="CE248">
        <v>1.2388011000000001E-2</v>
      </c>
      <c r="CF248">
        <v>1.3607551000000001E-2</v>
      </c>
      <c r="CG248">
        <v>1.4538387999999999E-2</v>
      </c>
      <c r="CH248">
        <v>1.5265631999999999E-2</v>
      </c>
      <c r="CI248">
        <v>1.5819633E-2</v>
      </c>
      <c r="CJ248">
        <v>1.6284900000000001E-2</v>
      </c>
      <c r="CK248">
        <v>1.6753759E-2</v>
      </c>
      <c r="CL248">
        <v>1.7318981000000001E-2</v>
      </c>
      <c r="CM248">
        <v>1.8038930000000002E-2</v>
      </c>
      <c r="CN248">
        <v>1.8839963000000001E-2</v>
      </c>
      <c r="CO248">
        <v>1.9856846000000001E-2</v>
      </c>
      <c r="CP248">
        <v>2.1130329E-2</v>
      </c>
      <c r="CQ248">
        <v>2.2630574000000001E-2</v>
      </c>
      <c r="CR248">
        <v>2.4237847E-2</v>
      </c>
      <c r="CS248">
        <v>2.5877082999999999E-2</v>
      </c>
      <c r="CT248">
        <v>2.7708699999999999E-2</v>
      </c>
      <c r="CU248">
        <v>2.9617828999999998E-2</v>
      </c>
      <c r="CV248">
        <v>3.1473110999999998E-2</v>
      </c>
      <c r="CW248">
        <v>3.3859048000000003E-2</v>
      </c>
      <c r="CX248">
        <v>3.6253898999999999E-2</v>
      </c>
      <c r="CY248">
        <v>3.9509523999999997E-2</v>
      </c>
      <c r="CZ248">
        <v>4.3722394999999997E-2</v>
      </c>
      <c r="DA248">
        <v>4.8725095000000003E-2</v>
      </c>
      <c r="DB248">
        <v>5.4555085000000003E-2</v>
      </c>
      <c r="DC248">
        <v>6.1222196E-2</v>
      </c>
      <c r="DD248">
        <v>6.7824297000000006E-2</v>
      </c>
      <c r="DE248">
        <v>7.5079061000000002E-2</v>
      </c>
      <c r="DF248">
        <v>8.2980417000000001E-2</v>
      </c>
      <c r="DG248">
        <v>9.1064632000000006E-2</v>
      </c>
      <c r="DH248">
        <v>9.9125228999999995E-2</v>
      </c>
      <c r="DI248">
        <v>0.10706618</v>
      </c>
      <c r="DJ248">
        <v>0.11492661</v>
      </c>
      <c r="DK248">
        <v>0.12308613</v>
      </c>
      <c r="DL248">
        <v>0.13081857999999999</v>
      </c>
      <c r="DM248">
        <v>0.1386867</v>
      </c>
      <c r="DN248">
        <v>0.14699735</v>
      </c>
      <c r="DO248">
        <v>0.15509142000000001</v>
      </c>
      <c r="DP248">
        <v>0.16297802</v>
      </c>
      <c r="DQ248">
        <v>0.17203909000000001</v>
      </c>
      <c r="DR248">
        <v>0.18178542</v>
      </c>
      <c r="DS248">
        <v>0.19166554999999999</v>
      </c>
      <c r="DT248">
        <v>0.20178783</v>
      </c>
      <c r="DU248">
        <v>0.21009868000000001</v>
      </c>
      <c r="DV248">
        <v>0.21702187000000001</v>
      </c>
      <c r="DW248">
        <v>0.22188842</v>
      </c>
      <c r="DX248">
        <v>0.22437525</v>
      </c>
      <c r="DY248">
        <v>0.22468827999999999</v>
      </c>
      <c r="DZ248">
        <v>0.22293178999999999</v>
      </c>
      <c r="EA248">
        <v>0.21903855999999999</v>
      </c>
      <c r="EB248">
        <v>0.21427470000000001</v>
      </c>
      <c r="EC248">
        <v>0.20958747</v>
      </c>
      <c r="ED248">
        <v>0.20447952999999999</v>
      </c>
      <c r="EE248">
        <v>0.19871272000000001</v>
      </c>
      <c r="EF248">
        <v>0.19278729</v>
      </c>
      <c r="EG248">
        <v>0.18568193999999999</v>
      </c>
      <c r="EH248">
        <v>0.17808114999999999</v>
      </c>
      <c r="EI248">
        <v>0.16975968999999999</v>
      </c>
      <c r="EJ248">
        <v>0.16061591</v>
      </c>
      <c r="EK248">
        <v>0.15000737</v>
      </c>
      <c r="EL248">
        <v>0.13901097000000001</v>
      </c>
      <c r="EM248">
        <v>0.12832351</v>
      </c>
      <c r="EN248">
        <v>0.11804568</v>
      </c>
      <c r="EO248">
        <v>0.10833959</v>
      </c>
      <c r="EP248">
        <v>9.8883747999999994E-2</v>
      </c>
      <c r="EQ248">
        <v>9.0038708999999995E-2</v>
      </c>
      <c r="ER248">
        <v>8.2310587000000004E-2</v>
      </c>
      <c r="ES248">
        <v>7.5607292000000006E-2</v>
      </c>
      <c r="ET248">
        <v>6.9603734E-2</v>
      </c>
      <c r="EU248">
        <v>6.4308397000000003E-2</v>
      </c>
      <c r="EV248">
        <v>5.9764682999999999E-2</v>
      </c>
      <c r="EW248">
        <v>5.5358615E-2</v>
      </c>
      <c r="EX248">
        <v>5.1658216999999999E-2</v>
      </c>
      <c r="EY248">
        <v>4.8697542000000003E-2</v>
      </c>
      <c r="EZ248">
        <v>4.5834004999999997E-2</v>
      </c>
      <c r="FA248">
        <v>4.3188422999999997E-2</v>
      </c>
      <c r="FB248">
        <v>4.0952895000000003E-2</v>
      </c>
      <c r="FC248">
        <v>3.9005656E-2</v>
      </c>
      <c r="FD248">
        <v>3.7291023999999999E-2</v>
      </c>
      <c r="FE248">
        <v>3.5825804000000003E-2</v>
      </c>
      <c r="FF248">
        <v>3.4718594999999998E-2</v>
      </c>
      <c r="FG248">
        <v>3.3943459000000002E-2</v>
      </c>
      <c r="FH248">
        <v>3.3417347999999999E-2</v>
      </c>
      <c r="FI248">
        <v>3.3348698000000003E-2</v>
      </c>
      <c r="FJ248">
        <v>3.3801097000000002E-2</v>
      </c>
      <c r="FK248">
        <v>3.4597824999999999E-2</v>
      </c>
      <c r="FL248">
        <v>3.5719432000000002E-2</v>
      </c>
      <c r="FM248">
        <v>3.7337426E-2</v>
      </c>
      <c r="FN248">
        <v>3.9250128000000002E-2</v>
      </c>
      <c r="FO248">
        <v>4.1569300000000003E-2</v>
      </c>
      <c r="FP248">
        <v>4.4242989000000003E-2</v>
      </c>
      <c r="FQ248">
        <v>4.6602454000000001E-2</v>
      </c>
      <c r="FR248">
        <v>4.9780071000000002E-2</v>
      </c>
      <c r="FS248">
        <v>5.3544674E-2</v>
      </c>
      <c r="FT248">
        <v>5.7717483E-2</v>
      </c>
      <c r="FU248">
        <v>6.2609321999999995E-2</v>
      </c>
      <c r="FV248">
        <v>6.7938342999999998E-2</v>
      </c>
      <c r="FW248">
        <v>7.3571727000000003E-2</v>
      </c>
      <c r="FX248">
        <v>7.9363205000000006E-2</v>
      </c>
      <c r="FY248">
        <v>8.5094891000000006E-2</v>
      </c>
      <c r="FZ248">
        <v>9.0076438999999994E-2</v>
      </c>
      <c r="GA248">
        <v>9.3837716000000002E-2</v>
      </c>
      <c r="GB248">
        <v>9.5903128000000004E-2</v>
      </c>
      <c r="GC248">
        <v>9.6062511000000003E-2</v>
      </c>
      <c r="GD248">
        <v>9.580031E-2</v>
      </c>
      <c r="GE248">
        <v>9.4316728000000002E-2</v>
      </c>
      <c r="GF248">
        <v>9.1735444999999999E-2</v>
      </c>
      <c r="GG248">
        <v>8.8633686000000003E-2</v>
      </c>
      <c r="GH248">
        <v>8.5210145000000001E-2</v>
      </c>
      <c r="GI248">
        <v>8.1562482000000006E-2</v>
      </c>
      <c r="GJ248">
        <v>7.7971987000000006E-2</v>
      </c>
      <c r="GK248">
        <v>7.4236594000000003E-2</v>
      </c>
      <c r="GL248">
        <v>7.0250534000000003E-2</v>
      </c>
      <c r="GM248">
        <v>6.6214643000000004E-2</v>
      </c>
      <c r="GN248">
        <v>6.2133510000000003E-2</v>
      </c>
      <c r="GO248">
        <v>5.8169424999999997E-2</v>
      </c>
      <c r="GP248">
        <v>5.4527521000000002E-2</v>
      </c>
      <c r="GQ248">
        <v>5.0721045999999999E-2</v>
      </c>
      <c r="GR248">
        <v>4.7225554000000003E-2</v>
      </c>
      <c r="GS248">
        <v>4.3508787E-2</v>
      </c>
      <c r="GT248">
        <v>3.9568621999999998E-2</v>
      </c>
      <c r="GU248">
        <v>3.5320964000000003E-2</v>
      </c>
      <c r="GV248">
        <v>3.1189939E-2</v>
      </c>
      <c r="GW248">
        <v>2.7081161999999999E-2</v>
      </c>
      <c r="GX248">
        <v>2.3211055000000001E-2</v>
      </c>
      <c r="GY248">
        <v>1.9742572999999999E-2</v>
      </c>
      <c r="GZ248">
        <v>1.658836E-2</v>
      </c>
      <c r="HA248">
        <v>1.3932343E-2</v>
      </c>
      <c r="HB248">
        <v>1.1563621E-2</v>
      </c>
      <c r="HC248">
        <v>9.4360933000000001E-3</v>
      </c>
      <c r="HD248">
        <v>7.7578402000000003E-3</v>
      </c>
      <c r="HE248">
        <v>5.8169127000000003E-3</v>
      </c>
      <c r="HF248">
        <v>4.0409914E-3</v>
      </c>
      <c r="HG248">
        <v>2.5270935E-3</v>
      </c>
      <c r="HH248">
        <v>1.4443938E-3</v>
      </c>
      <c r="HI248">
        <v>7.7604316000000003E-4</v>
      </c>
      <c r="HJ248">
        <v>3.2698828999999999E-4</v>
      </c>
      <c r="HK248">
        <v>4.2730817000000002E-4</v>
      </c>
      <c r="HL248">
        <v>9.8164508000000007E-4</v>
      </c>
      <c r="HM248">
        <v>2.1628001999999999E-3</v>
      </c>
      <c r="HN248">
        <v>3.5819571999999998E-3</v>
      </c>
      <c r="HO248">
        <v>5.1788668999999997E-3</v>
      </c>
      <c r="HP248">
        <v>6.8328991000000004E-3</v>
      </c>
      <c r="HQ248">
        <v>8.4163099999999998E-3</v>
      </c>
      <c r="HR248">
        <v>9.7450240999999993E-3</v>
      </c>
      <c r="HS248">
        <v>1.0940813000000001E-2</v>
      </c>
      <c r="HT248">
        <v>1.2010809000000001E-2</v>
      </c>
      <c r="HU248">
        <v>1.284103E-2</v>
      </c>
      <c r="HV248">
        <v>1.3427626999999999E-2</v>
      </c>
      <c r="HW248">
        <v>1.4129642E-2</v>
      </c>
      <c r="HX248">
        <v>1.4727303000000001E-2</v>
      </c>
      <c r="HY248">
        <v>1.5100214000000001E-2</v>
      </c>
      <c r="HZ248">
        <v>1.5198264E-2</v>
      </c>
      <c r="IA248">
        <v>1.4938689999999999E-2</v>
      </c>
      <c r="IB248">
        <v>1.4408219999999999E-2</v>
      </c>
      <c r="IC248">
        <v>1.363963E-2</v>
      </c>
      <c r="ID248">
        <v>1.2560393E-2</v>
      </c>
      <c r="IE248">
        <v>1.1414827000000001E-2</v>
      </c>
      <c r="IF248">
        <v>1.0217478E-2</v>
      </c>
      <c r="IG248">
        <v>9.0037202000000007E-3</v>
      </c>
      <c r="IH248">
        <v>7.8816414000000001E-3</v>
      </c>
      <c r="II248">
        <v>6.9117867000000003E-3</v>
      </c>
      <c r="IJ248">
        <v>6.1840526999999996E-3</v>
      </c>
      <c r="IK248">
        <v>5.7694538999999998E-3</v>
      </c>
      <c r="IL248">
        <v>5.7484726000000003E-3</v>
      </c>
      <c r="IM248">
        <v>6.1348486000000002E-3</v>
      </c>
      <c r="IN248">
        <v>6.9464482000000001E-3</v>
      </c>
      <c r="IO248">
        <v>8.0053480000000007E-3</v>
      </c>
      <c r="IP248">
        <v>9.1111539000000002E-3</v>
      </c>
      <c r="IQ248">
        <v>1.0212356000000001E-2</v>
      </c>
      <c r="IR248">
        <v>1.1271052E-2</v>
      </c>
      <c r="IS248">
        <v>1.2234449E-2</v>
      </c>
      <c r="IT248">
        <v>1.3125849E-2</v>
      </c>
      <c r="IU248">
        <v>1.3918817E-2</v>
      </c>
      <c r="IV248">
        <v>1.4686268000000001E-2</v>
      </c>
      <c r="IW248">
        <v>1.5354141999999999E-2</v>
      </c>
      <c r="IX248">
        <v>1.5929906000000001E-2</v>
      </c>
      <c r="IY248">
        <v>1.6386202999999998E-2</v>
      </c>
      <c r="IZ248">
        <v>1.6687011000000002E-2</v>
      </c>
      <c r="JA248">
        <v>1.6796609000000001E-2</v>
      </c>
      <c r="JB248">
        <v>1.6740950000000001E-2</v>
      </c>
      <c r="JC248">
        <v>1.6483396000000001E-2</v>
      </c>
      <c r="JD248">
        <v>1.6066857E-2</v>
      </c>
      <c r="JE248">
        <v>1.5506593000000001E-2</v>
      </c>
      <c r="JF248">
        <v>1.4835875E-2</v>
      </c>
      <c r="JG248">
        <v>1.4026488E-2</v>
      </c>
      <c r="JH248">
        <v>1.3127237999999999E-2</v>
      </c>
      <c r="JI248">
        <v>1.2075157E-2</v>
      </c>
      <c r="JJ248">
        <v>1.0876323E-2</v>
      </c>
      <c r="JK248">
        <v>9.6062347000000006E-3</v>
      </c>
      <c r="JL248">
        <v>8.3840052000000009E-3</v>
      </c>
      <c r="JM248">
        <v>7.2406144000000004E-3</v>
      </c>
      <c r="JN248">
        <v>6.2321611000000004E-3</v>
      </c>
      <c r="JO248">
        <v>5.2783773000000004E-3</v>
      </c>
      <c r="JP248">
        <v>4.3693185000000002E-3</v>
      </c>
      <c r="JQ248">
        <v>3.5243767999999999E-3</v>
      </c>
      <c r="JR248">
        <v>2.7696264E-3</v>
      </c>
      <c r="JS248">
        <v>2.0834077E-3</v>
      </c>
      <c r="JT248">
        <v>1.5005348E-3</v>
      </c>
      <c r="JU248">
        <v>1.0076376E-3</v>
      </c>
      <c r="JV248">
        <v>6.2238639999999997E-4</v>
      </c>
      <c r="JW248">
        <v>4.1862236999999999E-4</v>
      </c>
      <c r="JX248">
        <v>4.190396E-4</v>
      </c>
      <c r="JY248">
        <v>4.010722E-4</v>
      </c>
      <c r="JZ248">
        <v>4.9898558000000003E-4</v>
      </c>
      <c r="KA248">
        <v>6.6950481000000004E-4</v>
      </c>
      <c r="KB248">
        <v>8.5103046000000002E-4</v>
      </c>
      <c r="KC248">
        <v>1.0829841E-3</v>
      </c>
      <c r="KD248">
        <v>1.3623311999999999E-3</v>
      </c>
      <c r="KE248">
        <v>1.6208685999999999E-3</v>
      </c>
      <c r="KF248">
        <v>1.8382138000000001E-3</v>
      </c>
      <c r="KG248">
        <v>1.9745557E-3</v>
      </c>
      <c r="KH248">
        <v>2.0229434999999999E-3</v>
      </c>
      <c r="KI248">
        <v>1.9857490000000002E-3</v>
      </c>
      <c r="KJ248">
        <v>1.9174286999999999E-3</v>
      </c>
      <c r="KK248">
        <v>1.8340342999999999E-3</v>
      </c>
      <c r="KL248">
        <v>1.7567441E-3</v>
      </c>
      <c r="KM248">
        <v>1.6634411999999999E-3</v>
      </c>
      <c r="KN248">
        <v>1.6074304999999999E-3</v>
      </c>
      <c r="KO248">
        <v>1.6047782999999999E-3</v>
      </c>
      <c r="KP248">
        <v>1.6640493E-3</v>
      </c>
      <c r="KQ248">
        <v>1.7525056999999999E-3</v>
      </c>
      <c r="KR248">
        <v>1.8537226999999999E-3</v>
      </c>
      <c r="KS248">
        <v>1.9403319999999999E-3</v>
      </c>
      <c r="KT248">
        <v>2.0236054000000001E-3</v>
      </c>
      <c r="KU248">
        <v>2.0926820999999998E-3</v>
      </c>
      <c r="KV248">
        <v>2.1626113000000001E-3</v>
      </c>
      <c r="KW248">
        <v>2.2072942999999999E-3</v>
      </c>
      <c r="KX248">
        <v>2.2334595999999999E-3</v>
      </c>
      <c r="KY248">
        <v>2.2583448000000001E-3</v>
      </c>
      <c r="KZ248">
        <v>2.2995836999999998E-3</v>
      </c>
      <c r="LA248">
        <v>2.3278168000000002E-3</v>
      </c>
      <c r="LB248">
        <v>2.3613290000000001E-3</v>
      </c>
      <c r="LC248">
        <v>2.3975435E-3</v>
      </c>
      <c r="LD248">
        <v>2.4569891000000002E-3</v>
      </c>
      <c r="LE248">
        <v>2.5402347E-3</v>
      </c>
      <c r="LF248">
        <v>2.6648531E-3</v>
      </c>
      <c r="LG248">
        <v>2.8202243000000002E-3</v>
      </c>
      <c r="LH248">
        <v>3.0184302E-3</v>
      </c>
      <c r="LI248">
        <v>3.2483742000000001E-3</v>
      </c>
      <c r="LJ248">
        <v>3.5170328000000001E-3</v>
      </c>
      <c r="LK248">
        <v>3.8135628999999998E-3</v>
      </c>
      <c r="LL248">
        <v>4.1616227999999996E-3</v>
      </c>
      <c r="LM248">
        <v>4.5582996999999998E-3</v>
      </c>
      <c r="LN248">
        <v>5.0323199999999998E-3</v>
      </c>
      <c r="LO248">
        <v>5.6014168E-3</v>
      </c>
      <c r="LP248">
        <v>6.2861554E-3</v>
      </c>
      <c r="LQ248">
        <v>7.0808954000000004E-3</v>
      </c>
      <c r="LR248">
        <v>8.0089783000000005E-3</v>
      </c>
      <c r="LS248">
        <v>9.0575655999999994E-3</v>
      </c>
      <c r="LT248">
        <v>1.023403E-2</v>
      </c>
      <c r="LU248">
        <v>1.1510253999999999E-2</v>
      </c>
      <c r="LV248">
        <v>1.2872748999999999E-2</v>
      </c>
      <c r="LW248">
        <v>1.4285308E-2</v>
      </c>
      <c r="LX248">
        <v>1.5744958E-2</v>
      </c>
      <c r="LY248">
        <v>1.7208962000000001E-2</v>
      </c>
      <c r="LZ248">
        <v>1.8662384000000001E-2</v>
      </c>
      <c r="MA248">
        <v>2.0050483000000001E-2</v>
      </c>
      <c r="MB248">
        <v>2.1340145000000001E-2</v>
      </c>
      <c r="MC248">
        <v>2.2481879E-2</v>
      </c>
      <c r="MD248">
        <v>2.3455028999999999E-2</v>
      </c>
      <c r="ME248">
        <v>2.4205634E-2</v>
      </c>
      <c r="MF248">
        <v>2.4725178E-2</v>
      </c>
      <c r="MG248">
        <v>2.4990147000000001E-2</v>
      </c>
      <c r="MH248">
        <v>2.5020048E-2</v>
      </c>
      <c r="MI248">
        <v>2.4812475000000001E-2</v>
      </c>
      <c r="MJ248">
        <v>2.4410812E-2</v>
      </c>
      <c r="MK248">
        <v>2.3835272000000001E-2</v>
      </c>
      <c r="ML248">
        <v>2.3131162E-2</v>
      </c>
      <c r="MM248">
        <v>2.2299533999999999E-2</v>
      </c>
      <c r="MN248">
        <v>2.1364665000000001E-2</v>
      </c>
      <c r="MO248">
        <v>2.0311018E-2</v>
      </c>
      <c r="MP248">
        <v>1.9153366000000002E-2</v>
      </c>
      <c r="MQ248">
        <v>1.7888070999999998E-2</v>
      </c>
      <c r="MR248">
        <v>1.6543538999999999E-2</v>
      </c>
      <c r="MS248">
        <v>1.5122760000000001E-2</v>
      </c>
      <c r="MT248">
        <v>1.3654582E-2</v>
      </c>
      <c r="MU248">
        <v>1.2147239000000001E-2</v>
      </c>
      <c r="MV248">
        <v>1.0646193E-2</v>
      </c>
      <c r="MW248">
        <v>9.1668358000000002E-3</v>
      </c>
      <c r="MX248">
        <v>7.7435899999999998E-3</v>
      </c>
      <c r="MY248">
        <v>6.3880457999999996E-3</v>
      </c>
      <c r="MZ248">
        <v>5.1336228000000003E-3</v>
      </c>
      <c r="NA248">
        <v>3.9895115999999996E-3</v>
      </c>
      <c r="NB248">
        <v>2.9861759000000001E-3</v>
      </c>
      <c r="NC248">
        <v>2.1329215E-3</v>
      </c>
      <c r="ND248">
        <v>1.4533466000000001E-3</v>
      </c>
      <c r="NE248">
        <v>9.4527722E-4</v>
      </c>
      <c r="NF248">
        <v>6.2572025000000005E-4</v>
      </c>
      <c r="NG248">
        <v>4.9707509E-4</v>
      </c>
      <c r="NH248">
        <v>4.3873582000000002E-4</v>
      </c>
      <c r="NI248">
        <v>3.4405230000000001E-4</v>
      </c>
      <c r="NJ248">
        <v>4.3713176E-4</v>
      </c>
      <c r="NK248">
        <v>7.3888926999999996E-4</v>
      </c>
      <c r="NL248">
        <v>1.2142037999999999E-3</v>
      </c>
      <c r="NM248">
        <v>1.7971421000000001E-3</v>
      </c>
      <c r="NN248">
        <v>2.4405541000000002E-3</v>
      </c>
      <c r="NO248">
        <v>3.0937531999999999E-3</v>
      </c>
      <c r="NP248">
        <v>3.7411239000000002E-3</v>
      </c>
      <c r="NQ248">
        <v>4.3593692000000002E-3</v>
      </c>
      <c r="NR248">
        <v>4.9598235999999997E-3</v>
      </c>
      <c r="NS248">
        <v>5.5459886999999998E-3</v>
      </c>
      <c r="NT248">
        <v>6.1399884999999996E-3</v>
      </c>
      <c r="NU248">
        <v>6.7377169999999998E-3</v>
      </c>
      <c r="NV248">
        <v>7.3354094999999999E-3</v>
      </c>
      <c r="NW248">
        <v>7.8752375999999995E-3</v>
      </c>
      <c r="NX248">
        <v>8.3158043999999997E-3</v>
      </c>
      <c r="NY248">
        <v>8.6131291000000002E-3</v>
      </c>
      <c r="NZ248">
        <v>8.7789771999999995E-3</v>
      </c>
      <c r="OA248">
        <v>8.8400244999999999E-3</v>
      </c>
      <c r="OB248">
        <v>8.8655668999999999E-3</v>
      </c>
      <c r="OC248">
        <v>8.9195808000000001E-3</v>
      </c>
      <c r="OD248">
        <v>9.1019506000000003E-3</v>
      </c>
      <c r="OE248">
        <v>9.4807976999999998E-3</v>
      </c>
      <c r="OF248">
        <v>1.0117988E-2</v>
      </c>
      <c r="OG248">
        <v>1.1012495000000001E-2</v>
      </c>
      <c r="OH248">
        <v>1.2143691E-2</v>
      </c>
      <c r="OI248">
        <v>1.3433474000000001E-2</v>
      </c>
      <c r="OJ248">
        <v>1.4815151E-2</v>
      </c>
      <c r="OK248">
        <v>1.6200470000000002E-2</v>
      </c>
      <c r="OL248">
        <v>1.7545452E-2</v>
      </c>
      <c r="OM248">
        <v>1.8797009999999999E-2</v>
      </c>
      <c r="ON248">
        <v>1.9940060999999999E-2</v>
      </c>
      <c r="OO248">
        <v>2.0946948E-2</v>
      </c>
      <c r="OP248">
        <v>2.1833939E-2</v>
      </c>
      <c r="OQ248">
        <v>2.2601654999999998E-2</v>
      </c>
      <c r="OR248">
        <v>2.3290761E-2</v>
      </c>
      <c r="OS248">
        <v>2.3918943000000002E-2</v>
      </c>
      <c r="OT248">
        <v>2.4530485000000001E-2</v>
      </c>
      <c r="OU248">
        <v>2.5132379E-2</v>
      </c>
      <c r="OV248">
        <v>2.5759706E-2</v>
      </c>
      <c r="OW248">
        <v>2.6410649000000001E-2</v>
      </c>
      <c r="OX248">
        <v>2.7116194E-2</v>
      </c>
      <c r="OY248">
        <v>2.7875845999999999E-2</v>
      </c>
      <c r="OZ248">
        <v>2.8737180000000001E-2</v>
      </c>
      <c r="PA248">
        <v>2.9726848E-2</v>
      </c>
      <c r="PB248">
        <v>3.0910814000000002E-2</v>
      </c>
      <c r="PC248">
        <v>3.2292437E-2</v>
      </c>
      <c r="PD248">
        <v>3.3874123999999999E-2</v>
      </c>
      <c r="PE248">
        <v>3.5573091000000001E-2</v>
      </c>
      <c r="PF248">
        <v>3.7295151999999998E-2</v>
      </c>
      <c r="PG248">
        <v>3.8876242999999998E-2</v>
      </c>
      <c r="PH248">
        <v>4.0184646999999997E-2</v>
      </c>
      <c r="PI248">
        <v>4.1068260000000002E-2</v>
      </c>
      <c r="PJ248">
        <v>4.1477989E-2</v>
      </c>
      <c r="PK248">
        <v>4.1408914999999998E-2</v>
      </c>
      <c r="PL248">
        <v>4.0978130000000001E-2</v>
      </c>
      <c r="PM248">
        <v>4.0313127999999997E-2</v>
      </c>
      <c r="PN248">
        <v>3.9593529000000002E-2</v>
      </c>
      <c r="PO248">
        <v>3.8933329000000003E-2</v>
      </c>
      <c r="PP248">
        <v>3.8450863000000002E-2</v>
      </c>
      <c r="PQ248">
        <v>3.8168675999999999E-2</v>
      </c>
      <c r="PR248">
        <v>3.8090552999999999E-2</v>
      </c>
      <c r="PS248">
        <v>3.8133766999999999E-2</v>
      </c>
      <c r="PT248">
        <v>3.8232851999999998E-2</v>
      </c>
      <c r="PU248">
        <v>3.8283168999999999E-2</v>
      </c>
      <c r="PV248">
        <v>3.8244347999999997E-2</v>
      </c>
      <c r="PW248">
        <v>3.8067535E-2</v>
      </c>
      <c r="PX248">
        <v>3.7768599E-2</v>
      </c>
      <c r="PY248">
        <v>3.7345010999999997E-2</v>
      </c>
      <c r="PZ248">
        <v>3.6843124999999997E-2</v>
      </c>
      <c r="QA248">
        <v>3.6268610999999999E-2</v>
      </c>
      <c r="QB248">
        <v>3.5652260999999998E-2</v>
      </c>
      <c r="QC248">
        <v>3.4974816999999998E-2</v>
      </c>
      <c r="QD248">
        <v>3.4239665000000002E-2</v>
      </c>
      <c r="QE248">
        <v>3.3422227999999998E-2</v>
      </c>
      <c r="QF248">
        <v>3.25347E-2</v>
      </c>
      <c r="QG248">
        <v>3.1556133E-2</v>
      </c>
      <c r="QH248">
        <v>3.0500053999999999E-2</v>
      </c>
      <c r="QI248">
        <v>2.9366329E-2</v>
      </c>
      <c r="QJ248">
        <v>2.8185511E-2</v>
      </c>
      <c r="QK248">
        <v>2.6953422000000001E-2</v>
      </c>
      <c r="QL248">
        <v>2.5671250999999999E-2</v>
      </c>
      <c r="QM248">
        <v>2.4293661000000001E-2</v>
      </c>
      <c r="QN248">
        <v>2.2791490000000001E-2</v>
      </c>
      <c r="QO248">
        <v>2.1121899E-2</v>
      </c>
      <c r="QP248">
        <v>1.9278808000000001E-2</v>
      </c>
      <c r="QQ248">
        <v>1.7270647E-2</v>
      </c>
      <c r="QR248">
        <v>1.5145884E-2</v>
      </c>
      <c r="QS248">
        <v>1.2963966E-2</v>
      </c>
      <c r="QT248">
        <v>1.0828261E-2</v>
      </c>
      <c r="QU248">
        <v>8.8485739999999997E-3</v>
      </c>
      <c r="QV248">
        <v>7.1359411999999999E-3</v>
      </c>
      <c r="QW248">
        <v>5.7627470000000004E-3</v>
      </c>
      <c r="QX248">
        <v>4.771689E-3</v>
      </c>
      <c r="QY248">
        <v>4.1492363000000003E-3</v>
      </c>
      <c r="QZ248">
        <v>3.8393835999999998E-3</v>
      </c>
      <c r="RA248">
        <v>3.7445792000000001E-3</v>
      </c>
      <c r="RB248">
        <v>3.7484213000000001E-3</v>
      </c>
      <c r="RC248">
        <v>3.7335455000000002E-3</v>
      </c>
      <c r="RD248">
        <v>3.6136124000000001E-3</v>
      </c>
      <c r="RE248">
        <v>3.3447518999999998E-3</v>
      </c>
      <c r="RF248">
        <v>2.9245436000000001E-3</v>
      </c>
      <c r="RG248">
        <v>2.3880973000000002E-3</v>
      </c>
      <c r="RH248">
        <v>1.7955434000000001E-3</v>
      </c>
      <c r="RI248">
        <v>1.225456E-3</v>
      </c>
      <c r="RJ248">
        <v>7.5985834999999999E-4</v>
      </c>
      <c r="RK248">
        <v>4.7565252E-4</v>
      </c>
      <c r="RL248">
        <v>4.1862236999999999E-4</v>
      </c>
      <c r="RM248">
        <v>5.362152E-4</v>
      </c>
      <c r="RN248">
        <v>8.4621738999999998E-4</v>
      </c>
      <c r="RO248">
        <v>1.2769044000000001E-3</v>
      </c>
      <c r="RP248">
        <v>1.7370230999999999E-3</v>
      </c>
      <c r="RQ248">
        <v>2.1388598000000002E-3</v>
      </c>
      <c r="RR248">
        <v>2.4035173000000001E-3</v>
      </c>
      <c r="RS248">
        <v>2.4909760999999998E-3</v>
      </c>
      <c r="RT248">
        <v>2.3878159E-3</v>
      </c>
      <c r="RU248">
        <v>2.1242034E-3</v>
      </c>
      <c r="RV248">
        <v>1.7470559000000001E-3</v>
      </c>
      <c r="RW248">
        <v>1.3300885000000001E-3</v>
      </c>
      <c r="RX248">
        <v>9.3698222000000004E-4</v>
      </c>
      <c r="RY248">
        <v>6.2265124999999998E-4</v>
      </c>
      <c r="RZ248">
        <v>4.1862236999999999E-4</v>
      </c>
      <c r="SA248">
        <v>2.5749268E-4</v>
      </c>
      <c r="SB248">
        <v>1.6165774E-4</v>
      </c>
      <c r="SC248" s="9">
        <v>1.9274963E-5</v>
      </c>
      <c r="SD248">
        <v>0</v>
      </c>
      <c r="SE248" s="9">
        <v>8.4319770000000003E-5</v>
      </c>
      <c r="SF248">
        <v>2.3222373E-4</v>
      </c>
      <c r="SG248">
        <v>4.1862236999999999E-4</v>
      </c>
      <c r="SH248">
        <v>5.5373022999999995E-4</v>
      </c>
      <c r="SI248">
        <v>7.0083077000000001E-4</v>
      </c>
      <c r="SJ248">
        <v>8.5762795000000002E-4</v>
      </c>
      <c r="SK248">
        <v>1.0405937000000001E-3</v>
      </c>
      <c r="SL248">
        <v>1.2564035000000001E-3</v>
      </c>
      <c r="SM248">
        <v>1.5204152000000001E-3</v>
      </c>
      <c r="SN248">
        <v>1.8179752E-3</v>
      </c>
      <c r="SO248">
        <v>2.1285021E-3</v>
      </c>
      <c r="SP248">
        <v>2.3919635000000002E-3</v>
      </c>
      <c r="SQ248">
        <v>2.5533448999999998E-3</v>
      </c>
      <c r="SR248">
        <v>2.557691E-3</v>
      </c>
      <c r="SS248">
        <v>2.4009049E-3</v>
      </c>
      <c r="ST248">
        <v>2.1008382999999999E-3</v>
      </c>
      <c r="SU248">
        <v>1.7135903E-3</v>
      </c>
      <c r="SV248">
        <v>1.2945322E-3</v>
      </c>
      <c r="SW248">
        <v>9.1772684000000001E-4</v>
      </c>
      <c r="SX248">
        <v>6.2331807999999999E-4</v>
      </c>
      <c r="SY248">
        <v>4.4688829999999999E-4</v>
      </c>
      <c r="SZ248">
        <v>3.8159764E-4</v>
      </c>
      <c r="TA248">
        <v>4.1862236999999999E-4</v>
      </c>
    </row>
    <row r="249" spans="1:521" x14ac:dyDescent="0.25">
      <c r="A249" s="3" t="s">
        <v>49</v>
      </c>
      <c r="B249" s="3">
        <v>70</v>
      </c>
      <c r="C249" s="4">
        <f t="shared" si="7"/>
        <v>244</v>
      </c>
      <c r="D249" s="4">
        <v>335808</v>
      </c>
      <c r="F249" s="3" t="s">
        <v>48</v>
      </c>
      <c r="K249" s="3" t="s">
        <v>48</v>
      </c>
      <c r="P249" s="3" t="s">
        <v>48</v>
      </c>
      <c r="W249" s="3" t="s">
        <v>48</v>
      </c>
      <c r="X249" s="3" t="s">
        <v>48</v>
      </c>
      <c r="Y249" s="3" t="s">
        <v>48</v>
      </c>
      <c r="AA249" s="3" t="s">
        <v>48</v>
      </c>
      <c r="AH249" s="3" t="s">
        <v>48</v>
      </c>
      <c r="AI249" s="3" t="s">
        <v>48</v>
      </c>
      <c r="AO249" s="3" t="s">
        <v>48</v>
      </c>
      <c r="BA249">
        <v>1.0534240000000001E-3</v>
      </c>
      <c r="BB249">
        <v>9.1626152000000001E-4</v>
      </c>
      <c r="BC249">
        <v>7.9234596000000003E-4</v>
      </c>
      <c r="BD249">
        <v>6.7989185000000003E-4</v>
      </c>
      <c r="BE249">
        <v>5.9519678999999997E-4</v>
      </c>
      <c r="BF249">
        <v>5.0994725000000005E-4</v>
      </c>
      <c r="BG249">
        <v>4.4873636000000001E-4</v>
      </c>
      <c r="BH249">
        <v>4.0479968000000001E-4</v>
      </c>
      <c r="BI249">
        <v>3.8670841999999999E-4</v>
      </c>
      <c r="BJ249">
        <v>3.4564578999999999E-4</v>
      </c>
      <c r="BK249">
        <v>3.238963E-4</v>
      </c>
      <c r="BL249">
        <v>3.2468824000000002E-4</v>
      </c>
      <c r="BM249">
        <v>3.6973847000000001E-4</v>
      </c>
      <c r="BN249">
        <v>4.4873636000000001E-4</v>
      </c>
      <c r="BO249">
        <v>3.3023115E-4</v>
      </c>
      <c r="BP249">
        <v>2.1254301999999999E-4</v>
      </c>
      <c r="BQ249">
        <v>1.7282490000000001E-4</v>
      </c>
      <c r="BR249">
        <v>1.6057242E-4</v>
      </c>
      <c r="BS249">
        <v>2.2200246000000001E-4</v>
      </c>
      <c r="BT249">
        <v>3.2658688999999999E-4</v>
      </c>
      <c r="BU249">
        <v>4.7245962000000001E-4</v>
      </c>
      <c r="BV249">
        <v>6.2652089000000001E-4</v>
      </c>
      <c r="BW249">
        <v>1.0454775999999999E-3</v>
      </c>
      <c r="BX249">
        <v>1.7982180000000001E-3</v>
      </c>
      <c r="BY249">
        <v>2.8540783E-3</v>
      </c>
      <c r="BZ249">
        <v>4.1769529000000001E-3</v>
      </c>
      <c r="CA249">
        <v>5.6887441000000004E-3</v>
      </c>
      <c r="CB249">
        <v>7.2944476000000001E-3</v>
      </c>
      <c r="CC249">
        <v>8.9736460000000001E-3</v>
      </c>
      <c r="CD249">
        <v>1.0481476999999999E-2</v>
      </c>
      <c r="CE249">
        <v>1.1844993E-2</v>
      </c>
      <c r="CF249">
        <v>1.3005948999999999E-2</v>
      </c>
      <c r="CG249">
        <v>1.3853788000000001E-2</v>
      </c>
      <c r="CH249">
        <v>1.4447577E-2</v>
      </c>
      <c r="CI249">
        <v>1.4894291E-2</v>
      </c>
      <c r="CJ249">
        <v>1.5259072E-2</v>
      </c>
      <c r="CK249">
        <v>1.5644589E-2</v>
      </c>
      <c r="CL249">
        <v>1.6086468E-2</v>
      </c>
      <c r="CM249">
        <v>1.6547345000000001E-2</v>
      </c>
      <c r="CN249">
        <v>1.7216572999999999E-2</v>
      </c>
      <c r="CO249">
        <v>1.8223161000000002E-2</v>
      </c>
      <c r="CP249">
        <v>1.9476660999999999E-2</v>
      </c>
      <c r="CQ249">
        <v>2.0988861000000001E-2</v>
      </c>
      <c r="CR249">
        <v>2.2656743999999999E-2</v>
      </c>
      <c r="CS249">
        <v>2.4303364000000001E-2</v>
      </c>
      <c r="CT249">
        <v>2.6037854999999999E-2</v>
      </c>
      <c r="CU249">
        <v>2.775646E-2</v>
      </c>
      <c r="CV249">
        <v>2.9172769000000001E-2</v>
      </c>
      <c r="CW249">
        <v>3.0971466E-2</v>
      </c>
      <c r="CX249">
        <v>3.2747353999999999E-2</v>
      </c>
      <c r="CY249">
        <v>3.5219457000000003E-2</v>
      </c>
      <c r="CZ249">
        <v>3.8683176E-2</v>
      </c>
      <c r="DA249">
        <v>4.2833254000000001E-2</v>
      </c>
      <c r="DB249">
        <v>4.7683556000000002E-2</v>
      </c>
      <c r="DC249">
        <v>5.3368282000000003E-2</v>
      </c>
      <c r="DD249">
        <v>5.8882955000000001E-2</v>
      </c>
      <c r="DE249">
        <v>6.505271E-2</v>
      </c>
      <c r="DF249">
        <v>7.2017886000000003E-2</v>
      </c>
      <c r="DG249">
        <v>7.9404898000000002E-2</v>
      </c>
      <c r="DH249">
        <v>8.6927265000000004E-2</v>
      </c>
      <c r="DI249">
        <v>9.4588547999999995E-2</v>
      </c>
      <c r="DJ249">
        <v>0.10264498</v>
      </c>
      <c r="DK249">
        <v>0.1112088</v>
      </c>
      <c r="DL249">
        <v>0.11951916999999999</v>
      </c>
      <c r="DM249">
        <v>0.12825702</v>
      </c>
      <c r="DN249">
        <v>0.13766237000000001</v>
      </c>
      <c r="DO249">
        <v>0.14690679000000001</v>
      </c>
      <c r="DP249">
        <v>0.15591499</v>
      </c>
      <c r="DQ249">
        <v>0.16629995</v>
      </c>
      <c r="DR249">
        <v>0.17757179000000001</v>
      </c>
      <c r="DS249">
        <v>0.18913914000000001</v>
      </c>
      <c r="DT249">
        <v>0.20083176999999999</v>
      </c>
      <c r="DU249">
        <v>0.21024950000000001</v>
      </c>
      <c r="DV249">
        <v>0.21817881</v>
      </c>
      <c r="DW249">
        <v>0.22381261999999999</v>
      </c>
      <c r="DX249">
        <v>0.22670545</v>
      </c>
      <c r="DY249">
        <v>0.22714767999999999</v>
      </c>
      <c r="DZ249">
        <v>0.22520512000000001</v>
      </c>
      <c r="EA249">
        <v>0.22081851999999999</v>
      </c>
      <c r="EB249">
        <v>0.21552472</v>
      </c>
      <c r="EC249">
        <v>0.21035211000000001</v>
      </c>
      <c r="ED249">
        <v>0.20488222</v>
      </c>
      <c r="EE249">
        <v>0.19907145000000001</v>
      </c>
      <c r="EF249">
        <v>0.19330741000000001</v>
      </c>
      <c r="EG249">
        <v>0.18650496</v>
      </c>
      <c r="EH249">
        <v>0.17960909999999999</v>
      </c>
      <c r="EI249">
        <v>0.17216814</v>
      </c>
      <c r="EJ249">
        <v>0.16385364999999999</v>
      </c>
      <c r="EK249">
        <v>0.15390058000000001</v>
      </c>
      <c r="EL249">
        <v>0.14339276000000001</v>
      </c>
      <c r="EM249">
        <v>0.13293673</v>
      </c>
      <c r="EN249">
        <v>0.12256951000000001</v>
      </c>
      <c r="EO249">
        <v>0.11246072999999999</v>
      </c>
      <c r="EP249">
        <v>0.10245681</v>
      </c>
      <c r="EQ249">
        <v>9.3089706999999994E-2</v>
      </c>
      <c r="ER249">
        <v>8.4903358999999998E-2</v>
      </c>
      <c r="ES249">
        <v>7.7845736999999998E-2</v>
      </c>
      <c r="ET249">
        <v>7.1603662999999998E-2</v>
      </c>
      <c r="EU249">
        <v>6.6211014999999998E-2</v>
      </c>
      <c r="EV249">
        <v>6.1680595999999997E-2</v>
      </c>
      <c r="EW249">
        <v>5.7345624999999997E-2</v>
      </c>
      <c r="EX249">
        <v>5.3791064999999999E-2</v>
      </c>
      <c r="EY249">
        <v>5.1035601999999999E-2</v>
      </c>
      <c r="EZ249">
        <v>4.8428509000000002E-2</v>
      </c>
      <c r="FA249">
        <v>4.6125094999999998E-2</v>
      </c>
      <c r="FB249">
        <v>4.4297616999999997E-2</v>
      </c>
      <c r="FC249">
        <v>4.2826801999999997E-2</v>
      </c>
      <c r="FD249">
        <v>4.1650828000000001E-2</v>
      </c>
      <c r="FE249">
        <v>4.0772557000000001E-2</v>
      </c>
      <c r="FF249">
        <v>4.0280819000000002E-2</v>
      </c>
      <c r="FG249">
        <v>4.0154818000000002E-2</v>
      </c>
      <c r="FH249">
        <v>4.0227089000000001E-2</v>
      </c>
      <c r="FI249">
        <v>4.0736634000000001E-2</v>
      </c>
      <c r="FJ249">
        <v>4.1756506999999998E-2</v>
      </c>
      <c r="FK249">
        <v>4.3064381999999998E-2</v>
      </c>
      <c r="FL249">
        <v>4.4577184999999998E-2</v>
      </c>
      <c r="FM249">
        <v>4.6487714999999999E-2</v>
      </c>
      <c r="FN249">
        <v>4.8596426999999998E-2</v>
      </c>
      <c r="FO249">
        <v>5.1026004999999999E-2</v>
      </c>
      <c r="FP249">
        <v>5.3789156999999997E-2</v>
      </c>
      <c r="FQ249">
        <v>5.6011532000000003E-2</v>
      </c>
      <c r="FR249">
        <v>5.880034E-2</v>
      </c>
      <c r="FS249">
        <v>6.2153700999999999E-2</v>
      </c>
      <c r="FT249">
        <v>6.5934978000000005E-2</v>
      </c>
      <c r="FU249">
        <v>7.0522166999999997E-2</v>
      </c>
      <c r="FV249">
        <v>7.5599871999999999E-2</v>
      </c>
      <c r="FW249">
        <v>8.0940939000000003E-2</v>
      </c>
      <c r="FX249">
        <v>8.6380355000000006E-2</v>
      </c>
      <c r="FY249">
        <v>9.1752528999999999E-2</v>
      </c>
      <c r="FZ249">
        <v>9.6423625999999998E-2</v>
      </c>
      <c r="GA249">
        <v>9.9988437999999999E-2</v>
      </c>
      <c r="GB249">
        <v>0.10166273000000001</v>
      </c>
      <c r="GC249">
        <v>0.10115540000000001</v>
      </c>
      <c r="GD249">
        <v>0.10014070999999999</v>
      </c>
      <c r="GE249">
        <v>9.7988940999999996E-2</v>
      </c>
      <c r="GF249">
        <v>9.4790659999999999E-2</v>
      </c>
      <c r="GG249">
        <v>9.1117390000000006E-2</v>
      </c>
      <c r="GH249">
        <v>8.7188043000000007E-2</v>
      </c>
      <c r="GI249">
        <v>8.3092682000000001E-2</v>
      </c>
      <c r="GJ249">
        <v>7.9150579999999998E-2</v>
      </c>
      <c r="GK249">
        <v>7.5198703000000006E-2</v>
      </c>
      <c r="GL249">
        <v>7.1111395999999993E-2</v>
      </c>
      <c r="GM249">
        <v>6.7023970000000002E-2</v>
      </c>
      <c r="GN249">
        <v>6.2727824000000001E-2</v>
      </c>
      <c r="GO249">
        <v>5.8594104000000001E-2</v>
      </c>
      <c r="GP249">
        <v>5.4796178000000001E-2</v>
      </c>
      <c r="GQ249">
        <v>5.0796139999999997E-2</v>
      </c>
      <c r="GR249">
        <v>4.7196983999999997E-2</v>
      </c>
      <c r="GS249">
        <v>4.3296855000000002E-2</v>
      </c>
      <c r="GT249">
        <v>3.9180989999999999E-2</v>
      </c>
      <c r="GU249">
        <v>3.4822512E-2</v>
      </c>
      <c r="GV249">
        <v>3.0638724999999999E-2</v>
      </c>
      <c r="GW249">
        <v>2.6511409999999999E-2</v>
      </c>
      <c r="GX249">
        <v>2.2641646000000001E-2</v>
      </c>
      <c r="GY249">
        <v>1.9201317999999998E-2</v>
      </c>
      <c r="GZ249">
        <v>1.607753E-2</v>
      </c>
      <c r="HA249">
        <v>1.3426241E-2</v>
      </c>
      <c r="HB249">
        <v>1.1142307000000001E-2</v>
      </c>
      <c r="HC249">
        <v>9.1459648999999994E-3</v>
      </c>
      <c r="HD249">
        <v>7.6317809999999998E-3</v>
      </c>
      <c r="HE249">
        <v>5.7142177000000004E-3</v>
      </c>
      <c r="HF249">
        <v>3.9889905999999998E-3</v>
      </c>
      <c r="HG249">
        <v>2.5593571E-3</v>
      </c>
      <c r="HH249">
        <v>1.5101349999999999E-3</v>
      </c>
      <c r="HI249">
        <v>8.4360689000000002E-4</v>
      </c>
      <c r="HJ249">
        <v>4.2890198999999998E-4</v>
      </c>
      <c r="HK249">
        <v>5.0249259000000003E-4</v>
      </c>
      <c r="HL249">
        <v>1.1653872E-3</v>
      </c>
      <c r="HM249">
        <v>2.5483654000000001E-3</v>
      </c>
      <c r="HN249">
        <v>4.3269186000000001E-3</v>
      </c>
      <c r="HO249">
        <v>6.3883452999999998E-3</v>
      </c>
      <c r="HP249">
        <v>8.5908100000000008E-3</v>
      </c>
      <c r="HQ249">
        <v>1.0699231E-2</v>
      </c>
      <c r="HR249">
        <v>1.2536076E-2</v>
      </c>
      <c r="HS249">
        <v>1.4232636E-2</v>
      </c>
      <c r="HT249">
        <v>1.5683829999999999E-2</v>
      </c>
      <c r="HU249">
        <v>1.6763358999999999E-2</v>
      </c>
      <c r="HV249">
        <v>1.7496662E-2</v>
      </c>
      <c r="HW249">
        <v>1.8282479000000001E-2</v>
      </c>
      <c r="HX249">
        <v>1.8911991E-2</v>
      </c>
      <c r="HY249">
        <v>1.9265872999999999E-2</v>
      </c>
      <c r="HZ249">
        <v>1.9301177999999999E-2</v>
      </c>
      <c r="IA249">
        <v>1.8989636000000001E-2</v>
      </c>
      <c r="IB249">
        <v>1.8376037000000001E-2</v>
      </c>
      <c r="IC249">
        <v>1.7444485999999999E-2</v>
      </c>
      <c r="ID249">
        <v>1.6250509999999999E-2</v>
      </c>
      <c r="IE249">
        <v>1.5074395000000001E-2</v>
      </c>
      <c r="IF249">
        <v>1.3838428999999999E-2</v>
      </c>
      <c r="IG249">
        <v>1.2568803E-2</v>
      </c>
      <c r="IH249">
        <v>1.1376954E-2</v>
      </c>
      <c r="II249">
        <v>1.0312597E-2</v>
      </c>
      <c r="IJ249">
        <v>9.5031504000000003E-3</v>
      </c>
      <c r="IK249">
        <v>8.9832442000000005E-3</v>
      </c>
      <c r="IL249">
        <v>8.7912353000000002E-3</v>
      </c>
      <c r="IM249">
        <v>9.0069481999999999E-3</v>
      </c>
      <c r="IN249">
        <v>9.6318470000000007E-3</v>
      </c>
      <c r="IO249">
        <v>1.0494609E-2</v>
      </c>
      <c r="IP249">
        <v>1.1453312E-2</v>
      </c>
      <c r="IQ249">
        <v>1.2450137E-2</v>
      </c>
      <c r="IR249">
        <v>1.3425482000000001E-2</v>
      </c>
      <c r="IS249">
        <v>1.4321014999999999E-2</v>
      </c>
      <c r="IT249">
        <v>1.5160923E-2</v>
      </c>
      <c r="IU249">
        <v>1.5898176999999999E-2</v>
      </c>
      <c r="IV249">
        <v>1.6585834000000001E-2</v>
      </c>
      <c r="IW249">
        <v>1.7134534E-2</v>
      </c>
      <c r="IX249">
        <v>1.7560831999999998E-2</v>
      </c>
      <c r="IY249">
        <v>1.7889512999999999E-2</v>
      </c>
      <c r="IZ249">
        <v>1.8068549999999999E-2</v>
      </c>
      <c r="JA249">
        <v>1.8065953999999999E-2</v>
      </c>
      <c r="JB249">
        <v>1.7935162000000001E-2</v>
      </c>
      <c r="JC249">
        <v>1.7712325000000001E-2</v>
      </c>
      <c r="JD249">
        <v>1.7442439000000001E-2</v>
      </c>
      <c r="JE249">
        <v>1.7130243E-2</v>
      </c>
      <c r="JF249">
        <v>1.6833880999999998E-2</v>
      </c>
      <c r="JG249">
        <v>1.6523110000000001E-2</v>
      </c>
      <c r="JH249">
        <v>1.6201218999999999E-2</v>
      </c>
      <c r="JI249">
        <v>1.5798244999999999E-2</v>
      </c>
      <c r="JJ249">
        <v>1.5239243E-2</v>
      </c>
      <c r="JK249">
        <v>1.4512041E-2</v>
      </c>
      <c r="JL249">
        <v>1.3690221000000001E-2</v>
      </c>
      <c r="JM249">
        <v>1.2748527000000001E-2</v>
      </c>
      <c r="JN249">
        <v>1.1718057E-2</v>
      </c>
      <c r="JO249">
        <v>1.0581686E-2</v>
      </c>
      <c r="JP249">
        <v>9.3112475999999993E-3</v>
      </c>
      <c r="JQ249">
        <v>7.9358443999999993E-3</v>
      </c>
      <c r="JR249">
        <v>6.5514086999999997E-3</v>
      </c>
      <c r="JS249">
        <v>5.2057001999999998E-3</v>
      </c>
      <c r="JT249">
        <v>3.9643524000000001E-3</v>
      </c>
      <c r="JU249">
        <v>2.8387263999999999E-3</v>
      </c>
      <c r="JV249">
        <v>1.8528470999999999E-3</v>
      </c>
      <c r="JW249">
        <v>1.0950288999999999E-3</v>
      </c>
      <c r="JX249">
        <v>6.3147674999999999E-4</v>
      </c>
      <c r="JY249">
        <v>4.1240951E-4</v>
      </c>
      <c r="JZ249">
        <v>4.2811253999999998E-4</v>
      </c>
      <c r="KA249">
        <v>4.4262130000000002E-4</v>
      </c>
      <c r="KB249">
        <v>4.3779517999999998E-4</v>
      </c>
      <c r="KC249">
        <v>4.5967413E-4</v>
      </c>
      <c r="KD249">
        <v>5.5532344000000001E-4</v>
      </c>
      <c r="KE249">
        <v>6.6821743000000005E-4</v>
      </c>
      <c r="KF249">
        <v>7.8787311000000002E-4</v>
      </c>
      <c r="KG249">
        <v>8.8708912000000004E-4</v>
      </c>
      <c r="KH249">
        <v>9.7740778999999989E-4</v>
      </c>
      <c r="KI249">
        <v>1.0553574E-3</v>
      </c>
      <c r="KJ249">
        <v>1.1586664E-3</v>
      </c>
      <c r="KK249">
        <v>1.2907902000000001E-3</v>
      </c>
      <c r="KL249">
        <v>1.4765193E-3</v>
      </c>
      <c r="KM249">
        <v>1.7073066E-3</v>
      </c>
      <c r="KN249">
        <v>2.0033305E-3</v>
      </c>
      <c r="KO249">
        <v>2.3191327E-3</v>
      </c>
      <c r="KP249">
        <v>2.6437277E-3</v>
      </c>
      <c r="KQ249">
        <v>2.9363439E-3</v>
      </c>
      <c r="KR249">
        <v>3.2006680999999999E-3</v>
      </c>
      <c r="KS249">
        <v>3.4256813E-3</v>
      </c>
      <c r="KT249">
        <v>3.6357659999999999E-3</v>
      </c>
      <c r="KU249">
        <v>3.8217779E-3</v>
      </c>
      <c r="KV249">
        <v>3.9945804000000003E-3</v>
      </c>
      <c r="KW249">
        <v>4.1234478999999996E-3</v>
      </c>
      <c r="KX249">
        <v>4.2088209000000001E-3</v>
      </c>
      <c r="KY249">
        <v>4.2206136999999996E-3</v>
      </c>
      <c r="KZ249">
        <v>4.1442103999999999E-3</v>
      </c>
      <c r="LA249">
        <v>3.9469581E-3</v>
      </c>
      <c r="LB249">
        <v>3.6484245000000001E-3</v>
      </c>
      <c r="LC249">
        <v>3.2601586999999998E-3</v>
      </c>
      <c r="LD249">
        <v>2.8446807999999999E-3</v>
      </c>
      <c r="LE249">
        <v>2.4457041E-3</v>
      </c>
      <c r="LF249">
        <v>2.1268038999999999E-3</v>
      </c>
      <c r="LG249">
        <v>1.9093761E-3</v>
      </c>
      <c r="LH249">
        <v>1.8227320000000001E-3</v>
      </c>
      <c r="LI249">
        <v>1.8555931E-3</v>
      </c>
      <c r="LJ249">
        <v>2.0106526000000001E-3</v>
      </c>
      <c r="LK249">
        <v>2.2659215999999999E-3</v>
      </c>
      <c r="LL249">
        <v>2.6292249000000002E-3</v>
      </c>
      <c r="LM249">
        <v>3.085319E-3</v>
      </c>
      <c r="LN249">
        <v>3.6576141E-3</v>
      </c>
      <c r="LO249">
        <v>4.3455585999999996E-3</v>
      </c>
      <c r="LP249">
        <v>5.1678721999999996E-3</v>
      </c>
      <c r="LQ249">
        <v>6.1221751000000001E-3</v>
      </c>
      <c r="LR249">
        <v>7.2223977E-3</v>
      </c>
      <c r="LS249">
        <v>8.4452889999999999E-3</v>
      </c>
      <c r="LT249">
        <v>9.7886360999999995E-3</v>
      </c>
      <c r="LU249">
        <v>1.121629E-2</v>
      </c>
      <c r="LV249">
        <v>1.2717300000000001E-2</v>
      </c>
      <c r="LW249">
        <v>1.425714E-2</v>
      </c>
      <c r="LX249">
        <v>1.5825067000000002E-2</v>
      </c>
      <c r="LY249">
        <v>1.7376529000000002E-2</v>
      </c>
      <c r="LZ249">
        <v>1.8899450000000002E-2</v>
      </c>
      <c r="MA249">
        <v>2.033917E-2</v>
      </c>
      <c r="MB249">
        <v>2.1671706999999998E-2</v>
      </c>
      <c r="MC249">
        <v>2.2848917E-2</v>
      </c>
      <c r="MD249">
        <v>2.3845633000000001E-2</v>
      </c>
      <c r="ME249">
        <v>2.4612090999999999E-2</v>
      </c>
      <c r="MF249">
        <v>2.5146248E-2</v>
      </c>
      <c r="MG249">
        <v>2.5421915999999999E-2</v>
      </c>
      <c r="MH249">
        <v>2.5457648999999999E-2</v>
      </c>
      <c r="MI249">
        <v>2.5248514E-2</v>
      </c>
      <c r="MJ249">
        <v>2.4832478000000002E-2</v>
      </c>
      <c r="MK249">
        <v>2.4223610999999999E-2</v>
      </c>
      <c r="ML249">
        <v>2.3465076000000001E-2</v>
      </c>
      <c r="MM249">
        <v>2.2556214000000002E-2</v>
      </c>
      <c r="MN249">
        <v>2.1523856000000001E-2</v>
      </c>
      <c r="MO249">
        <v>2.0357252999999999E-2</v>
      </c>
      <c r="MP249">
        <v>1.9077719999999999E-2</v>
      </c>
      <c r="MQ249">
        <v>1.7688935999999999E-2</v>
      </c>
      <c r="MR249">
        <v>1.6229938999999999E-2</v>
      </c>
      <c r="MS249">
        <v>1.4708229E-2</v>
      </c>
      <c r="MT249">
        <v>1.3158001000000001E-2</v>
      </c>
      <c r="MU249">
        <v>1.1585188E-2</v>
      </c>
      <c r="MV249">
        <v>1.0027998E-2</v>
      </c>
      <c r="MW249">
        <v>8.4950058000000002E-3</v>
      </c>
      <c r="MX249">
        <v>7.0181875000000001E-3</v>
      </c>
      <c r="MY249">
        <v>5.6068567000000001E-3</v>
      </c>
      <c r="MZ249">
        <v>4.2982710999999998E-3</v>
      </c>
      <c r="NA249">
        <v>3.1114176000000002E-3</v>
      </c>
      <c r="NB249">
        <v>2.0950167000000001E-3</v>
      </c>
      <c r="NC249">
        <v>1.2862022E-3</v>
      </c>
      <c r="ND249">
        <v>7.4622901999999997E-4</v>
      </c>
      <c r="NE249">
        <v>5.1258504000000003E-4</v>
      </c>
      <c r="NF249">
        <v>4.3007080000000001E-4</v>
      </c>
      <c r="NG249">
        <v>5.0682231000000004E-4</v>
      </c>
      <c r="NH249">
        <v>9.5680571000000001E-4</v>
      </c>
      <c r="NI249">
        <v>1.7353385000000001E-3</v>
      </c>
      <c r="NJ249">
        <v>2.7940682999999999E-3</v>
      </c>
      <c r="NK249">
        <v>4.0343204000000002E-3</v>
      </c>
      <c r="NL249">
        <v>5.3600571000000001E-3</v>
      </c>
      <c r="NM249">
        <v>6.6513809999999996E-3</v>
      </c>
      <c r="NN249">
        <v>7.8214602999999994E-3</v>
      </c>
      <c r="NO249">
        <v>8.7878917999999993E-3</v>
      </c>
      <c r="NP249">
        <v>9.5213056000000001E-3</v>
      </c>
      <c r="NQ249">
        <v>1.0011068999999999E-2</v>
      </c>
      <c r="NR249">
        <v>1.0300126E-2</v>
      </c>
      <c r="NS249">
        <v>1.0430661000000001E-2</v>
      </c>
      <c r="NT249">
        <v>1.0474369000000001E-2</v>
      </c>
      <c r="NU249">
        <v>1.0476907000000001E-2</v>
      </c>
      <c r="NV249">
        <v>1.0492484999999999E-2</v>
      </c>
      <c r="NW249">
        <v>1.053373E-2</v>
      </c>
      <c r="NX249">
        <v>1.0630880000000001E-2</v>
      </c>
      <c r="NY249">
        <v>1.0784794E-2</v>
      </c>
      <c r="NZ249">
        <v>1.1022255E-2</v>
      </c>
      <c r="OA249">
        <v>1.1341398000000001E-2</v>
      </c>
      <c r="OB249">
        <v>1.1761653E-2</v>
      </c>
      <c r="OC249">
        <v>1.2281108000000001E-2</v>
      </c>
      <c r="OD249">
        <v>1.2927354E-2</v>
      </c>
      <c r="OE249">
        <v>1.3707336000000001E-2</v>
      </c>
      <c r="OF249">
        <v>1.4659036E-2</v>
      </c>
      <c r="OG249">
        <v>1.5788172999999999E-2</v>
      </c>
      <c r="OH249">
        <v>1.7123996999999998E-2</v>
      </c>
      <c r="OI249">
        <v>1.8657422E-2</v>
      </c>
      <c r="OJ249">
        <v>2.0401888999999999E-2</v>
      </c>
      <c r="OK249">
        <v>2.2329354999999999E-2</v>
      </c>
      <c r="OL249">
        <v>2.4433679999999999E-2</v>
      </c>
      <c r="OM249">
        <v>2.6650839999999999E-2</v>
      </c>
      <c r="ON249">
        <v>2.892627E-2</v>
      </c>
      <c r="OO249">
        <v>3.1146236000000001E-2</v>
      </c>
      <c r="OP249">
        <v>3.3224624000000001E-2</v>
      </c>
      <c r="OQ249">
        <v>3.5049799999999999E-2</v>
      </c>
      <c r="OR249">
        <v>3.6586683000000002E-2</v>
      </c>
      <c r="OS249">
        <v>3.7811272E-2</v>
      </c>
      <c r="OT249">
        <v>3.8783558000000003E-2</v>
      </c>
      <c r="OU249">
        <v>3.9554629000000001E-2</v>
      </c>
      <c r="OV249">
        <v>4.0243629000000003E-2</v>
      </c>
      <c r="OW249">
        <v>4.0932611000000001E-2</v>
      </c>
      <c r="OX249">
        <v>4.1736114999999997E-2</v>
      </c>
      <c r="OY249">
        <v>4.2698178000000003E-2</v>
      </c>
      <c r="OZ249">
        <v>4.3895956E-2</v>
      </c>
      <c r="PA249">
        <v>4.5333224999999998E-2</v>
      </c>
      <c r="PB249">
        <v>4.7039628E-2</v>
      </c>
      <c r="PC249">
        <v>4.8954814999999999E-2</v>
      </c>
      <c r="PD249">
        <v>5.1048070000000001E-2</v>
      </c>
      <c r="PE249">
        <v>5.3209226999999998E-2</v>
      </c>
      <c r="PF249">
        <v>5.5357784E-2</v>
      </c>
      <c r="PG249">
        <v>5.7344316999999999E-2</v>
      </c>
      <c r="PH249">
        <v>5.9079408999999999E-2</v>
      </c>
      <c r="PI249">
        <v>6.0418949E-2</v>
      </c>
      <c r="PJ249">
        <v>6.1304315999999998E-2</v>
      </c>
      <c r="PK249">
        <v>6.1660904000000002E-2</v>
      </c>
      <c r="PL249">
        <v>6.152676E-2</v>
      </c>
      <c r="PM249">
        <v>6.0929655999999999E-2</v>
      </c>
      <c r="PN249">
        <v>5.9990152999999997E-2</v>
      </c>
      <c r="PO249">
        <v>5.879144E-2</v>
      </c>
      <c r="PP249">
        <v>5.7491157000000001E-2</v>
      </c>
      <c r="PQ249">
        <v>5.6183938000000003E-2</v>
      </c>
      <c r="PR249">
        <v>5.5014525000000002E-2</v>
      </c>
      <c r="PS249">
        <v>5.4040860000000003E-2</v>
      </c>
      <c r="PT249">
        <v>5.3337957999999998E-2</v>
      </c>
      <c r="PU249">
        <v>5.2857692999999997E-2</v>
      </c>
      <c r="PV249">
        <v>5.2562277999999997E-2</v>
      </c>
      <c r="PW249">
        <v>5.2320762999999999E-2</v>
      </c>
      <c r="PX249">
        <v>5.2048966000000002E-2</v>
      </c>
      <c r="PY249">
        <v>5.1624867999999997E-2</v>
      </c>
      <c r="PZ249">
        <v>5.1013681999999998E-2</v>
      </c>
      <c r="QA249">
        <v>5.0170752999999998E-2</v>
      </c>
      <c r="QB249">
        <v>4.9132913E-2</v>
      </c>
      <c r="QC249">
        <v>4.7904123E-2</v>
      </c>
      <c r="QD249">
        <v>4.6541948E-2</v>
      </c>
      <c r="QE249">
        <v>4.5043048000000002E-2</v>
      </c>
      <c r="QF249">
        <v>4.3414666999999997E-2</v>
      </c>
      <c r="QG249">
        <v>4.1587852000000002E-2</v>
      </c>
      <c r="QH249">
        <v>3.9528634E-2</v>
      </c>
      <c r="QI249">
        <v>3.7190347999999998E-2</v>
      </c>
      <c r="QJ249">
        <v>3.4600674999999997E-2</v>
      </c>
      <c r="QK249">
        <v>3.1794462000000002E-2</v>
      </c>
      <c r="QL249">
        <v>2.8875174E-2</v>
      </c>
      <c r="QM249">
        <v>2.5939090000000001E-2</v>
      </c>
      <c r="QN249">
        <v>2.3115192999999999E-2</v>
      </c>
      <c r="QO249">
        <v>2.0488301E-2</v>
      </c>
      <c r="QP249">
        <v>1.8127992999999998E-2</v>
      </c>
      <c r="QQ249">
        <v>1.6026182E-2</v>
      </c>
      <c r="QR249">
        <v>1.4147397000000001E-2</v>
      </c>
      <c r="QS249">
        <v>1.2423332E-2</v>
      </c>
      <c r="QT249">
        <v>1.0819394E-2</v>
      </c>
      <c r="QU249">
        <v>9.3186619000000005E-3</v>
      </c>
      <c r="QV249">
        <v>7.9448660999999997E-3</v>
      </c>
      <c r="QW249">
        <v>6.7286007000000002E-3</v>
      </c>
      <c r="QX249">
        <v>5.7192105000000003E-3</v>
      </c>
      <c r="QY249">
        <v>4.9509545999999998E-3</v>
      </c>
      <c r="QZ249">
        <v>4.4529573000000001E-3</v>
      </c>
      <c r="RA249">
        <v>4.2222296000000003E-3</v>
      </c>
      <c r="RB249">
        <v>4.2233145999999999E-3</v>
      </c>
      <c r="RC249">
        <v>4.3805600000000004E-3</v>
      </c>
      <c r="RD249">
        <v>4.6144076999999999E-3</v>
      </c>
      <c r="RE249">
        <v>4.8629553000000001E-3</v>
      </c>
      <c r="RF249">
        <v>5.0979689999999999E-3</v>
      </c>
      <c r="RG249">
        <v>5.3195315000000003E-3</v>
      </c>
      <c r="RH249">
        <v>5.5402000000000003E-3</v>
      </c>
      <c r="RI249">
        <v>5.7631306999999998E-3</v>
      </c>
      <c r="RJ249">
        <v>5.9730340999999999E-3</v>
      </c>
      <c r="RK249">
        <v>6.1399973999999996E-3</v>
      </c>
      <c r="RL249">
        <v>6.2421984000000002E-3</v>
      </c>
      <c r="RM249">
        <v>6.2725669999999997E-3</v>
      </c>
      <c r="RN249">
        <v>6.2291534000000004E-3</v>
      </c>
      <c r="RO249">
        <v>6.1087939000000003E-3</v>
      </c>
      <c r="RP249">
        <v>5.9009045E-3</v>
      </c>
      <c r="RQ249">
        <v>5.5967313000000003E-3</v>
      </c>
      <c r="RR249">
        <v>5.1938840000000002E-3</v>
      </c>
      <c r="RS249">
        <v>4.7060208999999999E-3</v>
      </c>
      <c r="RT249">
        <v>4.1437275000000004E-3</v>
      </c>
      <c r="RU249">
        <v>3.5236235999999998E-3</v>
      </c>
      <c r="RV249">
        <v>2.8611414999999999E-3</v>
      </c>
      <c r="RW249">
        <v>2.1900538999999998E-3</v>
      </c>
      <c r="RX249">
        <v>1.5564564E-3</v>
      </c>
      <c r="RY249">
        <v>1.0258903000000001E-3</v>
      </c>
      <c r="RZ249">
        <v>6.5420009000000004E-4</v>
      </c>
      <c r="SA249">
        <v>4.8016975E-4</v>
      </c>
      <c r="SB249">
        <v>3.2927157000000001E-4</v>
      </c>
      <c r="SC249">
        <v>1.2416765000000001E-4</v>
      </c>
      <c r="SD249" s="9">
        <v>4.6663608E-5</v>
      </c>
      <c r="SE249">
        <v>1.3228506E-4</v>
      </c>
      <c r="SF249">
        <v>3.2691844000000002E-4</v>
      </c>
      <c r="SG249">
        <v>5.9312955000000004E-4</v>
      </c>
      <c r="SH249">
        <v>9.0072461000000005E-4</v>
      </c>
      <c r="SI249">
        <v>1.247719E-3</v>
      </c>
      <c r="SJ249">
        <v>1.6239411999999999E-3</v>
      </c>
      <c r="SK249">
        <v>2.0308829999999998E-3</v>
      </c>
      <c r="SL249">
        <v>2.4577425999999999E-3</v>
      </c>
      <c r="SM249">
        <v>2.9068899E-3</v>
      </c>
      <c r="SN249">
        <v>3.3631834999999998E-3</v>
      </c>
      <c r="SO249">
        <v>3.7979240999999999E-3</v>
      </c>
      <c r="SP249">
        <v>4.1500217999999997E-3</v>
      </c>
      <c r="SQ249">
        <v>4.3655741000000001E-3</v>
      </c>
      <c r="SR249">
        <v>4.3833963999999996E-3</v>
      </c>
      <c r="SS249">
        <v>4.1832705E-3</v>
      </c>
      <c r="ST249">
        <v>3.7721246000000002E-3</v>
      </c>
      <c r="SU249">
        <v>3.2056340000000002E-3</v>
      </c>
      <c r="SV249">
        <v>2.5513072000000001E-3</v>
      </c>
      <c r="SW249">
        <v>1.9032577E-3</v>
      </c>
      <c r="SX249">
        <v>1.3336964E-3</v>
      </c>
      <c r="SY249">
        <v>9.0115861000000005E-4</v>
      </c>
      <c r="SZ249">
        <v>6.1171006999999995E-4</v>
      </c>
      <c r="TA249">
        <v>4.4873636000000001E-4</v>
      </c>
    </row>
    <row r="250" spans="1:521" x14ac:dyDescent="0.25">
      <c r="A250" s="3" t="s">
        <v>49</v>
      </c>
      <c r="B250" s="3">
        <v>25</v>
      </c>
      <c r="C250" s="4">
        <f t="shared" si="7"/>
        <v>245</v>
      </c>
      <c r="D250" s="4">
        <v>335926</v>
      </c>
      <c r="F250" s="3" t="s">
        <v>48</v>
      </c>
      <c r="K250" s="3" t="s">
        <v>48</v>
      </c>
      <c r="P250" s="3" t="s">
        <v>48</v>
      </c>
      <c r="W250" s="3" t="s">
        <v>48</v>
      </c>
      <c r="Y250" s="3" t="s">
        <v>48</v>
      </c>
      <c r="AA250" s="3" t="s">
        <v>48</v>
      </c>
      <c r="AH250" s="3" t="s">
        <v>48</v>
      </c>
      <c r="AI250" s="3" t="s">
        <v>48</v>
      </c>
      <c r="AO250" s="3" t="s">
        <v>48</v>
      </c>
      <c r="BA250">
        <v>9.1503682999999998E-4</v>
      </c>
      <c r="BB250">
        <v>7.8188005000000001E-4</v>
      </c>
      <c r="BC250">
        <v>6.6916394E-4</v>
      </c>
      <c r="BD250">
        <v>5.6890026000000005E-4</v>
      </c>
      <c r="BE250">
        <v>5.0184939999999999E-4</v>
      </c>
      <c r="BF250">
        <v>4.3310970000000001E-4</v>
      </c>
      <c r="BG250">
        <v>3.7623011000000002E-4</v>
      </c>
      <c r="BH250">
        <v>3.3547668000000002E-4</v>
      </c>
      <c r="BI250">
        <v>3.3432306000000001E-4</v>
      </c>
      <c r="BJ250">
        <v>3.1446604000000001E-4</v>
      </c>
      <c r="BK250">
        <v>3.0157403999999999E-4</v>
      </c>
      <c r="BL250">
        <v>2.9246570000000002E-4</v>
      </c>
      <c r="BM250">
        <v>3.0972250000000002E-4</v>
      </c>
      <c r="BN250">
        <v>3.7623011000000002E-4</v>
      </c>
      <c r="BO250">
        <v>2.6699774999999998E-4</v>
      </c>
      <c r="BP250">
        <v>1.3842992000000001E-4</v>
      </c>
      <c r="BQ250" s="9">
        <v>8.3013125000000002E-5</v>
      </c>
      <c r="BR250" s="9">
        <v>5.1879014999999997E-5</v>
      </c>
      <c r="BS250">
        <v>1.0635393E-4</v>
      </c>
      <c r="BT250">
        <v>2.1662253E-4</v>
      </c>
      <c r="BU250">
        <v>3.7623011000000002E-4</v>
      </c>
      <c r="BV250">
        <v>4.9234490000000001E-4</v>
      </c>
      <c r="BW250">
        <v>8.8067353000000005E-4</v>
      </c>
      <c r="BX250">
        <v>1.6547707999999999E-3</v>
      </c>
      <c r="BY250">
        <v>2.7745796999999999E-3</v>
      </c>
      <c r="BZ250">
        <v>4.2185844000000002E-3</v>
      </c>
      <c r="CA250">
        <v>5.8890953999999997E-3</v>
      </c>
      <c r="CB250">
        <v>7.6552796999999999E-3</v>
      </c>
      <c r="CC250">
        <v>9.5205167000000004E-3</v>
      </c>
      <c r="CD250">
        <v>1.1193499000000001E-2</v>
      </c>
      <c r="CE250">
        <v>1.2662833E-2</v>
      </c>
      <c r="CF250">
        <v>1.3911542000000001E-2</v>
      </c>
      <c r="CG250">
        <v>1.4796413E-2</v>
      </c>
      <c r="CH250">
        <v>1.5370323999999999E-2</v>
      </c>
      <c r="CI250">
        <v>1.5773958000000001E-2</v>
      </c>
      <c r="CJ250">
        <v>1.6054229999999999E-2</v>
      </c>
      <c r="CK250">
        <v>1.6236942000000001E-2</v>
      </c>
      <c r="CL250">
        <v>1.6347126999999999E-2</v>
      </c>
      <c r="CM250">
        <v>1.6351134999999999E-2</v>
      </c>
      <c r="CN250">
        <v>1.6296092000000002E-2</v>
      </c>
      <c r="CO250">
        <v>1.6294511000000001E-2</v>
      </c>
      <c r="CP250">
        <v>1.6255194000000001E-2</v>
      </c>
      <c r="CQ250">
        <v>1.6290577000000001E-2</v>
      </c>
      <c r="CR250">
        <v>1.6410587000000001E-2</v>
      </c>
      <c r="CS250">
        <v>1.6508822999999999E-2</v>
      </c>
      <c r="CT250">
        <v>1.6839361000000001E-2</v>
      </c>
      <c r="CU250">
        <v>1.7413623999999999E-2</v>
      </c>
      <c r="CV250">
        <v>1.7869992000000001E-2</v>
      </c>
      <c r="CW250">
        <v>1.907737E-2</v>
      </c>
      <c r="CX250">
        <v>2.0648041999999998E-2</v>
      </c>
      <c r="CY250">
        <v>2.3312366000000001E-2</v>
      </c>
      <c r="CZ250">
        <v>2.7195903E-2</v>
      </c>
      <c r="DA250">
        <v>3.1919352999999998E-2</v>
      </c>
      <c r="DB250">
        <v>3.7446122999999998E-2</v>
      </c>
      <c r="DC250">
        <v>4.3908540000000003E-2</v>
      </c>
      <c r="DD250">
        <v>5.0104540000000003E-2</v>
      </c>
      <c r="DE250">
        <v>5.6898784000000001E-2</v>
      </c>
      <c r="DF250">
        <v>6.4483412000000004E-2</v>
      </c>
      <c r="DG250">
        <v>7.2456829E-2</v>
      </c>
      <c r="DH250">
        <v>8.0466180999999998E-2</v>
      </c>
      <c r="DI250">
        <v>8.8654362E-2</v>
      </c>
      <c r="DJ250">
        <v>9.7248442000000004E-2</v>
      </c>
      <c r="DK250">
        <v>0.10640666999999999</v>
      </c>
      <c r="DL250">
        <v>0.11528382</v>
      </c>
      <c r="DM250">
        <v>0.12454990000000001</v>
      </c>
      <c r="DN250">
        <v>0.13446678000000001</v>
      </c>
      <c r="DO250">
        <v>0.14416899</v>
      </c>
      <c r="DP250">
        <v>0.15348855</v>
      </c>
      <c r="DQ250">
        <v>0.16422443</v>
      </c>
      <c r="DR250">
        <v>0.17591171999999999</v>
      </c>
      <c r="DS250">
        <v>0.18796383999999999</v>
      </c>
      <c r="DT250">
        <v>0.20012273</v>
      </c>
      <c r="DU250">
        <v>0.20985371</v>
      </c>
      <c r="DV250">
        <v>0.21803824999999999</v>
      </c>
      <c r="DW250">
        <v>0.22383855</v>
      </c>
      <c r="DX250">
        <v>0.22670819</v>
      </c>
      <c r="DY250">
        <v>0.22697812000000001</v>
      </c>
      <c r="DZ250">
        <v>0.22473235</v>
      </c>
      <c r="EA250">
        <v>0.2199287</v>
      </c>
      <c r="EB250">
        <v>0.21418263000000001</v>
      </c>
      <c r="EC250">
        <v>0.20854096</v>
      </c>
      <c r="ED250">
        <v>0.20271446000000001</v>
      </c>
      <c r="EE250">
        <v>0.19679487000000001</v>
      </c>
      <c r="EF250">
        <v>0.19112892000000001</v>
      </c>
      <c r="EG250">
        <v>0.18459935</v>
      </c>
      <c r="EH250">
        <v>0.17825429000000001</v>
      </c>
      <c r="EI250">
        <v>0.17158385000000001</v>
      </c>
      <c r="EJ250">
        <v>0.16410546000000001</v>
      </c>
      <c r="EK250">
        <v>0.15496589</v>
      </c>
      <c r="EL250">
        <v>0.14517226999999999</v>
      </c>
      <c r="EM250">
        <v>0.13525037000000001</v>
      </c>
      <c r="EN250">
        <v>0.12508422</v>
      </c>
      <c r="EO250">
        <v>0.11478528</v>
      </c>
      <c r="EP250">
        <v>0.10436171</v>
      </c>
      <c r="EQ250">
        <v>9.4426990000000002E-2</v>
      </c>
      <c r="ER250">
        <v>8.5542344000000006E-2</v>
      </c>
      <c r="ES250">
        <v>7.7739774999999997E-2</v>
      </c>
      <c r="ET250">
        <v>7.0805735999999994E-2</v>
      </c>
      <c r="EU250">
        <v>6.4836472000000006E-2</v>
      </c>
      <c r="EV250">
        <v>5.9856880000000001E-2</v>
      </c>
      <c r="EW250">
        <v>5.5218872000000002E-2</v>
      </c>
      <c r="EX250">
        <v>5.1533420000000003E-2</v>
      </c>
      <c r="EY250">
        <v>4.8820375999999999E-2</v>
      </c>
      <c r="EZ250">
        <v>4.6360735E-2</v>
      </c>
      <c r="FA250">
        <v>4.4316541000000001E-2</v>
      </c>
      <c r="FB250">
        <v>4.2835589E-2</v>
      </c>
      <c r="FC250">
        <v>4.1756406000000003E-2</v>
      </c>
      <c r="FD250">
        <v>4.0977698E-2</v>
      </c>
      <c r="FE250">
        <v>4.0479137999999998E-2</v>
      </c>
      <c r="FF250">
        <v>4.0313425999999999E-2</v>
      </c>
      <c r="FG250">
        <v>4.0450162999999997E-2</v>
      </c>
      <c r="FH250">
        <v>4.0662963000000003E-2</v>
      </c>
      <c r="FI250">
        <v>4.1254292999999997E-2</v>
      </c>
      <c r="FJ250">
        <v>4.2371924999999998E-2</v>
      </c>
      <c r="FK250">
        <v>4.3795834999999998E-2</v>
      </c>
      <c r="FL250">
        <v>4.5432340000000002E-2</v>
      </c>
      <c r="FM250">
        <v>4.7574147999999997E-2</v>
      </c>
      <c r="FN250">
        <v>5.0009209999999998E-2</v>
      </c>
      <c r="FO250">
        <v>5.2905615000000003E-2</v>
      </c>
      <c r="FP250">
        <v>5.6297302E-2</v>
      </c>
      <c r="FQ250">
        <v>5.9077422999999997E-2</v>
      </c>
      <c r="FR250">
        <v>6.2434747999999998E-2</v>
      </c>
      <c r="FS250">
        <v>6.6410421999999997E-2</v>
      </c>
      <c r="FT250">
        <v>7.0794962000000003E-2</v>
      </c>
      <c r="FU250">
        <v>7.6029330000000006E-2</v>
      </c>
      <c r="FV250">
        <v>8.1748150000000006E-2</v>
      </c>
      <c r="FW250">
        <v>8.7666541000000001E-2</v>
      </c>
      <c r="FX250">
        <v>9.3620657999999995E-2</v>
      </c>
      <c r="FY250">
        <v>9.9479280000000003E-2</v>
      </c>
      <c r="FZ250">
        <v>0.10455327</v>
      </c>
      <c r="GA250">
        <v>0.10840464</v>
      </c>
      <c r="GB250">
        <v>0.11012903</v>
      </c>
      <c r="GC250">
        <v>0.10938614000000001</v>
      </c>
      <c r="GD250">
        <v>0.10810573</v>
      </c>
      <c r="GE250">
        <v>0.10561512000000001</v>
      </c>
      <c r="GF250">
        <v>0.10198415</v>
      </c>
      <c r="GG250">
        <v>9.7830615999999995E-2</v>
      </c>
      <c r="GH250">
        <v>9.3376286000000003E-2</v>
      </c>
      <c r="GI250">
        <v>8.8788888999999996E-2</v>
      </c>
      <c r="GJ250">
        <v>8.4422775000000005E-2</v>
      </c>
      <c r="GK250">
        <v>8.0112359999999994E-2</v>
      </c>
      <c r="GL250">
        <v>7.5808391000000003E-2</v>
      </c>
      <c r="GM250">
        <v>7.1571602999999998E-2</v>
      </c>
      <c r="GN250">
        <v>6.7204080999999999E-2</v>
      </c>
      <c r="GO250">
        <v>6.3172727999999997E-2</v>
      </c>
      <c r="GP250">
        <v>5.9581637E-2</v>
      </c>
      <c r="GQ250">
        <v>5.5763344999999999E-2</v>
      </c>
      <c r="GR250">
        <v>5.2312087E-2</v>
      </c>
      <c r="GS250">
        <v>4.8350453000000002E-2</v>
      </c>
      <c r="GT250">
        <v>4.4007736999999998E-2</v>
      </c>
      <c r="GU250">
        <v>3.9301638E-2</v>
      </c>
      <c r="GV250">
        <v>3.4652319000000001E-2</v>
      </c>
      <c r="GW250">
        <v>2.9958762E-2</v>
      </c>
      <c r="GX250">
        <v>2.5466122000000001E-2</v>
      </c>
      <c r="GY250">
        <v>2.1351708E-2</v>
      </c>
      <c r="GZ250">
        <v>1.7583178000000001E-2</v>
      </c>
      <c r="HA250">
        <v>1.4325562E-2</v>
      </c>
      <c r="HB250">
        <v>1.1518086E-2</v>
      </c>
      <c r="HC250">
        <v>9.1251432999999993E-3</v>
      </c>
      <c r="HD250">
        <v>7.3530640999999999E-3</v>
      </c>
      <c r="HE250">
        <v>5.2211345000000003E-3</v>
      </c>
      <c r="HF250">
        <v>3.4270401000000002E-3</v>
      </c>
      <c r="HG250">
        <v>2.0539697999999999E-3</v>
      </c>
      <c r="HH250">
        <v>1.1236699E-3</v>
      </c>
      <c r="HI250">
        <v>6.2046013999999996E-4</v>
      </c>
      <c r="HJ250">
        <v>3.5592168999999999E-4</v>
      </c>
      <c r="HK250">
        <v>4.16611E-4</v>
      </c>
      <c r="HL250">
        <v>1.3642986999999999E-3</v>
      </c>
      <c r="HM250">
        <v>3.0700297E-3</v>
      </c>
      <c r="HN250">
        <v>5.2050077E-3</v>
      </c>
      <c r="HO250">
        <v>7.6674148000000003E-3</v>
      </c>
      <c r="HP250">
        <v>1.0310147E-2</v>
      </c>
      <c r="HQ250">
        <v>1.2821480999999999E-2</v>
      </c>
      <c r="HR250">
        <v>1.4928561999999999E-2</v>
      </c>
      <c r="HS250">
        <v>1.6792998E-2</v>
      </c>
      <c r="HT250">
        <v>1.8325791000000001E-2</v>
      </c>
      <c r="HU250">
        <v>1.9430106999999999E-2</v>
      </c>
      <c r="HV250">
        <v>2.0143676999999999E-2</v>
      </c>
      <c r="HW250">
        <v>2.0943061999999998E-2</v>
      </c>
      <c r="HX250">
        <v>2.1623006E-2</v>
      </c>
      <c r="HY250">
        <v>2.2046639E-2</v>
      </c>
      <c r="HZ250">
        <v>2.2147818999999999E-2</v>
      </c>
      <c r="IA250">
        <v>2.1921390999999998E-2</v>
      </c>
      <c r="IB250">
        <v>2.1394969999999999E-2</v>
      </c>
      <c r="IC250">
        <v>2.0469484999999999E-2</v>
      </c>
      <c r="ID250">
        <v>1.9202230000000001E-2</v>
      </c>
      <c r="IE250">
        <v>1.7955051999999999E-2</v>
      </c>
      <c r="IF250">
        <v>1.6653350000000001E-2</v>
      </c>
      <c r="IG250">
        <v>1.5299676999999999E-2</v>
      </c>
      <c r="IH250">
        <v>1.4002324E-2</v>
      </c>
      <c r="II250">
        <v>1.2801447000000001E-2</v>
      </c>
      <c r="IJ250">
        <v>1.1846092000000001E-2</v>
      </c>
      <c r="IK250">
        <v>1.1169693E-2</v>
      </c>
      <c r="IL250">
        <v>1.0788575E-2</v>
      </c>
      <c r="IM250">
        <v>1.0815732E-2</v>
      </c>
      <c r="IN250">
        <v>1.1268446999999999E-2</v>
      </c>
      <c r="IO250">
        <v>1.1982705999999999E-2</v>
      </c>
      <c r="IP250">
        <v>1.2868900000000001E-2</v>
      </c>
      <c r="IQ250">
        <v>1.3879915E-2</v>
      </c>
      <c r="IR250">
        <v>1.4945905000000001E-2</v>
      </c>
      <c r="IS250">
        <v>1.5979426000000001E-2</v>
      </c>
      <c r="IT250">
        <v>1.6990076999999999E-2</v>
      </c>
      <c r="IU250">
        <v>1.7904967000000001E-2</v>
      </c>
      <c r="IV250">
        <v>1.8748628E-2</v>
      </c>
      <c r="IW250">
        <v>1.9398293E-2</v>
      </c>
      <c r="IX250">
        <v>1.9832933000000001E-2</v>
      </c>
      <c r="IY250">
        <v>2.0117629000000001E-2</v>
      </c>
      <c r="IZ250">
        <v>2.0247240999999999E-2</v>
      </c>
      <c r="JA250">
        <v>2.0211218E-2</v>
      </c>
      <c r="JB250">
        <v>2.0070200999999999E-2</v>
      </c>
      <c r="JC250">
        <v>1.9874495999999998E-2</v>
      </c>
      <c r="JD250">
        <v>1.9672874E-2</v>
      </c>
      <c r="JE250">
        <v>1.9449108999999999E-2</v>
      </c>
      <c r="JF250">
        <v>1.925814E-2</v>
      </c>
      <c r="JG250">
        <v>1.9068563E-2</v>
      </c>
      <c r="JH250">
        <v>1.8877041000000001E-2</v>
      </c>
      <c r="JI250">
        <v>1.8595568999999999E-2</v>
      </c>
      <c r="JJ250">
        <v>1.8105007999999999E-2</v>
      </c>
      <c r="JK250">
        <v>1.7398166E-2</v>
      </c>
      <c r="JL250">
        <v>1.6559033000000001E-2</v>
      </c>
      <c r="JM250">
        <v>1.5536319E-2</v>
      </c>
      <c r="JN250">
        <v>1.4347047E-2</v>
      </c>
      <c r="JO250">
        <v>1.2963789999999999E-2</v>
      </c>
      <c r="JP250">
        <v>1.1353408000000001E-2</v>
      </c>
      <c r="JQ250">
        <v>9.5693915999999993E-3</v>
      </c>
      <c r="JR250">
        <v>7.7573931999999996E-3</v>
      </c>
      <c r="JS250">
        <v>6.0192198000000004E-3</v>
      </c>
      <c r="JT250">
        <v>4.4667250000000004E-3</v>
      </c>
      <c r="JU250">
        <v>3.1140421000000001E-3</v>
      </c>
      <c r="JV250">
        <v>1.9682094E-3</v>
      </c>
      <c r="JW250">
        <v>1.1128118000000001E-3</v>
      </c>
      <c r="JX250">
        <v>5.981084E-4</v>
      </c>
      <c r="JY250">
        <v>3.5688654000000001E-4</v>
      </c>
      <c r="JZ250">
        <v>3.6799036999999999E-4</v>
      </c>
      <c r="KA250">
        <v>3.6703981000000001E-4</v>
      </c>
      <c r="KB250">
        <v>3.6434457000000001E-4</v>
      </c>
      <c r="KC250">
        <v>4.3200204000000002E-4</v>
      </c>
      <c r="KD250">
        <v>5.6962045999999996E-4</v>
      </c>
      <c r="KE250">
        <v>7.2585791000000005E-4</v>
      </c>
      <c r="KF250">
        <v>8.945372E-4</v>
      </c>
      <c r="KG250">
        <v>1.0433843E-3</v>
      </c>
      <c r="KH250">
        <v>1.1841027E-3</v>
      </c>
      <c r="KI250">
        <v>1.3179344999999999E-3</v>
      </c>
      <c r="KJ250">
        <v>1.4971209000000001E-3</v>
      </c>
      <c r="KK250">
        <v>1.7300472E-3</v>
      </c>
      <c r="KL250">
        <v>2.0416217999999998E-3</v>
      </c>
      <c r="KM250">
        <v>2.4241495000000002E-3</v>
      </c>
      <c r="KN250">
        <v>2.9026416999999999E-3</v>
      </c>
      <c r="KO250">
        <v>3.4228542E-3</v>
      </c>
      <c r="KP250">
        <v>3.9596376000000004E-3</v>
      </c>
      <c r="KQ250">
        <v>4.4474168999999999E-3</v>
      </c>
      <c r="KR250">
        <v>4.8520187999999999E-3</v>
      </c>
      <c r="KS250">
        <v>5.1219318999999996E-3</v>
      </c>
      <c r="KT250">
        <v>5.2537829999999997E-3</v>
      </c>
      <c r="KU250">
        <v>5.2249528999999996E-3</v>
      </c>
      <c r="KV250">
        <v>5.0538600999999999E-3</v>
      </c>
      <c r="KW250">
        <v>4.7312672E-3</v>
      </c>
      <c r="KX250">
        <v>4.3037170999999999E-3</v>
      </c>
      <c r="KY250">
        <v>3.8087845000000001E-3</v>
      </c>
      <c r="KZ250">
        <v>3.3007498999999998E-3</v>
      </c>
      <c r="LA250">
        <v>2.7959579999999999E-3</v>
      </c>
      <c r="LB250">
        <v>2.3410410999999999E-3</v>
      </c>
      <c r="LC250">
        <v>1.9461325999999999E-3</v>
      </c>
      <c r="LD250">
        <v>1.6416429000000001E-3</v>
      </c>
      <c r="LE250">
        <v>1.4281372E-3</v>
      </c>
      <c r="LF250">
        <v>1.3254073999999999E-3</v>
      </c>
      <c r="LG250">
        <v>1.3167758999999999E-3</v>
      </c>
      <c r="LH250">
        <v>1.4100434000000001E-3</v>
      </c>
      <c r="LI250">
        <v>1.5855028E-3</v>
      </c>
      <c r="LJ250">
        <v>1.8495562999999999E-3</v>
      </c>
      <c r="LK250">
        <v>2.1932639999999999E-3</v>
      </c>
      <c r="LL250">
        <v>2.6383681999999999E-3</v>
      </c>
      <c r="LM250">
        <v>3.1782791E-3</v>
      </c>
      <c r="LN250">
        <v>3.8365094999999998E-3</v>
      </c>
      <c r="LO250">
        <v>4.6073952999999999E-3</v>
      </c>
      <c r="LP250">
        <v>5.4981387000000003E-3</v>
      </c>
      <c r="LQ250">
        <v>6.4935595999999996E-3</v>
      </c>
      <c r="LR250">
        <v>7.5980149999999996E-3</v>
      </c>
      <c r="LS250">
        <v>8.7793767000000009E-3</v>
      </c>
      <c r="LT250">
        <v>1.0027858000000001E-2</v>
      </c>
      <c r="LU250">
        <v>1.1298157E-2</v>
      </c>
      <c r="LV250">
        <v>1.2570743000000001E-2</v>
      </c>
      <c r="LW250">
        <v>1.3804222E-2</v>
      </c>
      <c r="LX250">
        <v>1.4988982E-2</v>
      </c>
      <c r="LY250">
        <v>1.6090157000000001E-2</v>
      </c>
      <c r="LZ250">
        <v>1.7110265999999999E-2</v>
      </c>
      <c r="MA250">
        <v>1.8015428E-2</v>
      </c>
      <c r="MB250">
        <v>1.8799091E-2</v>
      </c>
      <c r="MC250">
        <v>1.9434847000000002E-2</v>
      </c>
      <c r="MD250">
        <v>1.9918159000000001E-2</v>
      </c>
      <c r="ME250">
        <v>2.0206423000000001E-2</v>
      </c>
      <c r="MF250">
        <v>2.0288607E-2</v>
      </c>
      <c r="MG250">
        <v>2.0130781E-2</v>
      </c>
      <c r="MH250">
        <v>1.9743415E-2</v>
      </c>
      <c r="MI250">
        <v>1.9120465999999999E-2</v>
      </c>
      <c r="MJ250">
        <v>1.8303008999999999E-2</v>
      </c>
      <c r="MK250">
        <v>1.7318811E-2</v>
      </c>
      <c r="ML250">
        <v>1.6232176000000001E-2</v>
      </c>
      <c r="MM250">
        <v>1.50747E-2</v>
      </c>
      <c r="MN250">
        <v>1.3901189E-2</v>
      </c>
      <c r="MO250">
        <v>1.2729931E-2</v>
      </c>
      <c r="MP250">
        <v>1.1596062000000001E-2</v>
      </c>
      <c r="MQ250">
        <v>1.0498288999999999E-2</v>
      </c>
      <c r="MR250">
        <v>9.4514834000000002E-3</v>
      </c>
      <c r="MS250">
        <v>8.4376856999999993E-3</v>
      </c>
      <c r="MT250">
        <v>7.4591585000000002E-3</v>
      </c>
      <c r="MU250">
        <v>6.4920274999999998E-3</v>
      </c>
      <c r="MV250">
        <v>5.5465753999999999E-3</v>
      </c>
      <c r="MW250">
        <v>4.6181581000000003E-3</v>
      </c>
      <c r="MX250">
        <v>3.7287164000000001E-3</v>
      </c>
      <c r="MY250">
        <v>2.8840291999999998E-3</v>
      </c>
      <c r="MZ250">
        <v>2.1183199999999999E-3</v>
      </c>
      <c r="NA250">
        <v>1.4489809E-3</v>
      </c>
      <c r="NB250">
        <v>9.1847032000000003E-4</v>
      </c>
      <c r="NC250">
        <v>5.5898540000000004E-4</v>
      </c>
      <c r="ND250">
        <v>4.2473339000000001E-4</v>
      </c>
      <c r="NE250">
        <v>3.4417459000000002E-4</v>
      </c>
      <c r="NF250">
        <v>2.4392083E-4</v>
      </c>
      <c r="NG250">
        <v>4.4236332E-4</v>
      </c>
      <c r="NH250">
        <v>9.4723265000000001E-4</v>
      </c>
      <c r="NI250">
        <v>1.7312466999999999E-3</v>
      </c>
      <c r="NJ250">
        <v>2.7689273000000001E-3</v>
      </c>
      <c r="NK250">
        <v>3.9882292000000003E-3</v>
      </c>
      <c r="NL250">
        <v>5.3227381000000001E-3</v>
      </c>
      <c r="NM250">
        <v>6.6903628999999999E-3</v>
      </c>
      <c r="NN250">
        <v>8.0544081999999999E-3</v>
      </c>
      <c r="NO250">
        <v>9.3934471000000005E-3</v>
      </c>
      <c r="NP250">
        <v>1.0734176999999999E-2</v>
      </c>
      <c r="NQ250">
        <v>1.2092614999999999E-2</v>
      </c>
      <c r="NR250">
        <v>1.350405E-2</v>
      </c>
      <c r="NS250">
        <v>1.496574E-2</v>
      </c>
      <c r="NT250">
        <v>1.6469087E-2</v>
      </c>
      <c r="NU250">
        <v>1.795675E-2</v>
      </c>
      <c r="NV250">
        <v>1.9371280000000001E-2</v>
      </c>
      <c r="NW250">
        <v>2.0605555000000001E-2</v>
      </c>
      <c r="NX250">
        <v>2.1588870999999999E-2</v>
      </c>
      <c r="NY250">
        <v>2.2260861E-2</v>
      </c>
      <c r="NZ250">
        <v>2.2632316E-2</v>
      </c>
      <c r="OA250">
        <v>2.2734490999999999E-2</v>
      </c>
      <c r="OB250">
        <v>2.2663163E-2</v>
      </c>
      <c r="OC250">
        <v>2.2508375000000001E-2</v>
      </c>
      <c r="OD250">
        <v>2.2399614000000002E-2</v>
      </c>
      <c r="OE250">
        <v>2.2430753000000001E-2</v>
      </c>
      <c r="OF250">
        <v>2.2699227999999998E-2</v>
      </c>
      <c r="OG250">
        <v>2.3234298E-2</v>
      </c>
      <c r="OH250">
        <v>2.4056946999999999E-2</v>
      </c>
      <c r="OI250">
        <v>2.5115841999999999E-2</v>
      </c>
      <c r="OJ250">
        <v>2.6376396E-2</v>
      </c>
      <c r="OK250">
        <v>2.7774318999999999E-2</v>
      </c>
      <c r="OL250">
        <v>2.9288819000000001E-2</v>
      </c>
      <c r="OM250">
        <v>3.0867482000000002E-2</v>
      </c>
      <c r="ON250">
        <v>3.2475520000000001E-2</v>
      </c>
      <c r="OO250">
        <v>3.4015767000000002E-2</v>
      </c>
      <c r="OP250">
        <v>3.5423886000000002E-2</v>
      </c>
      <c r="OQ250">
        <v>3.6618645999999998E-2</v>
      </c>
      <c r="OR250">
        <v>3.7589340999999998E-2</v>
      </c>
      <c r="OS250">
        <v>3.8307200999999999E-2</v>
      </c>
      <c r="OT250">
        <v>3.8786228999999998E-2</v>
      </c>
      <c r="OU250">
        <v>3.9011708999999999E-2</v>
      </c>
      <c r="OV250">
        <v>3.9049234000000002E-2</v>
      </c>
      <c r="OW250">
        <v>3.8972843E-2</v>
      </c>
      <c r="OX250">
        <v>3.8926855000000003E-2</v>
      </c>
      <c r="OY250">
        <v>3.9009545E-2</v>
      </c>
      <c r="OZ250">
        <v>3.9342672000000002E-2</v>
      </c>
      <c r="PA250">
        <v>3.9984982000000002E-2</v>
      </c>
      <c r="PB250">
        <v>4.1031449999999997E-2</v>
      </c>
      <c r="PC250">
        <v>4.2511347999999997E-2</v>
      </c>
      <c r="PD250">
        <v>4.4473697E-2</v>
      </c>
      <c r="PE250">
        <v>4.6860456000000002E-2</v>
      </c>
      <c r="PF250">
        <v>4.9591824E-2</v>
      </c>
      <c r="PG250">
        <v>5.2462172000000001E-2</v>
      </c>
      <c r="PH250">
        <v>5.5268615E-2</v>
      </c>
      <c r="PI250">
        <v>5.7732631E-2</v>
      </c>
      <c r="PJ250">
        <v>5.9660370999999997E-2</v>
      </c>
      <c r="PK250">
        <v>6.0890808999999997E-2</v>
      </c>
      <c r="PL250">
        <v>6.1427559999999999E-2</v>
      </c>
      <c r="PM250">
        <v>6.1319005000000003E-2</v>
      </c>
      <c r="PN250">
        <v>6.073067E-2</v>
      </c>
      <c r="PO250">
        <v>5.9806626000000002E-2</v>
      </c>
      <c r="PP250">
        <v>5.8765639000000001E-2</v>
      </c>
      <c r="PQ250">
        <v>5.7761561000000003E-2</v>
      </c>
      <c r="PR250">
        <v>5.6965426E-2</v>
      </c>
      <c r="PS250">
        <v>5.6416053000000001E-2</v>
      </c>
      <c r="PT250">
        <v>5.6139708000000003E-2</v>
      </c>
      <c r="PU250">
        <v>5.6058737999999997E-2</v>
      </c>
      <c r="PV250">
        <v>5.6151394E-2</v>
      </c>
      <c r="PW250">
        <v>5.6352526E-2</v>
      </c>
      <c r="PX250">
        <v>5.6660677999999999E-2</v>
      </c>
      <c r="PY250">
        <v>5.7002711999999997E-2</v>
      </c>
      <c r="PZ250">
        <v>5.7329330999999997E-2</v>
      </c>
      <c r="QA250">
        <v>5.7526003999999999E-2</v>
      </c>
      <c r="QB250">
        <v>5.7559594999999998E-2</v>
      </c>
      <c r="QC250">
        <v>5.7382642999999997E-2</v>
      </c>
      <c r="QD250">
        <v>5.7031889000000002E-2</v>
      </c>
      <c r="QE250">
        <v>5.6511287E-2</v>
      </c>
      <c r="QF250">
        <v>5.5880617E-2</v>
      </c>
      <c r="QG250">
        <v>5.5136468000000001E-2</v>
      </c>
      <c r="QH250">
        <v>5.4318056000000003E-2</v>
      </c>
      <c r="QI250">
        <v>5.3408638000000001E-2</v>
      </c>
      <c r="QJ250">
        <v>5.2405818999999999E-2</v>
      </c>
      <c r="QK250">
        <v>5.1218156000000001E-2</v>
      </c>
      <c r="QL250">
        <v>4.9759388000000002E-2</v>
      </c>
      <c r="QM250">
        <v>4.7916396999999999E-2</v>
      </c>
      <c r="QN250">
        <v>4.5660645E-2</v>
      </c>
      <c r="QO250">
        <v>4.2973533000000001E-2</v>
      </c>
      <c r="QP250">
        <v>3.9916631000000001E-2</v>
      </c>
      <c r="QQ250">
        <v>3.6562602999999999E-2</v>
      </c>
      <c r="QR250">
        <v>3.3047087000000003E-2</v>
      </c>
      <c r="QS250">
        <v>2.9503702999999999E-2</v>
      </c>
      <c r="QT250">
        <v>2.6111642000000001E-2</v>
      </c>
      <c r="QU250">
        <v>2.3005962000000001E-2</v>
      </c>
      <c r="QV250">
        <v>2.0288364999999999E-2</v>
      </c>
      <c r="QW250">
        <v>1.7976163E-2</v>
      </c>
      <c r="QX250">
        <v>1.6048963999999999E-2</v>
      </c>
      <c r="QY250">
        <v>1.4433414E-2</v>
      </c>
      <c r="QZ250">
        <v>1.3049875000000001E-2</v>
      </c>
      <c r="RA250">
        <v>1.1807945E-2</v>
      </c>
      <c r="RB250">
        <v>1.0656199E-2</v>
      </c>
      <c r="RC250">
        <v>9.5744421999999999E-3</v>
      </c>
      <c r="RD250">
        <v>8.5928710000000002E-3</v>
      </c>
      <c r="RE250">
        <v>7.7563835999999997E-3</v>
      </c>
      <c r="RF250">
        <v>7.0906505000000002E-3</v>
      </c>
      <c r="RG250">
        <v>6.5774745000000004E-3</v>
      </c>
      <c r="RH250">
        <v>6.1672311E-3</v>
      </c>
      <c r="RI250">
        <v>5.7909177000000003E-3</v>
      </c>
      <c r="RJ250">
        <v>5.3841113000000001E-3</v>
      </c>
      <c r="RK250">
        <v>4.8986239999999999E-3</v>
      </c>
      <c r="RL250">
        <v>4.3080430000000001E-3</v>
      </c>
      <c r="RM250">
        <v>3.6270993000000001E-3</v>
      </c>
      <c r="RN250">
        <v>2.8994113999999999E-3</v>
      </c>
      <c r="RO250">
        <v>2.1934949000000001E-3</v>
      </c>
      <c r="RP250">
        <v>1.5722425999999999E-3</v>
      </c>
      <c r="RQ250">
        <v>1.0774216000000001E-3</v>
      </c>
      <c r="RR250">
        <v>7.1126594999999999E-4</v>
      </c>
      <c r="RS250">
        <v>4.6651004000000001E-4</v>
      </c>
      <c r="RT250">
        <v>3.0508264999999998E-4</v>
      </c>
      <c r="RU250">
        <v>1.8731691E-4</v>
      </c>
      <c r="RV250" s="9">
        <v>9.3399859999999997E-5</v>
      </c>
      <c r="RW250" s="9">
        <v>2.0368025000000001E-5</v>
      </c>
      <c r="RX250" s="9">
        <v>2.0751729999999999E-5</v>
      </c>
      <c r="RY250">
        <v>1.3985671000000001E-4</v>
      </c>
      <c r="RZ250">
        <v>3.7623011000000002E-4</v>
      </c>
      <c r="SA250">
        <v>4.7426237000000002E-4</v>
      </c>
      <c r="SB250">
        <v>6.8504921999999995E-4</v>
      </c>
      <c r="SC250">
        <v>9.9533923999999994E-4</v>
      </c>
      <c r="SD250">
        <v>1.3742646E-3</v>
      </c>
      <c r="SE250">
        <v>1.8006793E-3</v>
      </c>
      <c r="SF250">
        <v>2.2366766000000001E-3</v>
      </c>
      <c r="SG250">
        <v>2.6577990999999998E-3</v>
      </c>
      <c r="SH250">
        <v>3.0421076999999999E-3</v>
      </c>
      <c r="SI250">
        <v>3.3924523999999999E-3</v>
      </c>
      <c r="SJ250">
        <v>3.7040139999999998E-3</v>
      </c>
      <c r="SK250">
        <v>3.9753564999999999E-3</v>
      </c>
      <c r="SL250">
        <v>4.1977144000000001E-3</v>
      </c>
      <c r="SM250">
        <v>4.3871780000000003E-3</v>
      </c>
      <c r="SN250">
        <v>4.5368895000000003E-3</v>
      </c>
      <c r="SO250">
        <v>4.6242046999999996E-3</v>
      </c>
      <c r="SP250">
        <v>4.5998519999999998E-3</v>
      </c>
      <c r="SQ250">
        <v>4.4365395000000004E-3</v>
      </c>
      <c r="SR250">
        <v>4.1120261999999996E-3</v>
      </c>
      <c r="SS250">
        <v>3.6444552000000001E-3</v>
      </c>
      <c r="ST250">
        <v>3.0680174999999999E-3</v>
      </c>
      <c r="SU250">
        <v>2.4486550000000001E-3</v>
      </c>
      <c r="SV250">
        <v>1.8391995000000001E-3</v>
      </c>
      <c r="SW250">
        <v>1.3039591E-3</v>
      </c>
      <c r="SX250">
        <v>8.8218849999999996E-4</v>
      </c>
      <c r="SY250">
        <v>6.0660642000000004E-4</v>
      </c>
      <c r="SZ250">
        <v>4.5251907000000001E-4</v>
      </c>
      <c r="TA250">
        <v>3.7623011000000002E-4</v>
      </c>
    </row>
    <row r="251" spans="1:521" x14ac:dyDescent="0.25">
      <c r="A251" s="3" t="s">
        <v>47</v>
      </c>
      <c r="B251" s="3">
        <v>78</v>
      </c>
      <c r="C251" s="4">
        <f t="shared" si="7"/>
        <v>246</v>
      </c>
      <c r="D251" s="4">
        <v>336408</v>
      </c>
      <c r="F251" s="3" t="s">
        <v>48</v>
      </c>
      <c r="K251" s="3" t="s">
        <v>48</v>
      </c>
      <c r="P251" s="3" t="s">
        <v>48</v>
      </c>
      <c r="W251" s="3" t="s">
        <v>48</v>
      </c>
      <c r="AA251" s="3" t="s">
        <v>48</v>
      </c>
      <c r="AH251" s="3" t="s">
        <v>50</v>
      </c>
      <c r="BA251">
        <v>1.0341412E-3</v>
      </c>
      <c r="BB251">
        <v>9.0066186000000001E-4</v>
      </c>
      <c r="BC251">
        <v>7.7991903999999996E-4</v>
      </c>
      <c r="BD251">
        <v>6.6951586999999997E-4</v>
      </c>
      <c r="BE251">
        <v>5.8136880000000002E-4</v>
      </c>
      <c r="BF251">
        <v>4.9337633999999996E-4</v>
      </c>
      <c r="BG251">
        <v>4.2912908E-4</v>
      </c>
      <c r="BH251">
        <v>3.8122338999999999E-4</v>
      </c>
      <c r="BI251">
        <v>3.6021881E-4</v>
      </c>
      <c r="BJ251">
        <v>3.2003518000000002E-4</v>
      </c>
      <c r="BK251">
        <v>3.0118473999999999E-4</v>
      </c>
      <c r="BL251">
        <v>3.0877176E-4</v>
      </c>
      <c r="BM251">
        <v>3.5489784000000002E-4</v>
      </c>
      <c r="BN251">
        <v>4.2912908E-4</v>
      </c>
      <c r="BO251">
        <v>3.1318469E-4</v>
      </c>
      <c r="BP251">
        <v>1.9614521999999999E-4</v>
      </c>
      <c r="BQ251">
        <v>1.4543455999999999E-4</v>
      </c>
      <c r="BR251">
        <v>1.1701494E-4</v>
      </c>
      <c r="BS251">
        <v>1.5999454000000001E-4</v>
      </c>
      <c r="BT251">
        <v>2.7854010000000001E-4</v>
      </c>
      <c r="BU251">
        <v>4.2912908E-4</v>
      </c>
      <c r="BV251">
        <v>5.6797341999999999E-4</v>
      </c>
      <c r="BW251">
        <v>9.6032256000000004E-4</v>
      </c>
      <c r="BX251">
        <v>1.6641589000000001E-3</v>
      </c>
      <c r="BY251">
        <v>2.6411752E-3</v>
      </c>
      <c r="BZ251">
        <v>3.8475825000000002E-3</v>
      </c>
      <c r="CA251">
        <v>5.2118510999999996E-3</v>
      </c>
      <c r="CB251">
        <v>6.6289864E-3</v>
      </c>
      <c r="CC251">
        <v>8.0455234000000007E-3</v>
      </c>
      <c r="CD251">
        <v>9.2695308999999997E-3</v>
      </c>
      <c r="CE251">
        <v>1.0299958999999999E-2</v>
      </c>
      <c r="CF251">
        <v>1.1066004000000001E-2</v>
      </c>
      <c r="CG251">
        <v>1.1500794E-2</v>
      </c>
      <c r="CH251">
        <v>1.1660261999999999E-2</v>
      </c>
      <c r="CI251">
        <v>1.1660874E-2</v>
      </c>
      <c r="CJ251">
        <v>1.1556813000000001E-2</v>
      </c>
      <c r="CK251">
        <v>1.1389789000000001E-2</v>
      </c>
      <c r="CL251">
        <v>1.1199697999999999E-2</v>
      </c>
      <c r="CM251">
        <v>1.1022937E-2</v>
      </c>
      <c r="CN251">
        <v>1.0856437E-2</v>
      </c>
      <c r="CO251">
        <v>1.0810352000000001E-2</v>
      </c>
      <c r="CP251">
        <v>1.0854284000000001E-2</v>
      </c>
      <c r="CQ251">
        <v>1.1035662999999999E-2</v>
      </c>
      <c r="CR251">
        <v>1.1328173E-2</v>
      </c>
      <c r="CS251">
        <v>1.1674087999999999E-2</v>
      </c>
      <c r="CT251">
        <v>1.2303069E-2</v>
      </c>
      <c r="CU251">
        <v>1.3212049999999999E-2</v>
      </c>
      <c r="CV251">
        <v>1.4081218E-2</v>
      </c>
      <c r="CW251">
        <v>1.5743209000000001E-2</v>
      </c>
      <c r="CX251">
        <v>1.7764503000000001E-2</v>
      </c>
      <c r="CY251">
        <v>2.0931854999999999E-2</v>
      </c>
      <c r="CZ251">
        <v>2.5289282E-2</v>
      </c>
      <c r="DA251">
        <v>3.0481939999999999E-2</v>
      </c>
      <c r="DB251">
        <v>3.6455143000000002E-2</v>
      </c>
      <c r="DC251">
        <v>4.3305915E-2</v>
      </c>
      <c r="DD251">
        <v>4.9891401000000002E-2</v>
      </c>
      <c r="DE251">
        <v>5.7057167999999998E-2</v>
      </c>
      <c r="DF251">
        <v>6.4925641000000006E-2</v>
      </c>
      <c r="DG251">
        <v>7.3069043E-2</v>
      </c>
      <c r="DH251">
        <v>8.1160604999999997E-2</v>
      </c>
      <c r="DI251">
        <v>8.9338101000000003E-2</v>
      </c>
      <c r="DJ251">
        <v>9.7763038999999996E-2</v>
      </c>
      <c r="DK251">
        <v>0.10667747</v>
      </c>
      <c r="DL251">
        <v>0.11525932</v>
      </c>
      <c r="DM251">
        <v>0.12418165</v>
      </c>
      <c r="DN251">
        <v>0.13370998000000001</v>
      </c>
      <c r="DO251">
        <v>0.14304161000000001</v>
      </c>
      <c r="DP251">
        <v>0.1520696</v>
      </c>
      <c r="DQ251">
        <v>0.16249748999999999</v>
      </c>
      <c r="DR251">
        <v>0.17381521</v>
      </c>
      <c r="DS251">
        <v>0.18545644</v>
      </c>
      <c r="DT251">
        <v>0.19721925000000001</v>
      </c>
      <c r="DU251">
        <v>0.20671739</v>
      </c>
      <c r="DV251">
        <v>0.21472679</v>
      </c>
      <c r="DW251">
        <v>0.22045374000000001</v>
      </c>
      <c r="DX251">
        <v>0.22341269</v>
      </c>
      <c r="DY251">
        <v>0.22394252000000001</v>
      </c>
      <c r="DZ251">
        <v>0.22210327999999999</v>
      </c>
      <c r="EA251">
        <v>0.21786401999999999</v>
      </c>
      <c r="EB251">
        <v>0.21276368000000001</v>
      </c>
      <c r="EC251">
        <v>0.20780782</v>
      </c>
      <c r="ED251">
        <v>0.20264383</v>
      </c>
      <c r="EE251">
        <v>0.19725724</v>
      </c>
      <c r="EF251">
        <v>0.19198187</v>
      </c>
      <c r="EG251">
        <v>0.18573028</v>
      </c>
      <c r="EH251">
        <v>0.17942668000000001</v>
      </c>
      <c r="EI251">
        <v>0.17261408</v>
      </c>
      <c r="EJ251">
        <v>0.16491453</v>
      </c>
      <c r="EK251">
        <v>0.15548097</v>
      </c>
      <c r="EL251">
        <v>0.14530683999999999</v>
      </c>
      <c r="EM251">
        <v>0.13502453</v>
      </c>
      <c r="EN251">
        <v>0.12453105</v>
      </c>
      <c r="EO251">
        <v>0.11395577</v>
      </c>
      <c r="EP251">
        <v>0.10326969</v>
      </c>
      <c r="EQ251">
        <v>9.3049473999999993E-2</v>
      </c>
      <c r="ER251">
        <v>8.3874411999999995E-2</v>
      </c>
      <c r="ES251">
        <v>7.5792201000000003E-2</v>
      </c>
      <c r="ET251">
        <v>6.8596146999999996E-2</v>
      </c>
      <c r="EU251">
        <v>6.2416803E-2</v>
      </c>
      <c r="EV251">
        <v>5.7308051999999998E-2</v>
      </c>
      <c r="EW251">
        <v>5.2595317000000003E-2</v>
      </c>
      <c r="EX251">
        <v>4.8916268999999998E-2</v>
      </c>
      <c r="EY251">
        <v>4.6322125999999998E-2</v>
      </c>
      <c r="EZ251">
        <v>4.4037193000000002E-2</v>
      </c>
      <c r="FA251">
        <v>4.2216706999999999E-2</v>
      </c>
      <c r="FB251">
        <v>4.1022520999999999E-2</v>
      </c>
      <c r="FC251">
        <v>4.0280309E-2</v>
      </c>
      <c r="FD251">
        <v>3.9867158999999999E-2</v>
      </c>
      <c r="FE251">
        <v>3.9748131999999999E-2</v>
      </c>
      <c r="FF251">
        <v>3.9965618000000001E-2</v>
      </c>
      <c r="FG251">
        <v>4.0475036999999998E-2</v>
      </c>
      <c r="FH251">
        <v>4.1058763999999998E-2</v>
      </c>
      <c r="FI251">
        <v>4.1998234000000002E-2</v>
      </c>
      <c r="FJ251">
        <v>4.3412293999999997E-2</v>
      </c>
      <c r="FK251">
        <v>4.5087617000000003E-2</v>
      </c>
      <c r="FL251">
        <v>4.6963512999999998E-2</v>
      </c>
      <c r="FM251">
        <v>4.9315500999999998E-2</v>
      </c>
      <c r="FN251">
        <v>5.1939162999999997E-2</v>
      </c>
      <c r="FO251">
        <v>5.4984495000000001E-2</v>
      </c>
      <c r="FP251">
        <v>5.8458942999999999E-2</v>
      </c>
      <c r="FQ251">
        <v>6.1386260999999998E-2</v>
      </c>
      <c r="FR251">
        <v>6.4881697000000002E-2</v>
      </c>
      <c r="FS251">
        <v>6.8914167999999998E-2</v>
      </c>
      <c r="FT251">
        <v>7.3290235999999995E-2</v>
      </c>
      <c r="FU251">
        <v>7.8421838999999993E-2</v>
      </c>
      <c r="FV251">
        <v>8.3976954000000006E-2</v>
      </c>
      <c r="FW251">
        <v>8.9701227999999994E-2</v>
      </c>
      <c r="FX251">
        <v>9.5472692999999997E-2</v>
      </c>
      <c r="FY251">
        <v>0.1011659</v>
      </c>
      <c r="FZ251">
        <v>0.10611248</v>
      </c>
      <c r="GA251">
        <v>0.10985153</v>
      </c>
      <c r="GB251">
        <v>0.11156257999999999</v>
      </c>
      <c r="GC251">
        <v>0.11093061</v>
      </c>
      <c r="GD251">
        <v>0.10976439</v>
      </c>
      <c r="GE251">
        <v>0.10737004</v>
      </c>
      <c r="GF251">
        <v>0.10381600000000001</v>
      </c>
      <c r="GG251">
        <v>9.9707074000000007E-2</v>
      </c>
      <c r="GH251">
        <v>9.5295317000000004E-2</v>
      </c>
      <c r="GI251">
        <v>9.0703584000000004E-2</v>
      </c>
      <c r="GJ251">
        <v>8.6315371000000002E-2</v>
      </c>
      <c r="GK251">
        <v>8.1982142999999993E-2</v>
      </c>
      <c r="GL251">
        <v>7.7634566000000002E-2</v>
      </c>
      <c r="GM251">
        <v>7.3351420000000001E-2</v>
      </c>
      <c r="GN251">
        <v>6.8971596999999996E-2</v>
      </c>
      <c r="GO251">
        <v>6.4878218000000001E-2</v>
      </c>
      <c r="GP251">
        <v>6.1228647999999997E-2</v>
      </c>
      <c r="GQ251">
        <v>5.7361363999999998E-2</v>
      </c>
      <c r="GR251">
        <v>5.3902138000000002E-2</v>
      </c>
      <c r="GS251">
        <v>4.9980357000000003E-2</v>
      </c>
      <c r="GT251">
        <v>4.5665544000000002E-2</v>
      </c>
      <c r="GU251">
        <v>4.0943008000000003E-2</v>
      </c>
      <c r="GV251">
        <v>3.6273307999999997E-2</v>
      </c>
      <c r="GW251">
        <v>3.1563147999999999E-2</v>
      </c>
      <c r="GX251">
        <v>2.7035E-2</v>
      </c>
      <c r="GY251">
        <v>2.2846485E-2</v>
      </c>
      <c r="GZ251">
        <v>1.8954663E-2</v>
      </c>
      <c r="HA251">
        <v>1.5562675999999999E-2</v>
      </c>
      <c r="HB251">
        <v>1.2602332000000001E-2</v>
      </c>
      <c r="HC251">
        <v>1.0046568000000001E-2</v>
      </c>
      <c r="HD251">
        <v>8.1284083000000007E-3</v>
      </c>
      <c r="HE251">
        <v>5.8394744999999996E-3</v>
      </c>
      <c r="HF251">
        <v>3.8576189E-3</v>
      </c>
      <c r="HG251">
        <v>2.3026441E-3</v>
      </c>
      <c r="HH251">
        <v>1.2451580999999999E-3</v>
      </c>
      <c r="HI251">
        <v>6.7752785999999996E-4</v>
      </c>
      <c r="HJ251">
        <v>4.0960018000000002E-4</v>
      </c>
      <c r="HK251">
        <v>4.9308100000000003E-4</v>
      </c>
      <c r="HL251">
        <v>1.4549706999999999E-3</v>
      </c>
      <c r="HM251">
        <v>3.1798501000000002E-3</v>
      </c>
      <c r="HN251">
        <v>5.3012668999999997E-3</v>
      </c>
      <c r="HO251">
        <v>7.6748952000000002E-3</v>
      </c>
      <c r="HP251">
        <v>1.0133438999999999E-2</v>
      </c>
      <c r="HQ251">
        <v>1.2423376999999999E-2</v>
      </c>
      <c r="HR251">
        <v>1.4337837000000001E-2</v>
      </c>
      <c r="HS251">
        <v>1.6008374999999998E-2</v>
      </c>
      <c r="HT251">
        <v>1.7372143999999999E-2</v>
      </c>
      <c r="HU251">
        <v>1.8351300000000001E-2</v>
      </c>
      <c r="HV251">
        <v>1.9000908E-2</v>
      </c>
      <c r="HW251">
        <v>1.9767041999999999E-2</v>
      </c>
      <c r="HX251">
        <v>2.0433471000000002E-2</v>
      </c>
      <c r="HY251">
        <v>2.0870214000000002E-2</v>
      </c>
      <c r="HZ251">
        <v>2.1007946E-2</v>
      </c>
      <c r="IA251">
        <v>2.0785503E-2</v>
      </c>
      <c r="IB251">
        <v>2.0255327E-2</v>
      </c>
      <c r="IC251">
        <v>1.9385459000000001E-2</v>
      </c>
      <c r="ID251">
        <v>1.8197699000000001E-2</v>
      </c>
      <c r="IE251">
        <v>1.6982919999999999E-2</v>
      </c>
      <c r="IF251">
        <v>1.5690286000000001E-2</v>
      </c>
      <c r="IG251">
        <v>1.4333695E-2</v>
      </c>
      <c r="IH251">
        <v>1.3025902000000001E-2</v>
      </c>
      <c r="II251">
        <v>1.1830775999999999E-2</v>
      </c>
      <c r="IJ251">
        <v>1.0880552999999999E-2</v>
      </c>
      <c r="IK251">
        <v>1.0204622E-2</v>
      </c>
      <c r="IL251">
        <v>9.8530473000000007E-3</v>
      </c>
      <c r="IM251">
        <v>9.9184439000000006E-3</v>
      </c>
      <c r="IN251">
        <v>1.0426865E-2</v>
      </c>
      <c r="IO251">
        <v>1.1212493E-2</v>
      </c>
      <c r="IP251">
        <v>1.2146518E-2</v>
      </c>
      <c r="IQ251">
        <v>1.3189347000000001E-2</v>
      </c>
      <c r="IR251">
        <v>1.4280599999999999E-2</v>
      </c>
      <c r="IS251">
        <v>1.5340437E-2</v>
      </c>
      <c r="IT251">
        <v>1.6383640000000001E-2</v>
      </c>
      <c r="IU251">
        <v>1.7341489000000002E-2</v>
      </c>
      <c r="IV251">
        <v>1.8248236000000001E-2</v>
      </c>
      <c r="IW251">
        <v>1.8986006999999999E-2</v>
      </c>
      <c r="IX251">
        <v>1.9560820999999999E-2</v>
      </c>
      <c r="IY251">
        <v>1.9980958E-2</v>
      </c>
      <c r="IZ251">
        <v>2.0187989E-2</v>
      </c>
      <c r="JA251">
        <v>2.0152723000000001E-2</v>
      </c>
      <c r="JB251">
        <v>1.9941084000000001E-2</v>
      </c>
      <c r="JC251">
        <v>1.9589325000000001E-2</v>
      </c>
      <c r="JD251">
        <v>1.9157276000000001E-2</v>
      </c>
      <c r="JE251">
        <v>1.8662096999999999E-2</v>
      </c>
      <c r="JF251">
        <v>1.8169998999999999E-2</v>
      </c>
      <c r="JG251">
        <v>1.7653131999999998E-2</v>
      </c>
      <c r="JH251">
        <v>1.7138326999999998E-2</v>
      </c>
      <c r="JI251">
        <v>1.6556662999999999E-2</v>
      </c>
      <c r="JJ251">
        <v>1.5837385999999998E-2</v>
      </c>
      <c r="JK251">
        <v>1.4967526E-2</v>
      </c>
      <c r="JL251">
        <v>1.4035252E-2</v>
      </c>
      <c r="JM251">
        <v>1.3021737E-2</v>
      </c>
      <c r="JN251">
        <v>1.1953972E-2</v>
      </c>
      <c r="JO251">
        <v>1.079243E-2</v>
      </c>
      <c r="JP251">
        <v>9.4978119999999996E-3</v>
      </c>
      <c r="JQ251">
        <v>8.0907727000000002E-3</v>
      </c>
      <c r="JR251">
        <v>6.6658254000000004E-3</v>
      </c>
      <c r="JS251">
        <v>5.2733119E-3</v>
      </c>
      <c r="JT251">
        <v>3.9921645E-3</v>
      </c>
      <c r="JU251">
        <v>2.8338094999999998E-3</v>
      </c>
      <c r="JV251">
        <v>1.8239187999999999E-3</v>
      </c>
      <c r="JW251">
        <v>1.0574128E-3</v>
      </c>
      <c r="JX251">
        <v>6.1134155999999999E-4</v>
      </c>
      <c r="JY251">
        <v>4.2602047000000001E-4</v>
      </c>
      <c r="JZ251">
        <v>4.1573882E-4</v>
      </c>
      <c r="KA251">
        <v>3.9426982000000002E-4</v>
      </c>
      <c r="KB251">
        <v>4.3029849999999997E-4</v>
      </c>
      <c r="KC251">
        <v>5.1938026E-4</v>
      </c>
      <c r="KD251">
        <v>6.5370491999999997E-4</v>
      </c>
      <c r="KE251">
        <v>7.7741436000000001E-4</v>
      </c>
      <c r="KF251">
        <v>8.8765100000000004E-4</v>
      </c>
      <c r="KG251">
        <v>9.6442253999999995E-4</v>
      </c>
      <c r="KH251">
        <v>1.0357876E-3</v>
      </c>
      <c r="KI251">
        <v>1.1135138000000001E-3</v>
      </c>
      <c r="KJ251">
        <v>1.2536804E-3</v>
      </c>
      <c r="KK251">
        <v>1.4631548E-3</v>
      </c>
      <c r="KL251">
        <v>1.7692003E-3</v>
      </c>
      <c r="KM251">
        <v>2.1553072E-3</v>
      </c>
      <c r="KN251">
        <v>2.6270051E-3</v>
      </c>
      <c r="KO251">
        <v>3.1238447E-3</v>
      </c>
      <c r="KP251">
        <v>3.6242085E-3</v>
      </c>
      <c r="KQ251">
        <v>4.0719933E-3</v>
      </c>
      <c r="KR251">
        <v>4.4528474000000004E-3</v>
      </c>
      <c r="KS251">
        <v>4.7404923999999999E-3</v>
      </c>
      <c r="KT251">
        <v>4.9554784999999999E-3</v>
      </c>
      <c r="KU251">
        <v>5.0873769999999997E-3</v>
      </c>
      <c r="KV251">
        <v>5.1530352999999999E-3</v>
      </c>
      <c r="KW251">
        <v>5.1215039999999998E-3</v>
      </c>
      <c r="KX251">
        <v>5.0015742999999996E-3</v>
      </c>
      <c r="KY251">
        <v>4.7828293999999999E-3</v>
      </c>
      <c r="KZ251">
        <v>4.4802614000000003E-3</v>
      </c>
      <c r="LA251">
        <v>4.0831035E-3</v>
      </c>
      <c r="LB251">
        <v>3.6291994999999998E-3</v>
      </c>
      <c r="LC251">
        <v>3.1317109000000001E-3</v>
      </c>
      <c r="LD251">
        <v>2.6435461000000001E-3</v>
      </c>
      <c r="LE251">
        <v>2.1944575000000001E-3</v>
      </c>
      <c r="LF251">
        <v>1.8334469E-3</v>
      </c>
      <c r="LG251">
        <v>1.5651135000000001E-3</v>
      </c>
      <c r="LH251">
        <v>1.4099682E-3</v>
      </c>
      <c r="LI251">
        <v>1.3480514E-3</v>
      </c>
      <c r="LJ251">
        <v>1.3807868E-3</v>
      </c>
      <c r="LK251">
        <v>1.4889551E-3</v>
      </c>
      <c r="LL251">
        <v>1.6864858E-3</v>
      </c>
      <c r="LM251">
        <v>1.9592249000000002E-3</v>
      </c>
      <c r="LN251">
        <v>2.3228351000000001E-3</v>
      </c>
      <c r="LO251">
        <v>2.7659282E-3</v>
      </c>
      <c r="LP251">
        <v>3.2970364999999999E-3</v>
      </c>
      <c r="LQ251">
        <v>3.9034814E-3</v>
      </c>
      <c r="LR251">
        <v>4.5970255E-3</v>
      </c>
      <c r="LS251">
        <v>5.3564422000000004E-3</v>
      </c>
      <c r="LT251">
        <v>6.1849955999999998E-3</v>
      </c>
      <c r="LU251">
        <v>7.0526115999999996E-3</v>
      </c>
      <c r="LV251">
        <v>7.9539073999999998E-3</v>
      </c>
      <c r="LW251">
        <v>8.8602192999999996E-3</v>
      </c>
      <c r="LX251">
        <v>9.7725772999999998E-3</v>
      </c>
      <c r="LY251">
        <v>1.0663453E-2</v>
      </c>
      <c r="LZ251">
        <v>1.1536167E-2</v>
      </c>
      <c r="MA251">
        <v>1.2357115E-2</v>
      </c>
      <c r="MB251">
        <v>1.3118360000000001E-2</v>
      </c>
      <c r="MC251">
        <v>1.3791972E-2</v>
      </c>
      <c r="MD251">
        <v>1.4372849E-2</v>
      </c>
      <c r="ME251">
        <v>1.4821765000000001E-2</v>
      </c>
      <c r="MF251">
        <v>1.5129182E-2</v>
      </c>
      <c r="MG251">
        <v>1.5262035E-2</v>
      </c>
      <c r="MH251">
        <v>1.5222921E-2</v>
      </c>
      <c r="MI251">
        <v>1.4991745000000001E-2</v>
      </c>
      <c r="MJ251">
        <v>1.4587070000000001E-2</v>
      </c>
      <c r="MK251">
        <v>1.4009822999999999E-2</v>
      </c>
      <c r="ML251">
        <v>1.3293452000000001E-2</v>
      </c>
      <c r="MM251">
        <v>1.2443714999999999E-2</v>
      </c>
      <c r="MN251">
        <v>1.1497627E-2</v>
      </c>
      <c r="MO251">
        <v>1.0468844E-2</v>
      </c>
      <c r="MP251">
        <v>9.4004935000000008E-3</v>
      </c>
      <c r="MQ251">
        <v>8.3145088999999998E-3</v>
      </c>
      <c r="MR251">
        <v>7.2563975000000001E-3</v>
      </c>
      <c r="MS251">
        <v>6.2422412E-3</v>
      </c>
      <c r="MT251">
        <v>5.3026996999999999E-3</v>
      </c>
      <c r="MU251">
        <v>4.4325813999999998E-3</v>
      </c>
      <c r="MV251">
        <v>3.6480874000000001E-3</v>
      </c>
      <c r="MW251">
        <v>2.9395316000000002E-3</v>
      </c>
      <c r="MX251">
        <v>2.3154865E-3</v>
      </c>
      <c r="MY251">
        <v>1.7628567E-3</v>
      </c>
      <c r="MZ251">
        <v>1.2942894E-3</v>
      </c>
      <c r="NA251">
        <v>9.0737128999999995E-4</v>
      </c>
      <c r="NB251">
        <v>6.2791881E-4</v>
      </c>
      <c r="NC251">
        <v>4.7468952999999998E-4</v>
      </c>
      <c r="ND251">
        <v>4.9445358999999998E-4</v>
      </c>
      <c r="NE251">
        <v>4.2912908E-4</v>
      </c>
      <c r="NF251">
        <v>4.1991131999999999E-4</v>
      </c>
      <c r="NG251">
        <v>6.8241917000000005E-4</v>
      </c>
      <c r="NH251">
        <v>1.2439924000000001E-3</v>
      </c>
      <c r="NI251">
        <v>2.0908983E-3</v>
      </c>
      <c r="NJ251">
        <v>3.2050783999999998E-3</v>
      </c>
      <c r="NK251">
        <v>4.5086470999999998E-3</v>
      </c>
      <c r="NL251">
        <v>5.9120073E-3</v>
      </c>
      <c r="NM251">
        <v>7.2913878000000001E-3</v>
      </c>
      <c r="NN251">
        <v>8.5515053999999993E-3</v>
      </c>
      <c r="NO251">
        <v>9.6009066000000004E-3</v>
      </c>
      <c r="NP251">
        <v>1.0400743E-2</v>
      </c>
      <c r="NQ251">
        <v>1.0925170999999999E-2</v>
      </c>
      <c r="NR251">
        <v>1.1204165E-2</v>
      </c>
      <c r="NS251">
        <v>1.1272855E-2</v>
      </c>
      <c r="NT251">
        <v>1.1196204E-2</v>
      </c>
      <c r="NU251">
        <v>1.1022829E-2</v>
      </c>
      <c r="NV251">
        <v>1.0814657E-2</v>
      </c>
      <c r="NW251">
        <v>1.0587035999999999E-2</v>
      </c>
      <c r="NX251">
        <v>1.0368349000000001E-2</v>
      </c>
      <c r="NY251">
        <v>1.0167782E-2</v>
      </c>
      <c r="NZ251">
        <v>1.002102E-2</v>
      </c>
      <c r="OA251">
        <v>9.9375611000000006E-3</v>
      </c>
      <c r="OB251">
        <v>9.9439928000000007E-3</v>
      </c>
      <c r="OC251">
        <v>1.0036117000000001E-2</v>
      </c>
      <c r="OD251">
        <v>1.0232883E-2</v>
      </c>
      <c r="OE251">
        <v>1.0532704E-2</v>
      </c>
      <c r="OF251">
        <v>1.0962169000000001E-2</v>
      </c>
      <c r="OG251">
        <v>1.1525608999999999E-2</v>
      </c>
      <c r="OH251">
        <v>1.2247630000000001E-2</v>
      </c>
      <c r="OI251">
        <v>1.3117231E-2</v>
      </c>
      <c r="OJ251">
        <v>1.4143266E-2</v>
      </c>
      <c r="OK251">
        <v>1.5304938000000001E-2</v>
      </c>
      <c r="OL251">
        <v>1.6600312999999998E-2</v>
      </c>
      <c r="OM251">
        <v>1.7987891999999998E-2</v>
      </c>
      <c r="ON251">
        <v>1.9433932000000001E-2</v>
      </c>
      <c r="OO251">
        <v>2.0853309E-2</v>
      </c>
      <c r="OP251">
        <v>2.2178962999999999E-2</v>
      </c>
      <c r="OQ251">
        <v>2.3317179E-2</v>
      </c>
      <c r="OR251">
        <v>2.4227072999999998E-2</v>
      </c>
      <c r="OS251">
        <v>2.4873057E-2</v>
      </c>
      <c r="OT251">
        <v>2.5285555000000001E-2</v>
      </c>
      <c r="OU251">
        <v>2.5496172000000001E-2</v>
      </c>
      <c r="OV251">
        <v>2.5594038999999999E-2</v>
      </c>
      <c r="OW251">
        <v>2.5652969000000001E-2</v>
      </c>
      <c r="OX251">
        <v>2.5780721999999999E-2</v>
      </c>
      <c r="OY251">
        <v>2.6034040000000001E-2</v>
      </c>
      <c r="OZ251">
        <v>2.6479030000000001E-2</v>
      </c>
      <c r="PA251">
        <v>2.7119030999999998E-2</v>
      </c>
      <c r="PB251">
        <v>2.7967987999999999E-2</v>
      </c>
      <c r="PC251">
        <v>2.8987868E-2</v>
      </c>
      <c r="PD251">
        <v>3.0180736E-2</v>
      </c>
      <c r="PE251">
        <v>3.1521592000000001E-2</v>
      </c>
      <c r="PF251">
        <v>3.3024795000000003E-2</v>
      </c>
      <c r="PG251">
        <v>3.4640974999999997E-2</v>
      </c>
      <c r="PH251">
        <v>3.6321629000000001E-2</v>
      </c>
      <c r="PI251">
        <v>3.7937138000000002E-2</v>
      </c>
      <c r="PJ251">
        <v>3.9373983000000001E-2</v>
      </c>
      <c r="PK251">
        <v>4.0484267999999997E-2</v>
      </c>
      <c r="PL251">
        <v>4.1192520000000003E-2</v>
      </c>
      <c r="PM251">
        <v>4.1431386000000001E-2</v>
      </c>
      <c r="PN251">
        <v>4.1227358999999998E-2</v>
      </c>
      <c r="PO251">
        <v>4.0623236E-2</v>
      </c>
      <c r="PP251">
        <v>3.9752415999999999E-2</v>
      </c>
      <c r="PQ251">
        <v>3.8743112000000003E-2</v>
      </c>
      <c r="PR251">
        <v>3.7767805000000002E-2</v>
      </c>
      <c r="PS251">
        <v>3.6925171E-2</v>
      </c>
      <c r="PT251">
        <v>3.6304582000000002E-2</v>
      </c>
      <c r="PU251">
        <v>3.5899754999999998E-2</v>
      </c>
      <c r="PV251">
        <v>3.5706992999999999E-2</v>
      </c>
      <c r="PW251">
        <v>3.5663355000000001E-2</v>
      </c>
      <c r="PX251">
        <v>3.5738724999999999E-2</v>
      </c>
      <c r="PY251">
        <v>3.5861443999999999E-2</v>
      </c>
      <c r="PZ251">
        <v>3.5989434000000001E-2</v>
      </c>
      <c r="QA251">
        <v>3.6038845999999999E-2</v>
      </c>
      <c r="QB251">
        <v>3.5974495000000002E-2</v>
      </c>
      <c r="QC251">
        <v>3.5746596999999998E-2</v>
      </c>
      <c r="QD251">
        <v>3.5350791999999999E-2</v>
      </c>
      <c r="QE251">
        <v>3.4748793E-2</v>
      </c>
      <c r="QF251">
        <v>3.3920354999999999E-2</v>
      </c>
      <c r="QG251">
        <v>3.2804709000000001E-2</v>
      </c>
      <c r="QH251">
        <v>3.1383912999999999E-2</v>
      </c>
      <c r="QI251">
        <v>2.9646289999999999E-2</v>
      </c>
      <c r="QJ251">
        <v>2.7639037000000002E-2</v>
      </c>
      <c r="QK251">
        <v>2.5408657000000001E-2</v>
      </c>
      <c r="QL251">
        <v>2.3038910999999999E-2</v>
      </c>
      <c r="QM251">
        <v>2.0616178999999998E-2</v>
      </c>
      <c r="QN251">
        <v>1.8267218000000002E-2</v>
      </c>
      <c r="QO251">
        <v>1.6087014E-2</v>
      </c>
      <c r="QP251">
        <v>1.4148197E-2</v>
      </c>
      <c r="QQ251">
        <v>1.2448084999999999E-2</v>
      </c>
      <c r="QR251">
        <v>1.0949028E-2</v>
      </c>
      <c r="QS251">
        <v>9.5845526000000007E-3</v>
      </c>
      <c r="QT251">
        <v>8.3173923000000004E-3</v>
      </c>
      <c r="QU251">
        <v>7.1246879999999997E-3</v>
      </c>
      <c r="QV251">
        <v>6.0128719000000002E-3</v>
      </c>
      <c r="QW251">
        <v>5.0002900000000001E-3</v>
      </c>
      <c r="QX251">
        <v>4.1265240999999999E-3</v>
      </c>
      <c r="QY251">
        <v>3.4370300999999998E-3</v>
      </c>
      <c r="QZ251">
        <v>2.9721476999999999E-3</v>
      </c>
      <c r="RA251">
        <v>2.7455768999999999E-3</v>
      </c>
      <c r="RB251">
        <v>2.7450547E-3</v>
      </c>
      <c r="RC251">
        <v>2.9231419000000001E-3</v>
      </c>
      <c r="RD251">
        <v>3.2211987E-3</v>
      </c>
      <c r="RE251">
        <v>3.583031E-3</v>
      </c>
      <c r="RF251">
        <v>3.9607360999999999E-3</v>
      </c>
      <c r="RG251">
        <v>4.3201124999999998E-3</v>
      </c>
      <c r="RH251">
        <v>4.6276635999999999E-3</v>
      </c>
      <c r="RI251">
        <v>4.8397109000000004E-3</v>
      </c>
      <c r="RJ251">
        <v>4.9054412999999996E-3</v>
      </c>
      <c r="RK251">
        <v>4.7865770999999998E-3</v>
      </c>
      <c r="RL251">
        <v>4.4677709000000001E-3</v>
      </c>
      <c r="RM251">
        <v>3.9776148999999998E-3</v>
      </c>
      <c r="RN251">
        <v>3.3657905000000002E-3</v>
      </c>
      <c r="RO251">
        <v>2.7003895999999999E-3</v>
      </c>
      <c r="RP251">
        <v>2.044864E-3</v>
      </c>
      <c r="RQ251">
        <v>1.4561327E-3</v>
      </c>
      <c r="RR251">
        <v>9.7251095999999996E-4</v>
      </c>
      <c r="RS251">
        <v>6.2932446999999997E-4</v>
      </c>
      <c r="RT251">
        <v>4.2912908E-4</v>
      </c>
      <c r="RU251">
        <v>2.9507684000000002E-4</v>
      </c>
      <c r="RV251">
        <v>2.2900726E-4</v>
      </c>
      <c r="RW251">
        <v>2.1552170999999999E-4</v>
      </c>
      <c r="RX251">
        <v>2.3967244E-4</v>
      </c>
      <c r="RY251">
        <v>3.1032241999999998E-4</v>
      </c>
      <c r="RZ251">
        <v>4.2912908E-4</v>
      </c>
      <c r="SA251">
        <v>2.5440519999999999E-4</v>
      </c>
      <c r="SB251" s="9">
        <v>7.9977012999999999E-5</v>
      </c>
      <c r="SC251">
        <v>0</v>
      </c>
      <c r="SD251" s="9">
        <v>6.7595392000000001E-6</v>
      </c>
      <c r="SE251" s="9">
        <v>9.5985982999999999E-5</v>
      </c>
      <c r="SF251">
        <v>2.4144119000000001E-4</v>
      </c>
      <c r="SG251">
        <v>4.3072443999999998E-4</v>
      </c>
      <c r="SH251">
        <v>6.2770909000000002E-4</v>
      </c>
      <c r="SI251">
        <v>8.6517585E-4</v>
      </c>
      <c r="SJ251">
        <v>1.1380302E-3</v>
      </c>
      <c r="SK251">
        <v>1.4350420000000001E-3</v>
      </c>
      <c r="SL251">
        <v>1.7275159000000001E-3</v>
      </c>
      <c r="SM251">
        <v>2.0138935999999999E-3</v>
      </c>
      <c r="SN251">
        <v>2.2816041E-3</v>
      </c>
      <c r="SO251">
        <v>2.5219826000000001E-3</v>
      </c>
      <c r="SP251">
        <v>2.7046387999999999E-3</v>
      </c>
      <c r="SQ251">
        <v>2.8135292E-3</v>
      </c>
      <c r="SR251">
        <v>2.8195466999999998E-3</v>
      </c>
      <c r="SS251">
        <v>2.7184859E-3</v>
      </c>
      <c r="ST251">
        <v>2.5108588999999998E-3</v>
      </c>
      <c r="SU251">
        <v>2.2262877000000002E-3</v>
      </c>
      <c r="SV251">
        <v>1.8851749E-3</v>
      </c>
      <c r="SW251">
        <v>1.5282306E-3</v>
      </c>
      <c r="SX251">
        <v>1.1827013999999999E-3</v>
      </c>
      <c r="SY251">
        <v>8.8637136000000003E-4</v>
      </c>
      <c r="SZ251">
        <v>6.3733169000000005E-4</v>
      </c>
      <c r="TA251">
        <v>4.2912908E-4</v>
      </c>
    </row>
    <row r="252" spans="1:521" x14ac:dyDescent="0.25">
      <c r="A252" s="3" t="s">
        <v>47</v>
      </c>
      <c r="B252" s="3">
        <v>89</v>
      </c>
      <c r="C252" s="4">
        <f t="shared" si="7"/>
        <v>247</v>
      </c>
      <c r="D252" s="4">
        <v>336455</v>
      </c>
      <c r="F252" s="3" t="s">
        <v>48</v>
      </c>
      <c r="K252" s="3" t="s">
        <v>48</v>
      </c>
      <c r="P252" s="3" t="s">
        <v>48</v>
      </c>
      <c r="W252" s="3" t="s">
        <v>48</v>
      </c>
      <c r="X252" s="3" t="s">
        <v>48</v>
      </c>
      <c r="Y252" s="3" t="s">
        <v>48</v>
      </c>
      <c r="AA252" s="3" t="s">
        <v>48</v>
      </c>
      <c r="AH252" s="3" t="s">
        <v>48</v>
      </c>
      <c r="AI252" s="3" t="s">
        <v>50</v>
      </c>
      <c r="AO252" s="3" t="s">
        <v>48</v>
      </c>
      <c r="BA252">
        <v>8.9256326000000002E-4</v>
      </c>
      <c r="BB252">
        <v>7.6200441000000003E-4</v>
      </c>
      <c r="BC252">
        <v>6.3931011000000002E-4</v>
      </c>
      <c r="BD252">
        <v>5.3099991000000004E-4</v>
      </c>
      <c r="BE252">
        <v>4.4404017000000001E-4</v>
      </c>
      <c r="BF252">
        <v>3.6241300000000001E-4</v>
      </c>
      <c r="BG252">
        <v>3.0784573999999997E-4</v>
      </c>
      <c r="BH252">
        <v>2.6722330999999998E-4</v>
      </c>
      <c r="BI252">
        <v>2.4931630000000002E-4</v>
      </c>
      <c r="BJ252">
        <v>2.1493544E-4</v>
      </c>
      <c r="BK252">
        <v>1.9720290000000001E-4</v>
      </c>
      <c r="BL252">
        <v>2.0475809E-4</v>
      </c>
      <c r="BM252">
        <v>2.4481397E-4</v>
      </c>
      <c r="BN252">
        <v>3.0784573999999997E-4</v>
      </c>
      <c r="BO252">
        <v>1.7688392999999999E-4</v>
      </c>
      <c r="BP252" s="9">
        <v>6.2358413000000005E-5</v>
      </c>
      <c r="BQ252" s="9">
        <v>1.7616587000000001E-5</v>
      </c>
      <c r="BR252" s="9">
        <v>2.0333876999999999E-8</v>
      </c>
      <c r="BS252" s="9">
        <v>5.3339947000000003E-5</v>
      </c>
      <c r="BT252">
        <v>1.5810489E-4</v>
      </c>
      <c r="BU252">
        <v>3.0784573999999997E-4</v>
      </c>
      <c r="BV252">
        <v>4.9028901000000005E-4</v>
      </c>
      <c r="BW252">
        <v>9.1934128000000003E-4</v>
      </c>
      <c r="BX252">
        <v>1.6446449000000001E-3</v>
      </c>
      <c r="BY252">
        <v>2.6415735000000001E-3</v>
      </c>
      <c r="BZ252">
        <v>3.8688853E-3</v>
      </c>
      <c r="CA252">
        <v>5.2699078999999998E-3</v>
      </c>
      <c r="CB252">
        <v>6.7488126999999997E-3</v>
      </c>
      <c r="CC252">
        <v>8.2199238000000008E-3</v>
      </c>
      <c r="CD252">
        <v>9.5221297999999992E-3</v>
      </c>
      <c r="CE252">
        <v>1.0656430999999999E-2</v>
      </c>
      <c r="CF252">
        <v>1.1521805E-2</v>
      </c>
      <c r="CG252">
        <v>1.2065318E-2</v>
      </c>
      <c r="CH252">
        <v>1.2341457E-2</v>
      </c>
      <c r="CI252">
        <v>1.2433757E-2</v>
      </c>
      <c r="CJ252">
        <v>1.2403877000000001E-2</v>
      </c>
      <c r="CK252">
        <v>1.2293217E-2</v>
      </c>
      <c r="CL252">
        <v>1.2166071000000001E-2</v>
      </c>
      <c r="CM252">
        <v>1.2094723999999999E-2</v>
      </c>
      <c r="CN252">
        <v>1.2018633000000001E-2</v>
      </c>
      <c r="CO252">
        <v>1.2053296999999999E-2</v>
      </c>
      <c r="CP252">
        <v>1.2212705000000001E-2</v>
      </c>
      <c r="CQ252">
        <v>1.2516131E-2</v>
      </c>
      <c r="CR252">
        <v>1.2916703999999999E-2</v>
      </c>
      <c r="CS252">
        <v>1.3375223E-2</v>
      </c>
      <c r="CT252">
        <v>1.4067356E-2</v>
      </c>
      <c r="CU252">
        <v>1.4964956E-2</v>
      </c>
      <c r="CV252">
        <v>1.5827803000000001E-2</v>
      </c>
      <c r="CW252">
        <v>1.7418322999999999E-2</v>
      </c>
      <c r="CX252">
        <v>1.9305578E-2</v>
      </c>
      <c r="CY252">
        <v>2.2313466000000001E-2</v>
      </c>
      <c r="CZ252">
        <v>2.6450031999999998E-2</v>
      </c>
      <c r="DA252">
        <v>3.1429339000000001E-2</v>
      </c>
      <c r="DB252">
        <v>3.7223636999999997E-2</v>
      </c>
      <c r="DC252">
        <v>4.3925125000000002E-2</v>
      </c>
      <c r="DD252">
        <v>5.0430297999999998E-2</v>
      </c>
      <c r="DE252">
        <v>5.7612389E-2</v>
      </c>
      <c r="DF252">
        <v>6.5535434000000004E-2</v>
      </c>
      <c r="DG252">
        <v>7.3784493000000007E-2</v>
      </c>
      <c r="DH252">
        <v>8.2079366000000001E-2</v>
      </c>
      <c r="DI252">
        <v>9.0468860999999998E-2</v>
      </c>
      <c r="DJ252">
        <v>9.9094003E-2</v>
      </c>
      <c r="DK252">
        <v>0.10820838000000001</v>
      </c>
      <c r="DL252">
        <v>0.11696438000000001</v>
      </c>
      <c r="DM252">
        <v>0.12599320999999999</v>
      </c>
      <c r="DN252">
        <v>0.13553892000000001</v>
      </c>
      <c r="DO252">
        <v>0.14482322</v>
      </c>
      <c r="DP252">
        <v>0.15373123</v>
      </c>
      <c r="DQ252">
        <v>0.16393213000000001</v>
      </c>
      <c r="DR252">
        <v>0.17489784999999999</v>
      </c>
      <c r="DS252">
        <v>0.18608077000000001</v>
      </c>
      <c r="DT252">
        <v>0.19737737999999999</v>
      </c>
      <c r="DU252">
        <v>0.20640437</v>
      </c>
      <c r="DV252">
        <v>0.21393602</v>
      </c>
      <c r="DW252">
        <v>0.21923224999999999</v>
      </c>
      <c r="DX252">
        <v>0.22181856999999999</v>
      </c>
      <c r="DY252">
        <v>0.22207289999999999</v>
      </c>
      <c r="DZ252">
        <v>0.22007973</v>
      </c>
      <c r="EA252">
        <v>0.21581739</v>
      </c>
      <c r="EB252">
        <v>0.21076052000000001</v>
      </c>
      <c r="EC252">
        <v>0.20584885999999999</v>
      </c>
      <c r="ED252">
        <v>0.20080054</v>
      </c>
      <c r="EE252">
        <v>0.19562207000000001</v>
      </c>
      <c r="EF252">
        <v>0.19065637999999999</v>
      </c>
      <c r="EG252">
        <v>0.18474455000000001</v>
      </c>
      <c r="EH252">
        <v>0.17884548</v>
      </c>
      <c r="EI252">
        <v>0.17250942999999999</v>
      </c>
      <c r="EJ252">
        <v>0.16534436</v>
      </c>
      <c r="EK252">
        <v>0.15657056999999999</v>
      </c>
      <c r="EL252">
        <v>0.14711924000000001</v>
      </c>
      <c r="EM252">
        <v>0.13756609</v>
      </c>
      <c r="EN252">
        <v>0.12780638</v>
      </c>
      <c r="EO252">
        <v>0.1179297</v>
      </c>
      <c r="EP252">
        <v>0.10794953</v>
      </c>
      <c r="EQ252">
        <v>9.8398678000000003E-2</v>
      </c>
      <c r="ER252">
        <v>8.9804864999999998E-2</v>
      </c>
      <c r="ES252">
        <v>8.2195914999999994E-2</v>
      </c>
      <c r="ET252">
        <v>7.5384914999999997E-2</v>
      </c>
      <c r="EU252">
        <v>6.9469384999999995E-2</v>
      </c>
      <c r="EV252">
        <v>6.4499579000000001E-2</v>
      </c>
      <c r="EW252">
        <v>5.9827040999999997E-2</v>
      </c>
      <c r="EX252">
        <v>5.6060459E-2</v>
      </c>
      <c r="EY252">
        <v>5.3236398999999997E-2</v>
      </c>
      <c r="EZ252">
        <v>5.0623670000000003E-2</v>
      </c>
      <c r="FA252">
        <v>4.8374962000000001E-2</v>
      </c>
      <c r="FB252">
        <v>4.6667922000000001E-2</v>
      </c>
      <c r="FC252">
        <v>4.5347586000000002E-2</v>
      </c>
      <c r="FD252">
        <v>4.4319051999999998E-2</v>
      </c>
      <c r="FE252">
        <v>4.3569505000000001E-2</v>
      </c>
      <c r="FF252">
        <v>4.3170288000000001E-2</v>
      </c>
      <c r="FG252">
        <v>4.3083101999999998E-2</v>
      </c>
      <c r="FH252">
        <v>4.3144658000000002E-2</v>
      </c>
      <c r="FI252">
        <v>4.3606628000000001E-2</v>
      </c>
      <c r="FJ252">
        <v>4.4573590000000003E-2</v>
      </c>
      <c r="FK252">
        <v>4.5844700000000002E-2</v>
      </c>
      <c r="FL252">
        <v>4.7380716000000003E-2</v>
      </c>
      <c r="FM252">
        <v>4.9426778999999997E-2</v>
      </c>
      <c r="FN252">
        <v>5.1776322999999999E-2</v>
      </c>
      <c r="FO252">
        <v>5.4563154000000003E-2</v>
      </c>
      <c r="FP252">
        <v>5.7773485999999999E-2</v>
      </c>
      <c r="FQ252">
        <v>6.0537472000000002E-2</v>
      </c>
      <c r="FR252">
        <v>6.3948452000000003E-2</v>
      </c>
      <c r="FS252">
        <v>6.7911468000000003E-2</v>
      </c>
      <c r="FT252">
        <v>7.2236254999999999E-2</v>
      </c>
      <c r="FU252">
        <v>7.7286369999999993E-2</v>
      </c>
      <c r="FV252">
        <v>8.2749762000000004E-2</v>
      </c>
      <c r="FW252">
        <v>8.8399968999999995E-2</v>
      </c>
      <c r="FX252">
        <v>9.4118275000000001E-2</v>
      </c>
      <c r="FY252">
        <v>9.9759497000000003E-2</v>
      </c>
      <c r="FZ252">
        <v>0.10463881</v>
      </c>
      <c r="GA252">
        <v>0.1082615</v>
      </c>
      <c r="GB252">
        <v>0.10993883</v>
      </c>
      <c r="GC252">
        <v>0.10940052</v>
      </c>
      <c r="GD252">
        <v>0.10835533999999999</v>
      </c>
      <c r="GE252">
        <v>0.1060859</v>
      </c>
      <c r="GF252">
        <v>0.10267991999999999</v>
      </c>
      <c r="GG252">
        <v>9.8745189999999997E-2</v>
      </c>
      <c r="GH252">
        <v>9.4527185E-2</v>
      </c>
      <c r="GI252">
        <v>9.0121053000000007E-2</v>
      </c>
      <c r="GJ252">
        <v>8.5904621E-2</v>
      </c>
      <c r="GK252">
        <v>8.1703283000000002E-2</v>
      </c>
      <c r="GL252">
        <v>7.7400370999999996E-2</v>
      </c>
      <c r="GM252">
        <v>7.3104746999999998E-2</v>
      </c>
      <c r="GN252">
        <v>6.8726666000000006E-2</v>
      </c>
      <c r="GO252">
        <v>6.4570880999999997E-2</v>
      </c>
      <c r="GP252">
        <v>6.0819472999999999E-2</v>
      </c>
      <c r="GQ252">
        <v>5.6847992999999999E-2</v>
      </c>
      <c r="GR252">
        <v>5.3280622E-2</v>
      </c>
      <c r="GS252">
        <v>4.9305871000000001E-2</v>
      </c>
      <c r="GT252">
        <v>4.4961060999999997E-2</v>
      </c>
      <c r="GU252">
        <v>4.0210079000000003E-2</v>
      </c>
      <c r="GV252">
        <v>3.5527896000000003E-2</v>
      </c>
      <c r="GW252">
        <v>3.0822182E-2</v>
      </c>
      <c r="GX252">
        <v>2.6319993999999999E-2</v>
      </c>
      <c r="GY252">
        <v>2.2194490000000001E-2</v>
      </c>
      <c r="GZ252">
        <v>1.8383383999999999E-2</v>
      </c>
      <c r="HA252">
        <v>1.5105962000000001E-2</v>
      </c>
      <c r="HB252">
        <v>1.225419E-2</v>
      </c>
      <c r="HC252">
        <v>9.7952912999999999E-3</v>
      </c>
      <c r="HD252">
        <v>7.9611930999999997E-3</v>
      </c>
      <c r="HE252">
        <v>5.7680420999999997E-3</v>
      </c>
      <c r="HF252">
        <v>3.8303153E-3</v>
      </c>
      <c r="HG252">
        <v>2.2680939E-3</v>
      </c>
      <c r="HH252">
        <v>1.1870426999999999E-3</v>
      </c>
      <c r="HI252">
        <v>5.7815231000000003E-4</v>
      </c>
      <c r="HJ252">
        <v>2.4297585E-4</v>
      </c>
      <c r="HK252">
        <v>3.2550701999999997E-4</v>
      </c>
      <c r="HL252">
        <v>1.2090727000000001E-3</v>
      </c>
      <c r="HM252">
        <v>2.8512359E-3</v>
      </c>
      <c r="HN252">
        <v>4.8749084E-3</v>
      </c>
      <c r="HO252">
        <v>7.1570593999999996E-3</v>
      </c>
      <c r="HP252">
        <v>9.5269671000000004E-3</v>
      </c>
      <c r="HQ252">
        <v>1.176729E-2</v>
      </c>
      <c r="HR252">
        <v>1.3672154000000001E-2</v>
      </c>
      <c r="HS252">
        <v>1.5375247999999999E-2</v>
      </c>
      <c r="HT252">
        <v>1.6818627999999999E-2</v>
      </c>
      <c r="HU252">
        <v>1.7901416999999999E-2</v>
      </c>
      <c r="HV252">
        <v>1.865756E-2</v>
      </c>
      <c r="HW252">
        <v>1.9525196000000002E-2</v>
      </c>
      <c r="HX252">
        <v>2.0261541000000001E-2</v>
      </c>
      <c r="HY252">
        <v>2.0738862E-2</v>
      </c>
      <c r="HZ252">
        <v>2.0895092000000001E-2</v>
      </c>
      <c r="IA252">
        <v>2.0661477000000001E-2</v>
      </c>
      <c r="IB252">
        <v>2.0106065999999999E-2</v>
      </c>
      <c r="IC252">
        <v>1.9246822E-2</v>
      </c>
      <c r="ID252">
        <v>1.8082328000000002E-2</v>
      </c>
      <c r="IE252">
        <v>1.6899642999999999E-2</v>
      </c>
      <c r="IF252">
        <v>1.5655814000000001E-2</v>
      </c>
      <c r="IG252">
        <v>1.4369943E-2</v>
      </c>
      <c r="IH252">
        <v>1.314706E-2</v>
      </c>
      <c r="II252">
        <v>1.205196E-2</v>
      </c>
      <c r="IJ252">
        <v>1.1191988999999999E-2</v>
      </c>
      <c r="IK252">
        <v>1.0602769E-2</v>
      </c>
      <c r="IL252">
        <v>1.0347912000000001E-2</v>
      </c>
      <c r="IM252">
        <v>1.0519926000000001E-2</v>
      </c>
      <c r="IN252">
        <v>1.115702E-2</v>
      </c>
      <c r="IO252">
        <v>1.2098770999999999E-2</v>
      </c>
      <c r="IP252">
        <v>1.3186435E-2</v>
      </c>
      <c r="IQ252">
        <v>1.4377506E-2</v>
      </c>
      <c r="IR252">
        <v>1.5611995E-2</v>
      </c>
      <c r="IS252">
        <v>1.6805885E-2</v>
      </c>
      <c r="IT252">
        <v>1.7952649000000001E-2</v>
      </c>
      <c r="IU252">
        <v>1.8983973000000001E-2</v>
      </c>
      <c r="IV252">
        <v>1.9940408E-2</v>
      </c>
      <c r="IW252">
        <v>2.0699105999999998E-2</v>
      </c>
      <c r="IX252">
        <v>2.1270879999999999E-2</v>
      </c>
      <c r="IY252">
        <v>2.1656440999999998E-2</v>
      </c>
      <c r="IZ252">
        <v>2.1795897000000002E-2</v>
      </c>
      <c r="JA252">
        <v>2.1671184999999999E-2</v>
      </c>
      <c r="JB252">
        <v>2.1358446999999999E-2</v>
      </c>
      <c r="JC252">
        <v>2.0897184999999999E-2</v>
      </c>
      <c r="JD252">
        <v>2.0359762E-2</v>
      </c>
      <c r="JE252">
        <v>1.9783093000000002E-2</v>
      </c>
      <c r="JF252">
        <v>1.9230490999999999E-2</v>
      </c>
      <c r="JG252">
        <v>1.8678969E-2</v>
      </c>
      <c r="JH252">
        <v>1.8158348000000001E-2</v>
      </c>
      <c r="JI252">
        <v>1.7579549999999999E-2</v>
      </c>
      <c r="JJ252">
        <v>1.6830136999999998E-2</v>
      </c>
      <c r="JK252">
        <v>1.5878888000000001E-2</v>
      </c>
      <c r="JL252">
        <v>1.4804319E-2</v>
      </c>
      <c r="JM252">
        <v>1.3594676E-2</v>
      </c>
      <c r="JN252">
        <v>1.2298566E-2</v>
      </c>
      <c r="JO252">
        <v>1.0898659999999999E-2</v>
      </c>
      <c r="JP252">
        <v>9.3756382999999992E-3</v>
      </c>
      <c r="JQ252">
        <v>7.7813509999999997E-3</v>
      </c>
      <c r="JR252">
        <v>6.2255855000000002E-3</v>
      </c>
      <c r="JS252">
        <v>4.7678049000000004E-3</v>
      </c>
      <c r="JT252">
        <v>3.4890361000000001E-3</v>
      </c>
      <c r="JU252">
        <v>2.3917283000000002E-3</v>
      </c>
      <c r="JV252">
        <v>1.4565984000000001E-3</v>
      </c>
      <c r="JW252">
        <v>7.7330442999999996E-4</v>
      </c>
      <c r="JX252">
        <v>4.0886737000000003E-4</v>
      </c>
      <c r="JY252">
        <v>2.9974198E-4</v>
      </c>
      <c r="JZ252">
        <v>3.0110092000000001E-4</v>
      </c>
      <c r="KA252">
        <v>3.1449492000000003E-4</v>
      </c>
      <c r="KB252">
        <v>3.9366804000000002E-4</v>
      </c>
      <c r="KC252">
        <v>5.4148304999999996E-4</v>
      </c>
      <c r="KD252">
        <v>7.5286487E-4</v>
      </c>
      <c r="KE252">
        <v>9.7153783999999997E-4</v>
      </c>
      <c r="KF252">
        <v>1.1877926E-3</v>
      </c>
      <c r="KG252">
        <v>1.3769028E-3</v>
      </c>
      <c r="KH252">
        <v>1.5550494000000001E-3</v>
      </c>
      <c r="KI252">
        <v>1.7269637E-3</v>
      </c>
      <c r="KJ252">
        <v>1.9401993E-3</v>
      </c>
      <c r="KK252">
        <v>2.1979959999999998E-3</v>
      </c>
      <c r="KL252">
        <v>2.5221511999999999E-3</v>
      </c>
      <c r="KM252">
        <v>2.8998180999999998E-3</v>
      </c>
      <c r="KN252">
        <v>3.3519308000000002E-3</v>
      </c>
      <c r="KO252">
        <v>3.8347963999999998E-3</v>
      </c>
      <c r="KP252">
        <v>4.3252534000000004E-3</v>
      </c>
      <c r="KQ252">
        <v>4.7671221999999996E-3</v>
      </c>
      <c r="KR252">
        <v>5.1328781999999996E-3</v>
      </c>
      <c r="KS252">
        <v>5.3838858999999996E-3</v>
      </c>
      <c r="KT252">
        <v>5.5256463E-3</v>
      </c>
      <c r="KU252">
        <v>5.5404063E-3</v>
      </c>
      <c r="KV252">
        <v>5.4437798000000004E-3</v>
      </c>
      <c r="KW252">
        <v>5.2193426999999999E-3</v>
      </c>
      <c r="KX252">
        <v>4.8971832999999999E-3</v>
      </c>
      <c r="KY252">
        <v>4.5070726999999998E-3</v>
      </c>
      <c r="KZ252">
        <v>4.0956852E-3</v>
      </c>
      <c r="LA252">
        <v>3.6725241E-3</v>
      </c>
      <c r="LB252">
        <v>3.2813586E-3</v>
      </c>
      <c r="LC252">
        <v>2.9319429000000002E-3</v>
      </c>
      <c r="LD252">
        <v>2.6512939999999998E-3</v>
      </c>
      <c r="LE252">
        <v>2.4393870999999999E-3</v>
      </c>
      <c r="LF252">
        <v>2.3110684E-3</v>
      </c>
      <c r="LG252">
        <v>2.2474532E-3</v>
      </c>
      <c r="LH252">
        <v>2.2538390000000001E-3</v>
      </c>
      <c r="LI252">
        <v>2.3105510000000001E-3</v>
      </c>
      <c r="LJ252">
        <v>2.4227630000000001E-3</v>
      </c>
      <c r="LK252">
        <v>2.5799486000000001E-3</v>
      </c>
      <c r="LL252">
        <v>2.8025936000000001E-3</v>
      </c>
      <c r="LM252">
        <v>3.0864866E-3</v>
      </c>
      <c r="LN252">
        <v>3.4537080000000002E-3</v>
      </c>
      <c r="LO252">
        <v>3.9044192999999998E-3</v>
      </c>
      <c r="LP252">
        <v>4.4507436000000003E-3</v>
      </c>
      <c r="LQ252">
        <v>5.0845504999999999E-3</v>
      </c>
      <c r="LR252">
        <v>5.8208801999999997E-3</v>
      </c>
      <c r="LS252">
        <v>6.6433535E-3</v>
      </c>
      <c r="LT252">
        <v>7.5562731000000001E-3</v>
      </c>
      <c r="LU252">
        <v>8.5308309999999991E-3</v>
      </c>
      <c r="LV252">
        <v>9.5549951999999994E-3</v>
      </c>
      <c r="LW252">
        <v>1.0591718999999999E-2</v>
      </c>
      <c r="LX252">
        <v>1.1631801000000001E-2</v>
      </c>
      <c r="LY252">
        <v>1.2638293E-2</v>
      </c>
      <c r="LZ252">
        <v>1.3603595E-2</v>
      </c>
      <c r="MA252">
        <v>1.4489268E-2</v>
      </c>
      <c r="MB252">
        <v>1.5281874000000001E-2</v>
      </c>
      <c r="MC252">
        <v>1.5954828000000001E-2</v>
      </c>
      <c r="MD252">
        <v>1.6505468999999998E-2</v>
      </c>
      <c r="ME252">
        <v>1.6899224000000001E-2</v>
      </c>
      <c r="MF252">
        <v>1.7131666E-2</v>
      </c>
      <c r="MG252">
        <v>1.7179504000000002E-2</v>
      </c>
      <c r="MH252">
        <v>1.7050592E-2</v>
      </c>
      <c r="MI252">
        <v>1.6731134000000002E-2</v>
      </c>
      <c r="MJ252">
        <v>1.6245355999999999E-2</v>
      </c>
      <c r="MK252">
        <v>1.5601739E-2</v>
      </c>
      <c r="ML252">
        <v>1.4837087000000001E-2</v>
      </c>
      <c r="MM252">
        <v>1.3959994999999999E-2</v>
      </c>
      <c r="MN252">
        <v>1.3003868E-2</v>
      </c>
      <c r="MO252">
        <v>1.1975308E-2</v>
      </c>
      <c r="MP252">
        <v>1.0906117999999999E-2</v>
      </c>
      <c r="MQ252">
        <v>9.8102251000000001E-3</v>
      </c>
      <c r="MR252">
        <v>8.7239081000000003E-3</v>
      </c>
      <c r="MS252">
        <v>7.6583759000000001E-3</v>
      </c>
      <c r="MT252">
        <v>6.6387877E-3</v>
      </c>
      <c r="MU252">
        <v>5.6631457999999999E-3</v>
      </c>
      <c r="MV252">
        <v>4.7547459000000002E-3</v>
      </c>
      <c r="MW252">
        <v>3.9158878000000001E-3</v>
      </c>
      <c r="MX252">
        <v>3.162869E-3</v>
      </c>
      <c r="MY252">
        <v>2.4897410000000002E-3</v>
      </c>
      <c r="MZ252">
        <v>1.9076900999999999E-3</v>
      </c>
      <c r="NA252">
        <v>1.4074752999999999E-3</v>
      </c>
      <c r="NB252">
        <v>1.0014177999999999E-3</v>
      </c>
      <c r="NC252">
        <v>6.9094448999999997E-4</v>
      </c>
      <c r="ND252">
        <v>4.9718050000000001E-4</v>
      </c>
      <c r="NE252">
        <v>4.2652106E-4</v>
      </c>
      <c r="NF252">
        <v>3.8312501000000002E-4</v>
      </c>
      <c r="NG252">
        <v>3.0784573999999997E-4</v>
      </c>
      <c r="NH252">
        <v>2.4810697999999999E-4</v>
      </c>
      <c r="NI252">
        <v>4.1891665999999999E-4</v>
      </c>
      <c r="NJ252">
        <v>8.5660303000000004E-4</v>
      </c>
      <c r="NK252">
        <v>1.5474893000000001E-3</v>
      </c>
      <c r="NL252">
        <v>2.4570340999999999E-3</v>
      </c>
      <c r="NM252">
        <v>3.5104386E-3</v>
      </c>
      <c r="NN252">
        <v>4.6450268000000003E-3</v>
      </c>
      <c r="NO252">
        <v>5.7873265000000004E-3</v>
      </c>
      <c r="NP252">
        <v>6.8932682999999998E-3</v>
      </c>
      <c r="NQ252">
        <v>7.9117352000000005E-3</v>
      </c>
      <c r="NR252">
        <v>8.8245523999999995E-3</v>
      </c>
      <c r="NS252">
        <v>9.6167130000000007E-3</v>
      </c>
      <c r="NT252">
        <v>1.0303701E-2</v>
      </c>
      <c r="NU252">
        <v>1.0892249E-2</v>
      </c>
      <c r="NV252">
        <v>1.1405085000000001E-2</v>
      </c>
      <c r="NW252">
        <v>1.1819242000000001E-2</v>
      </c>
      <c r="NX252">
        <v>1.2122666000000001E-2</v>
      </c>
      <c r="NY252">
        <v>1.2297581E-2</v>
      </c>
      <c r="NZ252">
        <v>1.236904E-2</v>
      </c>
      <c r="OA252">
        <v>1.2362148E-2</v>
      </c>
      <c r="OB252">
        <v>1.2333222E-2</v>
      </c>
      <c r="OC252">
        <v>1.2318957E-2</v>
      </c>
      <c r="OD252">
        <v>1.2383359E-2</v>
      </c>
      <c r="OE252">
        <v>1.257025E-2</v>
      </c>
      <c r="OF252">
        <v>1.2939335E-2</v>
      </c>
      <c r="OG252">
        <v>1.3516589000000001E-2</v>
      </c>
      <c r="OH252">
        <v>1.4333547E-2</v>
      </c>
      <c r="OI252">
        <v>1.5369871E-2</v>
      </c>
      <c r="OJ252">
        <v>1.6604905999999999E-2</v>
      </c>
      <c r="OK252">
        <v>1.7970750000000001E-2</v>
      </c>
      <c r="OL252">
        <v>1.9402032999999999E-2</v>
      </c>
      <c r="OM252">
        <v>2.0789263999999998E-2</v>
      </c>
      <c r="ON252">
        <v>2.2039888000000001E-2</v>
      </c>
      <c r="OO252">
        <v>2.3044832000000001E-2</v>
      </c>
      <c r="OP252">
        <v>2.3754320999999998E-2</v>
      </c>
      <c r="OQ252">
        <v>2.4133986E-2</v>
      </c>
      <c r="OR252">
        <v>2.4227386E-2</v>
      </c>
      <c r="OS252">
        <v>2.410203E-2</v>
      </c>
      <c r="OT252">
        <v>2.3883857000000001E-2</v>
      </c>
      <c r="OU252">
        <v>2.3677482999999999E-2</v>
      </c>
      <c r="OV252">
        <v>2.3605213999999999E-2</v>
      </c>
      <c r="OW252">
        <v>2.3730793999999999E-2</v>
      </c>
      <c r="OX252">
        <v>2.4107059E-2</v>
      </c>
      <c r="OY252">
        <v>2.4711251E-2</v>
      </c>
      <c r="OZ252">
        <v>2.5526999000000002E-2</v>
      </c>
      <c r="PA252">
        <v>2.6492588000000001E-2</v>
      </c>
      <c r="PB252">
        <v>2.7572935E-2</v>
      </c>
      <c r="PC252">
        <v>2.869913E-2</v>
      </c>
      <c r="PD252">
        <v>2.9843718000000002E-2</v>
      </c>
      <c r="PE252">
        <v>3.0963706000000001E-2</v>
      </c>
      <c r="PF252">
        <v>3.2063927999999998E-2</v>
      </c>
      <c r="PG252">
        <v>3.3110872E-2</v>
      </c>
      <c r="PH252">
        <v>3.4096098999999998E-2</v>
      </c>
      <c r="PI252">
        <v>3.4967247E-2</v>
      </c>
      <c r="PJ252">
        <v>3.5709198999999997E-2</v>
      </c>
      <c r="PK252">
        <v>3.6282595000000001E-2</v>
      </c>
      <c r="PL252">
        <v>3.6699794000000001E-2</v>
      </c>
      <c r="PM252">
        <v>3.6943617999999998E-2</v>
      </c>
      <c r="PN252">
        <v>3.7034351E-2</v>
      </c>
      <c r="PO252">
        <v>3.6961023000000003E-2</v>
      </c>
      <c r="PP252">
        <v>3.6763389E-2</v>
      </c>
      <c r="PQ252">
        <v>3.6462466999999998E-2</v>
      </c>
      <c r="PR252">
        <v>3.6126698999999998E-2</v>
      </c>
      <c r="PS252">
        <v>3.5782772999999997E-2</v>
      </c>
      <c r="PT252">
        <v>3.5488236999999999E-2</v>
      </c>
      <c r="PU252">
        <v>3.5254028E-2</v>
      </c>
      <c r="PV252">
        <v>3.5121555999999998E-2</v>
      </c>
      <c r="PW252">
        <v>3.5085606999999998E-2</v>
      </c>
      <c r="PX252">
        <v>3.5157565000000002E-2</v>
      </c>
      <c r="PY252">
        <v>3.5285413000000002E-2</v>
      </c>
      <c r="PZ252">
        <v>3.5418946E-2</v>
      </c>
      <c r="QA252">
        <v>3.5458639E-2</v>
      </c>
      <c r="QB252">
        <v>3.5356606999999998E-2</v>
      </c>
      <c r="QC252">
        <v>3.5064000999999997E-2</v>
      </c>
      <c r="QD252">
        <v>3.4588437999999999E-2</v>
      </c>
      <c r="QE252">
        <v>3.3916134000000001E-2</v>
      </c>
      <c r="QF252">
        <v>3.3057112E-2</v>
      </c>
      <c r="QG252">
        <v>3.1979565000000001E-2</v>
      </c>
      <c r="QH252">
        <v>3.0687286000000001E-2</v>
      </c>
      <c r="QI252">
        <v>2.9183371E-2</v>
      </c>
      <c r="QJ252">
        <v>2.7512424000000001E-2</v>
      </c>
      <c r="QK252">
        <v>2.5699844999999999E-2</v>
      </c>
      <c r="QL252">
        <v>2.3792279999999999E-2</v>
      </c>
      <c r="QM252">
        <v>2.1829129999999999E-2</v>
      </c>
      <c r="QN252">
        <v>1.9885390999999999E-2</v>
      </c>
      <c r="QO252">
        <v>1.8000759000000002E-2</v>
      </c>
      <c r="QP252">
        <v>1.6194578000000001E-2</v>
      </c>
      <c r="QQ252">
        <v>1.4435145E-2</v>
      </c>
      <c r="QR252">
        <v>1.2690069999999999E-2</v>
      </c>
      <c r="QS252">
        <v>1.0929115E-2</v>
      </c>
      <c r="QT252">
        <v>9.1703785999999992E-3</v>
      </c>
      <c r="QU252">
        <v>7.4540166999999997E-3</v>
      </c>
      <c r="QV252">
        <v>5.8416635999999997E-3</v>
      </c>
      <c r="QW252">
        <v>4.3929308E-3</v>
      </c>
      <c r="QX252">
        <v>3.1716395000000001E-3</v>
      </c>
      <c r="QY252">
        <v>2.2281317999999998E-3</v>
      </c>
      <c r="QZ252">
        <v>1.5868092000000001E-3</v>
      </c>
      <c r="RA252">
        <v>1.2238332E-3</v>
      </c>
      <c r="RB252">
        <v>1.0842966E-3</v>
      </c>
      <c r="RC252">
        <v>1.0984208E-3</v>
      </c>
      <c r="RD252">
        <v>1.206758E-3</v>
      </c>
      <c r="RE252">
        <v>1.3641523000000001E-3</v>
      </c>
      <c r="RF252">
        <v>1.5277222999999999E-3</v>
      </c>
      <c r="RG252">
        <v>1.6603740000000001E-3</v>
      </c>
      <c r="RH252">
        <v>1.7272854E-3</v>
      </c>
      <c r="RI252">
        <v>1.7045586999999999E-3</v>
      </c>
      <c r="RJ252">
        <v>1.5872928E-3</v>
      </c>
      <c r="RK252">
        <v>1.398453E-3</v>
      </c>
      <c r="RL252">
        <v>1.1675698999999999E-3</v>
      </c>
      <c r="RM252">
        <v>9.2902499999999999E-4</v>
      </c>
      <c r="RN252">
        <v>7.0205191000000003E-4</v>
      </c>
      <c r="RO252">
        <v>5.0819414999999995E-4</v>
      </c>
      <c r="RP252">
        <v>3.6356179000000003E-4</v>
      </c>
      <c r="RQ252">
        <v>2.8338594999999998E-4</v>
      </c>
      <c r="RR252">
        <v>2.6531192000000002E-4</v>
      </c>
      <c r="RS252">
        <v>3.0784573999999997E-4</v>
      </c>
      <c r="RT252">
        <v>2.8163023E-4</v>
      </c>
      <c r="RU252">
        <v>2.7518565000000001E-4</v>
      </c>
      <c r="RV252">
        <v>2.6783827000000001E-4</v>
      </c>
      <c r="RW252">
        <v>2.6371502000000001E-4</v>
      </c>
      <c r="RX252">
        <v>2.7193608999999999E-4</v>
      </c>
      <c r="RY252">
        <v>3.1273904999999999E-4</v>
      </c>
      <c r="RZ252">
        <v>3.9090341E-4</v>
      </c>
      <c r="SA252">
        <v>2.1777877E-4</v>
      </c>
      <c r="SB252">
        <v>1.0142009999999999E-4</v>
      </c>
      <c r="SC252" s="9">
        <v>8.4002037000000001E-5</v>
      </c>
      <c r="SD252">
        <v>1.5708448E-4</v>
      </c>
      <c r="SE252">
        <v>3.0778705999999999E-4</v>
      </c>
      <c r="SF252">
        <v>4.9629511E-4</v>
      </c>
      <c r="SG252">
        <v>6.9356645999999996E-4</v>
      </c>
      <c r="SH252">
        <v>8.7924347999999996E-4</v>
      </c>
      <c r="SI252">
        <v>1.066125E-3</v>
      </c>
      <c r="SJ252">
        <v>1.2575798E-3</v>
      </c>
      <c r="SK252">
        <v>1.4523932E-3</v>
      </c>
      <c r="SL252">
        <v>1.6343054999999999E-3</v>
      </c>
      <c r="SM252">
        <v>1.815625E-3</v>
      </c>
      <c r="SN252">
        <v>1.9934771E-3</v>
      </c>
      <c r="SO252">
        <v>2.1515881999999999E-3</v>
      </c>
      <c r="SP252">
        <v>2.242211E-3</v>
      </c>
      <c r="SQ252">
        <v>2.2350105000000001E-3</v>
      </c>
      <c r="SR252">
        <v>2.1029727000000001E-3</v>
      </c>
      <c r="SS252">
        <v>1.8617760999999999E-3</v>
      </c>
      <c r="ST252">
        <v>1.5414218999999999E-3</v>
      </c>
      <c r="SU252">
        <v>1.1961999000000001E-3</v>
      </c>
      <c r="SV252">
        <v>8.5912179E-4</v>
      </c>
      <c r="SW252">
        <v>5.7444674999999998E-4</v>
      </c>
      <c r="SX252">
        <v>3.6865067999999998E-4</v>
      </c>
      <c r="SY252">
        <v>2.7175852999999998E-4</v>
      </c>
      <c r="SZ252">
        <v>2.6373271000000001E-4</v>
      </c>
      <c r="TA252">
        <v>3.0784573999999997E-4</v>
      </c>
    </row>
    <row r="253" spans="1:521" x14ac:dyDescent="0.25">
      <c r="A253" s="3" t="s">
        <v>47</v>
      </c>
      <c r="B253" s="3">
        <v>50</v>
      </c>
      <c r="C253" s="4">
        <f t="shared" si="7"/>
        <v>248</v>
      </c>
      <c r="D253" s="4">
        <v>336480</v>
      </c>
      <c r="F253" s="3" t="s">
        <v>48</v>
      </c>
      <c r="K253" s="3" t="s">
        <v>48</v>
      </c>
      <c r="P253" s="3" t="s">
        <v>51</v>
      </c>
      <c r="W253" s="3" t="s">
        <v>50</v>
      </c>
      <c r="X253" s="3" t="s">
        <v>48</v>
      </c>
      <c r="Y253" s="3" t="s">
        <v>48</v>
      </c>
      <c r="AA253" s="3" t="s">
        <v>48</v>
      </c>
      <c r="AH253" s="3" t="s">
        <v>48</v>
      </c>
      <c r="AI253" s="3" t="s">
        <v>51</v>
      </c>
      <c r="AO253" s="3" t="s">
        <v>50</v>
      </c>
      <c r="BA253">
        <v>1.0254935999999999E-3</v>
      </c>
      <c r="BB253">
        <v>8.8901911E-4</v>
      </c>
      <c r="BC253">
        <v>7.7350688000000004E-4</v>
      </c>
      <c r="BD253">
        <v>6.7091361000000003E-4</v>
      </c>
      <c r="BE253">
        <v>6.0065154999999998E-4</v>
      </c>
      <c r="BF253">
        <v>5.3252558999999997E-4</v>
      </c>
      <c r="BG253">
        <v>4.8002911999999999E-4</v>
      </c>
      <c r="BH253">
        <v>4.4151177000000002E-4</v>
      </c>
      <c r="BI253">
        <v>4.3697655000000002E-4</v>
      </c>
      <c r="BJ253">
        <v>4.151774E-4</v>
      </c>
      <c r="BK253">
        <v>4.0073972E-4</v>
      </c>
      <c r="BL253">
        <v>3.9331241999999999E-4</v>
      </c>
      <c r="BM253">
        <v>4.1513145E-4</v>
      </c>
      <c r="BN253">
        <v>4.8002911999999999E-4</v>
      </c>
      <c r="BO253">
        <v>3.6330459999999999E-4</v>
      </c>
      <c r="BP253">
        <v>2.3862657E-4</v>
      </c>
      <c r="BQ253">
        <v>1.8955208000000001E-4</v>
      </c>
      <c r="BR253">
        <v>1.7216553E-4</v>
      </c>
      <c r="BS253">
        <v>2.1642477000000001E-4</v>
      </c>
      <c r="BT253">
        <v>3.3528078E-4</v>
      </c>
      <c r="BU253">
        <v>4.8002911999999999E-4</v>
      </c>
      <c r="BV253">
        <v>6.2267267000000004E-4</v>
      </c>
      <c r="BW253">
        <v>1.0058348E-3</v>
      </c>
      <c r="BX253">
        <v>1.7077348999999999E-3</v>
      </c>
      <c r="BY253">
        <v>2.6960831999999998E-3</v>
      </c>
      <c r="BZ253">
        <v>3.9364452999999999E-3</v>
      </c>
      <c r="CA253">
        <v>5.3490609999999996E-3</v>
      </c>
      <c r="CB253">
        <v>6.8207177999999999E-3</v>
      </c>
      <c r="CC253">
        <v>8.3459755E-3</v>
      </c>
      <c r="CD253">
        <v>9.6949180999999999E-3</v>
      </c>
      <c r="CE253">
        <v>1.0854603000000001E-2</v>
      </c>
      <c r="CF253">
        <v>1.1791405E-2</v>
      </c>
      <c r="CG253">
        <v>1.2400187999999999E-2</v>
      </c>
      <c r="CH253">
        <v>1.2728685E-2</v>
      </c>
      <c r="CI253">
        <v>1.2905287999999999E-2</v>
      </c>
      <c r="CJ253">
        <v>1.2975448000000001E-2</v>
      </c>
      <c r="CK253">
        <v>1.2996133E-2</v>
      </c>
      <c r="CL253">
        <v>1.2997488999999999E-2</v>
      </c>
      <c r="CM253">
        <v>1.2965317000000001E-2</v>
      </c>
      <c r="CN253">
        <v>1.2961622000000001E-2</v>
      </c>
      <c r="CO253">
        <v>1.3113062E-2</v>
      </c>
      <c r="CP253">
        <v>1.3355143E-2</v>
      </c>
      <c r="CQ253">
        <v>1.3746387000000001E-2</v>
      </c>
      <c r="CR253">
        <v>1.4268502000000001E-2</v>
      </c>
      <c r="CS253">
        <v>1.4815356E-2</v>
      </c>
      <c r="CT253">
        <v>1.5587225E-2</v>
      </c>
      <c r="CU253">
        <v>1.6568613999999999E-2</v>
      </c>
      <c r="CV253">
        <v>1.7416304000000001E-2</v>
      </c>
      <c r="CW253">
        <v>1.8941158E-2</v>
      </c>
      <c r="CX253">
        <v>2.0739272E-2</v>
      </c>
      <c r="CY253">
        <v>2.3512075E-2</v>
      </c>
      <c r="CZ253">
        <v>2.7407356000000001E-2</v>
      </c>
      <c r="DA253">
        <v>3.2095388000000002E-2</v>
      </c>
      <c r="DB253">
        <v>3.7552311999999997E-2</v>
      </c>
      <c r="DC253">
        <v>4.3903928000000002E-2</v>
      </c>
      <c r="DD253">
        <v>5.0046383999999999E-2</v>
      </c>
      <c r="DE253">
        <v>5.6803495000000002E-2</v>
      </c>
      <c r="DF253">
        <v>6.4311183999999993E-2</v>
      </c>
      <c r="DG253">
        <v>7.2180471999999996E-2</v>
      </c>
      <c r="DH253">
        <v>8.0085427000000001E-2</v>
      </c>
      <c r="DI253">
        <v>8.8162563999999999E-2</v>
      </c>
      <c r="DJ253">
        <v>9.6602432000000002E-2</v>
      </c>
      <c r="DK253">
        <v>0.10557348</v>
      </c>
      <c r="DL253">
        <v>0.11428244</v>
      </c>
      <c r="DM253">
        <v>0.12337225</v>
      </c>
      <c r="DN253">
        <v>0.13310526</v>
      </c>
      <c r="DO253">
        <v>0.14269082</v>
      </c>
      <c r="DP253">
        <v>0.15201377999999999</v>
      </c>
      <c r="DQ253">
        <v>0.16274361000000001</v>
      </c>
      <c r="DR253">
        <v>0.17439373</v>
      </c>
      <c r="DS253">
        <v>0.18640429</v>
      </c>
      <c r="DT253">
        <v>0.19862328000000001</v>
      </c>
      <c r="DU253">
        <v>0.20851468000000001</v>
      </c>
      <c r="DV253">
        <v>0.21681590000000001</v>
      </c>
      <c r="DW253">
        <v>0.22279423000000001</v>
      </c>
      <c r="DX253">
        <v>0.22594956999999999</v>
      </c>
      <c r="DY253">
        <v>0.22649789000000001</v>
      </c>
      <c r="DZ253">
        <v>0.22455649</v>
      </c>
      <c r="EA253">
        <v>0.22012176</v>
      </c>
      <c r="EB253">
        <v>0.21475116999999999</v>
      </c>
      <c r="EC253">
        <v>0.20952130999999999</v>
      </c>
      <c r="ED253">
        <v>0.20407426000000001</v>
      </c>
      <c r="EE253">
        <v>0.19844495000000001</v>
      </c>
      <c r="EF253">
        <v>0.19302540000000001</v>
      </c>
      <c r="EG253">
        <v>0.18661852000000001</v>
      </c>
      <c r="EH253">
        <v>0.18021518</v>
      </c>
      <c r="EI253">
        <v>0.17341477</v>
      </c>
      <c r="EJ253">
        <v>0.16578074000000001</v>
      </c>
      <c r="EK253">
        <v>0.15642244999999999</v>
      </c>
      <c r="EL253">
        <v>0.14641721999999999</v>
      </c>
      <c r="EM253">
        <v>0.1363578</v>
      </c>
      <c r="EN253">
        <v>0.12619029000000001</v>
      </c>
      <c r="EO253">
        <v>0.11606079</v>
      </c>
      <c r="EP253">
        <v>0.10586534</v>
      </c>
      <c r="EQ253">
        <v>9.6189179E-2</v>
      </c>
      <c r="ER253">
        <v>8.7604410999999993E-2</v>
      </c>
      <c r="ES253">
        <v>8.0103046999999997E-2</v>
      </c>
      <c r="ET253">
        <v>7.3428153999999995E-2</v>
      </c>
      <c r="EU253">
        <v>6.7670493999999998E-2</v>
      </c>
      <c r="EV253">
        <v>6.2865964999999996E-2</v>
      </c>
      <c r="EW253">
        <v>5.8357502999999998E-2</v>
      </c>
      <c r="EX253">
        <v>5.4764981999999997E-2</v>
      </c>
      <c r="EY253">
        <v>5.2118231000000001E-2</v>
      </c>
      <c r="EZ253">
        <v>4.9708117000000003E-2</v>
      </c>
      <c r="FA253">
        <v>4.7693106999999998E-2</v>
      </c>
      <c r="FB253">
        <v>4.6238112999999997E-2</v>
      </c>
      <c r="FC253">
        <v>4.5185309E-2</v>
      </c>
      <c r="FD253">
        <v>4.4435981999999999E-2</v>
      </c>
      <c r="FE253">
        <v>4.3970364999999997E-2</v>
      </c>
      <c r="FF253">
        <v>4.3853238000000003E-2</v>
      </c>
      <c r="FG253">
        <v>4.4047284999999999E-2</v>
      </c>
      <c r="FH253">
        <v>4.4360417999999999E-2</v>
      </c>
      <c r="FI253">
        <v>4.5035078999999999E-2</v>
      </c>
      <c r="FJ253">
        <v>4.6181056999999998E-2</v>
      </c>
      <c r="FK253">
        <v>4.7593205999999999E-2</v>
      </c>
      <c r="FL253">
        <v>4.9197335000000002E-2</v>
      </c>
      <c r="FM253">
        <v>5.1220204999999998E-2</v>
      </c>
      <c r="FN253">
        <v>5.3480368E-2</v>
      </c>
      <c r="FO253">
        <v>5.6107957E-2</v>
      </c>
      <c r="FP253">
        <v>5.9133499999999999E-2</v>
      </c>
      <c r="FQ253">
        <v>6.1636153999999999E-2</v>
      </c>
      <c r="FR253">
        <v>6.4635999999999999E-2</v>
      </c>
      <c r="FS253">
        <v>6.8174086999999994E-2</v>
      </c>
      <c r="FT253">
        <v>7.2099156999999997E-2</v>
      </c>
      <c r="FU253">
        <v>7.6790906000000006E-2</v>
      </c>
      <c r="FV253">
        <v>8.1950426000000007E-2</v>
      </c>
      <c r="FW253">
        <v>8.7310693999999994E-2</v>
      </c>
      <c r="FX253">
        <v>9.2733718000000007E-2</v>
      </c>
      <c r="FY253">
        <v>9.8070986999999998E-2</v>
      </c>
      <c r="FZ253">
        <v>0.1026902</v>
      </c>
      <c r="GA253">
        <v>0.10620110000000001</v>
      </c>
      <c r="GB253">
        <v>0.10766277</v>
      </c>
      <c r="GC253">
        <v>0.10680007</v>
      </c>
      <c r="GD253">
        <v>0.10535351</v>
      </c>
      <c r="GE253">
        <v>0.10273557</v>
      </c>
      <c r="GF253">
        <v>9.9017747000000003E-2</v>
      </c>
      <c r="GG253">
        <v>9.4804525000000001E-2</v>
      </c>
      <c r="GH253">
        <v>9.0343483000000002E-2</v>
      </c>
      <c r="GI253">
        <v>8.5735469999999994E-2</v>
      </c>
      <c r="GJ253">
        <v>8.1369430000000006E-2</v>
      </c>
      <c r="GK253">
        <v>7.7096045000000002E-2</v>
      </c>
      <c r="GL253">
        <v>7.2824441000000004E-2</v>
      </c>
      <c r="GM253">
        <v>6.8650856999999996E-2</v>
      </c>
      <c r="GN253">
        <v>6.4262725000000007E-2</v>
      </c>
      <c r="GO253">
        <v>6.0161691000000003E-2</v>
      </c>
      <c r="GP253">
        <v>5.6510567999999997E-2</v>
      </c>
      <c r="GQ253">
        <v>5.2651033E-2</v>
      </c>
      <c r="GR253">
        <v>4.9188305000000002E-2</v>
      </c>
      <c r="GS253">
        <v>4.5308771999999997E-2</v>
      </c>
      <c r="GT253">
        <v>4.1113141999999998E-2</v>
      </c>
      <c r="GU253">
        <v>3.6593336999999997E-2</v>
      </c>
      <c r="GV253">
        <v>3.2178413000000003E-2</v>
      </c>
      <c r="GW253">
        <v>2.7764639000000001E-2</v>
      </c>
      <c r="GX253">
        <v>2.3571953E-2</v>
      </c>
      <c r="GY253">
        <v>1.9781646999999999E-2</v>
      </c>
      <c r="GZ253">
        <v>1.6329309E-2</v>
      </c>
      <c r="HA253">
        <v>1.3375803E-2</v>
      </c>
      <c r="HB253">
        <v>1.0835831000000001E-2</v>
      </c>
      <c r="HC253">
        <v>8.6588933999999992E-3</v>
      </c>
      <c r="HD253">
        <v>7.0573021999999997E-3</v>
      </c>
      <c r="HE253">
        <v>5.0687561999999999E-3</v>
      </c>
      <c r="HF253">
        <v>3.3626863999999998E-3</v>
      </c>
      <c r="HG253">
        <v>2.0404542000000002E-3</v>
      </c>
      <c r="HH253">
        <v>1.1493134E-3</v>
      </c>
      <c r="HI253">
        <v>6.8037554999999996E-4</v>
      </c>
      <c r="HJ253">
        <v>4.6930523E-4</v>
      </c>
      <c r="HK253">
        <v>5.2325864000000001E-4</v>
      </c>
      <c r="HL253">
        <v>1.4181877E-3</v>
      </c>
      <c r="HM253">
        <v>3.0252102E-3</v>
      </c>
      <c r="HN253">
        <v>5.0137782999999997E-3</v>
      </c>
      <c r="HO253">
        <v>7.2851306999999997E-3</v>
      </c>
      <c r="HP253">
        <v>9.7090686000000006E-3</v>
      </c>
      <c r="HQ253">
        <v>1.2013045E-2</v>
      </c>
      <c r="HR253">
        <v>1.3990137E-2</v>
      </c>
      <c r="HS253">
        <v>1.5772209999999998E-2</v>
      </c>
      <c r="HT253">
        <v>1.7275321999999999E-2</v>
      </c>
      <c r="HU253">
        <v>1.8395107000000001E-2</v>
      </c>
      <c r="HV253">
        <v>1.9160799999999999E-2</v>
      </c>
      <c r="HW253">
        <v>1.9991800000000001E-2</v>
      </c>
      <c r="HX253">
        <v>2.0697187999999998E-2</v>
      </c>
      <c r="HY253">
        <v>2.1143848E-2</v>
      </c>
      <c r="HZ253">
        <v>2.126863E-2</v>
      </c>
      <c r="IA253">
        <v>2.1052942000000002E-2</v>
      </c>
      <c r="IB253">
        <v>2.053638E-2</v>
      </c>
      <c r="IC253">
        <v>1.9653800999999999E-2</v>
      </c>
      <c r="ID253">
        <v>1.848056E-2</v>
      </c>
      <c r="IE253">
        <v>1.7322849000000001E-2</v>
      </c>
      <c r="IF253">
        <v>1.6124427E-2</v>
      </c>
      <c r="IG253">
        <v>1.4896746000000001E-2</v>
      </c>
      <c r="IH253">
        <v>1.3749254000000001E-2</v>
      </c>
      <c r="II253">
        <v>1.2717762000000001E-2</v>
      </c>
      <c r="IJ253">
        <v>1.1932379999999999E-2</v>
      </c>
      <c r="IK253">
        <v>1.1421107999999999E-2</v>
      </c>
      <c r="IL253">
        <v>1.1204716E-2</v>
      </c>
      <c r="IM253">
        <v>1.1373014000000001E-2</v>
      </c>
      <c r="IN253">
        <v>1.1939351000000001E-2</v>
      </c>
      <c r="IO253">
        <v>1.2747114E-2</v>
      </c>
      <c r="IP253">
        <v>1.370002E-2</v>
      </c>
      <c r="IQ253">
        <v>1.4742706E-2</v>
      </c>
      <c r="IR253">
        <v>1.5812287000000001E-2</v>
      </c>
      <c r="IS253">
        <v>1.6833823000000001E-2</v>
      </c>
      <c r="IT253">
        <v>1.7820584E-2</v>
      </c>
      <c r="IU253">
        <v>1.8706318E-2</v>
      </c>
      <c r="IV253">
        <v>1.9527882E-2</v>
      </c>
      <c r="IW253">
        <v>2.0161987999999999E-2</v>
      </c>
      <c r="IX253">
        <v>2.0605609E-2</v>
      </c>
      <c r="IY253">
        <v>2.0885961000000001E-2</v>
      </c>
      <c r="IZ253">
        <v>2.0970358000000001E-2</v>
      </c>
      <c r="JA253">
        <v>2.0838163999999999E-2</v>
      </c>
      <c r="JB253">
        <v>2.0545902000000001E-2</v>
      </c>
      <c r="JC253">
        <v>2.0143067000000001E-2</v>
      </c>
      <c r="JD253">
        <v>1.9705955000000001E-2</v>
      </c>
      <c r="JE253">
        <v>1.9250447E-2</v>
      </c>
      <c r="JF253">
        <v>1.8845143000000002E-2</v>
      </c>
      <c r="JG253">
        <v>1.8466445000000001E-2</v>
      </c>
      <c r="JH253">
        <v>1.8117744000000002E-2</v>
      </c>
      <c r="JI253">
        <v>1.7703539000000001E-2</v>
      </c>
      <c r="JJ253">
        <v>1.7128208999999998E-2</v>
      </c>
      <c r="JK253">
        <v>1.6369861999999999E-2</v>
      </c>
      <c r="JL253">
        <v>1.5510659E-2</v>
      </c>
      <c r="JM253">
        <v>1.4517080999999999E-2</v>
      </c>
      <c r="JN253">
        <v>1.3406914000000001E-2</v>
      </c>
      <c r="JO253">
        <v>1.2149711000000001E-2</v>
      </c>
      <c r="JP253">
        <v>1.0718276000000001E-2</v>
      </c>
      <c r="JQ253">
        <v>9.1518303000000002E-3</v>
      </c>
      <c r="JR253">
        <v>7.5615086E-3</v>
      </c>
      <c r="JS253">
        <v>6.0059726000000003E-3</v>
      </c>
      <c r="JT253">
        <v>4.5685847000000003E-3</v>
      </c>
      <c r="JU253">
        <v>3.2594517999999999E-3</v>
      </c>
      <c r="JV253">
        <v>2.1093185E-3</v>
      </c>
      <c r="JW253">
        <v>1.2292647999999999E-3</v>
      </c>
      <c r="JX253">
        <v>6.9569545999999998E-4</v>
      </c>
      <c r="JY253">
        <v>4.5540183999999998E-4</v>
      </c>
      <c r="JZ253">
        <v>4.6105123999999999E-4</v>
      </c>
      <c r="KA253">
        <v>4.5440406999999999E-4</v>
      </c>
      <c r="KB253">
        <v>4.9977441000000002E-4</v>
      </c>
      <c r="KC253">
        <v>6.2081590000000002E-4</v>
      </c>
      <c r="KD253">
        <v>8.0477382000000003E-4</v>
      </c>
      <c r="KE253">
        <v>9.8680425000000007E-4</v>
      </c>
      <c r="KF253">
        <v>1.1593740999999999E-3</v>
      </c>
      <c r="KG253">
        <v>1.2951818999999999E-3</v>
      </c>
      <c r="KH253">
        <v>1.4149550000000001E-3</v>
      </c>
      <c r="KI253">
        <v>1.5286299E-3</v>
      </c>
      <c r="KJ253">
        <v>1.6902415E-3</v>
      </c>
      <c r="KK253">
        <v>1.9078705E-3</v>
      </c>
      <c r="KL253">
        <v>2.2051967999999998E-3</v>
      </c>
      <c r="KM253">
        <v>2.5600505000000001E-3</v>
      </c>
      <c r="KN253">
        <v>2.9849054000000001E-3</v>
      </c>
      <c r="KO253">
        <v>3.4255784E-3</v>
      </c>
      <c r="KP253">
        <v>3.8619487999999999E-3</v>
      </c>
      <c r="KQ253">
        <v>4.2398274E-3</v>
      </c>
      <c r="KR253">
        <v>4.5525938999999996E-3</v>
      </c>
      <c r="KS253">
        <v>4.7788657E-3</v>
      </c>
      <c r="KT253">
        <v>4.9421609999999996E-3</v>
      </c>
      <c r="KU253">
        <v>5.0379648000000001E-3</v>
      </c>
      <c r="KV253">
        <v>5.0840442999999999E-3</v>
      </c>
      <c r="KW253">
        <v>5.0447416000000004E-3</v>
      </c>
      <c r="KX253">
        <v>4.9197939000000003E-3</v>
      </c>
      <c r="KY253">
        <v>4.6875277000000002E-3</v>
      </c>
      <c r="KZ253">
        <v>4.3499115999999999E-3</v>
      </c>
      <c r="LA253">
        <v>3.8865034000000001E-3</v>
      </c>
      <c r="LB253">
        <v>3.3335027000000001E-3</v>
      </c>
      <c r="LC253">
        <v>2.7130644E-3</v>
      </c>
      <c r="LD253">
        <v>2.0942751000000001E-3</v>
      </c>
      <c r="LE253">
        <v>1.5221125999999999E-3</v>
      </c>
      <c r="LF253">
        <v>1.0591015E-3</v>
      </c>
      <c r="LG253">
        <v>7.2248402000000005E-4</v>
      </c>
      <c r="LH253">
        <v>5.36123E-4</v>
      </c>
      <c r="LI253">
        <v>4.8002911999999999E-4</v>
      </c>
      <c r="LJ253">
        <v>5.4524437E-4</v>
      </c>
      <c r="LK253">
        <v>7.1352627000000003E-4</v>
      </c>
      <c r="LL253">
        <v>9.9008111000000007E-4</v>
      </c>
      <c r="LM253">
        <v>1.353457E-3</v>
      </c>
      <c r="LN253">
        <v>1.817354E-3</v>
      </c>
      <c r="LO253">
        <v>2.3720802E-3</v>
      </c>
      <c r="LP253">
        <v>3.0263773999999999E-3</v>
      </c>
      <c r="LQ253">
        <v>3.7655861000000001E-3</v>
      </c>
      <c r="LR253">
        <v>4.5991134999999999E-3</v>
      </c>
      <c r="LS253">
        <v>5.5028348999999997E-3</v>
      </c>
      <c r="LT253">
        <v>6.4762294999999998E-3</v>
      </c>
      <c r="LU253">
        <v>7.4895001000000001E-3</v>
      </c>
      <c r="LV253">
        <v>8.5394167999999996E-3</v>
      </c>
      <c r="LW253">
        <v>9.6017905000000004E-3</v>
      </c>
      <c r="LX253">
        <v>1.0681023E-2</v>
      </c>
      <c r="LY253">
        <v>1.1747248E-2</v>
      </c>
      <c r="LZ253">
        <v>1.2800377999999999E-2</v>
      </c>
      <c r="MA253">
        <v>1.3803197999999999E-2</v>
      </c>
      <c r="MB253">
        <v>1.4742605000000001E-2</v>
      </c>
      <c r="MC253">
        <v>1.5580557E-2</v>
      </c>
      <c r="MD253">
        <v>1.6301764E-2</v>
      </c>
      <c r="ME253">
        <v>1.6859137E-2</v>
      </c>
      <c r="MF253">
        <v>1.7241204E-2</v>
      </c>
      <c r="MG253">
        <v>1.7415707999999998E-2</v>
      </c>
      <c r="MH253">
        <v>1.7391263000000001E-2</v>
      </c>
      <c r="MI253">
        <v>1.7155086999999999E-2</v>
      </c>
      <c r="MJ253">
        <v>1.6735544000000002E-2</v>
      </c>
      <c r="MK253">
        <v>1.6140348999999998E-2</v>
      </c>
      <c r="ML253">
        <v>1.5407964999999999E-2</v>
      </c>
      <c r="MM253">
        <v>1.4544331000000001E-2</v>
      </c>
      <c r="MN253">
        <v>1.3585328000000001E-2</v>
      </c>
      <c r="MO253">
        <v>1.2537929999999999E-2</v>
      </c>
      <c r="MP253">
        <v>1.1439342999999999E-2</v>
      </c>
      <c r="MQ253">
        <v>1.0306855E-2</v>
      </c>
      <c r="MR253">
        <v>9.1843623999999999E-3</v>
      </c>
      <c r="MS253">
        <v>8.0838604000000001E-3</v>
      </c>
      <c r="MT253">
        <v>7.0318691000000001E-3</v>
      </c>
      <c r="MU253">
        <v>6.0236142000000001E-3</v>
      </c>
      <c r="MV253">
        <v>5.0812866999999998E-3</v>
      </c>
      <c r="MW253">
        <v>4.1961884000000001E-3</v>
      </c>
      <c r="MX253">
        <v>3.3787451999999999E-3</v>
      </c>
      <c r="MY253">
        <v>2.6207257000000002E-3</v>
      </c>
      <c r="MZ253">
        <v>1.9439358E-3</v>
      </c>
      <c r="NA253">
        <v>1.3559760000000001E-3</v>
      </c>
      <c r="NB253">
        <v>8.9807267000000001E-4</v>
      </c>
      <c r="NC253">
        <v>6.0797138999999997E-4</v>
      </c>
      <c r="ND253">
        <v>5.5027351000000002E-4</v>
      </c>
      <c r="NE253">
        <v>4.8002911999999999E-4</v>
      </c>
      <c r="NF253">
        <v>5.4528564E-4</v>
      </c>
      <c r="NG253">
        <v>9.6760439999999997E-4</v>
      </c>
      <c r="NH253">
        <v>1.7646005E-3</v>
      </c>
      <c r="NI253">
        <v>2.9001825E-3</v>
      </c>
      <c r="NJ253">
        <v>4.3317614999999997E-3</v>
      </c>
      <c r="NK253">
        <v>5.9573626999999997E-3</v>
      </c>
      <c r="NL253">
        <v>7.6731928E-3</v>
      </c>
      <c r="NM253">
        <v>9.3472293000000008E-3</v>
      </c>
      <c r="NN253">
        <v>1.0880928E-2</v>
      </c>
      <c r="NO253">
        <v>1.2180553E-2</v>
      </c>
      <c r="NP253">
        <v>1.3209243000000001E-2</v>
      </c>
      <c r="NQ253">
        <v>1.3945081E-2</v>
      </c>
      <c r="NR253">
        <v>1.4428303999999999E-2</v>
      </c>
      <c r="NS253">
        <v>1.4697378000000001E-2</v>
      </c>
      <c r="NT253">
        <v>1.4817219E-2</v>
      </c>
      <c r="NU253">
        <v>1.4832222000000001E-2</v>
      </c>
      <c r="NV253">
        <v>1.4803960999999999E-2</v>
      </c>
      <c r="NW253">
        <v>1.474906E-2</v>
      </c>
      <c r="NX253">
        <v>1.4708087999999999E-2</v>
      </c>
      <c r="NY253">
        <v>1.4697089E-2</v>
      </c>
      <c r="NZ253">
        <v>1.4756523000000001E-2</v>
      </c>
      <c r="OA253">
        <v>1.489358E-2</v>
      </c>
      <c r="OB253">
        <v>1.5136461E-2</v>
      </c>
      <c r="OC253">
        <v>1.5479675E-2</v>
      </c>
      <c r="OD253">
        <v>1.5946062E-2</v>
      </c>
      <c r="OE253">
        <v>1.653379E-2</v>
      </c>
      <c r="OF253">
        <v>1.7270295000000001E-2</v>
      </c>
      <c r="OG253">
        <v>1.8153929999999999E-2</v>
      </c>
      <c r="OH253">
        <v>1.9212014999999999E-2</v>
      </c>
      <c r="OI253">
        <v>2.0436596000000001E-2</v>
      </c>
      <c r="OJ253">
        <v>2.1847239000000001E-2</v>
      </c>
      <c r="OK253">
        <v>2.3425677999999998E-2</v>
      </c>
      <c r="OL253">
        <v>2.5172817E-2</v>
      </c>
      <c r="OM253">
        <v>2.7030669E-2</v>
      </c>
      <c r="ON253">
        <v>2.8951494000000001E-2</v>
      </c>
      <c r="OO253">
        <v>3.0825236999999998E-2</v>
      </c>
      <c r="OP253">
        <v>3.2562222000000002E-2</v>
      </c>
      <c r="OQ253">
        <v>3.4041066000000002E-2</v>
      </c>
      <c r="OR253">
        <v>3.5207401999999999E-2</v>
      </c>
      <c r="OS253">
        <v>3.6011513000000002E-2</v>
      </c>
      <c r="OT253">
        <v>3.6493018000000002E-2</v>
      </c>
      <c r="OU253">
        <v>3.6701668E-2</v>
      </c>
      <c r="OV253">
        <v>3.6761355000000003E-2</v>
      </c>
      <c r="OW253">
        <v>3.6770723999999998E-2</v>
      </c>
      <c r="OX253">
        <v>3.6868822000000002E-2</v>
      </c>
      <c r="OY253">
        <v>3.7130754000000002E-2</v>
      </c>
      <c r="OZ253">
        <v>3.7649594000000002E-2</v>
      </c>
      <c r="PA253">
        <v>3.8438423999999999E-2</v>
      </c>
      <c r="PB253">
        <v>3.9530449000000002E-2</v>
      </c>
      <c r="PC253">
        <v>4.0883582000000002E-2</v>
      </c>
      <c r="PD253">
        <v>4.2494357000000003E-2</v>
      </c>
      <c r="PE253">
        <v>4.4305217000000001E-2</v>
      </c>
      <c r="PF253">
        <v>4.6300310999999997E-2</v>
      </c>
      <c r="PG253">
        <v>4.8382743999999998E-2</v>
      </c>
      <c r="PH253">
        <v>5.0466883999999997E-2</v>
      </c>
      <c r="PI253">
        <v>5.2378193000000003E-2</v>
      </c>
      <c r="PJ253">
        <v>5.3986306999999997E-2</v>
      </c>
      <c r="PK253">
        <v>5.5124252999999998E-2</v>
      </c>
      <c r="PL253">
        <v>5.5725660000000003E-2</v>
      </c>
      <c r="PM253">
        <v>5.5741201999999997E-2</v>
      </c>
      <c r="PN253">
        <v>5.5248077999999999E-2</v>
      </c>
      <c r="PO253">
        <v>5.4326441000000003E-2</v>
      </c>
      <c r="PP253">
        <v>5.3164408000000003E-2</v>
      </c>
      <c r="PQ253">
        <v>5.1920529E-2</v>
      </c>
      <c r="PR253">
        <v>5.0796780999999999E-2</v>
      </c>
      <c r="PS253">
        <v>4.9893405000000002E-2</v>
      </c>
      <c r="PT253">
        <v>4.9299795E-2</v>
      </c>
      <c r="PU253">
        <v>4.8977527999999999E-2</v>
      </c>
      <c r="PV253">
        <v>4.8892419999999999E-2</v>
      </c>
      <c r="PW253">
        <v>4.8928211999999999E-2</v>
      </c>
      <c r="PX253">
        <v>4.9028902999999999E-2</v>
      </c>
      <c r="PY253">
        <v>4.9101472E-2</v>
      </c>
      <c r="PZ253">
        <v>4.9109112000000003E-2</v>
      </c>
      <c r="QA253">
        <v>4.8977315E-2</v>
      </c>
      <c r="QB253">
        <v>4.8699785000000002E-2</v>
      </c>
      <c r="QC253">
        <v>4.8230384000000001E-2</v>
      </c>
      <c r="QD253">
        <v>4.7572761999999998E-2</v>
      </c>
      <c r="QE253">
        <v>4.6677094000000002E-2</v>
      </c>
      <c r="QF253">
        <v>4.5518626E-2</v>
      </c>
      <c r="QG253">
        <v>4.4016909E-2</v>
      </c>
      <c r="QH253">
        <v>4.2143281999999997E-2</v>
      </c>
      <c r="QI253">
        <v>3.9869960000000003E-2</v>
      </c>
      <c r="QJ253">
        <v>3.7256703000000002E-2</v>
      </c>
      <c r="QK253">
        <v>3.43614E-2</v>
      </c>
      <c r="QL253">
        <v>3.1297401000000002E-2</v>
      </c>
      <c r="QM253">
        <v>2.8175792000000002E-2</v>
      </c>
      <c r="QN253">
        <v>2.5150714000000001E-2</v>
      </c>
      <c r="QO253">
        <v>2.2329846E-2</v>
      </c>
      <c r="QP253">
        <v>1.9799061E-2</v>
      </c>
      <c r="QQ253">
        <v>1.7561054E-2</v>
      </c>
      <c r="QR253">
        <v>1.5587755E-2</v>
      </c>
      <c r="QS253">
        <v>1.3803849999999999E-2</v>
      </c>
      <c r="QT253">
        <v>1.2163161E-2</v>
      </c>
      <c r="QU253">
        <v>1.0634635E-2</v>
      </c>
      <c r="QV253">
        <v>9.2300065000000004E-3</v>
      </c>
      <c r="QW253">
        <v>7.9661794000000005E-3</v>
      </c>
      <c r="QX253">
        <v>6.8877898000000003E-3</v>
      </c>
      <c r="QY253">
        <v>6.0365204999999998E-3</v>
      </c>
      <c r="QZ253">
        <v>5.4523093000000003E-3</v>
      </c>
      <c r="RA253">
        <v>5.1445342000000002E-3</v>
      </c>
      <c r="RB253">
        <v>5.0963218999999999E-3</v>
      </c>
      <c r="RC253">
        <v>5.2522304000000002E-3</v>
      </c>
      <c r="RD253">
        <v>5.5401288000000003E-3</v>
      </c>
      <c r="RE253">
        <v>5.8861165E-3</v>
      </c>
      <c r="RF253">
        <v>6.2410920000000002E-3</v>
      </c>
      <c r="RG253">
        <v>6.5705705999999997E-3</v>
      </c>
      <c r="RH253">
        <v>6.8439989999999999E-3</v>
      </c>
      <c r="RI253">
        <v>7.0180446000000004E-3</v>
      </c>
      <c r="RJ253">
        <v>7.0357531999999997E-3</v>
      </c>
      <c r="RK253">
        <v>6.8435407999999998E-3</v>
      </c>
      <c r="RL253">
        <v>6.4179976000000001E-3</v>
      </c>
      <c r="RM253">
        <v>5.7865861000000003E-3</v>
      </c>
      <c r="RN253">
        <v>5.0127339E-3</v>
      </c>
      <c r="RO253">
        <v>4.1770106000000003E-3</v>
      </c>
      <c r="RP253">
        <v>3.350825E-3</v>
      </c>
      <c r="RQ253">
        <v>2.5960546999999998E-3</v>
      </c>
      <c r="RR253">
        <v>1.9591259999999998E-3</v>
      </c>
      <c r="RS253">
        <v>1.4689974E-3</v>
      </c>
      <c r="RT253">
        <v>1.1250898E-3</v>
      </c>
      <c r="RU253">
        <v>9.0114277999999999E-4</v>
      </c>
      <c r="RV253">
        <v>7.4490468E-4</v>
      </c>
      <c r="RW253">
        <v>6.2105926999999998E-4</v>
      </c>
      <c r="RX253">
        <v>5.1941536000000004E-4</v>
      </c>
      <c r="RY253">
        <v>4.6339104000000001E-4</v>
      </c>
      <c r="RZ253">
        <v>4.8002911999999999E-4</v>
      </c>
      <c r="SA253">
        <v>3.3654053999999998E-4</v>
      </c>
      <c r="SB253">
        <v>1.3371370999999999E-4</v>
      </c>
      <c r="SC253" s="9">
        <v>1.4652808E-7</v>
      </c>
      <c r="SD253" s="9">
        <v>1.9097079999999999E-5</v>
      </c>
      <c r="SE253">
        <v>1.7131585999999999E-4</v>
      </c>
      <c r="SF253">
        <v>4.1447145999999997E-4</v>
      </c>
      <c r="SG253">
        <v>7.15053E-4</v>
      </c>
      <c r="SH253">
        <v>1.0432499999999999E-3</v>
      </c>
      <c r="SI253">
        <v>1.3963656000000001E-3</v>
      </c>
      <c r="SJ253">
        <v>1.7665495E-3</v>
      </c>
      <c r="SK253">
        <v>2.1481515999999998E-3</v>
      </c>
      <c r="SL253">
        <v>2.5210502E-3</v>
      </c>
      <c r="SM253">
        <v>2.8833256000000002E-3</v>
      </c>
      <c r="SN253">
        <v>3.2298564999999999E-3</v>
      </c>
      <c r="SO253">
        <v>3.5512682999999999E-3</v>
      </c>
      <c r="SP253">
        <v>3.8091962E-3</v>
      </c>
      <c r="SQ253">
        <v>3.9676879999999996E-3</v>
      </c>
      <c r="SR253">
        <v>3.9813588000000002E-3</v>
      </c>
      <c r="SS253">
        <v>3.8358813999999999E-3</v>
      </c>
      <c r="ST253">
        <v>3.5311021E-3</v>
      </c>
      <c r="SU253">
        <v>3.1043247000000001E-3</v>
      </c>
      <c r="SV253">
        <v>2.5991771999999999E-3</v>
      </c>
      <c r="SW253">
        <v>2.0782852000000001E-3</v>
      </c>
      <c r="SX253">
        <v>1.5842727000000001E-3</v>
      </c>
      <c r="SY253">
        <v>1.1533116E-3</v>
      </c>
      <c r="SZ253">
        <v>7.875922E-4</v>
      </c>
      <c r="TA253">
        <v>4.8002911999999999E-4</v>
      </c>
    </row>
    <row r="254" spans="1:521" x14ac:dyDescent="0.25">
      <c r="A254" s="3" t="s">
        <v>47</v>
      </c>
      <c r="B254" s="3">
        <v>76</v>
      </c>
      <c r="C254" s="4">
        <f t="shared" si="7"/>
        <v>249</v>
      </c>
      <c r="D254" s="4">
        <v>336534</v>
      </c>
      <c r="F254" s="3" t="s">
        <v>48</v>
      </c>
      <c r="K254" s="3" t="s">
        <v>48</v>
      </c>
      <c r="P254" s="3" t="s">
        <v>48</v>
      </c>
      <c r="W254" s="3" t="s">
        <v>48</v>
      </c>
      <c r="X254" s="3" t="s">
        <v>48</v>
      </c>
      <c r="Y254" s="3" t="s">
        <v>48</v>
      </c>
      <c r="AA254" s="3" t="s">
        <v>48</v>
      </c>
      <c r="AH254" s="3" t="s">
        <v>48</v>
      </c>
      <c r="AI254" s="3" t="s">
        <v>48</v>
      </c>
      <c r="AO254" s="3" t="s">
        <v>48</v>
      </c>
      <c r="BA254">
        <v>1.1600638000000001E-3</v>
      </c>
      <c r="BB254">
        <v>9.9453714000000007E-4</v>
      </c>
      <c r="BC254">
        <v>8.4551517E-4</v>
      </c>
      <c r="BD254">
        <v>7.1068091000000004E-4</v>
      </c>
      <c r="BE254">
        <v>6.0378993000000005E-4</v>
      </c>
      <c r="BF254">
        <v>4.9977517000000002E-4</v>
      </c>
      <c r="BG254">
        <v>4.2061615000000001E-4</v>
      </c>
      <c r="BH254">
        <v>3.6095533999999999E-4</v>
      </c>
      <c r="BI254">
        <v>3.3551221999999998E-4</v>
      </c>
      <c r="BJ254">
        <v>2.9489522999999999E-4</v>
      </c>
      <c r="BK254">
        <v>2.8084125000000002E-4</v>
      </c>
      <c r="BL254">
        <v>2.9451166999999999E-4</v>
      </c>
      <c r="BM254">
        <v>3.4222271999999999E-4</v>
      </c>
      <c r="BN254">
        <v>4.2061615000000001E-4</v>
      </c>
      <c r="BO254">
        <v>3.1051753000000001E-4</v>
      </c>
      <c r="BP254">
        <v>2.0416655999999999E-4</v>
      </c>
      <c r="BQ254">
        <v>1.5546568E-4</v>
      </c>
      <c r="BR254">
        <v>1.2149336E-4</v>
      </c>
      <c r="BS254">
        <v>1.6544573E-4</v>
      </c>
      <c r="BT254">
        <v>2.7809151999999999E-4</v>
      </c>
      <c r="BU254">
        <v>4.3179467000000003E-4</v>
      </c>
      <c r="BV254">
        <v>6.4852397000000005E-4</v>
      </c>
      <c r="BW254">
        <v>1.1368691E-3</v>
      </c>
      <c r="BX254">
        <v>1.9508883999999999E-3</v>
      </c>
      <c r="BY254">
        <v>3.0509475999999998E-3</v>
      </c>
      <c r="BZ254">
        <v>4.4058910999999999E-3</v>
      </c>
      <c r="CA254">
        <v>5.9457850000000003E-3</v>
      </c>
      <c r="CB254">
        <v>7.5713730999999998E-3</v>
      </c>
      <c r="CC254">
        <v>9.2423734999999996E-3</v>
      </c>
      <c r="CD254">
        <v>1.07353E-2</v>
      </c>
      <c r="CE254">
        <v>1.2086959E-2</v>
      </c>
      <c r="CF254">
        <v>1.3227839E-2</v>
      </c>
      <c r="CG254">
        <v>1.4073445E-2</v>
      </c>
      <c r="CH254">
        <v>1.4695704E-2</v>
      </c>
      <c r="CI254">
        <v>1.5190973999999999E-2</v>
      </c>
      <c r="CJ254">
        <v>1.5601871E-2</v>
      </c>
      <c r="CK254">
        <v>1.5981843999999999E-2</v>
      </c>
      <c r="CL254">
        <v>1.6374158E-2</v>
      </c>
      <c r="CM254">
        <v>1.6780986000000001E-2</v>
      </c>
      <c r="CN254">
        <v>1.7222364E-2</v>
      </c>
      <c r="CO254">
        <v>1.7817834000000001E-2</v>
      </c>
      <c r="CP254">
        <v>1.8515261000000002E-2</v>
      </c>
      <c r="CQ254">
        <v>1.9366752000000001E-2</v>
      </c>
      <c r="CR254">
        <v>2.0309108999999999E-2</v>
      </c>
      <c r="CS254">
        <v>2.1246001E-2</v>
      </c>
      <c r="CT254">
        <v>2.2376815000000001E-2</v>
      </c>
      <c r="CU254">
        <v>2.3644426999999999E-2</v>
      </c>
      <c r="CV254">
        <v>2.4768755E-2</v>
      </c>
      <c r="CW254">
        <v>2.6577488E-2</v>
      </c>
      <c r="CX254">
        <v>2.8668320000000001E-2</v>
      </c>
      <c r="CY254">
        <v>3.1771753E-2</v>
      </c>
      <c r="CZ254">
        <v>3.5972450000000003E-2</v>
      </c>
      <c r="DA254">
        <v>4.0943596999999998E-2</v>
      </c>
      <c r="DB254">
        <v>4.6631407E-2</v>
      </c>
      <c r="DC254">
        <v>5.3097277999999998E-2</v>
      </c>
      <c r="DD254">
        <v>5.9285719000000001E-2</v>
      </c>
      <c r="DE254">
        <v>6.5999180000000005E-2</v>
      </c>
      <c r="DF254">
        <v>7.3357403000000002E-2</v>
      </c>
      <c r="DG254">
        <v>8.0962874000000004E-2</v>
      </c>
      <c r="DH254">
        <v>8.8571004999999994E-2</v>
      </c>
      <c r="DI254">
        <v>9.6335119999999996E-2</v>
      </c>
      <c r="DJ254">
        <v>0.10440797</v>
      </c>
      <c r="DK254">
        <v>0.11297910999999999</v>
      </c>
      <c r="DL254">
        <v>0.12126917</v>
      </c>
      <c r="DM254">
        <v>0.12988447</v>
      </c>
      <c r="DN254">
        <v>0.13906473</v>
      </c>
      <c r="DO254">
        <v>0.14802508</v>
      </c>
      <c r="DP254">
        <v>0.15669206999999999</v>
      </c>
      <c r="DQ254">
        <v>0.1666695</v>
      </c>
      <c r="DR254">
        <v>0.17748033999999999</v>
      </c>
      <c r="DS254">
        <v>0.18857181000000001</v>
      </c>
      <c r="DT254">
        <v>0.19985588000000001</v>
      </c>
      <c r="DU254">
        <v>0.20898056000000001</v>
      </c>
      <c r="DV254">
        <v>0.21656531000000001</v>
      </c>
      <c r="DW254">
        <v>0.22189069</v>
      </c>
      <c r="DX254">
        <v>0.22449533999999999</v>
      </c>
      <c r="DY254">
        <v>0.22458798999999999</v>
      </c>
      <c r="DZ254">
        <v>0.22224879</v>
      </c>
      <c r="EA254">
        <v>0.21747105999999999</v>
      </c>
      <c r="EB254">
        <v>0.21176117999999999</v>
      </c>
      <c r="EC254">
        <v>0.20608918000000001</v>
      </c>
      <c r="ED254">
        <v>0.20031162</v>
      </c>
      <c r="EE254">
        <v>0.19452928</v>
      </c>
      <c r="EF254">
        <v>0.1891861</v>
      </c>
      <c r="EG254">
        <v>0.18318509999999999</v>
      </c>
      <c r="EH254">
        <v>0.17747660000000001</v>
      </c>
      <c r="EI254">
        <v>0.17170019</v>
      </c>
      <c r="EJ254">
        <v>0.16536911000000001</v>
      </c>
      <c r="EK254">
        <v>0.15747227</v>
      </c>
      <c r="EL254">
        <v>0.14886250000000001</v>
      </c>
      <c r="EM254">
        <v>0.14002274000000001</v>
      </c>
      <c r="EN254">
        <v>0.13072244999999999</v>
      </c>
      <c r="EO254">
        <v>0.1209974</v>
      </c>
      <c r="EP254">
        <v>0.11092401</v>
      </c>
      <c r="EQ254">
        <v>0.10103511</v>
      </c>
      <c r="ER254">
        <v>9.1911405000000002E-2</v>
      </c>
      <c r="ES254">
        <v>8.3669520999999997E-2</v>
      </c>
      <c r="ET254">
        <v>7.6248891999999999E-2</v>
      </c>
      <c r="EU254">
        <v>6.9778055000000005E-2</v>
      </c>
      <c r="EV254">
        <v>6.4299695000000004E-2</v>
      </c>
      <c r="EW254">
        <v>5.9150192999999997E-2</v>
      </c>
      <c r="EX254">
        <v>5.4946158000000002E-2</v>
      </c>
      <c r="EY254">
        <v>5.1719188999999999E-2</v>
      </c>
      <c r="EZ254">
        <v>4.8698212999999997E-2</v>
      </c>
      <c r="FA254">
        <v>4.604109E-2</v>
      </c>
      <c r="FB254">
        <v>4.394253E-2</v>
      </c>
      <c r="FC254">
        <v>4.2244583000000002E-2</v>
      </c>
      <c r="FD254">
        <v>4.0853567E-2</v>
      </c>
      <c r="FE254">
        <v>3.9758782999999999E-2</v>
      </c>
      <c r="FF254">
        <v>3.9039206E-2</v>
      </c>
      <c r="FG254">
        <v>3.8656826999999998E-2</v>
      </c>
      <c r="FH254">
        <v>3.8455058E-2</v>
      </c>
      <c r="FI254">
        <v>3.8676347999999999E-2</v>
      </c>
      <c r="FJ254">
        <v>3.9404538000000003E-2</v>
      </c>
      <c r="FK254">
        <v>4.0433670999999997E-2</v>
      </c>
      <c r="FL254">
        <v>4.171801E-2</v>
      </c>
      <c r="FM254">
        <v>4.3502952999999997E-2</v>
      </c>
      <c r="FN254">
        <v>4.5583203000000003E-2</v>
      </c>
      <c r="FO254">
        <v>4.8114482E-2</v>
      </c>
      <c r="FP254">
        <v>5.1095481999999998E-2</v>
      </c>
      <c r="FQ254">
        <v>5.3590983000000002E-2</v>
      </c>
      <c r="FR254">
        <v>5.6846994999999997E-2</v>
      </c>
      <c r="FS254">
        <v>6.0771916000000002E-2</v>
      </c>
      <c r="FT254">
        <v>6.5170668000000001E-2</v>
      </c>
      <c r="FU254">
        <v>7.0391960000000003E-2</v>
      </c>
      <c r="FV254">
        <v>7.6081633999999995E-2</v>
      </c>
      <c r="FW254">
        <v>8.2033790999999995E-2</v>
      </c>
      <c r="FX254">
        <v>8.8071465000000002E-2</v>
      </c>
      <c r="FY254">
        <v>9.4015933999999995E-2</v>
      </c>
      <c r="FZ254">
        <v>9.9178843000000003E-2</v>
      </c>
      <c r="GA254">
        <v>0.10315820000000001</v>
      </c>
      <c r="GB254">
        <v>0.10516954000000001</v>
      </c>
      <c r="GC254">
        <v>0.10491250000000001</v>
      </c>
      <c r="GD254">
        <v>0.10419340000000001</v>
      </c>
      <c r="GE254">
        <v>0.10225773000000001</v>
      </c>
      <c r="GF254">
        <v>9.9180378E-2</v>
      </c>
      <c r="GG254">
        <v>9.5553107999999998E-2</v>
      </c>
      <c r="GH254">
        <v>9.1598368999999999E-2</v>
      </c>
      <c r="GI254">
        <v>8.7449632999999999E-2</v>
      </c>
      <c r="GJ254">
        <v>8.3410300000000007E-2</v>
      </c>
      <c r="GK254">
        <v>7.9342298000000006E-2</v>
      </c>
      <c r="GL254">
        <v>7.5139225000000004E-2</v>
      </c>
      <c r="GM254">
        <v>7.0967652000000006E-2</v>
      </c>
      <c r="GN254">
        <v>6.6640458999999999E-2</v>
      </c>
      <c r="GO254">
        <v>6.2488794E-2</v>
      </c>
      <c r="GP254">
        <v>5.8666944999999998E-2</v>
      </c>
      <c r="GQ254">
        <v>5.4605055999999999E-2</v>
      </c>
      <c r="GR254">
        <v>5.0903763999999997E-2</v>
      </c>
      <c r="GS254">
        <v>4.6813723000000002E-2</v>
      </c>
      <c r="GT254">
        <v>4.2388055000000001E-2</v>
      </c>
      <c r="GU254">
        <v>3.7617329999999997E-2</v>
      </c>
      <c r="GV254">
        <v>3.2945763000000003E-2</v>
      </c>
      <c r="GW254">
        <v>2.8314982999999998E-2</v>
      </c>
      <c r="GX254">
        <v>2.3934245E-2</v>
      </c>
      <c r="GY254">
        <v>1.9994789999999998E-2</v>
      </c>
      <c r="GZ254">
        <v>1.6408757999999999E-2</v>
      </c>
      <c r="HA254">
        <v>1.3355865E-2</v>
      </c>
      <c r="HB254">
        <v>1.0724997999999999E-2</v>
      </c>
      <c r="HC254">
        <v>8.4757180999999997E-3</v>
      </c>
      <c r="HD254">
        <v>6.8349759E-3</v>
      </c>
      <c r="HE254">
        <v>4.8573911000000004E-3</v>
      </c>
      <c r="HF254">
        <v>3.1331845E-3</v>
      </c>
      <c r="HG254">
        <v>1.7906720000000001E-3</v>
      </c>
      <c r="HH254">
        <v>9.2162221000000001E-4</v>
      </c>
      <c r="HI254">
        <v>5.2696484E-4</v>
      </c>
      <c r="HJ254">
        <v>4.1015586000000003E-4</v>
      </c>
      <c r="HK254">
        <v>5.1031850000000001E-4</v>
      </c>
      <c r="HL254">
        <v>1.4755916E-3</v>
      </c>
      <c r="HM254">
        <v>3.1324580999999999E-3</v>
      </c>
      <c r="HN254">
        <v>5.1241391000000002E-3</v>
      </c>
      <c r="HO254">
        <v>7.3471865999999997E-3</v>
      </c>
      <c r="HP254">
        <v>9.6466764999999996E-3</v>
      </c>
      <c r="HQ254">
        <v>1.1797827E-2</v>
      </c>
      <c r="HR254">
        <v>1.3638310000000001E-2</v>
      </c>
      <c r="HS254">
        <v>1.5309728E-2</v>
      </c>
      <c r="HT254">
        <v>1.6737485E-2</v>
      </c>
      <c r="HU254">
        <v>1.7819146000000001E-2</v>
      </c>
      <c r="HV254">
        <v>1.8572161E-2</v>
      </c>
      <c r="HW254">
        <v>1.9405490000000001E-2</v>
      </c>
      <c r="HX254">
        <v>2.0073250000000001E-2</v>
      </c>
      <c r="HY254">
        <v>2.0437011000000001E-2</v>
      </c>
      <c r="HZ254">
        <v>2.0451707999999999E-2</v>
      </c>
      <c r="IA254">
        <v>2.0091748E-2</v>
      </c>
      <c r="IB254">
        <v>1.9413277999999999E-2</v>
      </c>
      <c r="IC254">
        <v>1.8421448999999999E-2</v>
      </c>
      <c r="ID254">
        <v>1.7170920999999999E-2</v>
      </c>
      <c r="IE254">
        <v>1.5939312000000001E-2</v>
      </c>
      <c r="IF254">
        <v>1.4675305E-2</v>
      </c>
      <c r="IG254">
        <v>1.3409622E-2</v>
      </c>
      <c r="IH254">
        <v>1.2240219E-2</v>
      </c>
      <c r="II254">
        <v>1.1214711E-2</v>
      </c>
      <c r="IJ254">
        <v>1.0446212999999999E-2</v>
      </c>
      <c r="IK254">
        <v>9.9615538E-3</v>
      </c>
      <c r="IL254">
        <v>9.8120429999999995E-3</v>
      </c>
      <c r="IM254">
        <v>1.0091108E-2</v>
      </c>
      <c r="IN254">
        <v>1.0810736E-2</v>
      </c>
      <c r="IO254">
        <v>1.1801943000000001E-2</v>
      </c>
      <c r="IP254">
        <v>1.292111E-2</v>
      </c>
      <c r="IQ254">
        <v>1.4102775E-2</v>
      </c>
      <c r="IR254">
        <v>1.5283257999999999E-2</v>
      </c>
      <c r="IS254">
        <v>1.6384290999999999E-2</v>
      </c>
      <c r="IT254">
        <v>1.7386810999999999E-2</v>
      </c>
      <c r="IU254">
        <v>1.8224285999999999E-2</v>
      </c>
      <c r="IV254">
        <v>1.8955367000000001E-2</v>
      </c>
      <c r="IW254">
        <v>1.9468249999999999E-2</v>
      </c>
      <c r="IX254">
        <v>1.9786207E-2</v>
      </c>
      <c r="IY254">
        <v>1.9939588000000001E-2</v>
      </c>
      <c r="IZ254">
        <v>1.9886672000000001E-2</v>
      </c>
      <c r="JA254">
        <v>1.9621792999999998E-2</v>
      </c>
      <c r="JB254">
        <v>1.9230247999999998E-2</v>
      </c>
      <c r="JC254">
        <v>1.8753285000000001E-2</v>
      </c>
      <c r="JD254">
        <v>1.8247657E-2</v>
      </c>
      <c r="JE254">
        <v>1.77217E-2</v>
      </c>
      <c r="JF254">
        <v>1.7198212000000001E-2</v>
      </c>
      <c r="JG254">
        <v>1.6616656E-2</v>
      </c>
      <c r="JH254">
        <v>1.5981097E-2</v>
      </c>
      <c r="JI254">
        <v>1.5207804E-2</v>
      </c>
      <c r="JJ254">
        <v>1.4230593999999999E-2</v>
      </c>
      <c r="JK254">
        <v>1.3058883E-2</v>
      </c>
      <c r="JL254">
        <v>1.1812032E-2</v>
      </c>
      <c r="JM254">
        <v>1.0528411E-2</v>
      </c>
      <c r="JN254">
        <v>9.2779909999999993E-3</v>
      </c>
      <c r="JO254">
        <v>8.0555221000000003E-3</v>
      </c>
      <c r="JP254">
        <v>6.8622207999999999E-3</v>
      </c>
      <c r="JQ254">
        <v>5.7103833999999996E-3</v>
      </c>
      <c r="JR254">
        <v>4.6433141000000004E-3</v>
      </c>
      <c r="JS254">
        <v>3.6520901999999998E-3</v>
      </c>
      <c r="JT254">
        <v>2.7733842999999999E-3</v>
      </c>
      <c r="JU254">
        <v>1.9874950000000001E-3</v>
      </c>
      <c r="JV254">
        <v>1.2899878999999999E-3</v>
      </c>
      <c r="JW254">
        <v>7.6262233999999996E-4</v>
      </c>
      <c r="JX254">
        <v>4.8225311999999999E-4</v>
      </c>
      <c r="JY254">
        <v>4.1281245999999998E-4</v>
      </c>
      <c r="JZ254">
        <v>4.2061615000000001E-4</v>
      </c>
      <c r="KA254">
        <v>4.1476636999999999E-4</v>
      </c>
      <c r="KB254">
        <v>5.0556799000000001E-4</v>
      </c>
      <c r="KC254">
        <v>6.7962909999999999E-4</v>
      </c>
      <c r="KD254">
        <v>9.2344452000000003E-4</v>
      </c>
      <c r="KE254">
        <v>1.1735936000000001E-3</v>
      </c>
      <c r="KF254">
        <v>1.4114422E-3</v>
      </c>
      <c r="KG254">
        <v>1.5925817000000001E-3</v>
      </c>
      <c r="KH254">
        <v>1.7196662E-3</v>
      </c>
      <c r="KI254">
        <v>1.7913259E-3</v>
      </c>
      <c r="KJ254">
        <v>1.8554776999999999E-3</v>
      </c>
      <c r="KK254">
        <v>1.9264267E-3</v>
      </c>
      <c r="KL254">
        <v>2.0433377999999999E-3</v>
      </c>
      <c r="KM254">
        <v>2.2106613000000002E-3</v>
      </c>
      <c r="KN254">
        <v>2.4669488999999999E-3</v>
      </c>
      <c r="KO254">
        <v>2.7767092000000001E-3</v>
      </c>
      <c r="KP254">
        <v>3.1246271000000001E-3</v>
      </c>
      <c r="KQ254">
        <v>3.4551348000000002E-3</v>
      </c>
      <c r="KR254">
        <v>3.7449235E-3</v>
      </c>
      <c r="KS254">
        <v>3.9517689000000003E-3</v>
      </c>
      <c r="KT254">
        <v>4.0779058E-3</v>
      </c>
      <c r="KU254">
        <v>4.1070016999999997E-3</v>
      </c>
      <c r="KV254">
        <v>4.0593371000000001E-3</v>
      </c>
      <c r="KW254">
        <v>3.9229933000000002E-3</v>
      </c>
      <c r="KX254">
        <v>3.7317176000000001E-3</v>
      </c>
      <c r="KY254">
        <v>3.5045660999999998E-3</v>
      </c>
      <c r="KZ254">
        <v>3.2727644000000002E-3</v>
      </c>
      <c r="LA254">
        <v>3.0325484000000001E-3</v>
      </c>
      <c r="LB254">
        <v>2.8197159999999999E-3</v>
      </c>
      <c r="LC254">
        <v>2.6405521E-3</v>
      </c>
      <c r="LD254">
        <v>2.5285643000000002E-3</v>
      </c>
      <c r="LE254">
        <v>2.4842762000000002E-3</v>
      </c>
      <c r="LF254">
        <v>2.5255501000000001E-3</v>
      </c>
      <c r="LG254">
        <v>2.6343584E-3</v>
      </c>
      <c r="LH254">
        <v>2.8135565000000002E-3</v>
      </c>
      <c r="LI254">
        <v>3.0370858E-3</v>
      </c>
      <c r="LJ254">
        <v>3.3093262000000001E-3</v>
      </c>
      <c r="LK254">
        <v>3.6152649999999999E-3</v>
      </c>
      <c r="LL254">
        <v>3.9732413999999999E-3</v>
      </c>
      <c r="LM254">
        <v>4.3778117000000004E-3</v>
      </c>
      <c r="LN254">
        <v>4.8619214999999997E-3</v>
      </c>
      <c r="LO254">
        <v>5.4333582999999998E-3</v>
      </c>
      <c r="LP254">
        <v>6.1136037000000002E-3</v>
      </c>
      <c r="LQ254">
        <v>6.8981088999999999E-3</v>
      </c>
      <c r="LR254">
        <v>7.8040803999999998E-3</v>
      </c>
      <c r="LS254">
        <v>8.8096466000000002E-3</v>
      </c>
      <c r="LT254">
        <v>9.9145108999999995E-3</v>
      </c>
      <c r="LU254">
        <v>1.1080886E-2</v>
      </c>
      <c r="LV254">
        <v>1.2295023E-2</v>
      </c>
      <c r="LW254">
        <v>1.3516102E-2</v>
      </c>
      <c r="LX254">
        <v>1.4734025E-2</v>
      </c>
      <c r="LY254">
        <v>1.5907381000000002E-2</v>
      </c>
      <c r="LZ254">
        <v>1.7032565999999999E-2</v>
      </c>
      <c r="MA254">
        <v>1.8070052999999999E-2</v>
      </c>
      <c r="MB254">
        <v>1.9012896000000001E-2</v>
      </c>
      <c r="MC254">
        <v>1.9831272E-2</v>
      </c>
      <c r="MD254">
        <v>2.0517622999999999E-2</v>
      </c>
      <c r="ME254">
        <v>2.1029724E-2</v>
      </c>
      <c r="MF254">
        <v>2.1361862999999998E-2</v>
      </c>
      <c r="MG254">
        <v>2.148168E-2</v>
      </c>
      <c r="MH254">
        <v>2.1397136000000001E-2</v>
      </c>
      <c r="MI254">
        <v>2.1089962E-2</v>
      </c>
      <c r="MJ254">
        <v>2.0587226E-2</v>
      </c>
      <c r="MK254">
        <v>1.9898240000000001E-2</v>
      </c>
      <c r="ML254">
        <v>1.9067593000000001E-2</v>
      </c>
      <c r="MM254">
        <v>1.8104983000000002E-2</v>
      </c>
      <c r="MN254">
        <v>1.7053151999999999E-2</v>
      </c>
      <c r="MO254">
        <v>1.5917944E-2</v>
      </c>
      <c r="MP254">
        <v>1.4730939E-2</v>
      </c>
      <c r="MQ254">
        <v>1.3499064999999999E-2</v>
      </c>
      <c r="MR254">
        <v>1.2256398999999999E-2</v>
      </c>
      <c r="MS254">
        <v>1.1006922000000001E-2</v>
      </c>
      <c r="MT254">
        <v>9.7754812E-3</v>
      </c>
      <c r="MU254">
        <v>8.5586449000000005E-3</v>
      </c>
      <c r="MV254">
        <v>7.3881485000000004E-3</v>
      </c>
      <c r="MW254">
        <v>6.2671560000000003E-3</v>
      </c>
      <c r="MX254">
        <v>5.2203611000000002E-3</v>
      </c>
      <c r="MY254">
        <v>4.2480757000000003E-3</v>
      </c>
      <c r="MZ254">
        <v>3.3726226999999998E-3</v>
      </c>
      <c r="NA254">
        <v>2.5884981999999999E-3</v>
      </c>
      <c r="NB254">
        <v>1.913922E-3</v>
      </c>
      <c r="NC254">
        <v>1.3514944999999999E-3</v>
      </c>
      <c r="ND254">
        <v>9.2371198000000001E-4</v>
      </c>
      <c r="NE254">
        <v>6.2990298999999995E-4</v>
      </c>
      <c r="NF254">
        <v>4.9663178000000001E-4</v>
      </c>
      <c r="NG254">
        <v>4.1936291E-4</v>
      </c>
      <c r="NH254">
        <v>3.2075974999999998E-4</v>
      </c>
      <c r="NI254">
        <v>4.0444857000000001E-4</v>
      </c>
      <c r="NJ254">
        <v>7.9005974000000004E-4</v>
      </c>
      <c r="NK254">
        <v>1.4615623999999999E-3</v>
      </c>
      <c r="NL254">
        <v>2.3820030000000002E-3</v>
      </c>
      <c r="NM254">
        <v>3.4628857E-3</v>
      </c>
      <c r="NN254">
        <v>4.6231346000000003E-3</v>
      </c>
      <c r="NO254">
        <v>5.7633318999999999E-3</v>
      </c>
      <c r="NP254">
        <v>6.8193836999999998E-3</v>
      </c>
      <c r="NQ254">
        <v>7.7293999000000004E-3</v>
      </c>
      <c r="NR254">
        <v>8.4892743999999999E-3</v>
      </c>
      <c r="NS254">
        <v>9.1058266999999998E-3</v>
      </c>
      <c r="NT254">
        <v>9.6237501E-3</v>
      </c>
      <c r="NU254">
        <v>1.0075916000000001E-2</v>
      </c>
      <c r="NV254">
        <v>1.050457E-2</v>
      </c>
      <c r="NW254">
        <v>1.0890957999999999E-2</v>
      </c>
      <c r="NX254">
        <v>1.1223607E-2</v>
      </c>
      <c r="NY254">
        <v>1.1468776E-2</v>
      </c>
      <c r="NZ254">
        <v>1.1632771E-2</v>
      </c>
      <c r="OA254">
        <v>1.1719669E-2</v>
      </c>
      <c r="OB254">
        <v>1.1780733999999999E-2</v>
      </c>
      <c r="OC254">
        <v>1.1859656E-2</v>
      </c>
      <c r="OD254">
        <v>1.2037638E-2</v>
      </c>
      <c r="OE254">
        <v>1.2370572E-2</v>
      </c>
      <c r="OF254">
        <v>1.2928992E-2</v>
      </c>
      <c r="OG254">
        <v>1.3733433999999999E-2</v>
      </c>
      <c r="OH254">
        <v>1.4797991999999999E-2</v>
      </c>
      <c r="OI254">
        <v>1.6069389999999999E-2</v>
      </c>
      <c r="OJ254">
        <v>1.7495887000000002E-2</v>
      </c>
      <c r="OK254">
        <v>1.8988056E-2</v>
      </c>
      <c r="OL254">
        <v>2.0496285E-2</v>
      </c>
      <c r="OM254">
        <v>2.1953502999999999E-2</v>
      </c>
      <c r="ON254">
        <v>2.3332051999999999E-2</v>
      </c>
      <c r="OO254">
        <v>2.457078E-2</v>
      </c>
      <c r="OP254">
        <v>2.5638962000000001E-2</v>
      </c>
      <c r="OQ254">
        <v>2.6487581E-2</v>
      </c>
      <c r="OR254">
        <v>2.7133292999999999E-2</v>
      </c>
      <c r="OS254">
        <v>2.7589103E-2</v>
      </c>
      <c r="OT254">
        <v>2.7920976E-2</v>
      </c>
      <c r="OU254">
        <v>2.8168963000000002E-2</v>
      </c>
      <c r="OV254">
        <v>2.8411174000000001E-2</v>
      </c>
      <c r="OW254">
        <v>2.8693764E-2</v>
      </c>
      <c r="OX254">
        <v>2.9100819E-2</v>
      </c>
      <c r="OY254">
        <v>2.9664158999999999E-2</v>
      </c>
      <c r="OZ254">
        <v>3.0431934000000001E-2</v>
      </c>
      <c r="PA254">
        <v>3.1382035000000003E-2</v>
      </c>
      <c r="PB254">
        <v>3.2504391000000001E-2</v>
      </c>
      <c r="PC254">
        <v>3.3724058000000001E-2</v>
      </c>
      <c r="PD254">
        <v>3.5002354999999999E-2</v>
      </c>
      <c r="PE254">
        <v>3.6266785000000003E-2</v>
      </c>
      <c r="PF254">
        <v>3.7494897999999999E-2</v>
      </c>
      <c r="PG254">
        <v>3.8625486000000001E-2</v>
      </c>
      <c r="PH254">
        <v>3.9645061000000002E-2</v>
      </c>
      <c r="PI254">
        <v>4.0501162E-2</v>
      </c>
      <c r="PJ254">
        <v>4.1193485000000002E-2</v>
      </c>
      <c r="PK254">
        <v>4.1687790000000002E-2</v>
      </c>
      <c r="PL254">
        <v>4.2007804000000003E-2</v>
      </c>
      <c r="PM254">
        <v>4.2140689000000002E-2</v>
      </c>
      <c r="PN254">
        <v>4.2117834E-2</v>
      </c>
      <c r="PO254">
        <v>4.1915505999999998E-2</v>
      </c>
      <c r="PP254">
        <v>4.1558240000000003E-2</v>
      </c>
      <c r="PQ254">
        <v>4.1036092000000003E-2</v>
      </c>
      <c r="PR254">
        <v>4.0392239000000003E-2</v>
      </c>
      <c r="PS254">
        <v>3.9638262E-2</v>
      </c>
      <c r="PT254">
        <v>3.8842175E-2</v>
      </c>
      <c r="PU254">
        <v>3.8037129000000003E-2</v>
      </c>
      <c r="PV254">
        <v>3.7302829000000003E-2</v>
      </c>
      <c r="PW254">
        <v>3.6666575999999999E-2</v>
      </c>
      <c r="PX254">
        <v>3.6181293000000003E-2</v>
      </c>
      <c r="PY254">
        <v>3.5828944000000001E-2</v>
      </c>
      <c r="PZ254">
        <v>3.5590041000000003E-2</v>
      </c>
      <c r="QA254">
        <v>3.5374365999999997E-2</v>
      </c>
      <c r="QB254">
        <v>3.5123814000000003E-2</v>
      </c>
      <c r="QC254">
        <v>3.4751784000000001E-2</v>
      </c>
      <c r="QD254">
        <v>3.4228074999999997E-2</v>
      </c>
      <c r="QE254">
        <v>3.3510498999999999E-2</v>
      </c>
      <c r="QF254">
        <v>3.2604846999999999E-2</v>
      </c>
      <c r="QG254">
        <v>3.1499370999999998E-2</v>
      </c>
      <c r="QH254">
        <v>3.0233471000000001E-2</v>
      </c>
      <c r="QI254">
        <v>2.8835711999999999E-2</v>
      </c>
      <c r="QJ254">
        <v>2.7372634E-2</v>
      </c>
      <c r="QK254">
        <v>2.586635E-2</v>
      </c>
      <c r="QL254">
        <v>2.4340107999999999E-2</v>
      </c>
      <c r="QM254">
        <v>2.2785469999999999E-2</v>
      </c>
      <c r="QN254">
        <v>2.1215441000000002E-2</v>
      </c>
      <c r="QO254">
        <v>1.9611594999999999E-2</v>
      </c>
      <c r="QP254">
        <v>1.7960323E-2</v>
      </c>
      <c r="QQ254">
        <v>1.6222351999999999E-2</v>
      </c>
      <c r="QR254">
        <v>1.4382117E-2</v>
      </c>
      <c r="QS254">
        <v>1.2434159E-2</v>
      </c>
      <c r="QT254">
        <v>1.0430388000000001E-2</v>
      </c>
      <c r="QU254">
        <v>8.4492872000000007E-3</v>
      </c>
      <c r="QV254">
        <v>6.5982117999999999E-3</v>
      </c>
      <c r="QW254">
        <v>4.9695750000000004E-3</v>
      </c>
      <c r="QX254">
        <v>3.6507074000000001E-3</v>
      </c>
      <c r="QY254">
        <v>2.6923445999999999E-3</v>
      </c>
      <c r="QZ254">
        <v>2.1050205000000002E-3</v>
      </c>
      <c r="RA254">
        <v>1.8431804E-3</v>
      </c>
      <c r="RB254">
        <v>1.8281176E-3</v>
      </c>
      <c r="RC254">
        <v>1.9600737999999999E-3</v>
      </c>
      <c r="RD254">
        <v>2.1492556999999999E-3</v>
      </c>
      <c r="RE254">
        <v>2.3235247999999998E-3</v>
      </c>
      <c r="RF254">
        <v>2.4311703E-3</v>
      </c>
      <c r="RG254">
        <v>2.4358213E-3</v>
      </c>
      <c r="RH254">
        <v>2.3170572E-3</v>
      </c>
      <c r="RI254">
        <v>2.0792956999999999E-3</v>
      </c>
      <c r="RJ254">
        <v>1.7505754E-3</v>
      </c>
      <c r="RK254">
        <v>1.3825885000000001E-3</v>
      </c>
      <c r="RL254">
        <v>1.0285416E-3</v>
      </c>
      <c r="RM254">
        <v>7.3422397999999998E-4</v>
      </c>
      <c r="RN254">
        <v>5.2129401999999997E-4</v>
      </c>
      <c r="RO254">
        <v>3.975119E-4</v>
      </c>
      <c r="RP254">
        <v>3.5173011999999998E-4</v>
      </c>
      <c r="RQ254">
        <v>3.6570043000000002E-4</v>
      </c>
      <c r="RR254">
        <v>4.0890151E-4</v>
      </c>
      <c r="RS254">
        <v>4.5380708999999999E-4</v>
      </c>
      <c r="RT254">
        <v>4.7236666000000002E-4</v>
      </c>
      <c r="RU254">
        <v>4.5884339000000002E-4</v>
      </c>
      <c r="RV254">
        <v>4.1311685000000001E-4</v>
      </c>
      <c r="RW254">
        <v>3.6168643000000002E-4</v>
      </c>
      <c r="RX254">
        <v>3.3369413000000002E-4</v>
      </c>
      <c r="RY254">
        <v>3.6199825000000002E-4</v>
      </c>
      <c r="RZ254">
        <v>4.5659657999999999E-4</v>
      </c>
      <c r="SA254">
        <v>2.9193810999999999E-4</v>
      </c>
      <c r="SB254" s="9">
        <v>9.6805241000000005E-5</v>
      </c>
      <c r="SC254">
        <v>0</v>
      </c>
      <c r="SD254" s="9">
        <v>1.6532062E-5</v>
      </c>
      <c r="SE254">
        <v>1.4629013000000001E-4</v>
      </c>
      <c r="SF254">
        <v>3.6708126E-4</v>
      </c>
      <c r="SG254">
        <v>6.6292844999999996E-4</v>
      </c>
      <c r="SH254">
        <v>1.014151E-3</v>
      </c>
      <c r="SI254">
        <v>1.4201547999999999E-3</v>
      </c>
      <c r="SJ254">
        <v>1.8663188999999999E-3</v>
      </c>
      <c r="SK254">
        <v>2.3343462999999998E-3</v>
      </c>
      <c r="SL254">
        <v>2.7863837000000002E-3</v>
      </c>
      <c r="SM254">
        <v>3.2077350000000002E-3</v>
      </c>
      <c r="SN254">
        <v>3.5768158E-3</v>
      </c>
      <c r="SO254">
        <v>3.8638469000000001E-3</v>
      </c>
      <c r="SP254">
        <v>4.0115393000000003E-3</v>
      </c>
      <c r="SQ254">
        <v>3.9859706999999999E-3</v>
      </c>
      <c r="SR254">
        <v>3.7687442000000002E-3</v>
      </c>
      <c r="SS254">
        <v>3.3910024999999999E-3</v>
      </c>
      <c r="ST254">
        <v>2.8924274000000001E-3</v>
      </c>
      <c r="SU254">
        <v>2.3377167999999999E-3</v>
      </c>
      <c r="SV254">
        <v>1.7815334E-3</v>
      </c>
      <c r="SW254">
        <v>1.289547E-3</v>
      </c>
      <c r="SX254">
        <v>8.9995096999999997E-4</v>
      </c>
      <c r="SY254">
        <v>6.4118561999999997E-4</v>
      </c>
      <c r="SZ254">
        <v>4.9350736999999995E-4</v>
      </c>
      <c r="TA254">
        <v>4.2061615000000001E-4</v>
      </c>
    </row>
    <row r="255" spans="1:521" x14ac:dyDescent="0.25">
      <c r="A255" s="3" t="s">
        <v>47</v>
      </c>
      <c r="B255" s="3">
        <v>82</v>
      </c>
      <c r="C255" s="4">
        <f t="shared" si="7"/>
        <v>250</v>
      </c>
      <c r="D255" s="4">
        <v>336545</v>
      </c>
      <c r="F255" s="3" t="s">
        <v>48</v>
      </c>
      <c r="K255" s="3" t="s">
        <v>48</v>
      </c>
      <c r="P255" s="3" t="s">
        <v>48</v>
      </c>
      <c r="W255" s="3" t="s">
        <v>48</v>
      </c>
      <c r="Y255" s="3" t="s">
        <v>51</v>
      </c>
      <c r="AA255" s="3" t="s">
        <v>48</v>
      </c>
      <c r="AH255" s="3" t="s">
        <v>48</v>
      </c>
      <c r="AI255" s="3" t="s">
        <v>48</v>
      </c>
      <c r="AO255" s="3" t="s">
        <v>48</v>
      </c>
      <c r="BA255">
        <v>1.0236452E-3</v>
      </c>
      <c r="BB255">
        <v>8.3801923999999998E-4</v>
      </c>
      <c r="BC255">
        <v>6.7007232999999995E-4</v>
      </c>
      <c r="BD255">
        <v>5.2720431000000004E-4</v>
      </c>
      <c r="BE255">
        <v>4.2056291999999999E-4</v>
      </c>
      <c r="BF255">
        <v>3.3006350999999998E-4</v>
      </c>
      <c r="BG255">
        <v>2.7115829E-4</v>
      </c>
      <c r="BH255">
        <v>2.2846321000000001E-4</v>
      </c>
      <c r="BI255">
        <v>2.1602416E-4</v>
      </c>
      <c r="BJ255">
        <v>1.8609004999999999E-4</v>
      </c>
      <c r="BK255">
        <v>1.5948713000000001E-4</v>
      </c>
      <c r="BL255">
        <v>1.5712684999999999E-4</v>
      </c>
      <c r="BM255">
        <v>1.9325053E-4</v>
      </c>
      <c r="BN255">
        <v>2.7115829E-4</v>
      </c>
      <c r="BO255">
        <v>1.7893330000000001E-4</v>
      </c>
      <c r="BP255" s="9">
        <v>9.0074106999999998E-5</v>
      </c>
      <c r="BQ255" s="9">
        <v>5.6672066000000003E-5</v>
      </c>
      <c r="BR255" s="9">
        <v>5.0800229999999997E-5</v>
      </c>
      <c r="BS255">
        <v>1.4251408E-4</v>
      </c>
      <c r="BT255">
        <v>2.7115829E-4</v>
      </c>
      <c r="BU255">
        <v>4.5595629000000002E-4</v>
      </c>
      <c r="BV255">
        <v>7.9762702999999996E-4</v>
      </c>
      <c r="BW255">
        <v>1.3905942000000001E-3</v>
      </c>
      <c r="BX255">
        <v>2.3045535000000002E-3</v>
      </c>
      <c r="BY255">
        <v>3.5184280000000001E-3</v>
      </c>
      <c r="BZ255">
        <v>4.9897837E-3</v>
      </c>
      <c r="CA255">
        <v>6.6484999999999999E-3</v>
      </c>
      <c r="CB255">
        <v>8.3967233000000006E-3</v>
      </c>
      <c r="CC255">
        <v>1.0145519E-2</v>
      </c>
      <c r="CD255">
        <v>1.1703075E-2</v>
      </c>
      <c r="CE255">
        <v>1.308315E-2</v>
      </c>
      <c r="CF255">
        <v>1.4189046E-2</v>
      </c>
      <c r="CG255">
        <v>1.4947792E-2</v>
      </c>
      <c r="CH255">
        <v>1.5432895E-2</v>
      </c>
      <c r="CI255">
        <v>1.5725380000000001E-2</v>
      </c>
      <c r="CJ255">
        <v>1.5901386999999999E-2</v>
      </c>
      <c r="CK255">
        <v>1.6020969999999999E-2</v>
      </c>
      <c r="CL255">
        <v>1.6156654999999999E-2</v>
      </c>
      <c r="CM255">
        <v>1.6363903999999999E-2</v>
      </c>
      <c r="CN255">
        <v>1.6604304E-2</v>
      </c>
      <c r="CO255">
        <v>1.7000907999999999E-2</v>
      </c>
      <c r="CP255">
        <v>1.7566497E-2</v>
      </c>
      <c r="CQ255">
        <v>1.8308756999999998E-2</v>
      </c>
      <c r="CR255">
        <v>1.9163059E-2</v>
      </c>
      <c r="CS255">
        <v>2.0062969999999999E-2</v>
      </c>
      <c r="CT255">
        <v>2.1168025E-2</v>
      </c>
      <c r="CU255">
        <v>2.2413095000000001E-2</v>
      </c>
      <c r="CV255">
        <v>2.3607092E-2</v>
      </c>
      <c r="CW255">
        <v>2.5428659999999999E-2</v>
      </c>
      <c r="CX255">
        <v>2.7417054E-2</v>
      </c>
      <c r="CY255">
        <v>3.037283E-2</v>
      </c>
      <c r="CZ255">
        <v>3.4355123000000001E-2</v>
      </c>
      <c r="DA255">
        <v>3.9119806E-2</v>
      </c>
      <c r="DB255">
        <v>4.4655275000000001E-2</v>
      </c>
      <c r="DC255">
        <v>5.1026925000000001E-2</v>
      </c>
      <c r="DD255">
        <v>5.7228472000000002E-2</v>
      </c>
      <c r="DE255">
        <v>6.4105890999999998E-2</v>
      </c>
      <c r="DF255">
        <v>7.1699827999999993E-2</v>
      </c>
      <c r="DG255">
        <v>7.9607807000000003E-2</v>
      </c>
      <c r="DH255">
        <v>8.7588957999999995E-2</v>
      </c>
      <c r="DI255">
        <v>9.5632940999999999E-2</v>
      </c>
      <c r="DJ255">
        <v>0.10387952</v>
      </c>
      <c r="DK255">
        <v>0.11258282999999999</v>
      </c>
      <c r="DL255">
        <v>0.12093092</v>
      </c>
      <c r="DM255">
        <v>0.12960561000000001</v>
      </c>
      <c r="DN255">
        <v>0.13886209999999999</v>
      </c>
      <c r="DO255">
        <v>0.14793292999999999</v>
      </c>
      <c r="DP255">
        <v>0.15681733</v>
      </c>
      <c r="DQ255">
        <v>0.16714992000000001</v>
      </c>
      <c r="DR255">
        <v>0.17837779000000001</v>
      </c>
      <c r="DS255">
        <v>0.18992026000000001</v>
      </c>
      <c r="DT255">
        <v>0.20178093</v>
      </c>
      <c r="DU255">
        <v>0.21148409000000001</v>
      </c>
      <c r="DV255">
        <v>0.21949112000000001</v>
      </c>
      <c r="DW255">
        <v>0.22509092</v>
      </c>
      <c r="DX255">
        <v>0.22777807999999999</v>
      </c>
      <c r="DY255">
        <v>0.22779356000000001</v>
      </c>
      <c r="DZ255">
        <v>0.22522579000000001</v>
      </c>
      <c r="EA255">
        <v>0.22010767000000001</v>
      </c>
      <c r="EB255">
        <v>0.21399868</v>
      </c>
      <c r="EC255">
        <v>0.2080275</v>
      </c>
      <c r="ED255">
        <v>0.20187388000000001</v>
      </c>
      <c r="EE255">
        <v>0.19554645000000001</v>
      </c>
      <c r="EF255">
        <v>0.18952591999999999</v>
      </c>
      <c r="EG255">
        <v>0.18256787999999999</v>
      </c>
      <c r="EH255">
        <v>0.17552458000000001</v>
      </c>
      <c r="EI255">
        <v>0.16811952999999999</v>
      </c>
      <c r="EJ255">
        <v>0.15993293</v>
      </c>
      <c r="EK255">
        <v>0.15015793999999999</v>
      </c>
      <c r="EL255">
        <v>0.13983744000000001</v>
      </c>
      <c r="EM255">
        <v>0.12960142999999999</v>
      </c>
      <c r="EN255">
        <v>0.11941939999999999</v>
      </c>
      <c r="EO255">
        <v>0.10944655</v>
      </c>
      <c r="EP255">
        <v>9.9515757999999996E-2</v>
      </c>
      <c r="EQ255">
        <v>9.0112156999999998E-2</v>
      </c>
      <c r="ER255">
        <v>8.1762493000000006E-2</v>
      </c>
      <c r="ES255">
        <v>7.4463807000000007E-2</v>
      </c>
      <c r="ET255">
        <v>6.7956269E-2</v>
      </c>
      <c r="EU255">
        <v>6.2309679E-2</v>
      </c>
      <c r="EV255">
        <v>5.7570997999999998E-2</v>
      </c>
      <c r="EW255">
        <v>5.3104248E-2</v>
      </c>
      <c r="EX255">
        <v>4.9499559999999998E-2</v>
      </c>
      <c r="EY255">
        <v>4.6802285999999999E-2</v>
      </c>
      <c r="EZ255">
        <v>4.4312254000000002E-2</v>
      </c>
      <c r="FA255">
        <v>4.2165874999999998E-2</v>
      </c>
      <c r="FB255">
        <v>4.0532019000000002E-2</v>
      </c>
      <c r="FC255">
        <v>3.9265107E-2</v>
      </c>
      <c r="FD255">
        <v>3.8271904000000002E-2</v>
      </c>
      <c r="FE255">
        <v>3.7542377000000002E-2</v>
      </c>
      <c r="FF255">
        <v>3.7141845E-2</v>
      </c>
      <c r="FG255">
        <v>3.7026688000000002E-2</v>
      </c>
      <c r="FH255">
        <v>3.7049692000000002E-2</v>
      </c>
      <c r="FI255">
        <v>3.7456755000000001E-2</v>
      </c>
      <c r="FJ255">
        <v>3.8333411999999997E-2</v>
      </c>
      <c r="FK255">
        <v>3.9488072999999999E-2</v>
      </c>
      <c r="FL255">
        <v>4.0891819000000003E-2</v>
      </c>
      <c r="FM255">
        <v>4.2790148E-2</v>
      </c>
      <c r="FN255">
        <v>4.4978861000000002E-2</v>
      </c>
      <c r="FO255">
        <v>4.7610868000000001E-2</v>
      </c>
      <c r="FP255">
        <v>5.0663277999999999E-2</v>
      </c>
      <c r="FQ255">
        <v>5.3276430999999999E-2</v>
      </c>
      <c r="FR255">
        <v>5.6682284999999999E-2</v>
      </c>
      <c r="FS255">
        <v>6.0746799999999997E-2</v>
      </c>
      <c r="FT255">
        <v>6.5275959999999994E-2</v>
      </c>
      <c r="FU255">
        <v>7.0639350000000004E-2</v>
      </c>
      <c r="FV255">
        <v>7.6492764000000005E-2</v>
      </c>
      <c r="FW255">
        <v>8.2637154000000004E-2</v>
      </c>
      <c r="FX255">
        <v>8.8906846999999997E-2</v>
      </c>
      <c r="FY255">
        <v>9.5102958000000001E-2</v>
      </c>
      <c r="FZ255">
        <v>0.100462</v>
      </c>
      <c r="GA255">
        <v>0.10452422</v>
      </c>
      <c r="GB255">
        <v>0.10652119</v>
      </c>
      <c r="GC255">
        <v>0.10618145</v>
      </c>
      <c r="GD255">
        <v>0.10528829000000001</v>
      </c>
      <c r="GE255">
        <v>0.10304502</v>
      </c>
      <c r="GF255">
        <v>9.9567972000000005E-2</v>
      </c>
      <c r="GG255">
        <v>9.5520906000000003E-2</v>
      </c>
      <c r="GH255">
        <v>9.1156564999999995E-2</v>
      </c>
      <c r="GI255">
        <v>8.6628101999999998E-2</v>
      </c>
      <c r="GJ255">
        <v>8.2278884999999996E-2</v>
      </c>
      <c r="GK255">
        <v>7.7971913000000004E-2</v>
      </c>
      <c r="GL255">
        <v>7.3635504000000004E-2</v>
      </c>
      <c r="GM255">
        <v>6.9417559000000004E-2</v>
      </c>
      <c r="GN255">
        <v>6.5150089999999994E-2</v>
      </c>
      <c r="GO255">
        <v>6.1135054000000001E-2</v>
      </c>
      <c r="GP255">
        <v>5.7551444E-2</v>
      </c>
      <c r="GQ255">
        <v>5.3767025000000003E-2</v>
      </c>
      <c r="GR255">
        <v>5.0345842000000002E-2</v>
      </c>
      <c r="GS255">
        <v>4.6568900000000003E-2</v>
      </c>
      <c r="GT255">
        <v>4.2435169000000002E-2</v>
      </c>
      <c r="GU255">
        <v>3.7879914000000001E-2</v>
      </c>
      <c r="GV255">
        <v>3.3360797999999997E-2</v>
      </c>
      <c r="GW255">
        <v>2.8818691E-2</v>
      </c>
      <c r="GX255">
        <v>2.4502396999999999E-2</v>
      </c>
      <c r="GY255">
        <v>2.0566007000000001E-2</v>
      </c>
      <c r="GZ255">
        <v>1.6945821999999999E-2</v>
      </c>
      <c r="HA255">
        <v>1.3845302E-2</v>
      </c>
      <c r="HB255">
        <v>1.1140116E-2</v>
      </c>
      <c r="HC255">
        <v>8.8019641000000003E-3</v>
      </c>
      <c r="HD255">
        <v>7.0670856999999997E-3</v>
      </c>
      <c r="HE255">
        <v>5.0374805000000002E-3</v>
      </c>
      <c r="HF255">
        <v>3.2636495000000001E-3</v>
      </c>
      <c r="HG255">
        <v>1.8577948999999999E-3</v>
      </c>
      <c r="HH255">
        <v>9.3157012999999997E-4</v>
      </c>
      <c r="HI255">
        <v>4.6887760999999998E-4</v>
      </c>
      <c r="HJ255">
        <v>2.7115829E-4</v>
      </c>
      <c r="HK255">
        <v>3.4071193999999998E-4</v>
      </c>
      <c r="HL255">
        <v>1.3587852E-3</v>
      </c>
      <c r="HM255">
        <v>3.1405233000000002E-3</v>
      </c>
      <c r="HN255">
        <v>5.3051137E-3</v>
      </c>
      <c r="HO255">
        <v>7.7050425999999998E-3</v>
      </c>
      <c r="HP255">
        <v>1.0144828999999999E-2</v>
      </c>
      <c r="HQ255">
        <v>1.2405995E-2</v>
      </c>
      <c r="HR255">
        <v>1.4297048999999999E-2</v>
      </c>
      <c r="HS255">
        <v>1.5910355000000001E-2</v>
      </c>
      <c r="HT255">
        <v>1.7186773999999998E-2</v>
      </c>
      <c r="HU255">
        <v>1.8029748000000002E-2</v>
      </c>
      <c r="HV255">
        <v>1.8494630000000001E-2</v>
      </c>
      <c r="HW255">
        <v>1.9072474999999998E-2</v>
      </c>
      <c r="HX255">
        <v>1.9529628E-2</v>
      </c>
      <c r="HY255">
        <v>1.9756513E-2</v>
      </c>
      <c r="HZ255">
        <v>1.9705987000000001E-2</v>
      </c>
      <c r="IA255">
        <v>1.9292233999999998E-2</v>
      </c>
      <c r="IB255">
        <v>1.8592903000000001E-2</v>
      </c>
      <c r="IC255">
        <v>1.7643282E-2</v>
      </c>
      <c r="ID255">
        <v>1.6429691E-2</v>
      </c>
      <c r="IE255">
        <v>1.5186372E-2</v>
      </c>
      <c r="IF255">
        <v>1.3883322E-2</v>
      </c>
      <c r="IG255">
        <v>1.254183E-2</v>
      </c>
      <c r="IH255">
        <v>1.1273429E-2</v>
      </c>
      <c r="II255">
        <v>1.0138671E-2</v>
      </c>
      <c r="IJ255">
        <v>9.2520034000000001E-3</v>
      </c>
      <c r="IK255">
        <v>8.6622843999999994E-3</v>
      </c>
      <c r="IL255">
        <v>8.4298550999999996E-3</v>
      </c>
      <c r="IM255">
        <v>8.6167938999999992E-3</v>
      </c>
      <c r="IN255">
        <v>9.2571684999999994E-3</v>
      </c>
      <c r="IO255">
        <v>1.0182091000000001E-2</v>
      </c>
      <c r="IP255">
        <v>1.1211535999999999E-2</v>
      </c>
      <c r="IQ255">
        <v>1.2291755999999999E-2</v>
      </c>
      <c r="IR255">
        <v>1.3375546E-2</v>
      </c>
      <c r="IS255">
        <v>1.4388102E-2</v>
      </c>
      <c r="IT255">
        <v>1.5334907E-2</v>
      </c>
      <c r="IU255">
        <v>1.616451E-2</v>
      </c>
      <c r="IV255">
        <v>1.6927285E-2</v>
      </c>
      <c r="IW255">
        <v>1.7510419999999999E-2</v>
      </c>
      <c r="IX255">
        <v>1.7931907E-2</v>
      </c>
      <c r="IY255">
        <v>1.8194538999999999E-2</v>
      </c>
      <c r="IZ255">
        <v>1.8253439999999999E-2</v>
      </c>
      <c r="JA255">
        <v>1.8080140000000001E-2</v>
      </c>
      <c r="JB255">
        <v>1.7738431999999998E-2</v>
      </c>
      <c r="JC255">
        <v>1.7243912E-2</v>
      </c>
      <c r="JD255">
        <v>1.6661019999999999E-2</v>
      </c>
      <c r="JE255">
        <v>1.6012144999999998E-2</v>
      </c>
      <c r="JF255">
        <v>1.5353031E-2</v>
      </c>
      <c r="JG255">
        <v>1.4666043E-2</v>
      </c>
      <c r="JH255">
        <v>1.3983551E-2</v>
      </c>
      <c r="JI255">
        <v>1.3222519E-2</v>
      </c>
      <c r="JJ255">
        <v>1.2349412000000001E-2</v>
      </c>
      <c r="JK255">
        <v>1.1368692999999999E-2</v>
      </c>
      <c r="JL255">
        <v>1.0366227E-2</v>
      </c>
      <c r="JM255">
        <v>9.3511649999999998E-3</v>
      </c>
      <c r="JN255">
        <v>8.3688897999999994E-3</v>
      </c>
      <c r="JO255">
        <v>7.3645380000000003E-3</v>
      </c>
      <c r="JP255">
        <v>6.3202535000000002E-3</v>
      </c>
      <c r="JQ255">
        <v>5.2534584E-3</v>
      </c>
      <c r="JR255">
        <v>4.2248019000000001E-3</v>
      </c>
      <c r="JS255">
        <v>3.2507572E-3</v>
      </c>
      <c r="JT255">
        <v>2.3839942E-3</v>
      </c>
      <c r="JU255">
        <v>1.6152603E-3</v>
      </c>
      <c r="JV255">
        <v>9.5921381999999997E-4</v>
      </c>
      <c r="JW255">
        <v>4.9086176999999995E-4</v>
      </c>
      <c r="JX255">
        <v>2.7900640000000002E-4</v>
      </c>
      <c r="JY255">
        <v>2.7317306000000001E-4</v>
      </c>
      <c r="JZ255">
        <v>2.6161875999999997E-4</v>
      </c>
      <c r="KA255">
        <v>2.7440503000000002E-4</v>
      </c>
      <c r="KB255">
        <v>3.2730664999999998E-4</v>
      </c>
      <c r="KC255">
        <v>4.3018395E-4</v>
      </c>
      <c r="KD255">
        <v>5.8191177000000002E-4</v>
      </c>
      <c r="KE255">
        <v>7.2906789000000004E-4</v>
      </c>
      <c r="KF255">
        <v>8.7053811999999997E-4</v>
      </c>
      <c r="KG255">
        <v>9.8047533999999991E-4</v>
      </c>
      <c r="KH255">
        <v>1.071968E-3</v>
      </c>
      <c r="KI255">
        <v>1.1479454E-3</v>
      </c>
      <c r="KJ255">
        <v>1.2529717000000001E-3</v>
      </c>
      <c r="KK255">
        <v>1.3840377000000001E-3</v>
      </c>
      <c r="KL255">
        <v>1.5578293E-3</v>
      </c>
      <c r="KM255">
        <v>1.7525363E-3</v>
      </c>
      <c r="KN255">
        <v>2.0028562E-3</v>
      </c>
      <c r="KO255">
        <v>2.2889629000000002E-3</v>
      </c>
      <c r="KP255">
        <v>2.6082191999999998E-3</v>
      </c>
      <c r="KQ255">
        <v>2.9173580000000001E-3</v>
      </c>
      <c r="KR255">
        <v>3.2059478000000001E-3</v>
      </c>
      <c r="KS255">
        <v>3.4445983000000002E-3</v>
      </c>
      <c r="KT255">
        <v>3.6401431999999998E-3</v>
      </c>
      <c r="KU255">
        <v>3.7695672000000002E-3</v>
      </c>
      <c r="KV255">
        <v>3.8400971999999998E-3</v>
      </c>
      <c r="KW255">
        <v>3.8200386000000002E-3</v>
      </c>
      <c r="KX255">
        <v>3.7286512E-3</v>
      </c>
      <c r="KY255">
        <v>3.5816812999999999E-3</v>
      </c>
      <c r="KZ255">
        <v>3.4078222000000001E-3</v>
      </c>
      <c r="LA255">
        <v>3.2006074E-3</v>
      </c>
      <c r="LB255">
        <v>2.9982843E-3</v>
      </c>
      <c r="LC255">
        <v>2.8052024999999999E-3</v>
      </c>
      <c r="LD255">
        <v>2.6577535999999999E-3</v>
      </c>
      <c r="LE255">
        <v>2.5595981000000002E-3</v>
      </c>
      <c r="LF255">
        <v>2.5286741999999999E-3</v>
      </c>
      <c r="LG255">
        <v>2.5494325000000001E-3</v>
      </c>
      <c r="LH255">
        <v>2.6312944999999999E-3</v>
      </c>
      <c r="LI255">
        <v>2.7521366999999999E-3</v>
      </c>
      <c r="LJ255">
        <v>2.9179950000000001E-3</v>
      </c>
      <c r="LK255">
        <v>3.1124657999999999E-3</v>
      </c>
      <c r="LL255">
        <v>3.3542581000000002E-3</v>
      </c>
      <c r="LM255">
        <v>3.6341071000000002E-3</v>
      </c>
      <c r="LN255">
        <v>3.9785298999999996E-3</v>
      </c>
      <c r="LO255">
        <v>4.3939859999999999E-3</v>
      </c>
      <c r="LP255">
        <v>4.9026403999999999E-3</v>
      </c>
      <c r="LQ255">
        <v>5.4992846999999999E-3</v>
      </c>
      <c r="LR255">
        <v>6.2079504000000004E-3</v>
      </c>
      <c r="LS255">
        <v>7.0155379000000004E-3</v>
      </c>
      <c r="LT255">
        <v>7.9303579000000006E-3</v>
      </c>
      <c r="LU255">
        <v>8.9205280000000005E-3</v>
      </c>
      <c r="LV255">
        <v>9.9754939000000001E-3</v>
      </c>
      <c r="LW255">
        <v>1.1057264000000001E-2</v>
      </c>
      <c r="LX255">
        <v>1.2160458000000001E-2</v>
      </c>
      <c r="LY255">
        <v>1.3242153E-2</v>
      </c>
      <c r="LZ255">
        <v>1.4295164000000001E-2</v>
      </c>
      <c r="MA255">
        <v>1.5275791E-2</v>
      </c>
      <c r="MB255">
        <v>1.6171471999999999E-2</v>
      </c>
      <c r="MC255">
        <v>1.6951257000000001E-2</v>
      </c>
      <c r="MD255">
        <v>1.7610896000000001E-2</v>
      </c>
      <c r="ME255">
        <v>1.8109577000000002E-2</v>
      </c>
      <c r="MF255">
        <v>1.8444924000000001E-2</v>
      </c>
      <c r="MG255">
        <v>1.8590909999999999E-2</v>
      </c>
      <c r="MH255">
        <v>1.8561542E-2</v>
      </c>
      <c r="MI255">
        <v>1.8344310999999999E-2</v>
      </c>
      <c r="MJ255">
        <v>1.7969443000000002E-2</v>
      </c>
      <c r="MK255">
        <v>1.7442578E-2</v>
      </c>
      <c r="ML255">
        <v>1.6801527E-2</v>
      </c>
      <c r="MM255">
        <v>1.6046992E-2</v>
      </c>
      <c r="MN255">
        <v>1.5211618999999999E-2</v>
      </c>
      <c r="MO255">
        <v>1.4291781E-2</v>
      </c>
      <c r="MP255">
        <v>1.3312601E-2</v>
      </c>
      <c r="MQ255">
        <v>1.2277544E-2</v>
      </c>
      <c r="MR255">
        <v>1.1218535999999999E-2</v>
      </c>
      <c r="MS255">
        <v>1.0135946999999999E-2</v>
      </c>
      <c r="MT255">
        <v>9.0518192999999997E-3</v>
      </c>
      <c r="MU255">
        <v>7.9614752999999996E-3</v>
      </c>
      <c r="MV255">
        <v>6.897172E-3</v>
      </c>
      <c r="MW255">
        <v>5.8628064999999997E-3</v>
      </c>
      <c r="MX255">
        <v>4.8856283999999996E-3</v>
      </c>
      <c r="MY255">
        <v>3.9675520000000001E-3</v>
      </c>
      <c r="MZ255">
        <v>3.1342199E-3</v>
      </c>
      <c r="NA255">
        <v>2.3844074E-3</v>
      </c>
      <c r="NB255">
        <v>1.7417381999999999E-3</v>
      </c>
      <c r="NC255">
        <v>1.2108493000000001E-3</v>
      </c>
      <c r="ND255">
        <v>8.1405387000000001E-4</v>
      </c>
      <c r="NE255">
        <v>5.4707889999999998E-4</v>
      </c>
      <c r="NF255">
        <v>4.3211844999999999E-4</v>
      </c>
      <c r="NG255">
        <v>3.5787280999999998E-4</v>
      </c>
      <c r="NH255">
        <v>2.7115829E-4</v>
      </c>
      <c r="NI255">
        <v>3.0674552999999997E-4</v>
      </c>
      <c r="NJ255">
        <v>5.9836991999999997E-4</v>
      </c>
      <c r="NK255">
        <v>1.1248329E-3</v>
      </c>
      <c r="NL255">
        <v>1.8521327000000001E-3</v>
      </c>
      <c r="NM255">
        <v>2.7017538000000002E-3</v>
      </c>
      <c r="NN255">
        <v>3.6080488999999999E-3</v>
      </c>
      <c r="NO255">
        <v>4.4896915000000003E-3</v>
      </c>
      <c r="NP255">
        <v>5.3009292999999999E-3</v>
      </c>
      <c r="NQ255">
        <v>5.9918766000000004E-3</v>
      </c>
      <c r="NR255">
        <v>6.5651130999999996E-3</v>
      </c>
      <c r="NS255">
        <v>7.0263078000000001E-3</v>
      </c>
      <c r="NT255">
        <v>7.4153099999999996E-3</v>
      </c>
      <c r="NU255">
        <v>7.7574313999999997E-3</v>
      </c>
      <c r="NV255">
        <v>8.0909672999999998E-3</v>
      </c>
      <c r="NW255">
        <v>8.3931870999999995E-3</v>
      </c>
      <c r="NX255">
        <v>8.6513227000000002E-3</v>
      </c>
      <c r="NY255">
        <v>8.8334390999999998E-3</v>
      </c>
      <c r="NZ255">
        <v>8.9461197999999992E-3</v>
      </c>
      <c r="OA255">
        <v>8.9891291999999994E-3</v>
      </c>
      <c r="OB255">
        <v>9.0008312999999996E-3</v>
      </c>
      <c r="OC255">
        <v>9.0045527999999993E-3</v>
      </c>
      <c r="OD255">
        <v>9.0620927999999993E-3</v>
      </c>
      <c r="OE255">
        <v>9.2137166999999992E-3</v>
      </c>
      <c r="OF255">
        <v>9.5205334999999992E-3</v>
      </c>
      <c r="OG255">
        <v>1.0007286000000001E-2</v>
      </c>
      <c r="OH255">
        <v>1.0704336E-2</v>
      </c>
      <c r="OI255">
        <v>1.1589578999999999E-2</v>
      </c>
      <c r="OJ255">
        <v>1.2653464E-2</v>
      </c>
      <c r="OK255">
        <v>1.3847686E-2</v>
      </c>
      <c r="OL255">
        <v>1.5141256000000001E-2</v>
      </c>
      <c r="OM255">
        <v>1.6461706E-2</v>
      </c>
      <c r="ON255">
        <v>1.7756879E-2</v>
      </c>
      <c r="OO255">
        <v>1.8943226000000001E-2</v>
      </c>
      <c r="OP255">
        <v>1.9981490000000001E-2</v>
      </c>
      <c r="OQ255">
        <v>2.0826440000000002E-2</v>
      </c>
      <c r="OR255">
        <v>2.1498105999999999E-2</v>
      </c>
      <c r="OS255">
        <v>2.2012388000000001E-2</v>
      </c>
      <c r="OT255">
        <v>2.2435172E-2</v>
      </c>
      <c r="OU255">
        <v>2.2811867E-2</v>
      </c>
      <c r="OV255">
        <v>2.3222335E-2</v>
      </c>
      <c r="OW255">
        <v>2.3703614000000001E-2</v>
      </c>
      <c r="OX255">
        <v>2.4311290999999999E-2</v>
      </c>
      <c r="OY255">
        <v>2.5041902000000001E-2</v>
      </c>
      <c r="OZ255">
        <v>2.5910109000000001E-2</v>
      </c>
      <c r="PA255">
        <v>2.6880017999999999E-2</v>
      </c>
      <c r="PB255">
        <v>2.7947105E-2</v>
      </c>
      <c r="PC255">
        <v>2.9056812000000001E-2</v>
      </c>
      <c r="PD255">
        <v>3.0188837999999999E-2</v>
      </c>
      <c r="PE255">
        <v>3.1286448000000001E-2</v>
      </c>
      <c r="PF255">
        <v>3.2334819000000001E-2</v>
      </c>
      <c r="PG255">
        <v>3.3274788E-2</v>
      </c>
      <c r="PH255">
        <v>3.4084674000000002E-2</v>
      </c>
      <c r="PI255">
        <v>3.4707252000000001E-2</v>
      </c>
      <c r="PJ255">
        <v>3.5138707999999998E-2</v>
      </c>
      <c r="PK255">
        <v>3.5350199999999998E-2</v>
      </c>
      <c r="PL255">
        <v>3.5368185000000003E-2</v>
      </c>
      <c r="PM255">
        <v>3.5187323E-2</v>
      </c>
      <c r="PN255">
        <v>3.4850764999999999E-2</v>
      </c>
      <c r="PO255">
        <v>3.4358997000000002E-2</v>
      </c>
      <c r="PP255">
        <v>3.3760887000000003E-2</v>
      </c>
      <c r="PQ255">
        <v>3.3073711999999998E-2</v>
      </c>
      <c r="PR255">
        <v>3.2357077999999997E-2</v>
      </c>
      <c r="PS255">
        <v>3.1630753999999997E-2</v>
      </c>
      <c r="PT255">
        <v>3.0953952999999999E-2</v>
      </c>
      <c r="PU255">
        <v>3.0341496999999999E-2</v>
      </c>
      <c r="PV255">
        <v>2.9837696E-2</v>
      </c>
      <c r="PW255">
        <v>2.9433941000000002E-2</v>
      </c>
      <c r="PX255">
        <v>2.9143817999999998E-2</v>
      </c>
      <c r="PY255">
        <v>2.8924121000000001E-2</v>
      </c>
      <c r="PZ255">
        <v>2.8742765999999999E-2</v>
      </c>
      <c r="QA255">
        <v>2.8520202000000001E-2</v>
      </c>
      <c r="QB255">
        <v>2.8219147E-2</v>
      </c>
      <c r="QC255">
        <v>2.7788321000000001E-2</v>
      </c>
      <c r="QD255">
        <v>2.7229936999999999E-2</v>
      </c>
      <c r="QE255">
        <v>2.6528251999999999E-2</v>
      </c>
      <c r="QF255">
        <v>2.5694033000000002E-2</v>
      </c>
      <c r="QG255">
        <v>2.4704304999999999E-2</v>
      </c>
      <c r="QH255">
        <v>2.3568628000000001E-2</v>
      </c>
      <c r="QI255">
        <v>2.2288984000000001E-2</v>
      </c>
      <c r="QJ255">
        <v>2.0910919E-2</v>
      </c>
      <c r="QK255">
        <v>1.9455018000000001E-2</v>
      </c>
      <c r="QL255">
        <v>1.7958825000000001E-2</v>
      </c>
      <c r="QM255">
        <v>1.6447634999999999E-2</v>
      </c>
      <c r="QN255">
        <v>1.4972060000000001E-2</v>
      </c>
      <c r="QO255">
        <v>1.3551509999999999E-2</v>
      </c>
      <c r="QP255">
        <v>1.2191446999999999E-2</v>
      </c>
      <c r="QQ255">
        <v>1.0856363000000001E-2</v>
      </c>
      <c r="QR255">
        <v>9.5147806999999994E-3</v>
      </c>
      <c r="QS255">
        <v>8.1335557999999992E-3</v>
      </c>
      <c r="QT255">
        <v>6.7240312000000002E-3</v>
      </c>
      <c r="QU255">
        <v>5.3221830000000003E-3</v>
      </c>
      <c r="QV255">
        <v>3.9912728E-3</v>
      </c>
      <c r="QW255">
        <v>2.7895483999999999E-3</v>
      </c>
      <c r="QX255">
        <v>1.7828932999999999E-3</v>
      </c>
      <c r="QY255">
        <v>1.0197426999999999E-3</v>
      </c>
      <c r="QZ255">
        <v>5.2273477000000003E-4</v>
      </c>
      <c r="RA255">
        <v>2.7115829E-4</v>
      </c>
      <c r="RB255">
        <v>1.8510579000000001E-4</v>
      </c>
      <c r="RC255">
        <v>2.3006105000000001E-4</v>
      </c>
      <c r="RD255">
        <v>3.4641255999999997E-4</v>
      </c>
      <c r="RE255">
        <v>4.8836832999999997E-4</v>
      </c>
      <c r="RF255">
        <v>6.2521389999999999E-4</v>
      </c>
      <c r="RG255">
        <v>7.3258747999999996E-4</v>
      </c>
      <c r="RH255">
        <v>7.8996893999999998E-4</v>
      </c>
      <c r="RI255">
        <v>7.9065299000000003E-4</v>
      </c>
      <c r="RJ255">
        <v>7.3984031999999999E-4</v>
      </c>
      <c r="RK255">
        <v>6.5796386000000005E-4</v>
      </c>
      <c r="RL255">
        <v>5.6558632E-4</v>
      </c>
      <c r="RM255">
        <v>4.8236348000000001E-4</v>
      </c>
      <c r="RN255">
        <v>4.1263690000000001E-4</v>
      </c>
      <c r="RO255">
        <v>3.6124108E-4</v>
      </c>
      <c r="RP255">
        <v>3.2439734999999999E-4</v>
      </c>
      <c r="RQ255">
        <v>3.0194222999999998E-4</v>
      </c>
      <c r="RR255">
        <v>2.8783191E-4</v>
      </c>
      <c r="RS255">
        <v>2.7795834000000002E-4</v>
      </c>
      <c r="RT255">
        <v>2.5020259999999998E-4</v>
      </c>
      <c r="RU255">
        <v>2.1995278000000001E-4</v>
      </c>
      <c r="RV255">
        <v>1.8635672000000001E-4</v>
      </c>
      <c r="RW255">
        <v>1.6792554000000001E-4</v>
      </c>
      <c r="RX255">
        <v>1.8200774999999999E-4</v>
      </c>
      <c r="RY255">
        <v>2.5175278999999999E-4</v>
      </c>
      <c r="RZ255">
        <v>3.8276831000000003E-4</v>
      </c>
      <c r="SA255">
        <v>2.0066461999999999E-4</v>
      </c>
      <c r="SB255" s="9">
        <v>6.8066022999999998E-5</v>
      </c>
      <c r="SC255" s="9">
        <v>3.6747659999999998E-5</v>
      </c>
      <c r="SD255">
        <v>1.0357518E-4</v>
      </c>
      <c r="SE255">
        <v>2.6198276000000001E-4</v>
      </c>
      <c r="SF255">
        <v>4.8140934000000002E-4</v>
      </c>
      <c r="SG255">
        <v>7.3917861999999997E-4</v>
      </c>
      <c r="SH255">
        <v>1.0137124999999999E-3</v>
      </c>
      <c r="SI255">
        <v>1.3090336E-3</v>
      </c>
      <c r="SJ255">
        <v>1.6172719000000001E-3</v>
      </c>
      <c r="SK255">
        <v>1.9323522000000001E-3</v>
      </c>
      <c r="SL255">
        <v>2.2311227000000001E-3</v>
      </c>
      <c r="SM255">
        <v>2.5106070000000002E-3</v>
      </c>
      <c r="SN255">
        <v>2.7608958E-3</v>
      </c>
      <c r="SO255">
        <v>2.9675011E-3</v>
      </c>
      <c r="SP255">
        <v>3.0827726999999999E-3</v>
      </c>
      <c r="SQ255">
        <v>3.0736855999999998E-3</v>
      </c>
      <c r="SR255">
        <v>2.9125225E-3</v>
      </c>
      <c r="SS255">
        <v>2.6172846999999999E-3</v>
      </c>
      <c r="ST255">
        <v>2.2168575999999998E-3</v>
      </c>
      <c r="SU255">
        <v>1.7678816E-3</v>
      </c>
      <c r="SV255">
        <v>1.3145710000000001E-3</v>
      </c>
      <c r="SW255">
        <v>9.1510889E-4</v>
      </c>
      <c r="SX255">
        <v>6.0173420999999996E-4</v>
      </c>
      <c r="SY255">
        <v>4.0173576999999997E-4</v>
      </c>
      <c r="SZ255">
        <v>3.0029364000000002E-4</v>
      </c>
      <c r="TA255">
        <v>2.7115829E-4</v>
      </c>
    </row>
    <row r="256" spans="1:521" x14ac:dyDescent="0.25">
      <c r="A256" s="3" t="s">
        <v>49</v>
      </c>
      <c r="B256" s="3">
        <v>83</v>
      </c>
      <c r="C256" s="4">
        <f t="shared" si="7"/>
        <v>251</v>
      </c>
      <c r="D256" s="4">
        <v>336710</v>
      </c>
      <c r="F256" s="3" t="s">
        <v>48</v>
      </c>
      <c r="K256" s="3" t="s">
        <v>48</v>
      </c>
      <c r="P256" s="3" t="s">
        <v>48</v>
      </c>
      <c r="W256" s="3" t="s">
        <v>48</v>
      </c>
      <c r="X256" s="3" t="s">
        <v>48</v>
      </c>
      <c r="Y256" s="3" t="s">
        <v>48</v>
      </c>
      <c r="AA256" s="3" t="s">
        <v>48</v>
      </c>
      <c r="AH256" s="3" t="s">
        <v>48</v>
      </c>
      <c r="AI256" s="3" t="s">
        <v>48</v>
      </c>
      <c r="AO256" s="3" t="s">
        <v>48</v>
      </c>
      <c r="BA256">
        <v>8.9548603999999997E-4</v>
      </c>
      <c r="BB256">
        <v>8.3309580999999997E-4</v>
      </c>
      <c r="BC256">
        <v>7.9851615000000003E-4</v>
      </c>
      <c r="BD256">
        <v>7.1767222999999998E-4</v>
      </c>
      <c r="BE256">
        <v>6.2824569999999995E-4</v>
      </c>
      <c r="BF256">
        <v>4.8687789E-4</v>
      </c>
      <c r="BG256">
        <v>3.4551401000000001E-4</v>
      </c>
      <c r="BH256">
        <v>2.2408040000000001E-4</v>
      </c>
      <c r="BI256">
        <v>1.2987464E-4</v>
      </c>
      <c r="BJ256" s="9">
        <v>2.0886306E-5</v>
      </c>
      <c r="BK256" s="9">
        <v>1.4609812999999999E-5</v>
      </c>
      <c r="BL256" s="9">
        <v>6.2931641999999994E-5</v>
      </c>
      <c r="BM256">
        <v>1.9407954999999999E-4</v>
      </c>
      <c r="BN256">
        <v>3.4551401000000001E-4</v>
      </c>
      <c r="BO256">
        <v>3.0664509E-4</v>
      </c>
      <c r="BP256">
        <v>1.7129723E-4</v>
      </c>
      <c r="BQ256">
        <v>1.0922039E-4</v>
      </c>
      <c r="BR256" s="9">
        <v>7.7556665999999996E-5</v>
      </c>
      <c r="BS256">
        <v>1.2843125000000001E-4</v>
      </c>
      <c r="BT256">
        <v>2.206865E-4</v>
      </c>
      <c r="BU256">
        <v>3.4551401000000001E-4</v>
      </c>
      <c r="BV256">
        <v>3.4551401000000001E-4</v>
      </c>
      <c r="BW256">
        <v>6.2683783000000003E-4</v>
      </c>
      <c r="BX256">
        <v>1.3699589E-3</v>
      </c>
      <c r="BY256">
        <v>2.45553E-3</v>
      </c>
      <c r="BZ256">
        <v>3.8181326999999999E-3</v>
      </c>
      <c r="CA256">
        <v>5.3021027999999998E-3</v>
      </c>
      <c r="CB256">
        <v>6.7965033999999999E-3</v>
      </c>
      <c r="CC256">
        <v>8.4548881000000003E-3</v>
      </c>
      <c r="CD256">
        <v>9.8342858000000002E-3</v>
      </c>
      <c r="CE256">
        <v>1.0972008E-2</v>
      </c>
      <c r="CF256">
        <v>1.1962739E-2</v>
      </c>
      <c r="CG256">
        <v>1.2586893E-2</v>
      </c>
      <c r="CH256">
        <v>1.2908429000000001E-2</v>
      </c>
      <c r="CI256">
        <v>1.3210631E-2</v>
      </c>
      <c r="CJ256">
        <v>1.3499855E-2</v>
      </c>
      <c r="CK256">
        <v>1.388904E-2</v>
      </c>
      <c r="CL256">
        <v>1.4277158999999999E-2</v>
      </c>
      <c r="CM256">
        <v>1.4431077E-2</v>
      </c>
      <c r="CN256">
        <v>1.5017673E-2</v>
      </c>
      <c r="CO256">
        <v>1.6086459000000001E-2</v>
      </c>
      <c r="CP256">
        <v>1.7252976E-2</v>
      </c>
      <c r="CQ256">
        <v>1.8673504E-2</v>
      </c>
      <c r="CR256">
        <v>2.0290500999999999E-2</v>
      </c>
      <c r="CS256">
        <v>2.1778558999999999E-2</v>
      </c>
      <c r="CT256">
        <v>2.3435757000000002E-2</v>
      </c>
      <c r="CU256">
        <v>2.5253832E-2</v>
      </c>
      <c r="CV256">
        <v>2.6544696E-2</v>
      </c>
      <c r="CW256">
        <v>2.8302674999999999E-2</v>
      </c>
      <c r="CX256">
        <v>3.0190872000000001E-2</v>
      </c>
      <c r="CY256">
        <v>3.275894E-2</v>
      </c>
      <c r="CZ256">
        <v>3.6700014000000003E-2</v>
      </c>
      <c r="DA256">
        <v>4.1314125E-2</v>
      </c>
      <c r="DB256">
        <v>4.6604153000000002E-2</v>
      </c>
      <c r="DC256">
        <v>5.2845582000000002E-2</v>
      </c>
      <c r="DD256">
        <v>5.8824141000000003E-2</v>
      </c>
      <c r="DE256">
        <v>6.5251969000000007E-2</v>
      </c>
      <c r="DF256">
        <v>7.2580405000000001E-2</v>
      </c>
      <c r="DG256">
        <v>8.0283299000000002E-2</v>
      </c>
      <c r="DH256">
        <v>8.7759218999999999E-2</v>
      </c>
      <c r="DI256">
        <v>9.5341302000000003E-2</v>
      </c>
      <c r="DJ256">
        <v>0.1033282</v>
      </c>
      <c r="DK256">
        <v>0.11167412</v>
      </c>
      <c r="DL256">
        <v>0.11983734</v>
      </c>
      <c r="DM256">
        <v>0.1283319</v>
      </c>
      <c r="DN256">
        <v>0.13753428000000001</v>
      </c>
      <c r="DO256">
        <v>0.14662416</v>
      </c>
      <c r="DP256">
        <v>0.15535298</v>
      </c>
      <c r="DQ256">
        <v>0.16531339</v>
      </c>
      <c r="DR256">
        <v>0.17623365999999999</v>
      </c>
      <c r="DS256">
        <v>0.1874866</v>
      </c>
      <c r="DT256">
        <v>0.19859146999999999</v>
      </c>
      <c r="DU256">
        <v>0.20736645000000001</v>
      </c>
      <c r="DV256">
        <v>0.21500731000000001</v>
      </c>
      <c r="DW256">
        <v>0.22059743000000001</v>
      </c>
      <c r="DX256">
        <v>0.22397718999999999</v>
      </c>
      <c r="DY256">
        <v>0.22509877</v>
      </c>
      <c r="DZ256">
        <v>0.2240663</v>
      </c>
      <c r="EA256">
        <v>0.22069134000000001</v>
      </c>
      <c r="EB256">
        <v>0.21643357999999999</v>
      </c>
      <c r="EC256">
        <v>0.21224784999999999</v>
      </c>
      <c r="ED256">
        <v>0.20750631</v>
      </c>
      <c r="EE256">
        <v>0.20193894000000001</v>
      </c>
      <c r="EF256">
        <v>0.1958096</v>
      </c>
      <c r="EG256">
        <v>0.18834084000000001</v>
      </c>
      <c r="EH256">
        <v>0.18061762000000001</v>
      </c>
      <c r="EI256">
        <v>0.17212506</v>
      </c>
      <c r="EJ256">
        <v>0.16289844000000001</v>
      </c>
      <c r="EK256">
        <v>0.15205967000000001</v>
      </c>
      <c r="EL256">
        <v>0.14085481</v>
      </c>
      <c r="EM256">
        <v>0.12985972000000001</v>
      </c>
      <c r="EN256">
        <v>0.11923889</v>
      </c>
      <c r="EO256">
        <v>0.10916077</v>
      </c>
      <c r="EP256">
        <v>9.9200285999999999E-2</v>
      </c>
      <c r="EQ256">
        <v>8.9797585999999999E-2</v>
      </c>
      <c r="ER256">
        <v>8.1590243000000007E-2</v>
      </c>
      <c r="ES256">
        <v>7.4413329E-2</v>
      </c>
      <c r="ET256">
        <v>6.7953668999999994E-2</v>
      </c>
      <c r="EU256">
        <v>6.2293055999999999E-2</v>
      </c>
      <c r="EV256">
        <v>5.7469513E-2</v>
      </c>
      <c r="EW256">
        <v>5.2834305999999998E-2</v>
      </c>
      <c r="EX256">
        <v>4.8978376999999997E-2</v>
      </c>
      <c r="EY256">
        <v>4.5935827999999998E-2</v>
      </c>
      <c r="EZ256">
        <v>4.3110101999999997E-2</v>
      </c>
      <c r="FA256">
        <v>4.0607567999999997E-2</v>
      </c>
      <c r="FB256">
        <v>3.8554851000000001E-2</v>
      </c>
      <c r="FC256">
        <v>3.6828606999999999E-2</v>
      </c>
      <c r="FD256">
        <v>3.5382017000000002E-2</v>
      </c>
      <c r="FE256">
        <v>3.4198642000000001E-2</v>
      </c>
      <c r="FF256">
        <v>3.3369339999999997E-2</v>
      </c>
      <c r="FG256">
        <v>3.2934561000000001E-2</v>
      </c>
      <c r="FH256">
        <v>3.2661941E-2</v>
      </c>
      <c r="FI256">
        <v>3.2915179000000003E-2</v>
      </c>
      <c r="FJ256">
        <v>3.3859159999999999E-2</v>
      </c>
      <c r="FK256">
        <v>3.5215963000000003E-2</v>
      </c>
      <c r="FL256">
        <v>3.6804613E-2</v>
      </c>
      <c r="FM256">
        <v>3.8902406E-2</v>
      </c>
      <c r="FN256">
        <v>4.1281465000000003E-2</v>
      </c>
      <c r="FO256">
        <v>4.4125958999999999E-2</v>
      </c>
      <c r="FP256">
        <v>4.7546844999999997E-2</v>
      </c>
      <c r="FQ256">
        <v>5.0105516000000003E-2</v>
      </c>
      <c r="FR256">
        <v>5.3053508999999999E-2</v>
      </c>
      <c r="FS256">
        <v>5.6739837000000001E-2</v>
      </c>
      <c r="FT256">
        <v>6.1012834000000002E-2</v>
      </c>
      <c r="FU256">
        <v>6.6260054999999998E-2</v>
      </c>
      <c r="FV256">
        <v>7.2021790000000002E-2</v>
      </c>
      <c r="FW256">
        <v>7.7984907000000006E-2</v>
      </c>
      <c r="FX256">
        <v>8.3902514999999997E-2</v>
      </c>
      <c r="FY256">
        <v>8.9696585999999995E-2</v>
      </c>
      <c r="FZ256">
        <v>9.4978123999999997E-2</v>
      </c>
      <c r="GA256">
        <v>9.9761181000000004E-2</v>
      </c>
      <c r="GB256">
        <v>0.10243335000000001</v>
      </c>
      <c r="GC256">
        <v>0.10245192</v>
      </c>
      <c r="GD256">
        <v>0.10194054</v>
      </c>
      <c r="GE256">
        <v>0.1004113</v>
      </c>
      <c r="GF256">
        <v>9.7733967000000005E-2</v>
      </c>
      <c r="GG256">
        <v>9.4343960000000004E-2</v>
      </c>
      <c r="GH256">
        <v>9.0448326999999995E-2</v>
      </c>
      <c r="GI256">
        <v>8.6285017000000006E-2</v>
      </c>
      <c r="GJ256">
        <v>8.2134402999999995E-2</v>
      </c>
      <c r="GK256">
        <v>7.8110374999999996E-2</v>
      </c>
      <c r="GL256">
        <v>7.4269823999999998E-2</v>
      </c>
      <c r="GM256">
        <v>7.0710494999999998E-2</v>
      </c>
      <c r="GN256">
        <v>6.6572659000000006E-2</v>
      </c>
      <c r="GO256">
        <v>6.2661372000000007E-2</v>
      </c>
      <c r="GP256">
        <v>5.9037458000000001E-2</v>
      </c>
      <c r="GQ256">
        <v>5.5155455999999999E-2</v>
      </c>
      <c r="GR256">
        <v>5.1726784999999997E-2</v>
      </c>
      <c r="GS256">
        <v>4.7697846000000002E-2</v>
      </c>
      <c r="GT256">
        <v>4.3337643000000002E-2</v>
      </c>
      <c r="GU256">
        <v>3.8818683E-2</v>
      </c>
      <c r="GV256">
        <v>3.4472119000000002E-2</v>
      </c>
      <c r="GW256">
        <v>3.0242346E-2</v>
      </c>
      <c r="GX256">
        <v>2.6215955999999999E-2</v>
      </c>
      <c r="GY256">
        <v>2.2563072E-2</v>
      </c>
      <c r="GZ256">
        <v>1.9159062000000001E-2</v>
      </c>
      <c r="HA256">
        <v>1.6102591999999999E-2</v>
      </c>
      <c r="HB256">
        <v>1.3524685999999999E-2</v>
      </c>
      <c r="HC256">
        <v>1.1322609000000001E-2</v>
      </c>
      <c r="HD256">
        <v>9.6378074999999997E-3</v>
      </c>
      <c r="HE256">
        <v>7.3005036000000001E-3</v>
      </c>
      <c r="HF256">
        <v>5.2010980000000004E-3</v>
      </c>
      <c r="HG256">
        <v>3.4715004999999999E-3</v>
      </c>
      <c r="HH256">
        <v>2.0318697000000002E-3</v>
      </c>
      <c r="HI256">
        <v>9.6775097E-4</v>
      </c>
      <c r="HJ256">
        <v>3.3620838E-4</v>
      </c>
      <c r="HK256">
        <v>3.4551401000000001E-4</v>
      </c>
      <c r="HL256">
        <v>8.0686481999999999E-4</v>
      </c>
      <c r="HM256">
        <v>1.9342739999999999E-3</v>
      </c>
      <c r="HN256">
        <v>3.5269648999999999E-3</v>
      </c>
      <c r="HO256">
        <v>5.3268932000000001E-3</v>
      </c>
      <c r="HP256">
        <v>7.2466917000000002E-3</v>
      </c>
      <c r="HQ256">
        <v>8.9458320000000008E-3</v>
      </c>
      <c r="HR256">
        <v>1.0413263000000001E-2</v>
      </c>
      <c r="HS256">
        <v>1.1868432E-2</v>
      </c>
      <c r="HT256">
        <v>1.3134066E-2</v>
      </c>
      <c r="HU256">
        <v>1.4162693000000001E-2</v>
      </c>
      <c r="HV256">
        <v>1.5018098000000001E-2</v>
      </c>
      <c r="HW256">
        <v>1.5845946999999999E-2</v>
      </c>
      <c r="HX256">
        <v>1.6535846999999999E-2</v>
      </c>
      <c r="HY256">
        <v>1.6937735999999998E-2</v>
      </c>
      <c r="HZ256">
        <v>1.6956408999999999E-2</v>
      </c>
      <c r="IA256">
        <v>1.6610087999999999E-2</v>
      </c>
      <c r="IB256">
        <v>1.5908565E-2</v>
      </c>
      <c r="IC256">
        <v>1.4724921E-2</v>
      </c>
      <c r="ID256">
        <v>1.3389646999999999E-2</v>
      </c>
      <c r="IE256">
        <v>1.2199681E-2</v>
      </c>
      <c r="IF256">
        <v>1.0959043999999999E-2</v>
      </c>
      <c r="IG256">
        <v>9.6664139999999999E-3</v>
      </c>
      <c r="IH256">
        <v>8.4265283999999992E-3</v>
      </c>
      <c r="II256">
        <v>7.2606448000000004E-3</v>
      </c>
      <c r="IJ256">
        <v>6.3828658E-3</v>
      </c>
      <c r="IK256">
        <v>5.796453E-3</v>
      </c>
      <c r="IL256">
        <v>5.4723456999999998E-3</v>
      </c>
      <c r="IM256">
        <v>5.5866832999999999E-3</v>
      </c>
      <c r="IN256">
        <v>6.0917013000000002E-3</v>
      </c>
      <c r="IO256">
        <v>6.8144077000000004E-3</v>
      </c>
      <c r="IP256">
        <v>7.7110529000000002E-3</v>
      </c>
      <c r="IQ256">
        <v>8.6983079000000005E-3</v>
      </c>
      <c r="IR256">
        <v>9.6614853999999993E-3</v>
      </c>
      <c r="IS256">
        <v>1.0527958E-2</v>
      </c>
      <c r="IT256">
        <v>1.135363E-2</v>
      </c>
      <c r="IU256">
        <v>1.2094588E-2</v>
      </c>
      <c r="IV256">
        <v>1.2804311000000001E-2</v>
      </c>
      <c r="IW256">
        <v>1.3417650999999999E-2</v>
      </c>
      <c r="IX256">
        <v>1.3982278000000001E-2</v>
      </c>
      <c r="IY256">
        <v>1.456932E-2</v>
      </c>
      <c r="IZ256">
        <v>1.5045953000000001E-2</v>
      </c>
      <c r="JA256">
        <v>1.5337585000000001E-2</v>
      </c>
      <c r="JB256">
        <v>1.5495263E-2</v>
      </c>
      <c r="JC256">
        <v>1.5540674000000001E-2</v>
      </c>
      <c r="JD256">
        <v>1.5441297999999999E-2</v>
      </c>
      <c r="JE256">
        <v>1.5156734999999999E-2</v>
      </c>
      <c r="JF256">
        <v>1.4771809E-2</v>
      </c>
      <c r="JG256">
        <v>1.4255721000000001E-2</v>
      </c>
      <c r="JH256">
        <v>1.3608508E-2</v>
      </c>
      <c r="JI256">
        <v>1.2910853E-2</v>
      </c>
      <c r="JJ256">
        <v>1.2139113E-2</v>
      </c>
      <c r="JK256">
        <v>1.1228867E-2</v>
      </c>
      <c r="JL256">
        <v>1.0274571E-2</v>
      </c>
      <c r="JM256">
        <v>9.2768612999999996E-3</v>
      </c>
      <c r="JN256">
        <v>8.2571217999999995E-3</v>
      </c>
      <c r="JO256">
        <v>7.2117392000000001E-3</v>
      </c>
      <c r="JP256">
        <v>6.1316354999999996E-3</v>
      </c>
      <c r="JQ256">
        <v>5.0042239000000002E-3</v>
      </c>
      <c r="JR256">
        <v>3.9125545999999997E-3</v>
      </c>
      <c r="JS256">
        <v>2.9046243999999999E-3</v>
      </c>
      <c r="JT256">
        <v>2.0425715000000001E-3</v>
      </c>
      <c r="JU256">
        <v>1.330997E-3</v>
      </c>
      <c r="JV256">
        <v>7.8552711000000005E-4</v>
      </c>
      <c r="JW256">
        <v>4.4249650000000002E-4</v>
      </c>
      <c r="JX256">
        <v>3.4242061999999998E-4</v>
      </c>
      <c r="JY256">
        <v>3.3873660000000001E-4</v>
      </c>
      <c r="JZ256">
        <v>3.3454737000000002E-4</v>
      </c>
      <c r="KA256">
        <v>3.0818129999999998E-4</v>
      </c>
      <c r="KB256">
        <v>3.7832278999999999E-4</v>
      </c>
      <c r="KC256">
        <v>4.9743678999999996E-4</v>
      </c>
      <c r="KD256">
        <v>6.3068838999999998E-4</v>
      </c>
      <c r="KE256">
        <v>7.3261995999999996E-4</v>
      </c>
      <c r="KF256">
        <v>7.9721415999999999E-4</v>
      </c>
      <c r="KG256">
        <v>7.8985158999999997E-4</v>
      </c>
      <c r="KH256">
        <v>7.4585555999999995E-4</v>
      </c>
      <c r="KI256">
        <v>6.5859529000000003E-4</v>
      </c>
      <c r="KJ256">
        <v>5.6070572000000004E-4</v>
      </c>
      <c r="KK256">
        <v>4.8056446000000001E-4</v>
      </c>
      <c r="KL256">
        <v>5.0393463000000002E-4</v>
      </c>
      <c r="KM256">
        <v>6.9042918000000004E-4</v>
      </c>
      <c r="KN256">
        <v>1.0376159000000001E-3</v>
      </c>
      <c r="KO256">
        <v>1.4238831E-3</v>
      </c>
      <c r="KP256">
        <v>1.8152489000000001E-3</v>
      </c>
      <c r="KQ256">
        <v>2.1478055999999998E-3</v>
      </c>
      <c r="KR256">
        <v>2.422764E-3</v>
      </c>
      <c r="KS256">
        <v>2.6047399999999999E-3</v>
      </c>
      <c r="KT256">
        <v>2.6988287000000001E-3</v>
      </c>
      <c r="KU256">
        <v>2.6914628999999998E-3</v>
      </c>
      <c r="KV256">
        <v>2.6152561999999999E-3</v>
      </c>
      <c r="KW256">
        <v>2.4921231000000002E-3</v>
      </c>
      <c r="KX256">
        <v>2.3872680000000001E-3</v>
      </c>
      <c r="KY256">
        <v>2.2742452999999999E-3</v>
      </c>
      <c r="KZ256">
        <v>2.1701984000000001E-3</v>
      </c>
      <c r="LA256">
        <v>2.0810219E-3</v>
      </c>
      <c r="LB256">
        <v>2.0144353999999999E-3</v>
      </c>
      <c r="LC256">
        <v>1.9479110000000001E-3</v>
      </c>
      <c r="LD256">
        <v>1.9045252999999999E-3</v>
      </c>
      <c r="LE256">
        <v>1.8700991000000001E-3</v>
      </c>
      <c r="LF256">
        <v>1.8731408E-3</v>
      </c>
      <c r="LG256">
        <v>1.9060256E-3</v>
      </c>
      <c r="LH256">
        <v>1.9871716E-3</v>
      </c>
      <c r="LI256">
        <v>2.1060212000000001E-3</v>
      </c>
      <c r="LJ256">
        <v>2.2898035000000001E-3</v>
      </c>
      <c r="LK256">
        <v>2.5397085000000001E-3</v>
      </c>
      <c r="LL256">
        <v>2.8830281999999998E-3</v>
      </c>
      <c r="LM256">
        <v>3.3154414999999999E-3</v>
      </c>
      <c r="LN256">
        <v>3.8613577E-3</v>
      </c>
      <c r="LO256">
        <v>4.4906045999999998E-3</v>
      </c>
      <c r="LP256">
        <v>5.2222199999999996E-3</v>
      </c>
      <c r="LQ256">
        <v>6.0614817999999999E-3</v>
      </c>
      <c r="LR256">
        <v>7.0194397000000004E-3</v>
      </c>
      <c r="LS256">
        <v>8.0699632000000004E-3</v>
      </c>
      <c r="LT256">
        <v>9.2195282000000003E-3</v>
      </c>
      <c r="LU256">
        <v>1.0445054E-2</v>
      </c>
      <c r="LV256">
        <v>1.1764269000000001E-2</v>
      </c>
      <c r="LW256">
        <v>1.3155267E-2</v>
      </c>
      <c r="LX256">
        <v>1.4605325000000001E-2</v>
      </c>
      <c r="LY256">
        <v>1.6069459000000001E-2</v>
      </c>
      <c r="LZ256">
        <v>1.7526980000000001E-2</v>
      </c>
      <c r="MA256">
        <v>1.8915676999999999E-2</v>
      </c>
      <c r="MB256">
        <v>2.0220511E-2</v>
      </c>
      <c r="MC256">
        <v>2.1384594999999999E-2</v>
      </c>
      <c r="MD256">
        <v>2.2369349E-2</v>
      </c>
      <c r="ME256">
        <v>2.3122428E-2</v>
      </c>
      <c r="MF256">
        <v>2.3641439E-2</v>
      </c>
      <c r="MG256">
        <v>2.3899334000000001E-2</v>
      </c>
      <c r="MH256">
        <v>2.3923954000000001E-2</v>
      </c>
      <c r="MI256">
        <v>2.3719512000000002E-2</v>
      </c>
      <c r="MJ256">
        <v>2.3331797000000001E-2</v>
      </c>
      <c r="MK256">
        <v>2.2780793000000001E-2</v>
      </c>
      <c r="ML256">
        <v>2.2109242000000001E-2</v>
      </c>
      <c r="MM256">
        <v>2.1312246E-2</v>
      </c>
      <c r="MN256">
        <v>2.0411899000000001E-2</v>
      </c>
      <c r="MO256">
        <v>1.9398861E-2</v>
      </c>
      <c r="MP256">
        <v>1.8289933000000001E-2</v>
      </c>
      <c r="MQ256">
        <v>1.7066514000000001E-2</v>
      </c>
      <c r="MR256">
        <v>1.5753449999999999E-2</v>
      </c>
      <c r="MS256">
        <v>1.4347413999999999E-2</v>
      </c>
      <c r="MT256">
        <v>1.2883159E-2</v>
      </c>
      <c r="MU256">
        <v>1.1364183999999999E-2</v>
      </c>
      <c r="MV256">
        <v>9.8275411999999996E-3</v>
      </c>
      <c r="MW256">
        <v>8.2922195999999993E-3</v>
      </c>
      <c r="MX256">
        <v>6.8014640999999997E-3</v>
      </c>
      <c r="MY256">
        <v>5.3701047000000003E-3</v>
      </c>
      <c r="MZ256">
        <v>4.0461997999999997E-3</v>
      </c>
      <c r="NA256">
        <v>2.8618937000000001E-3</v>
      </c>
      <c r="NB256">
        <v>1.8734905E-3</v>
      </c>
      <c r="NC256">
        <v>1.1117134E-3</v>
      </c>
      <c r="ND256">
        <v>6.2190957000000002E-4</v>
      </c>
      <c r="NE256">
        <v>4.0848475000000001E-4</v>
      </c>
      <c r="NF256">
        <v>3.2530972000000002E-4</v>
      </c>
      <c r="NG256">
        <v>2.2648646999999999E-4</v>
      </c>
      <c r="NH256">
        <v>3.3395985000000001E-4</v>
      </c>
      <c r="NI256">
        <v>6.3362979999999998E-4</v>
      </c>
      <c r="NJ256">
        <v>1.0820176E-3</v>
      </c>
      <c r="NK256">
        <v>1.5986377E-3</v>
      </c>
      <c r="NL256">
        <v>2.1228164000000002E-3</v>
      </c>
      <c r="NM256">
        <v>2.5911964000000002E-3</v>
      </c>
      <c r="NN256">
        <v>2.9904328000000002E-3</v>
      </c>
      <c r="NO256">
        <v>3.3096585000000002E-3</v>
      </c>
      <c r="NP256">
        <v>3.5716987000000001E-3</v>
      </c>
      <c r="NQ256">
        <v>3.7959472000000001E-3</v>
      </c>
      <c r="NR256">
        <v>4.0285913000000003E-3</v>
      </c>
      <c r="NS256">
        <v>4.2949286000000001E-3</v>
      </c>
      <c r="NT256">
        <v>4.6389606000000003E-3</v>
      </c>
      <c r="NU256">
        <v>5.0682258000000003E-3</v>
      </c>
      <c r="NV256">
        <v>5.5661518000000004E-3</v>
      </c>
      <c r="NW256">
        <v>6.0762413999999997E-3</v>
      </c>
      <c r="NX256">
        <v>6.5629449999999997E-3</v>
      </c>
      <c r="NY256">
        <v>6.9814491999999999E-3</v>
      </c>
      <c r="NZ256">
        <v>7.3292352999999996E-3</v>
      </c>
      <c r="OA256">
        <v>7.6009333000000004E-3</v>
      </c>
      <c r="OB256">
        <v>7.8327255000000002E-3</v>
      </c>
      <c r="OC256">
        <v>8.0615869000000007E-3</v>
      </c>
      <c r="OD256">
        <v>8.3544897000000003E-3</v>
      </c>
      <c r="OE256">
        <v>8.7591632999999992E-3</v>
      </c>
      <c r="OF256">
        <v>9.3422131999999995E-3</v>
      </c>
      <c r="OG256">
        <v>1.0125805999999999E-2</v>
      </c>
      <c r="OH256">
        <v>1.113452E-2</v>
      </c>
      <c r="OI256">
        <v>1.2350734E-2</v>
      </c>
      <c r="OJ256">
        <v>1.3769808E-2</v>
      </c>
      <c r="OK256">
        <v>1.5358455999999999E-2</v>
      </c>
      <c r="OL256">
        <v>1.7107295000000002E-2</v>
      </c>
      <c r="OM256">
        <v>1.8955678E-2</v>
      </c>
      <c r="ON256">
        <v>2.0841052999999998E-2</v>
      </c>
      <c r="OO256">
        <v>2.2648102E-2</v>
      </c>
      <c r="OP256">
        <v>2.4283712999999998E-2</v>
      </c>
      <c r="OQ256">
        <v>2.5656149E-2</v>
      </c>
      <c r="OR256">
        <v>2.6746189E-2</v>
      </c>
      <c r="OS256">
        <v>2.7529061000000001E-2</v>
      </c>
      <c r="OT256">
        <v>2.8038496E-2</v>
      </c>
      <c r="OU256">
        <v>2.8312460000000001E-2</v>
      </c>
      <c r="OV256">
        <v>2.8461112E-2</v>
      </c>
      <c r="OW256">
        <v>2.8585576000000001E-2</v>
      </c>
      <c r="OX256">
        <v>2.882587E-2</v>
      </c>
      <c r="OY256">
        <v>2.9260108E-2</v>
      </c>
      <c r="OZ256">
        <v>2.9978633000000001E-2</v>
      </c>
      <c r="PA256">
        <v>3.1019590999999999E-2</v>
      </c>
      <c r="PB256">
        <v>3.2448124000000002E-2</v>
      </c>
      <c r="PC256">
        <v>3.4259267000000003E-2</v>
      </c>
      <c r="PD256">
        <v>3.6437687000000003E-2</v>
      </c>
      <c r="PE256">
        <v>3.8855579000000001E-2</v>
      </c>
      <c r="PF256">
        <v>4.1379332999999997E-2</v>
      </c>
      <c r="PG256">
        <v>4.3806999999999999E-2</v>
      </c>
      <c r="PH256">
        <v>4.5974742999999998E-2</v>
      </c>
      <c r="PI256">
        <v>4.7692104999999999E-2</v>
      </c>
      <c r="PJ256">
        <v>4.887329E-2</v>
      </c>
      <c r="PK256">
        <v>4.9462407999999999E-2</v>
      </c>
      <c r="PL256">
        <v>4.9526934000000002E-2</v>
      </c>
      <c r="PM256">
        <v>4.9148234999999998E-2</v>
      </c>
      <c r="PN256">
        <v>4.8475577999999998E-2</v>
      </c>
      <c r="PO256">
        <v>4.7613394000000003E-2</v>
      </c>
      <c r="PP256">
        <v>4.6699910999999997E-2</v>
      </c>
      <c r="PQ256">
        <v>4.5801234000000003E-2</v>
      </c>
      <c r="PR256">
        <v>4.4998437000000002E-2</v>
      </c>
      <c r="PS256">
        <v>4.4283892999999998E-2</v>
      </c>
      <c r="PT256">
        <v>4.3663383E-2</v>
      </c>
      <c r="PU256">
        <v>4.3074816000000002E-2</v>
      </c>
      <c r="PV256">
        <v>4.2498220000000003E-2</v>
      </c>
      <c r="PW256">
        <v>4.1869446999999997E-2</v>
      </c>
      <c r="PX256">
        <v>4.1168812999999999E-2</v>
      </c>
      <c r="PY256">
        <v>4.0339093999999999E-2</v>
      </c>
      <c r="PZ256">
        <v>3.9378349E-2</v>
      </c>
      <c r="QA256">
        <v>3.8274783999999999E-2</v>
      </c>
      <c r="QB256">
        <v>3.7074611E-2</v>
      </c>
      <c r="QC256">
        <v>3.5795633E-2</v>
      </c>
      <c r="QD256">
        <v>3.4493721999999997E-2</v>
      </c>
      <c r="QE256">
        <v>3.3185724E-2</v>
      </c>
      <c r="QF256">
        <v>3.1908255000000003E-2</v>
      </c>
      <c r="QG256">
        <v>3.0641945E-2</v>
      </c>
      <c r="QH256">
        <v>2.9388017999999998E-2</v>
      </c>
      <c r="QI256">
        <v>2.8111743000000002E-2</v>
      </c>
      <c r="QJ256">
        <v>2.6798745999999998E-2</v>
      </c>
      <c r="QK256">
        <v>2.5404020999999999E-2</v>
      </c>
      <c r="QL256">
        <v>2.3906231E-2</v>
      </c>
      <c r="QM256">
        <v>2.2269601E-2</v>
      </c>
      <c r="QN256">
        <v>2.0491557000000001E-2</v>
      </c>
      <c r="QO256">
        <v>1.8574444999999998E-2</v>
      </c>
      <c r="QP256">
        <v>1.6562190000000001E-2</v>
      </c>
      <c r="QQ256">
        <v>1.4496208E-2</v>
      </c>
      <c r="QR256">
        <v>1.2438276E-2</v>
      </c>
      <c r="QS256">
        <v>1.0445918E-2</v>
      </c>
      <c r="QT256">
        <v>8.5980984999999999E-3</v>
      </c>
      <c r="QU256">
        <v>6.9540286999999999E-3</v>
      </c>
      <c r="QV256">
        <v>5.5579953000000001E-3</v>
      </c>
      <c r="QW256">
        <v>4.4193141999999998E-3</v>
      </c>
      <c r="QX256">
        <v>3.5298753000000001E-3</v>
      </c>
      <c r="QY256">
        <v>2.8572470999999999E-3</v>
      </c>
      <c r="QZ256">
        <v>2.3559418000000001E-3</v>
      </c>
      <c r="RA256">
        <v>1.9716576000000001E-3</v>
      </c>
      <c r="RB256">
        <v>1.654158E-3</v>
      </c>
      <c r="RC256">
        <v>1.3663517E-3</v>
      </c>
      <c r="RD256">
        <v>1.0999937999999999E-3</v>
      </c>
      <c r="RE256">
        <v>8.7483757000000005E-4</v>
      </c>
      <c r="RF256">
        <v>7.1767903999999999E-4</v>
      </c>
      <c r="RG256">
        <v>6.5598432999999995E-4</v>
      </c>
      <c r="RH256">
        <v>6.9826578999999998E-4</v>
      </c>
      <c r="RI256">
        <v>8.4259239000000004E-4</v>
      </c>
      <c r="RJ256">
        <v>1.0752043000000001E-3</v>
      </c>
      <c r="RK256">
        <v>1.3745319999999999E-3</v>
      </c>
      <c r="RL256">
        <v>1.6995910999999999E-3</v>
      </c>
      <c r="RM256">
        <v>2.0127843999999998E-3</v>
      </c>
      <c r="RN256">
        <v>2.2786178E-3</v>
      </c>
      <c r="RO256">
        <v>2.4763370999999999E-3</v>
      </c>
      <c r="RP256">
        <v>2.5870448E-3</v>
      </c>
      <c r="RQ256">
        <v>2.5988949999999999E-3</v>
      </c>
      <c r="RR256">
        <v>2.4996164999999998E-3</v>
      </c>
      <c r="RS256">
        <v>2.2959452999999999E-3</v>
      </c>
      <c r="RT256">
        <v>1.9962357000000001E-3</v>
      </c>
      <c r="RU256">
        <v>1.6294206999999999E-3</v>
      </c>
      <c r="RV256">
        <v>1.2326473E-3</v>
      </c>
      <c r="RW256">
        <v>8.6319743000000003E-4</v>
      </c>
      <c r="RX256">
        <v>5.6686514000000004E-4</v>
      </c>
      <c r="RY256">
        <v>3.9149277000000003E-4</v>
      </c>
      <c r="RZ256">
        <v>3.6907972999999998E-4</v>
      </c>
      <c r="SA256">
        <v>2.0898691999999999E-4</v>
      </c>
      <c r="SB256" s="9">
        <v>8.1874277E-5</v>
      </c>
      <c r="SC256">
        <v>1.2624667E-4</v>
      </c>
      <c r="SD256">
        <v>2.9972833000000001E-4</v>
      </c>
      <c r="SE256">
        <v>5.5909465E-4</v>
      </c>
      <c r="SF256">
        <v>8.4635400000000001E-4</v>
      </c>
      <c r="SG256">
        <v>1.1212676E-3</v>
      </c>
      <c r="SH256">
        <v>1.3540122E-3</v>
      </c>
      <c r="SI256">
        <v>1.5564400999999999E-3</v>
      </c>
      <c r="SJ256">
        <v>1.7398545000000001E-3</v>
      </c>
      <c r="SK256">
        <v>1.9318992E-3</v>
      </c>
      <c r="SL256">
        <v>2.1519640000000001E-3</v>
      </c>
      <c r="SM256">
        <v>2.4258680999999999E-3</v>
      </c>
      <c r="SN256">
        <v>2.7405478000000001E-3</v>
      </c>
      <c r="SO256">
        <v>3.0590018999999999E-3</v>
      </c>
      <c r="SP256">
        <v>3.3063124999999998E-3</v>
      </c>
      <c r="SQ256">
        <v>3.4208747000000002E-3</v>
      </c>
      <c r="SR256">
        <v>3.3445798000000001E-3</v>
      </c>
      <c r="SS256">
        <v>3.0682583E-3</v>
      </c>
      <c r="ST256">
        <v>2.6166912000000001E-3</v>
      </c>
      <c r="SU256">
        <v>2.0693054000000002E-3</v>
      </c>
      <c r="SV256">
        <v>1.4984166E-3</v>
      </c>
      <c r="SW256">
        <v>9.9063803999999991E-4</v>
      </c>
      <c r="SX256">
        <v>6.0229608999999996E-4</v>
      </c>
      <c r="SY256">
        <v>3.7451866000000003E-4</v>
      </c>
      <c r="SZ256">
        <v>2.9590600999999998E-4</v>
      </c>
      <c r="TA256">
        <v>3.4551401000000001E-4</v>
      </c>
    </row>
    <row r="257" spans="1:521" x14ac:dyDescent="0.25">
      <c r="A257" s="3" t="s">
        <v>49</v>
      </c>
      <c r="B257" s="3">
        <v>88</v>
      </c>
      <c r="C257" s="4">
        <f t="shared" si="7"/>
        <v>252</v>
      </c>
      <c r="D257" s="4">
        <v>336842</v>
      </c>
      <c r="F257" s="3" t="s">
        <v>48</v>
      </c>
      <c r="K257" s="3" t="s">
        <v>48</v>
      </c>
      <c r="P257" s="3" t="s">
        <v>48</v>
      </c>
      <c r="W257" s="3" t="s">
        <v>51</v>
      </c>
      <c r="X257" s="3" t="s">
        <v>48</v>
      </c>
      <c r="Y257" s="3" t="s">
        <v>48</v>
      </c>
      <c r="AA257" s="3" t="s">
        <v>48</v>
      </c>
      <c r="AH257" s="3" t="s">
        <v>48</v>
      </c>
      <c r="AI257" s="3" t="s">
        <v>48</v>
      </c>
      <c r="AO257" s="3" t="s">
        <v>48</v>
      </c>
      <c r="BA257">
        <v>1.1459834999999999E-3</v>
      </c>
      <c r="BB257">
        <v>1.0016809000000001E-3</v>
      </c>
      <c r="BC257">
        <v>8.8326976E-4</v>
      </c>
      <c r="BD257">
        <v>7.5508903999999997E-4</v>
      </c>
      <c r="BE257">
        <v>6.4594485000000004E-4</v>
      </c>
      <c r="BF257">
        <v>5.2442959999999996E-4</v>
      </c>
      <c r="BG257">
        <v>4.2073303E-4</v>
      </c>
      <c r="BH257">
        <v>3.3440845000000001E-4</v>
      </c>
      <c r="BI257">
        <v>2.7784332999999999E-4</v>
      </c>
      <c r="BJ257">
        <v>2.0843308999999999E-4</v>
      </c>
      <c r="BK257">
        <v>1.9216257999999999E-4</v>
      </c>
      <c r="BL257">
        <v>2.1320985E-4</v>
      </c>
      <c r="BM257">
        <v>2.9710153000000002E-4</v>
      </c>
      <c r="BN257">
        <v>4.2073303E-4</v>
      </c>
      <c r="BO257">
        <v>3.2267812999999998E-4</v>
      </c>
      <c r="BP257">
        <v>1.9061503000000001E-4</v>
      </c>
      <c r="BQ257">
        <v>1.4905444999999999E-4</v>
      </c>
      <c r="BR257">
        <v>1.3681098E-4</v>
      </c>
      <c r="BS257">
        <v>1.9944396999999999E-4</v>
      </c>
      <c r="BT257">
        <v>3.4533193999999998E-4</v>
      </c>
      <c r="BU257">
        <v>4.9907684999999995E-4</v>
      </c>
      <c r="BV257">
        <v>7.2311638999999995E-4</v>
      </c>
      <c r="BW257">
        <v>1.2799042E-3</v>
      </c>
      <c r="BX257">
        <v>2.2359097000000001E-3</v>
      </c>
      <c r="BY257">
        <v>3.5180971E-3</v>
      </c>
      <c r="BZ257">
        <v>5.0764097999999999E-3</v>
      </c>
      <c r="CA257">
        <v>6.7858496000000003E-3</v>
      </c>
      <c r="CB257">
        <v>8.5431308999999993E-3</v>
      </c>
      <c r="CC257">
        <v>1.0396904E-2</v>
      </c>
      <c r="CD257">
        <v>1.2004924E-2</v>
      </c>
      <c r="CE257">
        <v>1.3409343000000001E-2</v>
      </c>
      <c r="CF257">
        <v>1.4617712E-2</v>
      </c>
      <c r="CG257">
        <v>1.5458092999999999E-2</v>
      </c>
      <c r="CH257">
        <v>1.6012111999999998E-2</v>
      </c>
      <c r="CI257">
        <v>1.6462986999999998E-2</v>
      </c>
      <c r="CJ257">
        <v>1.6856699999999999E-2</v>
      </c>
      <c r="CK257">
        <v>1.7298745000000001E-2</v>
      </c>
      <c r="CL257">
        <v>1.7768806000000002E-2</v>
      </c>
      <c r="CM257">
        <v>1.8142419E-2</v>
      </c>
      <c r="CN257">
        <v>1.8828290000000001E-2</v>
      </c>
      <c r="CO257">
        <v>1.9899091000000001E-2</v>
      </c>
      <c r="CP257">
        <v>2.1137336E-2</v>
      </c>
      <c r="CQ257">
        <v>2.2619480000000001E-2</v>
      </c>
      <c r="CR257">
        <v>2.4261534000000001E-2</v>
      </c>
      <c r="CS257">
        <v>2.5818952999999999E-2</v>
      </c>
      <c r="CT257">
        <v>2.7530461999999999E-2</v>
      </c>
      <c r="CU257">
        <v>2.9340208999999999E-2</v>
      </c>
      <c r="CV257">
        <v>3.0804543E-2</v>
      </c>
      <c r="CW257">
        <v>3.2736871000000001E-2</v>
      </c>
      <c r="CX257">
        <v>3.4731592999999998E-2</v>
      </c>
      <c r="CY257">
        <v>3.7467479999999997E-2</v>
      </c>
      <c r="CZ257">
        <v>4.1408739999999999E-2</v>
      </c>
      <c r="DA257">
        <v>4.6034406999999999E-2</v>
      </c>
      <c r="DB257">
        <v>5.1346447000000003E-2</v>
      </c>
      <c r="DC257">
        <v>5.7511463999999998E-2</v>
      </c>
      <c r="DD257">
        <v>6.3455231000000001E-2</v>
      </c>
      <c r="DE257">
        <v>6.9908731000000002E-2</v>
      </c>
      <c r="DF257">
        <v>7.7144206000000007E-2</v>
      </c>
      <c r="DG257">
        <v>8.4680736000000006E-2</v>
      </c>
      <c r="DH257">
        <v>9.2093058000000005E-2</v>
      </c>
      <c r="DI257">
        <v>9.9532603999999997E-2</v>
      </c>
      <c r="DJ257">
        <v>0.10724641</v>
      </c>
      <c r="DK257">
        <v>0.1153193</v>
      </c>
      <c r="DL257">
        <v>0.12310743</v>
      </c>
      <c r="DM257">
        <v>0.1312208</v>
      </c>
      <c r="DN257">
        <v>0.13997808</v>
      </c>
      <c r="DO257">
        <v>0.14857753000000001</v>
      </c>
      <c r="DP257">
        <v>0.15693294999999999</v>
      </c>
      <c r="DQ257">
        <v>0.16661000000000001</v>
      </c>
      <c r="DR257">
        <v>0.17720865999999999</v>
      </c>
      <c r="DS257">
        <v>0.18810423000000001</v>
      </c>
      <c r="DT257">
        <v>0.19902933</v>
      </c>
      <c r="DU257">
        <v>0.20794446999999999</v>
      </c>
      <c r="DV257">
        <v>0.21565050999999999</v>
      </c>
      <c r="DW257">
        <v>0.22122389000000001</v>
      </c>
      <c r="DX257">
        <v>0.22444839999999999</v>
      </c>
      <c r="DY257">
        <v>0.22540472</v>
      </c>
      <c r="DZ257">
        <v>0.22411162000000001</v>
      </c>
      <c r="EA257">
        <v>0.22042792</v>
      </c>
      <c r="EB257">
        <v>0.21582635</v>
      </c>
      <c r="EC257">
        <v>0.21131229000000001</v>
      </c>
      <c r="ED257">
        <v>0.20630258000000001</v>
      </c>
      <c r="EE257">
        <v>0.20057101999999999</v>
      </c>
      <c r="EF257">
        <v>0.19450772999999999</v>
      </c>
      <c r="EG257">
        <v>0.18731718</v>
      </c>
      <c r="EH257">
        <v>0.17979418</v>
      </c>
      <c r="EI257">
        <v>0.17152275</v>
      </c>
      <c r="EJ257">
        <v>0.16248471</v>
      </c>
      <c r="EK257">
        <v>0.15180168999999999</v>
      </c>
      <c r="EL257">
        <v>0.14063542000000001</v>
      </c>
      <c r="EM257">
        <v>0.12965452999999999</v>
      </c>
      <c r="EN257">
        <v>0.11897755</v>
      </c>
      <c r="EO257">
        <v>0.10879469</v>
      </c>
      <c r="EP257">
        <v>9.8748364000000005E-2</v>
      </c>
      <c r="EQ257">
        <v>8.9277266999999993E-2</v>
      </c>
      <c r="ER257">
        <v>8.0975777999999998E-2</v>
      </c>
      <c r="ES257">
        <v>7.3749281E-2</v>
      </c>
      <c r="ET257">
        <v>6.7285075999999999E-2</v>
      </c>
      <c r="EU257">
        <v>6.1641306E-2</v>
      </c>
      <c r="EV257">
        <v>5.6850563999999999E-2</v>
      </c>
      <c r="EW257">
        <v>5.2235394999999997E-2</v>
      </c>
      <c r="EX257">
        <v>4.8408892000000002E-2</v>
      </c>
      <c r="EY257">
        <v>4.5421946999999997E-2</v>
      </c>
      <c r="EZ257">
        <v>4.2616803000000002E-2</v>
      </c>
      <c r="FA257">
        <v>4.0116276999999999E-2</v>
      </c>
      <c r="FB257">
        <v>3.8084331999999999E-2</v>
      </c>
      <c r="FC257">
        <v>3.6404204000000003E-2</v>
      </c>
      <c r="FD257">
        <v>3.5016118999999998E-2</v>
      </c>
      <c r="FE257">
        <v>3.3915969999999997E-2</v>
      </c>
      <c r="FF257">
        <v>3.3196345000000002E-2</v>
      </c>
      <c r="FG257">
        <v>3.2857633999999997E-2</v>
      </c>
      <c r="FH257">
        <v>3.2705883999999998E-2</v>
      </c>
      <c r="FI257">
        <v>3.3062723000000002E-2</v>
      </c>
      <c r="FJ257">
        <v>3.4034412E-2</v>
      </c>
      <c r="FK257">
        <v>3.5362534000000001E-2</v>
      </c>
      <c r="FL257">
        <v>3.6918417000000002E-2</v>
      </c>
      <c r="FM257">
        <v>3.8947522999999998E-2</v>
      </c>
      <c r="FN257">
        <v>4.1222162999999999E-2</v>
      </c>
      <c r="FO257">
        <v>4.390939E-2</v>
      </c>
      <c r="FP257">
        <v>4.7059904999999999E-2</v>
      </c>
      <c r="FQ257">
        <v>4.9516062999999999E-2</v>
      </c>
      <c r="FR257">
        <v>5.2555729000000002E-2</v>
      </c>
      <c r="FS257">
        <v>5.6298031999999998E-2</v>
      </c>
      <c r="FT257">
        <v>6.0590195999999999E-2</v>
      </c>
      <c r="FU257">
        <v>6.5819524000000004E-2</v>
      </c>
      <c r="FV257">
        <v>7.1554705999999996E-2</v>
      </c>
      <c r="FW257">
        <v>7.7545889000000007E-2</v>
      </c>
      <c r="FX257">
        <v>8.3576343999999997E-2</v>
      </c>
      <c r="FY257">
        <v>8.9509659000000005E-2</v>
      </c>
      <c r="FZ257">
        <v>9.4802788999999998E-2</v>
      </c>
      <c r="GA257">
        <v>9.9265426000000004E-2</v>
      </c>
      <c r="GB257">
        <v>0.10168779999999999</v>
      </c>
      <c r="GC257">
        <v>0.10166293</v>
      </c>
      <c r="GD257">
        <v>0.10114128</v>
      </c>
      <c r="GE257">
        <v>9.9471904E-2</v>
      </c>
      <c r="GF257">
        <v>9.6639275999999996E-2</v>
      </c>
      <c r="GG257">
        <v>9.3162932000000004E-2</v>
      </c>
      <c r="GH257">
        <v>8.9251107999999996E-2</v>
      </c>
      <c r="GI257">
        <v>8.5095532000000002E-2</v>
      </c>
      <c r="GJ257">
        <v>8.0988905999999999E-2</v>
      </c>
      <c r="GK257">
        <v>7.6923899000000004E-2</v>
      </c>
      <c r="GL257">
        <v>7.2916776000000003E-2</v>
      </c>
      <c r="GM257">
        <v>6.9088854000000005E-2</v>
      </c>
      <c r="GN257">
        <v>6.4902343000000001E-2</v>
      </c>
      <c r="GO257">
        <v>6.0943648000000003E-2</v>
      </c>
      <c r="GP257">
        <v>5.7335908999999997E-2</v>
      </c>
      <c r="GQ257">
        <v>5.3516027000000001E-2</v>
      </c>
      <c r="GR257">
        <v>5.0145015000000001E-2</v>
      </c>
      <c r="GS257">
        <v>4.6309900000000001E-2</v>
      </c>
      <c r="GT257">
        <v>4.2180568000000002E-2</v>
      </c>
      <c r="GU257">
        <v>3.7796449000000003E-2</v>
      </c>
      <c r="GV257">
        <v>3.3534501000000001E-2</v>
      </c>
      <c r="GW257">
        <v>2.9317935999999999E-2</v>
      </c>
      <c r="GX257">
        <v>2.5310975999999999E-2</v>
      </c>
      <c r="GY257">
        <v>2.1666000000000001E-2</v>
      </c>
      <c r="GZ257">
        <v>1.8285701000000001E-2</v>
      </c>
      <c r="HA257">
        <v>1.5326298E-2</v>
      </c>
      <c r="HB257">
        <v>1.2783914E-2</v>
      </c>
      <c r="HC257">
        <v>1.0573219999999999E-2</v>
      </c>
      <c r="HD257">
        <v>8.8906018E-3</v>
      </c>
      <c r="HE257">
        <v>6.6829793999999996E-3</v>
      </c>
      <c r="HF257">
        <v>4.7092591E-3</v>
      </c>
      <c r="HG257">
        <v>3.0745056000000002E-3</v>
      </c>
      <c r="HH257">
        <v>1.7949509999999999E-3</v>
      </c>
      <c r="HI257">
        <v>9.1248255999999998E-4</v>
      </c>
      <c r="HJ257">
        <v>4.0044263000000002E-4</v>
      </c>
      <c r="HK257">
        <v>4.8305807000000001E-4</v>
      </c>
      <c r="HL257">
        <v>1.1444805E-3</v>
      </c>
      <c r="HM257">
        <v>2.4940877000000001E-3</v>
      </c>
      <c r="HN257">
        <v>4.2393333000000002E-3</v>
      </c>
      <c r="HO257">
        <v>6.1712171999999997E-3</v>
      </c>
      <c r="HP257">
        <v>8.1659295000000003E-3</v>
      </c>
      <c r="HQ257">
        <v>9.9462931999999993E-3</v>
      </c>
      <c r="HR257">
        <v>1.144506E-2</v>
      </c>
      <c r="HS257">
        <v>1.2824156E-2</v>
      </c>
      <c r="HT257">
        <v>1.3961072999999999E-2</v>
      </c>
      <c r="HU257">
        <v>1.4787677000000001E-2</v>
      </c>
      <c r="HV257">
        <v>1.5380234E-2</v>
      </c>
      <c r="HW257">
        <v>1.6014608E-2</v>
      </c>
      <c r="HX257">
        <v>1.6534409E-2</v>
      </c>
      <c r="HY257">
        <v>1.6817536000000001E-2</v>
      </c>
      <c r="HZ257">
        <v>1.6799303000000002E-2</v>
      </c>
      <c r="IA257">
        <v>1.6436096000000001E-2</v>
      </c>
      <c r="IB257">
        <v>1.5770969999999999E-2</v>
      </c>
      <c r="IC257">
        <v>1.4751934E-2</v>
      </c>
      <c r="ID257">
        <v>1.3546284E-2</v>
      </c>
      <c r="IE257">
        <v>1.2392070999999999E-2</v>
      </c>
      <c r="IF257">
        <v>1.1164504E-2</v>
      </c>
      <c r="IG257">
        <v>9.8727894999999996E-3</v>
      </c>
      <c r="IH257">
        <v>8.6352648000000004E-3</v>
      </c>
      <c r="II257">
        <v>7.4934907999999996E-3</v>
      </c>
      <c r="IJ257">
        <v>6.6213658999999996E-3</v>
      </c>
      <c r="IK257">
        <v>6.0594081999999997E-3</v>
      </c>
      <c r="IL257">
        <v>5.8207437000000004E-3</v>
      </c>
      <c r="IM257">
        <v>6.0043209000000004E-3</v>
      </c>
      <c r="IN257">
        <v>6.5971933999999996E-3</v>
      </c>
      <c r="IO257">
        <v>7.4226930999999998E-3</v>
      </c>
      <c r="IP257">
        <v>8.3583415999999994E-3</v>
      </c>
      <c r="IQ257">
        <v>9.3297167000000007E-3</v>
      </c>
      <c r="IR257">
        <v>1.0257166999999999E-2</v>
      </c>
      <c r="IS257">
        <v>1.1071362E-2</v>
      </c>
      <c r="IT257">
        <v>1.1821178E-2</v>
      </c>
      <c r="IU257">
        <v>1.2477162E-2</v>
      </c>
      <c r="IV257">
        <v>1.3103366E-2</v>
      </c>
      <c r="IW257">
        <v>1.3636540000000001E-2</v>
      </c>
      <c r="IX257">
        <v>1.4115646000000001E-2</v>
      </c>
      <c r="IY257">
        <v>1.4560880999999999E-2</v>
      </c>
      <c r="IZ257">
        <v>1.4884245000000001E-2</v>
      </c>
      <c r="JA257">
        <v>1.5022594E-2</v>
      </c>
      <c r="JB257">
        <v>1.5023269000000001E-2</v>
      </c>
      <c r="JC257">
        <v>1.4878252E-2</v>
      </c>
      <c r="JD257">
        <v>1.4580618E-2</v>
      </c>
      <c r="JE257">
        <v>1.4111866000000001E-2</v>
      </c>
      <c r="JF257">
        <v>1.3549956E-2</v>
      </c>
      <c r="JG257">
        <v>1.2879389999999999E-2</v>
      </c>
      <c r="JH257">
        <v>1.2124578E-2</v>
      </c>
      <c r="JI257">
        <v>1.1310713999999999E-2</v>
      </c>
      <c r="JJ257">
        <v>1.0442137000000001E-2</v>
      </c>
      <c r="JK257">
        <v>9.5030414000000004E-3</v>
      </c>
      <c r="JL257">
        <v>8.5994833999999999E-3</v>
      </c>
      <c r="JM257">
        <v>7.7407522999999997E-3</v>
      </c>
      <c r="JN257">
        <v>6.9511844999999997E-3</v>
      </c>
      <c r="JO257">
        <v>6.1734244000000004E-3</v>
      </c>
      <c r="JP257">
        <v>5.3733755000000003E-3</v>
      </c>
      <c r="JQ257">
        <v>4.5343883999999996E-3</v>
      </c>
      <c r="JR257">
        <v>3.7033751000000001E-3</v>
      </c>
      <c r="JS257">
        <v>2.8908774000000002E-3</v>
      </c>
      <c r="JT257">
        <v>2.1464107999999999E-3</v>
      </c>
      <c r="JU257">
        <v>1.4734576000000001E-3</v>
      </c>
      <c r="JV257">
        <v>9.0974475999999998E-4</v>
      </c>
      <c r="JW257">
        <v>5.2151148000000004E-4</v>
      </c>
      <c r="JX257">
        <v>3.7113637999999999E-4</v>
      </c>
      <c r="JY257">
        <v>3.9833380000000001E-4</v>
      </c>
      <c r="JZ257">
        <v>4.1010138000000001E-4</v>
      </c>
      <c r="KA257">
        <v>3.9860731E-4</v>
      </c>
      <c r="KB257">
        <v>4.4008562999999998E-4</v>
      </c>
      <c r="KC257">
        <v>5.4154481000000005E-4</v>
      </c>
      <c r="KD257">
        <v>6.8031345000000003E-4</v>
      </c>
      <c r="KE257">
        <v>8.0421538000000005E-4</v>
      </c>
      <c r="KF257">
        <v>9.0560596000000004E-4</v>
      </c>
      <c r="KG257">
        <v>9.4907917E-4</v>
      </c>
      <c r="KH257">
        <v>9.5407170000000004E-4</v>
      </c>
      <c r="KI257">
        <v>9.1565307000000004E-4</v>
      </c>
      <c r="KJ257">
        <v>8.7023497000000003E-4</v>
      </c>
      <c r="KK257">
        <v>8.3085551000000005E-4</v>
      </c>
      <c r="KL257">
        <v>8.5124961000000005E-4</v>
      </c>
      <c r="KM257">
        <v>9.5814809999999995E-4</v>
      </c>
      <c r="KN257">
        <v>1.1750173999999999E-3</v>
      </c>
      <c r="KO257">
        <v>1.4378816E-3</v>
      </c>
      <c r="KP257">
        <v>1.736862E-3</v>
      </c>
      <c r="KQ257">
        <v>2.0263598E-3</v>
      </c>
      <c r="KR257">
        <v>2.3102583E-3</v>
      </c>
      <c r="KS257">
        <v>2.5643085000000001E-3</v>
      </c>
      <c r="KT257">
        <v>2.8025236000000001E-3</v>
      </c>
      <c r="KU257">
        <v>3.0110534000000002E-3</v>
      </c>
      <c r="KV257">
        <v>3.2054602999999999E-3</v>
      </c>
      <c r="KW257">
        <v>3.3697940000000002E-3</v>
      </c>
      <c r="KX257">
        <v>3.5295616999999999E-3</v>
      </c>
      <c r="KY257">
        <v>3.6583922E-3</v>
      </c>
      <c r="KZ257">
        <v>3.7614802999999999E-3</v>
      </c>
      <c r="LA257">
        <v>3.8201555000000002E-3</v>
      </c>
      <c r="LB257">
        <v>3.8450136999999998E-3</v>
      </c>
      <c r="LC257">
        <v>3.8249269000000001E-3</v>
      </c>
      <c r="LD257">
        <v>3.7966811000000001E-3</v>
      </c>
      <c r="LE257">
        <v>3.7669718999999999E-3</v>
      </c>
      <c r="LF257">
        <v>3.7748794999999998E-3</v>
      </c>
      <c r="LG257">
        <v>3.8222361000000002E-3</v>
      </c>
      <c r="LH257">
        <v>3.9324894999999997E-3</v>
      </c>
      <c r="LI257">
        <v>4.0912539999999999E-3</v>
      </c>
      <c r="LJ257">
        <v>4.3139946999999996E-3</v>
      </c>
      <c r="LK257">
        <v>4.5913537000000001E-3</v>
      </c>
      <c r="LL257">
        <v>4.9508846999999998E-3</v>
      </c>
      <c r="LM257">
        <v>5.383573E-3</v>
      </c>
      <c r="LN257">
        <v>5.9160441000000001E-3</v>
      </c>
      <c r="LO257">
        <v>6.5382011E-3</v>
      </c>
      <c r="LP257">
        <v>7.2733299000000001E-3</v>
      </c>
      <c r="LQ257">
        <v>8.1213498000000002E-3</v>
      </c>
      <c r="LR257">
        <v>9.0976366999999999E-3</v>
      </c>
      <c r="LS257">
        <v>1.0179568999999999E-2</v>
      </c>
      <c r="LT257">
        <v>1.1373617000000001E-2</v>
      </c>
      <c r="LU257">
        <v>1.2649509999999999E-2</v>
      </c>
      <c r="LV257">
        <v>1.4011796999999999E-2</v>
      </c>
      <c r="LW257">
        <v>1.5429926E-2</v>
      </c>
      <c r="LX257">
        <v>1.6897625999999999E-2</v>
      </c>
      <c r="LY257">
        <v>1.8366322000000001E-2</v>
      </c>
      <c r="LZ257">
        <v>1.9817891000000001E-2</v>
      </c>
      <c r="MA257">
        <v>2.1195420999999999E-2</v>
      </c>
      <c r="MB257">
        <v>2.2481372999999999E-2</v>
      </c>
      <c r="MC257">
        <v>2.3621698999999999E-2</v>
      </c>
      <c r="MD257">
        <v>2.4588921999999999E-2</v>
      </c>
      <c r="ME257">
        <v>2.5333234999999999E-2</v>
      </c>
      <c r="MF257">
        <v>2.5855054999999998E-2</v>
      </c>
      <c r="MG257">
        <v>2.6127569E-2</v>
      </c>
      <c r="MH257">
        <v>2.6176141999999999E-2</v>
      </c>
      <c r="MI257">
        <v>2.5995480000000001E-2</v>
      </c>
      <c r="MJ257">
        <v>2.5624893999999999E-2</v>
      </c>
      <c r="MK257">
        <v>2.5073887999999999E-2</v>
      </c>
      <c r="ML257">
        <v>2.4380386E-2</v>
      </c>
      <c r="MM257">
        <v>2.3536234999999999E-2</v>
      </c>
      <c r="MN257">
        <v>2.2564948000000001E-2</v>
      </c>
      <c r="MO257">
        <v>2.1454178000000001E-2</v>
      </c>
      <c r="MP257">
        <v>2.0224764999999999E-2</v>
      </c>
      <c r="MQ257">
        <v>1.88703E-2</v>
      </c>
      <c r="MR257">
        <v>1.7428009000000001E-2</v>
      </c>
      <c r="MS257">
        <v>1.5902214000000001E-2</v>
      </c>
      <c r="MT257">
        <v>1.4331863E-2</v>
      </c>
      <c r="MU257">
        <v>1.2724277000000001E-2</v>
      </c>
      <c r="MV257">
        <v>1.1122725999999999E-2</v>
      </c>
      <c r="MW257">
        <v>9.5392726000000008E-3</v>
      </c>
      <c r="MX257">
        <v>8.0089467000000001E-3</v>
      </c>
      <c r="MY257">
        <v>6.5387696999999996E-3</v>
      </c>
      <c r="MZ257">
        <v>5.1703173999999999E-3</v>
      </c>
      <c r="NA257">
        <v>3.9201662999999998E-3</v>
      </c>
      <c r="NB257">
        <v>2.8288422999999999E-3</v>
      </c>
      <c r="NC257">
        <v>1.9112980000000001E-3</v>
      </c>
      <c r="ND257">
        <v>1.2088299999999999E-3</v>
      </c>
      <c r="NE257">
        <v>7.2977692000000002E-4</v>
      </c>
      <c r="NF257">
        <v>4.9996312000000003E-4</v>
      </c>
      <c r="NG257">
        <v>4.2073303E-4</v>
      </c>
      <c r="NH257">
        <v>3.1214766E-4</v>
      </c>
      <c r="NI257">
        <v>4.4140094999999999E-4</v>
      </c>
      <c r="NJ257">
        <v>7.8996706999999997E-4</v>
      </c>
      <c r="NK257">
        <v>1.2930958E-3</v>
      </c>
      <c r="NL257">
        <v>1.8877074000000001E-3</v>
      </c>
      <c r="NM257">
        <v>2.4851484000000001E-3</v>
      </c>
      <c r="NN257">
        <v>3.0304863999999999E-3</v>
      </c>
      <c r="NO257">
        <v>3.4615274E-3</v>
      </c>
      <c r="NP257">
        <v>3.7630831E-3</v>
      </c>
      <c r="NQ257">
        <v>3.9247520999999997E-3</v>
      </c>
      <c r="NR257">
        <v>3.9790896999999997E-3</v>
      </c>
      <c r="NS257">
        <v>3.9527774999999999E-3</v>
      </c>
      <c r="NT257">
        <v>3.9020932999999998E-3</v>
      </c>
      <c r="NU257">
        <v>3.8557946999999999E-3</v>
      </c>
      <c r="NV257">
        <v>3.8367218999999998E-3</v>
      </c>
      <c r="NW257">
        <v>3.8247779E-3</v>
      </c>
      <c r="NX257">
        <v>3.8147538E-3</v>
      </c>
      <c r="NY257">
        <v>3.7858477E-3</v>
      </c>
      <c r="NZ257">
        <v>3.7526917000000001E-3</v>
      </c>
      <c r="OA257">
        <v>3.7194087999999998E-3</v>
      </c>
      <c r="OB257">
        <v>3.7208125000000002E-3</v>
      </c>
      <c r="OC257">
        <v>3.7763698000000002E-3</v>
      </c>
      <c r="OD257">
        <v>3.9331875999999997E-3</v>
      </c>
      <c r="OE257">
        <v>4.2209183000000003E-3</v>
      </c>
      <c r="OF257">
        <v>4.6902117000000004E-3</v>
      </c>
      <c r="OG257">
        <v>5.3540193000000003E-3</v>
      </c>
      <c r="OH257">
        <v>6.2326011000000004E-3</v>
      </c>
      <c r="OI257">
        <v>7.3067918000000003E-3</v>
      </c>
      <c r="OJ257">
        <v>8.5711228000000007E-3</v>
      </c>
      <c r="OK257">
        <v>9.9875954999999999E-3</v>
      </c>
      <c r="OL257">
        <v>1.1537491E-2</v>
      </c>
      <c r="OM257">
        <v>1.3166130999999999E-2</v>
      </c>
      <c r="ON257">
        <v>1.4832151E-2</v>
      </c>
      <c r="OO257">
        <v>1.6450257999999999E-2</v>
      </c>
      <c r="OP257">
        <v>1.7964793E-2</v>
      </c>
      <c r="OQ257">
        <v>1.9308810999999999E-2</v>
      </c>
      <c r="OR257">
        <v>2.0473420999999999E-2</v>
      </c>
      <c r="OS257">
        <v>2.1452539E-2</v>
      </c>
      <c r="OT257">
        <v>2.2292724E-2</v>
      </c>
      <c r="OU257">
        <v>2.3026958E-2</v>
      </c>
      <c r="OV257">
        <v>2.3740673E-2</v>
      </c>
      <c r="OW257">
        <v>2.4483332E-2</v>
      </c>
      <c r="OX257">
        <v>2.5324897999999998E-2</v>
      </c>
      <c r="OY257">
        <v>2.628894E-2</v>
      </c>
      <c r="OZ257">
        <v>2.7428528000000001E-2</v>
      </c>
      <c r="PA257">
        <v>2.8745626999999999E-2</v>
      </c>
      <c r="PB257">
        <v>3.0270003E-2</v>
      </c>
      <c r="PC257">
        <v>3.1967654999999998E-2</v>
      </c>
      <c r="PD257">
        <v>3.3816504999999997E-2</v>
      </c>
      <c r="PE257">
        <v>3.5721811999999999E-2</v>
      </c>
      <c r="PF257">
        <v>3.7598785000000003E-2</v>
      </c>
      <c r="PG257">
        <v>3.9302706999999999E-2</v>
      </c>
      <c r="PH257">
        <v>4.0727596999999997E-2</v>
      </c>
      <c r="PI257">
        <v>4.1732538E-2</v>
      </c>
      <c r="PJ257">
        <v>4.2258645999999997E-2</v>
      </c>
      <c r="PK257">
        <v>4.2265723999999998E-2</v>
      </c>
      <c r="PL257">
        <v>4.1819293E-2</v>
      </c>
      <c r="PM257">
        <v>4.0996756000000002E-2</v>
      </c>
      <c r="PN257">
        <v>3.9948101999999999E-2</v>
      </c>
      <c r="PO257">
        <v>3.8784224999999999E-2</v>
      </c>
      <c r="PP257">
        <v>3.7645458999999999E-2</v>
      </c>
      <c r="PQ257">
        <v>3.6602974000000003E-2</v>
      </c>
      <c r="PR257">
        <v>3.5739619E-2</v>
      </c>
      <c r="PS257">
        <v>3.5055369000000003E-2</v>
      </c>
      <c r="PT257">
        <v>3.4548584E-2</v>
      </c>
      <c r="PU257">
        <v>3.4147854999999998E-2</v>
      </c>
      <c r="PV257">
        <v>3.3803611999999997E-2</v>
      </c>
      <c r="PW257">
        <v>3.3420261E-2</v>
      </c>
      <c r="PX257">
        <v>3.2948758000000002E-2</v>
      </c>
      <c r="PY257">
        <v>3.2327939E-2</v>
      </c>
      <c r="PZ257">
        <v>3.1558968E-2</v>
      </c>
      <c r="QA257">
        <v>3.0640735999999998E-2</v>
      </c>
      <c r="QB257">
        <v>2.9625366E-2</v>
      </c>
      <c r="QC257">
        <v>2.8539799000000001E-2</v>
      </c>
      <c r="QD257">
        <v>2.7444540999999999E-2</v>
      </c>
      <c r="QE257">
        <v>2.6355370999999999E-2</v>
      </c>
      <c r="QF257">
        <v>2.5284791000000001E-2</v>
      </c>
      <c r="QG257">
        <v>2.4192000000000002E-2</v>
      </c>
      <c r="QH257">
        <v>2.3044443000000001E-2</v>
      </c>
      <c r="QI257">
        <v>2.1790361000000001E-2</v>
      </c>
      <c r="QJ257">
        <v>2.0417662E-2</v>
      </c>
      <c r="QK257">
        <v>1.8913475999999999E-2</v>
      </c>
      <c r="QL257">
        <v>1.7307614999999998E-2</v>
      </c>
      <c r="QM257">
        <v>1.5631131999999999E-2</v>
      </c>
      <c r="QN257">
        <v>1.3941227E-2</v>
      </c>
      <c r="QO257">
        <v>1.2282819E-2</v>
      </c>
      <c r="QP257">
        <v>1.0710766E-2</v>
      </c>
      <c r="QQ257">
        <v>9.2421649000000005E-3</v>
      </c>
      <c r="QR257">
        <v>7.8809485000000002E-3</v>
      </c>
      <c r="QS257">
        <v>6.6123431999999998E-3</v>
      </c>
      <c r="QT257">
        <v>5.4400875000000003E-3</v>
      </c>
      <c r="QU257">
        <v>4.3731821000000002E-3</v>
      </c>
      <c r="QV257">
        <v>3.4374085E-3</v>
      </c>
      <c r="QW257">
        <v>2.6554755999999998E-3</v>
      </c>
      <c r="QX257">
        <v>2.0493671999999999E-3</v>
      </c>
      <c r="QY257">
        <v>1.6236758E-3</v>
      </c>
      <c r="QZ257">
        <v>1.3643755000000001E-3</v>
      </c>
      <c r="RA257">
        <v>1.2355974000000001E-3</v>
      </c>
      <c r="RB257">
        <v>1.1886662E-3</v>
      </c>
      <c r="RC257">
        <v>1.1651624000000001E-3</v>
      </c>
      <c r="RD257">
        <v>1.116938E-3</v>
      </c>
      <c r="RE257">
        <v>1.0252588999999999E-3</v>
      </c>
      <c r="RF257">
        <v>8.9836679000000004E-4</v>
      </c>
      <c r="RG257">
        <v>7.7024538999999998E-4</v>
      </c>
      <c r="RH257">
        <v>6.8787858000000002E-4</v>
      </c>
      <c r="RI257">
        <v>6.9062254999999997E-4</v>
      </c>
      <c r="RJ257">
        <v>7.9588342E-4</v>
      </c>
      <c r="RK257">
        <v>1.0083104E-3</v>
      </c>
      <c r="RL257">
        <v>1.3064729E-3</v>
      </c>
      <c r="RM257">
        <v>1.662625E-3</v>
      </c>
      <c r="RN257">
        <v>2.037362E-3</v>
      </c>
      <c r="RO257">
        <v>2.3912032999999998E-3</v>
      </c>
      <c r="RP257">
        <v>2.6769877999999999E-3</v>
      </c>
      <c r="RQ257">
        <v>2.8562981000000002E-3</v>
      </c>
      <c r="RR257">
        <v>2.8971426999999999E-3</v>
      </c>
      <c r="RS257">
        <v>2.7978298999999998E-3</v>
      </c>
      <c r="RT257">
        <v>2.5667378000000002E-3</v>
      </c>
      <c r="RU257">
        <v>2.2282453999999999E-3</v>
      </c>
      <c r="RV257">
        <v>1.8149730000000001E-3</v>
      </c>
      <c r="RW257">
        <v>1.383177E-3</v>
      </c>
      <c r="RX257">
        <v>9.847423100000001E-4</v>
      </c>
      <c r="RY257">
        <v>6.8057915999999996E-4</v>
      </c>
      <c r="RZ257">
        <v>5.1104277000000003E-4</v>
      </c>
      <c r="SA257">
        <v>3.4349039000000002E-4</v>
      </c>
      <c r="SB257">
        <v>1.8894176E-4</v>
      </c>
      <c r="SC257" s="9">
        <v>5.7961170000000001E-5</v>
      </c>
      <c r="SD257" s="9">
        <v>7.9526565999999999E-5</v>
      </c>
      <c r="SE257">
        <v>2.2163614999999999E-4</v>
      </c>
      <c r="SF257">
        <v>4.3304854999999998E-4</v>
      </c>
      <c r="SG257">
        <v>6.7689053999999999E-4</v>
      </c>
      <c r="SH257">
        <v>9.1804842999999999E-4</v>
      </c>
      <c r="SI257">
        <v>1.1507253999999999E-3</v>
      </c>
      <c r="SJ257">
        <v>1.3671886000000001E-3</v>
      </c>
      <c r="SK257">
        <v>1.5848288E-3</v>
      </c>
      <c r="SL257">
        <v>1.8097203E-3</v>
      </c>
      <c r="SM257">
        <v>2.0614928000000001E-3</v>
      </c>
      <c r="SN257">
        <v>2.3320239999999998E-3</v>
      </c>
      <c r="SO257">
        <v>2.6044492000000001E-3</v>
      </c>
      <c r="SP257">
        <v>2.8298933000000001E-3</v>
      </c>
      <c r="SQ257">
        <v>2.9688395999999998E-3</v>
      </c>
      <c r="SR257">
        <v>2.9694915000000001E-3</v>
      </c>
      <c r="SS257">
        <v>2.8167218000000002E-3</v>
      </c>
      <c r="ST257">
        <v>2.5094098E-3</v>
      </c>
      <c r="SU257">
        <v>2.0964897999999998E-3</v>
      </c>
      <c r="SV257">
        <v>1.6314285E-3</v>
      </c>
      <c r="SW257">
        <v>1.1924616999999999E-3</v>
      </c>
      <c r="SX257">
        <v>8.2756235000000001E-4</v>
      </c>
      <c r="SY257">
        <v>5.7924229999999999E-4</v>
      </c>
      <c r="SZ257">
        <v>4.4674580999999998E-4</v>
      </c>
      <c r="TA257">
        <v>4.2073303E-4</v>
      </c>
    </row>
    <row r="258" spans="1:521" x14ac:dyDescent="0.25">
      <c r="A258" s="3" t="s">
        <v>47</v>
      </c>
      <c r="B258" s="3">
        <v>67</v>
      </c>
      <c r="C258" s="4">
        <f t="shared" si="7"/>
        <v>253</v>
      </c>
      <c r="D258" s="4">
        <v>336858</v>
      </c>
      <c r="F258" s="3" t="s">
        <v>48</v>
      </c>
      <c r="K258" s="3" t="s">
        <v>48</v>
      </c>
      <c r="P258" s="3" t="s">
        <v>48</v>
      </c>
      <c r="W258" s="3" t="s">
        <v>48</v>
      </c>
      <c r="X258" s="3" t="s">
        <v>48</v>
      </c>
      <c r="Y258" s="3" t="s">
        <v>48</v>
      </c>
      <c r="AA258" s="3" t="s">
        <v>48</v>
      </c>
      <c r="AH258" s="3" t="s">
        <v>48</v>
      </c>
      <c r="AI258" s="3" t="s">
        <v>48</v>
      </c>
      <c r="AO258" s="3" t="s">
        <v>48</v>
      </c>
      <c r="BA258">
        <v>1.0382900999999999E-3</v>
      </c>
      <c r="BB258">
        <v>9.1259768999999997E-4</v>
      </c>
      <c r="BC258">
        <v>8.0810702999999995E-4</v>
      </c>
      <c r="BD258">
        <v>6.9757765999999997E-4</v>
      </c>
      <c r="BE258">
        <v>6.0419860999999997E-4</v>
      </c>
      <c r="BF258">
        <v>4.9454393000000004E-4</v>
      </c>
      <c r="BG258">
        <v>4.0250954999999998E-4</v>
      </c>
      <c r="BH258">
        <v>3.3272384E-4</v>
      </c>
      <c r="BI258">
        <v>2.9233424000000001E-4</v>
      </c>
      <c r="BJ258">
        <v>2.2970900999999999E-4</v>
      </c>
      <c r="BK258">
        <v>2.0681989999999999E-4</v>
      </c>
      <c r="BL258">
        <v>2.3083792E-4</v>
      </c>
      <c r="BM258">
        <v>3.1403764000000002E-4</v>
      </c>
      <c r="BN258">
        <v>4.0250954999999998E-4</v>
      </c>
      <c r="BO258">
        <v>3.2245367999999999E-4</v>
      </c>
      <c r="BP258">
        <v>2.1182031E-4</v>
      </c>
      <c r="BQ258">
        <v>1.9503618000000001E-4</v>
      </c>
      <c r="BR258">
        <v>2.1346502999999999E-4</v>
      </c>
      <c r="BS258">
        <v>3.2646101000000002E-4</v>
      </c>
      <c r="BT258">
        <v>4.7274692999999999E-4</v>
      </c>
      <c r="BU258">
        <v>6.8750528999999996E-4</v>
      </c>
      <c r="BV258">
        <v>9.7163086000000005E-4</v>
      </c>
      <c r="BW258">
        <v>1.5503890999999999E-3</v>
      </c>
      <c r="BX258">
        <v>2.5077807000000001E-3</v>
      </c>
      <c r="BY258">
        <v>3.7609928000000002E-3</v>
      </c>
      <c r="BZ258">
        <v>5.2595106000000004E-3</v>
      </c>
      <c r="CA258">
        <v>6.8807304E-3</v>
      </c>
      <c r="CB258">
        <v>8.5412328999999992E-3</v>
      </c>
      <c r="CC258">
        <v>1.0280068E-2</v>
      </c>
      <c r="CD258">
        <v>1.1775281E-2</v>
      </c>
      <c r="CE258">
        <v>1.3073635E-2</v>
      </c>
      <c r="CF258">
        <v>1.4182837E-2</v>
      </c>
      <c r="CG258">
        <v>1.494357E-2</v>
      </c>
      <c r="CH258">
        <v>1.543801E-2</v>
      </c>
      <c r="CI258">
        <v>1.5835345000000001E-2</v>
      </c>
      <c r="CJ258">
        <v>1.6192943000000001E-2</v>
      </c>
      <c r="CK258">
        <v>1.6601873999999999E-2</v>
      </c>
      <c r="CL258">
        <v>1.7052307999999999E-2</v>
      </c>
      <c r="CM258">
        <v>1.7423748999999999E-2</v>
      </c>
      <c r="CN258">
        <v>1.8084324999999998E-2</v>
      </c>
      <c r="CO258">
        <v>1.9108654999999999E-2</v>
      </c>
      <c r="CP258">
        <v>2.0302044000000002E-2</v>
      </c>
      <c r="CQ258">
        <v>2.1726543000000001E-2</v>
      </c>
      <c r="CR258">
        <v>2.3303925999999999E-2</v>
      </c>
      <c r="CS258">
        <v>2.4806143999999999E-2</v>
      </c>
      <c r="CT258">
        <v>2.6465261E-2</v>
      </c>
      <c r="CU258">
        <v>2.8217909999999999E-2</v>
      </c>
      <c r="CV258">
        <v>2.9664485000000001E-2</v>
      </c>
      <c r="CW258">
        <v>3.1559769000000001E-2</v>
      </c>
      <c r="CX258">
        <v>3.3490166000000002E-2</v>
      </c>
      <c r="CY258">
        <v>3.6145847000000002E-2</v>
      </c>
      <c r="CZ258">
        <v>3.9969467000000002E-2</v>
      </c>
      <c r="DA258">
        <v>4.4478189000000001E-2</v>
      </c>
      <c r="DB258">
        <v>4.9690694000000001E-2</v>
      </c>
      <c r="DC258">
        <v>5.5782634999999997E-2</v>
      </c>
      <c r="DD258">
        <v>6.1669212000000001E-2</v>
      </c>
      <c r="DE258">
        <v>6.8126775000000001E-2</v>
      </c>
      <c r="DF258">
        <v>7.5444869999999997E-2</v>
      </c>
      <c r="DG258">
        <v>8.3161816E-2</v>
      </c>
      <c r="DH258">
        <v>9.0871476000000007E-2</v>
      </c>
      <c r="DI258">
        <v>9.8628014E-2</v>
      </c>
      <c r="DJ258">
        <v>0.10673072</v>
      </c>
      <c r="DK258">
        <v>0.11525869</v>
      </c>
      <c r="DL258">
        <v>0.12353349</v>
      </c>
      <c r="DM258">
        <v>0.13218532999999999</v>
      </c>
      <c r="DN258">
        <v>0.14152356999999999</v>
      </c>
      <c r="DO258">
        <v>0.15069868</v>
      </c>
      <c r="DP258">
        <v>0.15957505999999999</v>
      </c>
      <c r="DQ258">
        <v>0.16971934999999999</v>
      </c>
      <c r="DR258">
        <v>0.18071740999999999</v>
      </c>
      <c r="DS258">
        <v>0.19191200999999999</v>
      </c>
      <c r="DT258">
        <v>0.20309515</v>
      </c>
      <c r="DU258">
        <v>0.21198524999999999</v>
      </c>
      <c r="DV258">
        <v>0.21951768999999999</v>
      </c>
      <c r="DW258">
        <v>0.22481491000000001</v>
      </c>
      <c r="DX258">
        <v>0.22766526000000001</v>
      </c>
      <c r="DY258">
        <v>0.22820157999999999</v>
      </c>
      <c r="DZ258">
        <v>0.22650252000000001</v>
      </c>
      <c r="EA258">
        <v>0.22243398</v>
      </c>
      <c r="EB258">
        <v>0.21748740999999999</v>
      </c>
      <c r="EC258">
        <v>0.21270291999999999</v>
      </c>
      <c r="ED258">
        <v>0.20742387000000001</v>
      </c>
      <c r="EE258">
        <v>0.20138434999999999</v>
      </c>
      <c r="EF258">
        <v>0.19499187000000001</v>
      </c>
      <c r="EG258">
        <v>0.18727899000000001</v>
      </c>
      <c r="EH258">
        <v>0.17920794000000001</v>
      </c>
      <c r="EI258">
        <v>0.1703645</v>
      </c>
      <c r="EJ258">
        <v>0.16072086999999999</v>
      </c>
      <c r="EK258">
        <v>0.14948083000000001</v>
      </c>
      <c r="EL258">
        <v>0.13789061</v>
      </c>
      <c r="EM258">
        <v>0.12662625</v>
      </c>
      <c r="EN258">
        <v>0.1158531</v>
      </c>
      <c r="EO258">
        <v>0.10575766</v>
      </c>
      <c r="EP258">
        <v>9.5878430000000001E-2</v>
      </c>
      <c r="EQ258">
        <v>8.6656891E-2</v>
      </c>
      <c r="ER258">
        <v>7.8676939000000001E-2</v>
      </c>
      <c r="ES258">
        <v>7.1801013999999996E-2</v>
      </c>
      <c r="ET258">
        <v>6.5661929999999993E-2</v>
      </c>
      <c r="EU258">
        <v>6.0296994E-2</v>
      </c>
      <c r="EV258">
        <v>5.5747867E-2</v>
      </c>
      <c r="EW258">
        <v>5.1336039E-2</v>
      </c>
      <c r="EX258">
        <v>4.7655806000000002E-2</v>
      </c>
      <c r="EY258">
        <v>4.4750529999999997E-2</v>
      </c>
      <c r="EZ258">
        <v>4.1984115000000002E-2</v>
      </c>
      <c r="FA258">
        <v>3.947527E-2</v>
      </c>
      <c r="FB258">
        <v>3.7393111999999999E-2</v>
      </c>
      <c r="FC258">
        <v>3.5634078E-2</v>
      </c>
      <c r="FD258">
        <v>3.4154060999999999E-2</v>
      </c>
      <c r="FE258">
        <v>3.2968517000000003E-2</v>
      </c>
      <c r="FF258">
        <v>3.2187041E-2</v>
      </c>
      <c r="FG258">
        <v>3.1820769999999998E-2</v>
      </c>
      <c r="FH258">
        <v>3.1671088E-2</v>
      </c>
      <c r="FI258">
        <v>3.2071829000000003E-2</v>
      </c>
      <c r="FJ258">
        <v>3.3126048999999998E-2</v>
      </c>
      <c r="FK258">
        <v>3.4558619999999998E-2</v>
      </c>
      <c r="FL258">
        <v>3.6240230999999998E-2</v>
      </c>
      <c r="FM258">
        <v>3.8418046999999997E-2</v>
      </c>
      <c r="FN258">
        <v>4.0851685999999998E-2</v>
      </c>
      <c r="FO258">
        <v>4.3692511000000003E-2</v>
      </c>
      <c r="FP258">
        <v>4.6972173999999998E-2</v>
      </c>
      <c r="FQ258">
        <v>4.9571991000000003E-2</v>
      </c>
      <c r="FR258">
        <v>5.2719552000000003E-2</v>
      </c>
      <c r="FS258">
        <v>5.6502204E-2</v>
      </c>
      <c r="FT258">
        <v>6.0756947999999998E-2</v>
      </c>
      <c r="FU258">
        <v>6.5887510999999996E-2</v>
      </c>
      <c r="FV258">
        <v>7.1474507000000007E-2</v>
      </c>
      <c r="FW258">
        <v>7.7260530999999993E-2</v>
      </c>
      <c r="FX258">
        <v>8.3066702000000006E-2</v>
      </c>
      <c r="FY258">
        <v>8.8779769999999994E-2</v>
      </c>
      <c r="FZ258">
        <v>9.3838326999999999E-2</v>
      </c>
      <c r="GA258">
        <v>9.7999773999999998E-2</v>
      </c>
      <c r="GB258">
        <v>0.10015146</v>
      </c>
      <c r="GC258">
        <v>9.9908389E-2</v>
      </c>
      <c r="GD258">
        <v>9.9184401000000005E-2</v>
      </c>
      <c r="GE258">
        <v>9.7325421999999995E-2</v>
      </c>
      <c r="GF258">
        <v>9.4321041999999994E-2</v>
      </c>
      <c r="GG258">
        <v>9.0704374000000004E-2</v>
      </c>
      <c r="GH258">
        <v>8.6697377000000006E-2</v>
      </c>
      <c r="GI258">
        <v>8.2455657000000002E-2</v>
      </c>
      <c r="GJ258">
        <v>7.8301704999999999E-2</v>
      </c>
      <c r="GK258">
        <v>7.4194214999999994E-2</v>
      </c>
      <c r="GL258">
        <v>7.0094712000000003E-2</v>
      </c>
      <c r="GM258">
        <v>6.6121272999999994E-2</v>
      </c>
      <c r="GN258">
        <v>6.1800389999999997E-2</v>
      </c>
      <c r="GO258">
        <v>5.7667243999999999E-2</v>
      </c>
      <c r="GP258">
        <v>5.3877551000000003E-2</v>
      </c>
      <c r="GQ258">
        <v>4.9871564E-2</v>
      </c>
      <c r="GR258">
        <v>4.6292900999999997E-2</v>
      </c>
      <c r="GS258">
        <v>4.2329907E-2</v>
      </c>
      <c r="GT258">
        <v>3.8142863999999999E-2</v>
      </c>
      <c r="GU258">
        <v>3.3749819E-2</v>
      </c>
      <c r="GV258">
        <v>2.9557973000000001E-2</v>
      </c>
      <c r="GW258">
        <v>2.5458768E-2</v>
      </c>
      <c r="GX258">
        <v>2.1622480999999999E-2</v>
      </c>
      <c r="GY258">
        <v>1.8217111000000001E-2</v>
      </c>
      <c r="GZ258">
        <v>1.5092738E-2</v>
      </c>
      <c r="HA258">
        <v>1.238379E-2</v>
      </c>
      <c r="HB258">
        <v>1.0122702000000001E-2</v>
      </c>
      <c r="HC258">
        <v>8.2193826999999997E-3</v>
      </c>
      <c r="HD258">
        <v>6.8464861000000002E-3</v>
      </c>
      <c r="HE258">
        <v>5.0029736000000002E-3</v>
      </c>
      <c r="HF258">
        <v>3.4005685999999999E-3</v>
      </c>
      <c r="HG258">
        <v>2.1314071000000001E-3</v>
      </c>
      <c r="HH258">
        <v>1.2109574000000001E-3</v>
      </c>
      <c r="HI258">
        <v>6.4740841999999998E-4</v>
      </c>
      <c r="HJ258">
        <v>4.0250954999999998E-4</v>
      </c>
      <c r="HK258">
        <v>4.6469117000000001E-4</v>
      </c>
      <c r="HL258">
        <v>1.1644660000000001E-3</v>
      </c>
      <c r="HM258">
        <v>2.4404474999999998E-3</v>
      </c>
      <c r="HN258">
        <v>4.0605501E-3</v>
      </c>
      <c r="HO258">
        <v>5.8523960999999998E-3</v>
      </c>
      <c r="HP258">
        <v>7.7055930000000002E-3</v>
      </c>
      <c r="HQ258">
        <v>9.3713541999999993E-3</v>
      </c>
      <c r="HR258">
        <v>1.0783974999999999E-2</v>
      </c>
      <c r="HS258">
        <v>1.2142546000000001E-2</v>
      </c>
      <c r="HT258">
        <v>1.3325543E-2</v>
      </c>
      <c r="HU258">
        <v>1.4244824E-2</v>
      </c>
      <c r="HV258">
        <v>1.4956451000000001E-2</v>
      </c>
      <c r="HW258">
        <v>1.571059E-2</v>
      </c>
      <c r="HX258">
        <v>1.6334292E-2</v>
      </c>
      <c r="HY258">
        <v>1.6691159000000001E-2</v>
      </c>
      <c r="HZ258">
        <v>1.6736845E-2</v>
      </c>
      <c r="IA258">
        <v>1.6455003999999999E-2</v>
      </c>
      <c r="IB258">
        <v>1.5874209E-2</v>
      </c>
      <c r="IC258">
        <v>1.4952646999999999E-2</v>
      </c>
      <c r="ID258">
        <v>1.3862611E-2</v>
      </c>
      <c r="IE258">
        <v>1.2869851E-2</v>
      </c>
      <c r="IF258">
        <v>1.1840079999999999E-2</v>
      </c>
      <c r="IG258">
        <v>1.0779388000000001E-2</v>
      </c>
      <c r="IH258">
        <v>9.7830528000000007E-3</v>
      </c>
      <c r="II258">
        <v>8.8716474999999996E-3</v>
      </c>
      <c r="IJ258">
        <v>8.1928195000000002E-3</v>
      </c>
      <c r="IK258">
        <v>7.7592060000000003E-3</v>
      </c>
      <c r="IL258">
        <v>7.5861942000000002E-3</v>
      </c>
      <c r="IM258">
        <v>7.7705140999999997E-3</v>
      </c>
      <c r="IN258">
        <v>8.3041917999999992E-3</v>
      </c>
      <c r="IO258">
        <v>9.0341530999999992E-3</v>
      </c>
      <c r="IP258">
        <v>9.8622543999999993E-3</v>
      </c>
      <c r="IQ258">
        <v>1.0712202000000001E-2</v>
      </c>
      <c r="IR258">
        <v>1.1523584999999999E-2</v>
      </c>
      <c r="IS258">
        <v>1.2232892E-2</v>
      </c>
      <c r="IT258">
        <v>1.2874824E-2</v>
      </c>
      <c r="IU258">
        <v>1.3412976E-2</v>
      </c>
      <c r="IV258">
        <v>1.3914124E-2</v>
      </c>
      <c r="IW258">
        <v>1.4310013E-2</v>
      </c>
      <c r="IX258">
        <v>1.4638796000000001E-2</v>
      </c>
      <c r="IY258">
        <v>1.4932238E-2</v>
      </c>
      <c r="IZ258">
        <v>1.5123935999999999E-2</v>
      </c>
      <c r="JA258">
        <v>1.5161063000000001E-2</v>
      </c>
      <c r="JB258">
        <v>1.5099425E-2</v>
      </c>
      <c r="JC258">
        <v>1.4956362000000001E-2</v>
      </c>
      <c r="JD258">
        <v>1.4739103999999999E-2</v>
      </c>
      <c r="JE258">
        <v>1.4429078E-2</v>
      </c>
      <c r="JF258">
        <v>1.4090105E-2</v>
      </c>
      <c r="JG258">
        <v>1.3687408999999999E-2</v>
      </c>
      <c r="JH258">
        <v>1.3226016E-2</v>
      </c>
      <c r="JI258">
        <v>1.2693635E-2</v>
      </c>
      <c r="JJ258">
        <v>1.2043241999999999E-2</v>
      </c>
      <c r="JK258">
        <v>1.1239785E-2</v>
      </c>
      <c r="JL258">
        <v>1.0369458E-2</v>
      </c>
      <c r="JM258">
        <v>9.4214892000000008E-3</v>
      </c>
      <c r="JN258">
        <v>8.4332292999999992E-3</v>
      </c>
      <c r="JO258">
        <v>7.3949643000000001E-3</v>
      </c>
      <c r="JP258">
        <v>6.3049368999999996E-3</v>
      </c>
      <c r="JQ258">
        <v>5.1753377000000001E-3</v>
      </c>
      <c r="JR258">
        <v>4.0862826000000003E-3</v>
      </c>
      <c r="JS258">
        <v>3.0725179000000002E-3</v>
      </c>
      <c r="JT258">
        <v>2.1974572E-3</v>
      </c>
      <c r="JU258">
        <v>1.4635310999999999E-3</v>
      </c>
      <c r="JV258">
        <v>8.8413635999999996E-4</v>
      </c>
      <c r="JW258">
        <v>5.1313563000000004E-4</v>
      </c>
      <c r="JX258">
        <v>3.9859922000000001E-4</v>
      </c>
      <c r="JY258">
        <v>4.0047415E-4</v>
      </c>
      <c r="JZ258">
        <v>3.7870542000000002E-4</v>
      </c>
      <c r="KA258">
        <v>3.7915181E-4</v>
      </c>
      <c r="KB258">
        <v>5.0429581E-4</v>
      </c>
      <c r="KC258">
        <v>6.9141324000000001E-4</v>
      </c>
      <c r="KD258">
        <v>9.2116865999999995E-4</v>
      </c>
      <c r="KE258">
        <v>1.142321E-3</v>
      </c>
      <c r="KF258">
        <v>1.3522174000000001E-3</v>
      </c>
      <c r="KG258">
        <v>1.5161834999999999E-3</v>
      </c>
      <c r="KH258">
        <v>1.6533453E-3</v>
      </c>
      <c r="KI258">
        <v>1.7568242E-3</v>
      </c>
      <c r="KJ258">
        <v>1.8618596E-3</v>
      </c>
      <c r="KK258">
        <v>1.9733792E-3</v>
      </c>
      <c r="KL258">
        <v>2.1381175999999999E-3</v>
      </c>
      <c r="KM258">
        <v>2.3793129000000001E-3</v>
      </c>
      <c r="KN258">
        <v>2.7239489999999998E-3</v>
      </c>
      <c r="KO258">
        <v>3.0958101000000001E-3</v>
      </c>
      <c r="KP258">
        <v>3.4762911999999999E-3</v>
      </c>
      <c r="KQ258">
        <v>3.8096427E-3</v>
      </c>
      <c r="KR258">
        <v>4.0904186000000004E-3</v>
      </c>
      <c r="KS258">
        <v>4.2831227000000001E-3</v>
      </c>
      <c r="KT258">
        <v>4.3973844E-3</v>
      </c>
      <c r="KU258">
        <v>4.4198776999999998E-3</v>
      </c>
      <c r="KV258">
        <v>4.3768836E-3</v>
      </c>
      <c r="KW258">
        <v>4.2703817999999996E-3</v>
      </c>
      <c r="KX258">
        <v>4.1521960000000004E-3</v>
      </c>
      <c r="KY258">
        <v>4.0227682000000004E-3</v>
      </c>
      <c r="KZ258">
        <v>3.9062437E-3</v>
      </c>
      <c r="LA258">
        <v>3.7978713000000001E-3</v>
      </c>
      <c r="LB258">
        <v>3.7182716000000002E-3</v>
      </c>
      <c r="LC258">
        <v>3.6522585E-3</v>
      </c>
      <c r="LD258">
        <v>3.6213E-3</v>
      </c>
      <c r="LE258">
        <v>3.6122631000000001E-3</v>
      </c>
      <c r="LF258">
        <v>3.6462068000000002E-3</v>
      </c>
      <c r="LG258">
        <v>3.7078336E-3</v>
      </c>
      <c r="LH258">
        <v>3.8115016999999999E-3</v>
      </c>
      <c r="LI258">
        <v>3.9454777999999996E-3</v>
      </c>
      <c r="LJ258">
        <v>4.1307154999999998E-3</v>
      </c>
      <c r="LK258">
        <v>4.3605370000000003E-3</v>
      </c>
      <c r="LL258">
        <v>4.6612700000000003E-3</v>
      </c>
      <c r="LM258">
        <v>5.0284116999999998E-3</v>
      </c>
      <c r="LN258">
        <v>5.4924305999999997E-3</v>
      </c>
      <c r="LO258">
        <v>6.0461615000000002E-3</v>
      </c>
      <c r="LP258">
        <v>6.7131198000000003E-3</v>
      </c>
      <c r="LQ258">
        <v>7.4901938999999999E-3</v>
      </c>
      <c r="LR258">
        <v>8.3917426E-3</v>
      </c>
      <c r="LS258">
        <v>9.3960976000000002E-3</v>
      </c>
      <c r="LT258">
        <v>1.0513946999999999E-2</v>
      </c>
      <c r="LU258">
        <v>1.1720367000000001E-2</v>
      </c>
      <c r="LV258">
        <v>1.3022074E-2</v>
      </c>
      <c r="LW258">
        <v>1.4389809E-2</v>
      </c>
      <c r="LX258">
        <v>1.5813873999999999E-2</v>
      </c>
      <c r="LY258">
        <v>1.7244214000000001E-2</v>
      </c>
      <c r="LZ258">
        <v>1.8662729999999999E-2</v>
      </c>
      <c r="MA258">
        <v>2.0008279E-2</v>
      </c>
      <c r="MB258">
        <v>2.125871E-2</v>
      </c>
      <c r="MC258">
        <v>2.2358521999999999E-2</v>
      </c>
      <c r="MD258">
        <v>2.3279754E-2</v>
      </c>
      <c r="ME258">
        <v>2.3973209999999998E-2</v>
      </c>
      <c r="MF258">
        <v>2.4442175E-2</v>
      </c>
      <c r="MG258">
        <v>2.4665965000000002E-2</v>
      </c>
      <c r="MH258">
        <v>2.4675711999999999E-2</v>
      </c>
      <c r="MI258">
        <v>2.4472234999999998E-2</v>
      </c>
      <c r="MJ258">
        <v>2.4096047999999998E-2</v>
      </c>
      <c r="MK258">
        <v>2.3556685000000001E-2</v>
      </c>
      <c r="ML258">
        <v>2.2894384E-2</v>
      </c>
      <c r="MM258">
        <v>2.2100391E-2</v>
      </c>
      <c r="MN258">
        <v>2.1196698999999999E-2</v>
      </c>
      <c r="MO258">
        <v>2.0167642999999999E-2</v>
      </c>
      <c r="MP258">
        <v>1.9030528000000001E-2</v>
      </c>
      <c r="MQ258">
        <v>1.7778538E-2</v>
      </c>
      <c r="MR258">
        <v>1.6447591000000001E-2</v>
      </c>
      <c r="MS258">
        <v>1.5043798000000001E-2</v>
      </c>
      <c r="MT258">
        <v>1.3605519999999999E-2</v>
      </c>
      <c r="MU258">
        <v>1.2137297999999999E-2</v>
      </c>
      <c r="MV258">
        <v>1.0674036E-2</v>
      </c>
      <c r="MW258">
        <v>9.2231174999999992E-3</v>
      </c>
      <c r="MX258">
        <v>7.8212683999999994E-3</v>
      </c>
      <c r="MY258">
        <v>6.4705335999999999E-3</v>
      </c>
      <c r="MZ258">
        <v>5.203783E-3</v>
      </c>
      <c r="NA258">
        <v>4.0324688999999999E-3</v>
      </c>
      <c r="NB258">
        <v>2.9952811999999999E-3</v>
      </c>
      <c r="NC258">
        <v>2.1059995000000001E-3</v>
      </c>
      <c r="ND258">
        <v>1.4005159000000001E-3</v>
      </c>
      <c r="NE258">
        <v>8.8519027000000001E-4</v>
      </c>
      <c r="NF258">
        <v>5.8113754000000003E-4</v>
      </c>
      <c r="NG258">
        <v>4.8213234000000002E-4</v>
      </c>
      <c r="NH258">
        <v>4.0250954999999998E-4</v>
      </c>
      <c r="NI258">
        <v>2.9746489999999998E-4</v>
      </c>
      <c r="NJ258">
        <v>4.0614683999999997E-4</v>
      </c>
      <c r="NK258">
        <v>6.8544159999999995E-4</v>
      </c>
      <c r="NL258">
        <v>1.0971384E-3</v>
      </c>
      <c r="NM258">
        <v>1.5777458E-3</v>
      </c>
      <c r="NN258">
        <v>2.0901706999999999E-3</v>
      </c>
      <c r="NO258">
        <v>2.5844038000000001E-3</v>
      </c>
      <c r="NP258">
        <v>3.0435864000000002E-3</v>
      </c>
      <c r="NQ258">
        <v>3.4432814E-3</v>
      </c>
      <c r="NR258">
        <v>3.7953369000000002E-3</v>
      </c>
      <c r="NS258">
        <v>4.109059E-3</v>
      </c>
      <c r="NT258">
        <v>4.4278898000000002E-3</v>
      </c>
      <c r="NU258">
        <v>4.7704078999999998E-3</v>
      </c>
      <c r="NV258">
        <v>5.1503112000000004E-3</v>
      </c>
      <c r="NW258">
        <v>5.5316109E-3</v>
      </c>
      <c r="NX258">
        <v>5.8892327000000001E-3</v>
      </c>
      <c r="NY258">
        <v>6.1840819999999996E-3</v>
      </c>
      <c r="NZ258">
        <v>6.4151659999999999E-3</v>
      </c>
      <c r="OA258">
        <v>6.5792855000000004E-3</v>
      </c>
      <c r="OB258">
        <v>6.7139193000000002E-3</v>
      </c>
      <c r="OC258">
        <v>6.8525783999999999E-3</v>
      </c>
      <c r="OD258">
        <v>7.0669464999999999E-3</v>
      </c>
      <c r="OE258">
        <v>7.4139009000000001E-3</v>
      </c>
      <c r="OF258">
        <v>7.9721808000000009E-3</v>
      </c>
      <c r="OG258">
        <v>8.7710163000000001E-3</v>
      </c>
      <c r="OH258">
        <v>9.8401698999999992E-3</v>
      </c>
      <c r="OI258">
        <v>1.1161793E-2</v>
      </c>
      <c r="OJ258">
        <v>1.2720215999999999E-2</v>
      </c>
      <c r="OK258">
        <v>1.4444667E-2</v>
      </c>
      <c r="OL258">
        <v>1.6265122E-2</v>
      </c>
      <c r="OM258">
        <v>1.8063398000000001E-2</v>
      </c>
      <c r="ON258">
        <v>1.9739878999999998E-2</v>
      </c>
      <c r="OO258">
        <v>2.1175360000000001E-2</v>
      </c>
      <c r="OP258">
        <v>2.2307199999999999E-2</v>
      </c>
      <c r="OQ258">
        <v>2.3093038999999999E-2</v>
      </c>
      <c r="OR258">
        <v>2.3576350999999999E-2</v>
      </c>
      <c r="OS258">
        <v>2.3815401E-2</v>
      </c>
      <c r="OT258">
        <v>2.3941875000000001E-2</v>
      </c>
      <c r="OU258">
        <v>2.4065638E-2</v>
      </c>
      <c r="OV258">
        <v>2.4312430999999999E-2</v>
      </c>
      <c r="OW258">
        <v>2.4742143000000001E-2</v>
      </c>
      <c r="OX258">
        <v>2.5403773000000001E-2</v>
      </c>
      <c r="OY258">
        <v>2.6266607000000001E-2</v>
      </c>
      <c r="OZ258">
        <v>2.7324734E-2</v>
      </c>
      <c r="PA258">
        <v>2.8539604E-2</v>
      </c>
      <c r="PB258">
        <v>2.9917814000000001E-2</v>
      </c>
      <c r="PC258">
        <v>3.1422737999999999E-2</v>
      </c>
      <c r="PD258">
        <v>3.3040944000000003E-2</v>
      </c>
      <c r="PE258">
        <v>3.4695700000000003E-2</v>
      </c>
      <c r="PF258">
        <v>3.6327522000000001E-2</v>
      </c>
      <c r="PG258">
        <v>3.7810978000000002E-2</v>
      </c>
      <c r="PH258">
        <v>3.9066337E-2</v>
      </c>
      <c r="PI258">
        <v>3.9998556999999997E-2</v>
      </c>
      <c r="PJ258">
        <v>4.0583596E-2</v>
      </c>
      <c r="PK258">
        <v>4.0799598999999999E-2</v>
      </c>
      <c r="PL258">
        <v>4.0721296999999997E-2</v>
      </c>
      <c r="PM258">
        <v>4.0415647999999998E-2</v>
      </c>
      <c r="PN258">
        <v>3.9999802000000001E-2</v>
      </c>
      <c r="PO258">
        <v>3.9539110000000002E-2</v>
      </c>
      <c r="PP258">
        <v>3.9120546999999999E-2</v>
      </c>
      <c r="PQ258">
        <v>3.8757510000000002E-2</v>
      </c>
      <c r="PR258">
        <v>3.8479157E-2</v>
      </c>
      <c r="PS258">
        <v>3.8254323999999999E-2</v>
      </c>
      <c r="PT258">
        <v>3.8087207999999997E-2</v>
      </c>
      <c r="PU258">
        <v>3.7928904999999999E-2</v>
      </c>
      <c r="PV258">
        <v>3.7754282E-2</v>
      </c>
      <c r="PW258">
        <v>3.7486311000000001E-2</v>
      </c>
      <c r="PX258">
        <v>3.7090911999999997E-2</v>
      </c>
      <c r="PY258">
        <v>3.6515325000000001E-2</v>
      </c>
      <c r="PZ258">
        <v>3.5768945000000003E-2</v>
      </c>
      <c r="QA258">
        <v>3.4858058999999997E-2</v>
      </c>
      <c r="QB258">
        <v>3.3841140999999998E-2</v>
      </c>
      <c r="QC258">
        <v>3.2748442000000003E-2</v>
      </c>
      <c r="QD258">
        <v>3.1643648000000003E-2</v>
      </c>
      <c r="QE258">
        <v>3.0544302999999998E-2</v>
      </c>
      <c r="QF258">
        <v>2.9461154999999999E-2</v>
      </c>
      <c r="QG258">
        <v>2.8331472999999999E-2</v>
      </c>
      <c r="QH258">
        <v>2.7096584E-2</v>
      </c>
      <c r="QI258">
        <v>2.5675202000000001E-2</v>
      </c>
      <c r="QJ258">
        <v>2.4040830999999999E-2</v>
      </c>
      <c r="QK258">
        <v>2.2198638E-2</v>
      </c>
      <c r="QL258">
        <v>2.0217596000000001E-2</v>
      </c>
      <c r="QM258">
        <v>1.8172233999999999E-2</v>
      </c>
      <c r="QN258">
        <v>1.6157287999999999E-2</v>
      </c>
      <c r="QO258">
        <v>1.4236811E-2</v>
      </c>
      <c r="QP258">
        <v>1.2464243999999999E-2</v>
      </c>
      <c r="QQ258">
        <v>1.0841099999999999E-2</v>
      </c>
      <c r="QR258">
        <v>9.3519724999999998E-3</v>
      </c>
      <c r="QS258">
        <v>7.9638259000000006E-3</v>
      </c>
      <c r="QT258">
        <v>6.6730859999999999E-3</v>
      </c>
      <c r="QU258">
        <v>5.4930435000000001E-3</v>
      </c>
      <c r="QV258">
        <v>4.4687609000000003E-3</v>
      </c>
      <c r="QW258">
        <v>3.6592196999999998E-3</v>
      </c>
      <c r="QX258">
        <v>3.1259085999999999E-3</v>
      </c>
      <c r="QY258">
        <v>2.8958797999999999E-3</v>
      </c>
      <c r="QZ258">
        <v>2.9518324999999999E-3</v>
      </c>
      <c r="RA258">
        <v>3.224008E-3</v>
      </c>
      <c r="RB258">
        <v>3.6075158999999998E-3</v>
      </c>
      <c r="RC258">
        <v>3.9773708999999999E-3</v>
      </c>
      <c r="RD258">
        <v>4.2174836000000004E-3</v>
      </c>
      <c r="RE258">
        <v>4.2508948000000001E-3</v>
      </c>
      <c r="RF258">
        <v>4.0513271999999996E-3</v>
      </c>
      <c r="RG258">
        <v>3.6478985999999999E-3</v>
      </c>
      <c r="RH258">
        <v>3.1059376999999998E-3</v>
      </c>
      <c r="RI258">
        <v>2.5185124999999998E-3</v>
      </c>
      <c r="RJ258">
        <v>1.9810371999999998E-3</v>
      </c>
      <c r="RK258">
        <v>1.571869E-3</v>
      </c>
      <c r="RL258">
        <v>1.3360246000000001E-3</v>
      </c>
      <c r="RM258">
        <v>1.2879244999999999E-3</v>
      </c>
      <c r="RN258">
        <v>1.4011881999999999E-3</v>
      </c>
      <c r="RO258">
        <v>1.6225232999999999E-3</v>
      </c>
      <c r="RP258">
        <v>1.8763854000000001E-3</v>
      </c>
      <c r="RQ258">
        <v>2.0992101999999999E-3</v>
      </c>
      <c r="RR258">
        <v>2.238018E-3</v>
      </c>
      <c r="RS258">
        <v>2.2675909999999998E-3</v>
      </c>
      <c r="RT258">
        <v>2.1699329000000002E-3</v>
      </c>
      <c r="RU258">
        <v>1.9557956E-3</v>
      </c>
      <c r="RV258">
        <v>1.6429083999999999E-3</v>
      </c>
      <c r="RW258">
        <v>1.2761815000000001E-3</v>
      </c>
      <c r="RX258">
        <v>9.0681837000000003E-4</v>
      </c>
      <c r="RY258">
        <v>5.9992708999999996E-4</v>
      </c>
      <c r="RZ258">
        <v>4.0250954999999998E-4</v>
      </c>
      <c r="SA258">
        <v>2.2681027000000001E-4</v>
      </c>
      <c r="SB258" s="9">
        <v>9.2030189999999998E-5</v>
      </c>
      <c r="SC258">
        <v>0</v>
      </c>
      <c r="SD258" s="9">
        <v>6.2567647999999998E-5</v>
      </c>
      <c r="SE258">
        <v>2.3876953E-4</v>
      </c>
      <c r="SF258">
        <v>4.6076500000000002E-4</v>
      </c>
      <c r="SG258">
        <v>6.8247988E-4</v>
      </c>
      <c r="SH258">
        <v>8.6328217999999998E-4</v>
      </c>
      <c r="SI258">
        <v>1.0033049999999999E-3</v>
      </c>
      <c r="SJ258">
        <v>1.1098402E-3</v>
      </c>
      <c r="SK258">
        <v>1.2171606999999999E-3</v>
      </c>
      <c r="SL258">
        <v>1.3475382E-3</v>
      </c>
      <c r="SM258">
        <v>1.5310243000000001E-3</v>
      </c>
      <c r="SN258">
        <v>1.7626908E-3</v>
      </c>
      <c r="SO258">
        <v>2.0247597999999999E-3</v>
      </c>
      <c r="SP258">
        <v>2.2604006999999999E-3</v>
      </c>
      <c r="SQ258">
        <v>2.4199535E-3</v>
      </c>
      <c r="SR258">
        <v>2.4401854999999998E-3</v>
      </c>
      <c r="SS258">
        <v>2.3062152E-3</v>
      </c>
      <c r="ST258">
        <v>2.0224124E-3</v>
      </c>
      <c r="SU258">
        <v>1.640224E-3</v>
      </c>
      <c r="SV258">
        <v>1.2135393999999999E-3</v>
      </c>
      <c r="SW258">
        <v>8.2462560000000004E-4</v>
      </c>
      <c r="SX258">
        <v>5.2534632000000002E-4</v>
      </c>
      <c r="SY258">
        <v>3.5908244999999998E-4</v>
      </c>
      <c r="SZ258">
        <v>3.2031643999999999E-4</v>
      </c>
      <c r="TA258">
        <v>4.0250954999999998E-4</v>
      </c>
    </row>
    <row r="259" spans="1:521" x14ac:dyDescent="0.25">
      <c r="A259" s="3" t="s">
        <v>47</v>
      </c>
      <c r="B259" s="3">
        <v>66</v>
      </c>
      <c r="C259" s="4">
        <f t="shared" si="7"/>
        <v>254</v>
      </c>
      <c r="D259" s="4">
        <v>336925</v>
      </c>
      <c r="F259" s="3" t="s">
        <v>48</v>
      </c>
      <c r="K259" s="3" t="s">
        <v>48</v>
      </c>
      <c r="P259" s="3" t="s">
        <v>48</v>
      </c>
      <c r="W259" s="3" t="s">
        <v>48</v>
      </c>
      <c r="X259" s="3" t="s">
        <v>48</v>
      </c>
      <c r="Y259" s="3" t="s">
        <v>48</v>
      </c>
      <c r="AA259" s="3" t="s">
        <v>48</v>
      </c>
      <c r="AH259" s="3" t="s">
        <v>48</v>
      </c>
      <c r="AI259" s="3" t="s">
        <v>48</v>
      </c>
      <c r="AO259" s="3" t="s">
        <v>48</v>
      </c>
      <c r="BA259">
        <v>8.6109572999999999E-4</v>
      </c>
      <c r="BB259">
        <v>7.9072050999999999E-4</v>
      </c>
      <c r="BC259">
        <v>7.4260478000000003E-4</v>
      </c>
      <c r="BD259">
        <v>6.7015474999999999E-4</v>
      </c>
      <c r="BE259">
        <v>5.9877895E-4</v>
      </c>
      <c r="BF259">
        <v>4.8995699E-4</v>
      </c>
      <c r="BG259">
        <v>3.9243884E-4</v>
      </c>
      <c r="BH259">
        <v>3.1898278000000002E-4</v>
      </c>
      <c r="BI259">
        <v>2.7044661999999999E-4</v>
      </c>
      <c r="BJ259">
        <v>1.9150832999999999E-4</v>
      </c>
      <c r="BK259">
        <v>1.5768145E-4</v>
      </c>
      <c r="BL259">
        <v>1.7961160999999999E-4</v>
      </c>
      <c r="BM259">
        <v>2.8509088E-4</v>
      </c>
      <c r="BN259">
        <v>3.9243884E-4</v>
      </c>
      <c r="BO259">
        <v>3.0552874999999999E-4</v>
      </c>
      <c r="BP259">
        <v>1.5811203000000001E-4</v>
      </c>
      <c r="BQ259" s="9">
        <v>9.9273551000000004E-5</v>
      </c>
      <c r="BR259" s="9">
        <v>6.3818414000000004E-5</v>
      </c>
      <c r="BS259">
        <v>1.1478582E-4</v>
      </c>
      <c r="BT259">
        <v>2.4366517999999999E-4</v>
      </c>
      <c r="BU259">
        <v>3.9243884E-4</v>
      </c>
      <c r="BV259">
        <v>5.0347065999999997E-4</v>
      </c>
      <c r="BW259">
        <v>9.3773827999999999E-4</v>
      </c>
      <c r="BX259">
        <v>1.7903389999999999E-3</v>
      </c>
      <c r="BY259">
        <v>2.9537311999999999E-3</v>
      </c>
      <c r="BZ259">
        <v>4.3712793999999998E-3</v>
      </c>
      <c r="CA259">
        <v>5.8966143999999998E-3</v>
      </c>
      <c r="CB259">
        <v>7.4522286000000002E-3</v>
      </c>
      <c r="CC259">
        <v>9.1210790000000007E-3</v>
      </c>
      <c r="CD259">
        <v>1.0525641000000001E-2</v>
      </c>
      <c r="CE259">
        <v>1.1734303999999999E-2</v>
      </c>
      <c r="CF259">
        <v>1.2786753E-2</v>
      </c>
      <c r="CG259">
        <v>1.3506384E-2</v>
      </c>
      <c r="CH259">
        <v>1.3981975000000001E-2</v>
      </c>
      <c r="CI259">
        <v>1.4407438E-2</v>
      </c>
      <c r="CJ259">
        <v>1.4816146000000001E-2</v>
      </c>
      <c r="CK259">
        <v>1.5299314E-2</v>
      </c>
      <c r="CL259">
        <v>1.5816734999999998E-2</v>
      </c>
      <c r="CM259">
        <v>1.6186314E-2</v>
      </c>
      <c r="CN259">
        <v>1.6882678000000002E-2</v>
      </c>
      <c r="CO259">
        <v>1.7991103000000001E-2</v>
      </c>
      <c r="CP259">
        <v>1.9245769999999999E-2</v>
      </c>
      <c r="CQ259">
        <v>2.0753244000000001E-2</v>
      </c>
      <c r="CR259">
        <v>2.2439934000000002E-2</v>
      </c>
      <c r="CS259">
        <v>2.4034620999999999E-2</v>
      </c>
      <c r="CT259">
        <v>2.5843947999999999E-2</v>
      </c>
      <c r="CU259">
        <v>2.7816230000000001E-2</v>
      </c>
      <c r="CV259">
        <v>2.9439105E-2</v>
      </c>
      <c r="CW259">
        <v>3.1603236E-2</v>
      </c>
      <c r="CX259">
        <v>3.3865686999999998E-2</v>
      </c>
      <c r="CY259">
        <v>3.6948862999999998E-2</v>
      </c>
      <c r="CZ259">
        <v>4.1385282000000002E-2</v>
      </c>
      <c r="DA259">
        <v>4.6582951999999997E-2</v>
      </c>
      <c r="DB259">
        <v>5.2527193E-2</v>
      </c>
      <c r="DC259">
        <v>5.9395257E-2</v>
      </c>
      <c r="DD259">
        <v>6.6025584999999998E-2</v>
      </c>
      <c r="DE259">
        <v>7.3102220999999995E-2</v>
      </c>
      <c r="DF259">
        <v>8.0985694999999996E-2</v>
      </c>
      <c r="DG259">
        <v>8.9115432999999994E-2</v>
      </c>
      <c r="DH259">
        <v>9.6988827E-2</v>
      </c>
      <c r="DI259">
        <v>0.10479888</v>
      </c>
      <c r="DJ259">
        <v>0.11273438</v>
      </c>
      <c r="DK259">
        <v>0.12094518999999999</v>
      </c>
      <c r="DL259">
        <v>0.12879930000000001</v>
      </c>
      <c r="DM259">
        <v>0.13683653000000001</v>
      </c>
      <c r="DN259">
        <v>0.14545005999999999</v>
      </c>
      <c r="DO259">
        <v>0.15386689000000001</v>
      </c>
      <c r="DP259">
        <v>0.16194078000000001</v>
      </c>
      <c r="DQ259">
        <v>0.17125386000000001</v>
      </c>
      <c r="DR259">
        <v>0.18149097</v>
      </c>
      <c r="DS259">
        <v>0.19201808000000001</v>
      </c>
      <c r="DT259">
        <v>0.20261253000000001</v>
      </c>
      <c r="DU259">
        <v>0.21101988999999999</v>
      </c>
      <c r="DV259">
        <v>0.21815781000000001</v>
      </c>
      <c r="DW259">
        <v>0.223216</v>
      </c>
      <c r="DX259">
        <v>0.22597951999999999</v>
      </c>
      <c r="DY259">
        <v>0.22647792</v>
      </c>
      <c r="DZ259">
        <v>0.22482078</v>
      </c>
      <c r="EA259">
        <v>0.22087799</v>
      </c>
      <c r="EB259">
        <v>0.21609436000000001</v>
      </c>
      <c r="EC259">
        <v>0.21148581999999999</v>
      </c>
      <c r="ED259">
        <v>0.20637530000000001</v>
      </c>
      <c r="EE259">
        <v>0.20048874999999999</v>
      </c>
      <c r="EF259">
        <v>0.19419442000000001</v>
      </c>
      <c r="EG259">
        <v>0.18654335</v>
      </c>
      <c r="EH259">
        <v>0.17850299</v>
      </c>
      <c r="EI259">
        <v>0.16966833000000001</v>
      </c>
      <c r="EJ259">
        <v>0.16002806</v>
      </c>
      <c r="EK259">
        <v>0.14878087000000001</v>
      </c>
      <c r="EL259">
        <v>0.13716835999999999</v>
      </c>
      <c r="EM259">
        <v>0.12585577000000001</v>
      </c>
      <c r="EN259">
        <v>0.11502504</v>
      </c>
      <c r="EO259">
        <v>0.10487341</v>
      </c>
      <c r="EP259">
        <v>9.4926706999999999E-2</v>
      </c>
      <c r="EQ259">
        <v>8.5625537000000002E-2</v>
      </c>
      <c r="ER259">
        <v>7.7575080000000005E-2</v>
      </c>
      <c r="ES259">
        <v>7.0640221000000003E-2</v>
      </c>
      <c r="ET259">
        <v>6.4461536999999999E-2</v>
      </c>
      <c r="EU259">
        <v>5.9087465999999998E-2</v>
      </c>
      <c r="EV259">
        <v>5.4565329000000003E-2</v>
      </c>
      <c r="EW259">
        <v>5.0203413000000002E-2</v>
      </c>
      <c r="EX259">
        <v>4.6588804999999997E-2</v>
      </c>
      <c r="EY259">
        <v>4.3752033000000003E-2</v>
      </c>
      <c r="EZ259">
        <v>4.1066755000000003E-2</v>
      </c>
      <c r="FA259">
        <v>3.8629279000000002E-2</v>
      </c>
      <c r="FB259">
        <v>3.6586724000000001E-2</v>
      </c>
      <c r="FC259">
        <v>3.4820720999999999E-2</v>
      </c>
      <c r="FD259">
        <v>3.3286693999999999E-2</v>
      </c>
      <c r="FE259">
        <v>3.1986873999999998E-2</v>
      </c>
      <c r="FF259">
        <v>3.1022573000000001E-2</v>
      </c>
      <c r="FG259">
        <v>3.0417675000000002E-2</v>
      </c>
      <c r="FH259">
        <v>2.9989218000000002E-2</v>
      </c>
      <c r="FI259">
        <v>3.0060491000000002E-2</v>
      </c>
      <c r="FJ259">
        <v>3.0753427999999999E-2</v>
      </c>
      <c r="FK259">
        <v>3.1812843E-2</v>
      </c>
      <c r="FL259">
        <v>3.3113528000000003E-2</v>
      </c>
      <c r="FM259">
        <v>3.4915421000000002E-2</v>
      </c>
      <c r="FN259">
        <v>3.6992404999999999E-2</v>
      </c>
      <c r="FO259">
        <v>3.9518427000000002E-2</v>
      </c>
      <c r="FP259">
        <v>4.2548776000000003E-2</v>
      </c>
      <c r="FQ259">
        <v>4.487741E-2</v>
      </c>
      <c r="FR259">
        <v>4.7761690000000002E-2</v>
      </c>
      <c r="FS259">
        <v>5.1374006999999999E-2</v>
      </c>
      <c r="FT259">
        <v>5.5562335999999997E-2</v>
      </c>
      <c r="FU259">
        <v>6.0697645000000001E-2</v>
      </c>
      <c r="FV259">
        <v>6.6343389000000003E-2</v>
      </c>
      <c r="FW259">
        <v>7.2279475999999995E-2</v>
      </c>
      <c r="FX259">
        <v>7.8280485999999996E-2</v>
      </c>
      <c r="FY259">
        <v>8.4233873000000001E-2</v>
      </c>
      <c r="FZ259">
        <v>8.9632981E-2</v>
      </c>
      <c r="GA259">
        <v>9.4258941999999998E-2</v>
      </c>
      <c r="GB259">
        <v>9.6933477000000004E-2</v>
      </c>
      <c r="GC259">
        <v>9.7212075999999994E-2</v>
      </c>
      <c r="GD259">
        <v>9.7025312000000002E-2</v>
      </c>
      <c r="GE259">
        <v>9.5763735000000003E-2</v>
      </c>
      <c r="GF259">
        <v>9.3351454E-2</v>
      </c>
      <c r="GG259">
        <v>9.0262808E-2</v>
      </c>
      <c r="GH259">
        <v>8.6695962000000001E-2</v>
      </c>
      <c r="GI259">
        <v>8.2858010999999995E-2</v>
      </c>
      <c r="GJ259">
        <v>7.8998961000000006E-2</v>
      </c>
      <c r="GK259">
        <v>7.5124605999999997E-2</v>
      </c>
      <c r="GL259">
        <v>7.1238175000000001E-2</v>
      </c>
      <c r="GM259">
        <v>6.7456707000000005E-2</v>
      </c>
      <c r="GN259">
        <v>6.3284910999999999E-2</v>
      </c>
      <c r="GO259">
        <v>5.9277351999999998E-2</v>
      </c>
      <c r="GP259">
        <v>5.5547806999999998E-2</v>
      </c>
      <c r="GQ259">
        <v>5.1593114000000002E-2</v>
      </c>
      <c r="GR259">
        <v>4.8046171999999998E-2</v>
      </c>
      <c r="GS259">
        <v>4.4059668000000003E-2</v>
      </c>
      <c r="GT259">
        <v>3.9821632000000003E-2</v>
      </c>
      <c r="GU259">
        <v>3.5392783999999997E-2</v>
      </c>
      <c r="GV259">
        <v>3.1143003999999998E-2</v>
      </c>
      <c r="GW259">
        <v>2.6987819E-2</v>
      </c>
      <c r="GX259">
        <v>2.3085238000000001E-2</v>
      </c>
      <c r="GY259">
        <v>1.9601153E-2</v>
      </c>
      <c r="GZ259">
        <v>1.6373437000000001E-2</v>
      </c>
      <c r="HA259">
        <v>1.3526697000000001E-2</v>
      </c>
      <c r="HB259">
        <v>1.1148696E-2</v>
      </c>
      <c r="HC259">
        <v>9.1558293999999991E-3</v>
      </c>
      <c r="HD259">
        <v>7.6886467000000002E-3</v>
      </c>
      <c r="HE259">
        <v>5.7203769999999996E-3</v>
      </c>
      <c r="HF259">
        <v>3.9866944E-3</v>
      </c>
      <c r="HG259">
        <v>2.5809767999999999E-3</v>
      </c>
      <c r="HH259">
        <v>1.4953367999999999E-3</v>
      </c>
      <c r="HI259">
        <v>7.5368099999999997E-4</v>
      </c>
      <c r="HJ259">
        <v>3.3049689999999998E-4</v>
      </c>
      <c r="HK259">
        <v>4.2788404999999997E-4</v>
      </c>
      <c r="HL259">
        <v>9.7273040000000002E-4</v>
      </c>
      <c r="HM259">
        <v>2.1048213999999999E-3</v>
      </c>
      <c r="HN259">
        <v>3.6292449000000001E-3</v>
      </c>
      <c r="HO259">
        <v>5.3546573000000002E-3</v>
      </c>
      <c r="HP259">
        <v>7.1608773000000001E-3</v>
      </c>
      <c r="HQ259">
        <v>8.7774228000000003E-3</v>
      </c>
      <c r="HR259">
        <v>1.0145962999999999E-2</v>
      </c>
      <c r="HS259">
        <v>1.14956E-2</v>
      </c>
      <c r="HT259">
        <v>1.2680873E-2</v>
      </c>
      <c r="HU259">
        <v>1.3616336E-2</v>
      </c>
      <c r="HV259">
        <v>1.4344524000000001E-2</v>
      </c>
      <c r="HW259">
        <v>1.5101221E-2</v>
      </c>
      <c r="HX259">
        <v>1.5717084999999999E-2</v>
      </c>
      <c r="HY259">
        <v>1.6048340000000001E-2</v>
      </c>
      <c r="HZ259">
        <v>1.6045058000000001E-2</v>
      </c>
      <c r="IA259">
        <v>1.5709041E-2</v>
      </c>
      <c r="IB259">
        <v>1.5052167E-2</v>
      </c>
      <c r="IC259">
        <v>1.4020675E-2</v>
      </c>
      <c r="ID259">
        <v>1.2831416E-2</v>
      </c>
      <c r="IE259">
        <v>1.1777843E-2</v>
      </c>
      <c r="IF259">
        <v>1.0684315999999999E-2</v>
      </c>
      <c r="IG259">
        <v>9.5572146000000007E-3</v>
      </c>
      <c r="IH259">
        <v>8.4823528000000006E-3</v>
      </c>
      <c r="II259">
        <v>7.4872052999999999E-3</v>
      </c>
      <c r="IJ259">
        <v>6.7393308999999998E-3</v>
      </c>
      <c r="IK259">
        <v>6.2405396999999996E-3</v>
      </c>
      <c r="IL259">
        <v>6.0069527999999997E-3</v>
      </c>
      <c r="IM259">
        <v>6.1845626000000004E-3</v>
      </c>
      <c r="IN259">
        <v>6.7451037000000004E-3</v>
      </c>
      <c r="IO259">
        <v>7.5290556999999996E-3</v>
      </c>
      <c r="IP259">
        <v>8.4469365000000001E-3</v>
      </c>
      <c r="IQ259">
        <v>9.4160865999999999E-3</v>
      </c>
      <c r="IR259">
        <v>1.0352465999999999E-2</v>
      </c>
      <c r="IS259">
        <v>1.1191756000000001E-2</v>
      </c>
      <c r="IT259">
        <v>1.1976205E-2</v>
      </c>
      <c r="IU259">
        <v>1.2663290000000001E-2</v>
      </c>
      <c r="IV259">
        <v>1.3320062000000001E-2</v>
      </c>
      <c r="IW259">
        <v>1.3886737999999999E-2</v>
      </c>
      <c r="IX259">
        <v>1.4412828000000001E-2</v>
      </c>
      <c r="IY259">
        <v>1.4954275E-2</v>
      </c>
      <c r="IZ259">
        <v>1.5386578999999999E-2</v>
      </c>
      <c r="JA259">
        <v>1.5634352000000001E-2</v>
      </c>
      <c r="JB259">
        <v>1.5746389E-2</v>
      </c>
      <c r="JC259">
        <v>1.5724777999999998E-2</v>
      </c>
      <c r="JD259">
        <v>1.5542362000000001E-2</v>
      </c>
      <c r="JE259">
        <v>1.5171677E-2</v>
      </c>
      <c r="JF259">
        <v>1.4674925E-2</v>
      </c>
      <c r="JG259">
        <v>1.4005383999999999E-2</v>
      </c>
      <c r="JH259">
        <v>1.3177711E-2</v>
      </c>
      <c r="JI259">
        <v>1.223811E-2</v>
      </c>
      <c r="JJ259">
        <v>1.1197034999999999E-2</v>
      </c>
      <c r="JK259">
        <v>1.0053118E-2</v>
      </c>
      <c r="JL259">
        <v>8.9172096999999995E-3</v>
      </c>
      <c r="JM259">
        <v>7.8151226000000001E-3</v>
      </c>
      <c r="JN259">
        <v>6.7888107E-3</v>
      </c>
      <c r="JO259">
        <v>5.8194785000000001E-3</v>
      </c>
      <c r="JP259">
        <v>4.8950464000000003E-3</v>
      </c>
      <c r="JQ259">
        <v>3.9927684999999996E-3</v>
      </c>
      <c r="JR259">
        <v>3.1508971000000002E-3</v>
      </c>
      <c r="JS259">
        <v>2.3719539999999999E-3</v>
      </c>
      <c r="JT259">
        <v>1.6949726000000001E-3</v>
      </c>
      <c r="JU259">
        <v>1.1205962E-3</v>
      </c>
      <c r="JV259">
        <v>6.7967706000000004E-4</v>
      </c>
      <c r="JW259">
        <v>4.1793039000000002E-4</v>
      </c>
      <c r="JX259">
        <v>3.9157969999999999E-4</v>
      </c>
      <c r="JY259">
        <v>3.9622793E-4</v>
      </c>
      <c r="JZ259">
        <v>3.8522002E-4</v>
      </c>
      <c r="KA259">
        <v>4.2197466E-4</v>
      </c>
      <c r="KB259">
        <v>6.2534072999999996E-4</v>
      </c>
      <c r="KC259">
        <v>8.9814821999999997E-4</v>
      </c>
      <c r="KD259">
        <v>1.1997096E-3</v>
      </c>
      <c r="KE259">
        <v>1.4653346E-3</v>
      </c>
      <c r="KF259">
        <v>1.6761962000000001E-3</v>
      </c>
      <c r="KG259">
        <v>1.7812364E-3</v>
      </c>
      <c r="KH259">
        <v>1.7893239000000001E-3</v>
      </c>
      <c r="KI259">
        <v>1.6909995000000001E-3</v>
      </c>
      <c r="KJ259">
        <v>1.5240624E-3</v>
      </c>
      <c r="KK259">
        <v>1.3162340999999999E-3</v>
      </c>
      <c r="KL259">
        <v>1.1466146E-3</v>
      </c>
      <c r="KM259">
        <v>1.0808106E-3</v>
      </c>
      <c r="KN259">
        <v>1.1572898E-3</v>
      </c>
      <c r="KO259">
        <v>1.2970271999999999E-3</v>
      </c>
      <c r="KP259">
        <v>1.4867108999999999E-3</v>
      </c>
      <c r="KQ259">
        <v>1.6744561E-3</v>
      </c>
      <c r="KR259">
        <v>1.8583814E-3</v>
      </c>
      <c r="KS259">
        <v>2.0010764999999998E-3</v>
      </c>
      <c r="KT259">
        <v>2.1041555000000001E-3</v>
      </c>
      <c r="KU259">
        <v>2.1526187E-3</v>
      </c>
      <c r="KV259">
        <v>2.1663199000000002E-3</v>
      </c>
      <c r="KW259">
        <v>2.1497182999999998E-3</v>
      </c>
      <c r="KX259">
        <v>2.1527407E-3</v>
      </c>
      <c r="KY259">
        <v>2.1586019999999999E-3</v>
      </c>
      <c r="KZ259">
        <v>2.1756637999999998E-3</v>
      </c>
      <c r="LA259">
        <v>2.2010922E-3</v>
      </c>
      <c r="LB259">
        <v>2.2473212000000001E-3</v>
      </c>
      <c r="LC259">
        <v>2.2972744999999999E-3</v>
      </c>
      <c r="LD259">
        <v>2.3732459999999999E-3</v>
      </c>
      <c r="LE259">
        <v>2.4646962999999998E-3</v>
      </c>
      <c r="LF259">
        <v>2.5939243000000002E-3</v>
      </c>
      <c r="LG259">
        <v>2.7468037000000002E-3</v>
      </c>
      <c r="LH259">
        <v>2.9309577999999999E-3</v>
      </c>
      <c r="LI259">
        <v>3.1332708999999999E-3</v>
      </c>
      <c r="LJ259">
        <v>3.3742302999999999E-3</v>
      </c>
      <c r="LK259">
        <v>3.6496783000000001E-3</v>
      </c>
      <c r="LL259">
        <v>3.9821904999999998E-3</v>
      </c>
      <c r="LM259">
        <v>4.3699667000000001E-3</v>
      </c>
      <c r="LN259">
        <v>4.8452000999999996E-3</v>
      </c>
      <c r="LO259">
        <v>5.4016248000000001E-3</v>
      </c>
      <c r="LP259">
        <v>6.0642958000000002E-3</v>
      </c>
      <c r="LQ259">
        <v>6.84025E-3</v>
      </c>
      <c r="LR259">
        <v>7.7448613000000001E-3</v>
      </c>
      <c r="LS259">
        <v>8.7584750999999995E-3</v>
      </c>
      <c r="LT259">
        <v>9.8893017999999999E-3</v>
      </c>
      <c r="LU259">
        <v>1.1116651E-2</v>
      </c>
      <c r="LV259">
        <v>1.2449956999999999E-2</v>
      </c>
      <c r="LW259">
        <v>1.3865628E-2</v>
      </c>
      <c r="LX259">
        <v>1.5350518E-2</v>
      </c>
      <c r="LY259">
        <v>1.6859526E-2</v>
      </c>
      <c r="LZ259">
        <v>1.8376281000000001E-2</v>
      </c>
      <c r="MA259">
        <v>1.9844152E-2</v>
      </c>
      <c r="MB259">
        <v>2.1242280999999998E-2</v>
      </c>
      <c r="MC259">
        <v>2.2516874999999999E-2</v>
      </c>
      <c r="MD259">
        <v>2.363003E-2</v>
      </c>
      <c r="ME259">
        <v>2.4527271999999999E-2</v>
      </c>
      <c r="MF259">
        <v>2.5199875E-2</v>
      </c>
      <c r="MG259">
        <v>2.5618168E-2</v>
      </c>
      <c r="MH259">
        <v>2.5801877000000001E-2</v>
      </c>
      <c r="MI259">
        <v>2.5749194E-2</v>
      </c>
      <c r="MJ259">
        <v>2.5493645999999998E-2</v>
      </c>
      <c r="MK259">
        <v>2.5046958000000001E-2</v>
      </c>
      <c r="ML259">
        <v>2.4450264999999999E-2</v>
      </c>
      <c r="MM259">
        <v>2.3701534E-2</v>
      </c>
      <c r="MN259">
        <v>2.2824226E-2</v>
      </c>
      <c r="MO259">
        <v>2.1809624999999999E-2</v>
      </c>
      <c r="MP259">
        <v>2.0674662999999999E-2</v>
      </c>
      <c r="MQ259">
        <v>1.9413689000000001E-2</v>
      </c>
      <c r="MR259">
        <v>1.8057987000000001E-2</v>
      </c>
      <c r="MS259">
        <v>1.6612655E-2</v>
      </c>
      <c r="MT259">
        <v>1.5113189000000001E-2</v>
      </c>
      <c r="MU259">
        <v>1.3566468E-2</v>
      </c>
      <c r="MV259">
        <v>1.2005587E-2</v>
      </c>
      <c r="MW259">
        <v>1.0446136E-2</v>
      </c>
      <c r="MX259">
        <v>8.9284637999999996E-3</v>
      </c>
      <c r="MY259">
        <v>7.4612354000000002E-3</v>
      </c>
      <c r="MZ259">
        <v>6.0783312999999999E-3</v>
      </c>
      <c r="NA259">
        <v>4.7969194000000003E-3</v>
      </c>
      <c r="NB259">
        <v>3.6527233000000002E-3</v>
      </c>
      <c r="NC259">
        <v>2.6561701999999999E-3</v>
      </c>
      <c r="ND259">
        <v>1.8326932999999999E-3</v>
      </c>
      <c r="NE259">
        <v>1.183655E-3</v>
      </c>
      <c r="NF259">
        <v>7.2532938999999999E-4</v>
      </c>
      <c r="NG259">
        <v>4.6002678999999998E-4</v>
      </c>
      <c r="NH259">
        <v>4.1171722000000002E-4</v>
      </c>
      <c r="NI259">
        <v>3.0762128999999998E-4</v>
      </c>
      <c r="NJ259">
        <v>2.7498509999999998E-4</v>
      </c>
      <c r="NK259">
        <v>4.6044323E-4</v>
      </c>
      <c r="NL259">
        <v>8.3021074999999999E-4</v>
      </c>
      <c r="NM259">
        <v>1.3269094E-3</v>
      </c>
      <c r="NN259">
        <v>1.9092058E-3</v>
      </c>
      <c r="NO259">
        <v>2.5237629E-3</v>
      </c>
      <c r="NP259">
        <v>3.1442251000000001E-3</v>
      </c>
      <c r="NQ259">
        <v>3.7424706000000001E-3</v>
      </c>
      <c r="NR259">
        <v>4.3196236000000001E-3</v>
      </c>
      <c r="NS259">
        <v>4.8794677E-3</v>
      </c>
      <c r="NT259">
        <v>5.4487208999999997E-3</v>
      </c>
      <c r="NU259">
        <v>6.0301977E-3</v>
      </c>
      <c r="NV259">
        <v>6.6115200000000001E-3</v>
      </c>
      <c r="NW259">
        <v>7.1396157E-3</v>
      </c>
      <c r="NX259">
        <v>7.5768292999999999E-3</v>
      </c>
      <c r="NY259">
        <v>7.8885788000000005E-3</v>
      </c>
      <c r="NZ259">
        <v>8.0798967000000003E-3</v>
      </c>
      <c r="OA259">
        <v>8.1675975000000001E-3</v>
      </c>
      <c r="OB259">
        <v>8.2093476999999995E-3</v>
      </c>
      <c r="OC259">
        <v>8.2686031000000007E-3</v>
      </c>
      <c r="OD259">
        <v>8.4361164000000006E-3</v>
      </c>
      <c r="OE259">
        <v>8.7837026999999998E-3</v>
      </c>
      <c r="OF259">
        <v>9.3815019000000003E-3</v>
      </c>
      <c r="OG259">
        <v>1.0238109E-2</v>
      </c>
      <c r="OH259">
        <v>1.1336588E-2</v>
      </c>
      <c r="OI259">
        <v>1.2608728E-2</v>
      </c>
      <c r="OJ259">
        <v>1.3989632E-2</v>
      </c>
      <c r="OK259">
        <v>1.5392904000000001E-2</v>
      </c>
      <c r="OL259">
        <v>1.6762079999999999E-2</v>
      </c>
      <c r="OM259">
        <v>1.8038701000000001E-2</v>
      </c>
      <c r="ON259">
        <v>1.9198036000000002E-2</v>
      </c>
      <c r="OO259">
        <v>2.0211232999999999E-2</v>
      </c>
      <c r="OP259">
        <v>2.1085237999999999E-2</v>
      </c>
      <c r="OQ259">
        <v>2.1829173E-2</v>
      </c>
      <c r="OR259">
        <v>2.2494400000000001E-2</v>
      </c>
      <c r="OS259">
        <v>2.3114092999999999E-2</v>
      </c>
      <c r="OT259">
        <v>2.3747131000000001E-2</v>
      </c>
      <c r="OU259">
        <v>2.4419133999999999E-2</v>
      </c>
      <c r="OV259">
        <v>2.5168699999999999E-2</v>
      </c>
      <c r="OW259">
        <v>2.6003756999999999E-2</v>
      </c>
      <c r="OX259">
        <v>2.6950583E-2</v>
      </c>
      <c r="OY259">
        <v>2.799952E-2</v>
      </c>
      <c r="OZ259">
        <v>2.9174683999999999E-2</v>
      </c>
      <c r="PA259">
        <v>3.0481807999999999E-2</v>
      </c>
      <c r="PB259">
        <v>3.1952579000000002E-2</v>
      </c>
      <c r="PC259">
        <v>3.3572565999999998E-2</v>
      </c>
      <c r="PD259">
        <v>3.5325970999999998E-2</v>
      </c>
      <c r="PE259">
        <v>3.7127830000000001E-2</v>
      </c>
      <c r="PF259">
        <v>3.8887810000000002E-2</v>
      </c>
      <c r="PG259">
        <v>4.0453106000000003E-2</v>
      </c>
      <c r="PH259">
        <v>4.1705113000000002E-2</v>
      </c>
      <c r="PI259">
        <v>4.2529177000000001E-2</v>
      </c>
      <c r="PJ259">
        <v>4.2891714999999997E-2</v>
      </c>
      <c r="PK259">
        <v>4.2801793999999997E-2</v>
      </c>
      <c r="PL259">
        <v>4.2378618999999999E-2</v>
      </c>
      <c r="PM259">
        <v>4.1748974000000001E-2</v>
      </c>
      <c r="PN259">
        <v>4.1069704999999998E-2</v>
      </c>
      <c r="PO259">
        <v>4.0450792999999999E-2</v>
      </c>
      <c r="PP259">
        <v>4.0003526999999997E-2</v>
      </c>
      <c r="PQ259">
        <v>3.9753827999999998E-2</v>
      </c>
      <c r="PR259">
        <v>3.9707851000000002E-2</v>
      </c>
      <c r="PS259">
        <v>3.9798338000000003E-2</v>
      </c>
      <c r="PT259">
        <v>3.9971434E-2</v>
      </c>
      <c r="PU259">
        <v>4.0143131999999998E-2</v>
      </c>
      <c r="PV259">
        <v>4.0270741999999998E-2</v>
      </c>
      <c r="PW259">
        <v>4.0301758999999999E-2</v>
      </c>
      <c r="PX259">
        <v>4.0227234000000001E-2</v>
      </c>
      <c r="PY259">
        <v>4.0014286000000003E-2</v>
      </c>
      <c r="PZ259">
        <v>3.9652258000000003E-2</v>
      </c>
      <c r="QA259">
        <v>3.9114456999999998E-2</v>
      </c>
      <c r="QB259">
        <v>3.8405221000000003E-2</v>
      </c>
      <c r="QC259">
        <v>3.7506297000000001E-2</v>
      </c>
      <c r="QD259">
        <v>3.6438640000000001E-2</v>
      </c>
      <c r="QE259">
        <v>3.5220779000000001E-2</v>
      </c>
      <c r="QF259">
        <v>3.3904790999999997E-2</v>
      </c>
      <c r="QG259">
        <v>3.2522852999999997E-2</v>
      </c>
      <c r="QH259">
        <v>3.1127011E-2</v>
      </c>
      <c r="QI259">
        <v>2.9748126999999999E-2</v>
      </c>
      <c r="QJ259">
        <v>2.8416969E-2</v>
      </c>
      <c r="QK259">
        <v>2.7127773000000001E-2</v>
      </c>
      <c r="QL259">
        <v>2.5854808999999999E-2</v>
      </c>
      <c r="QM259">
        <v>2.4534844E-2</v>
      </c>
      <c r="QN259">
        <v>2.3109703999999998E-2</v>
      </c>
      <c r="QO259">
        <v>2.1525992000000001E-2</v>
      </c>
      <c r="QP259">
        <v>1.9763614999999998E-2</v>
      </c>
      <c r="QQ259">
        <v>1.7823080000000002E-2</v>
      </c>
      <c r="QR259">
        <v>1.5739189000000001E-2</v>
      </c>
      <c r="QS259">
        <v>1.3570343E-2</v>
      </c>
      <c r="QT259">
        <v>1.1409354E-2</v>
      </c>
      <c r="QU259">
        <v>9.3686162000000007E-3</v>
      </c>
      <c r="QV259">
        <v>7.5556911000000003E-3</v>
      </c>
      <c r="QW259">
        <v>6.0598179999999998E-3</v>
      </c>
      <c r="QX259">
        <v>4.9311123000000002E-3</v>
      </c>
      <c r="QY259">
        <v>4.1677685999999999E-3</v>
      </c>
      <c r="QZ259">
        <v>3.7097141999999999E-3</v>
      </c>
      <c r="RA259">
        <v>3.4652539E-3</v>
      </c>
      <c r="RB259">
        <v>3.3185009000000001E-3</v>
      </c>
      <c r="RC259">
        <v>3.1684096999999999E-3</v>
      </c>
      <c r="RD259">
        <v>2.9358838000000001E-3</v>
      </c>
      <c r="RE259">
        <v>2.5924945E-3</v>
      </c>
      <c r="RF259">
        <v>2.1404848000000001E-3</v>
      </c>
      <c r="RG259">
        <v>1.6301973E-3</v>
      </c>
      <c r="RH259">
        <v>1.1192546000000001E-3</v>
      </c>
      <c r="RI259">
        <v>6.8727136000000001E-4</v>
      </c>
      <c r="RJ259">
        <v>4.0323380000000002E-4</v>
      </c>
      <c r="RK259">
        <v>3.1517618E-4</v>
      </c>
      <c r="RL259">
        <v>3.9243884E-4</v>
      </c>
      <c r="RM259">
        <v>5.9598050000000003E-4</v>
      </c>
      <c r="RN259">
        <v>9.7857799999999991E-4</v>
      </c>
      <c r="RO259">
        <v>1.4706119E-3</v>
      </c>
      <c r="RP259">
        <v>1.9714781000000001E-3</v>
      </c>
      <c r="RQ259">
        <v>2.3990019999999999E-3</v>
      </c>
      <c r="RR259">
        <v>2.6732876000000001E-3</v>
      </c>
      <c r="RS259">
        <v>2.7604959999999999E-3</v>
      </c>
      <c r="RT259">
        <v>2.6413630999999999E-3</v>
      </c>
      <c r="RU259">
        <v>2.3503959999999998E-3</v>
      </c>
      <c r="RV259">
        <v>1.9327477000000001E-3</v>
      </c>
      <c r="RW259">
        <v>1.4698096999999999E-3</v>
      </c>
      <c r="RX259">
        <v>1.0247002E-3</v>
      </c>
      <c r="RY259">
        <v>6.6084013000000002E-4</v>
      </c>
      <c r="RZ259">
        <v>3.991574E-4</v>
      </c>
      <c r="SA259">
        <v>2.4311181999999999E-4</v>
      </c>
      <c r="SB259">
        <v>1.593156E-4</v>
      </c>
      <c r="SC259" s="9">
        <v>2.4893320999999998E-5</v>
      </c>
      <c r="SD259">
        <v>0</v>
      </c>
      <c r="SE259" s="9">
        <v>7.4231684000000006E-5</v>
      </c>
      <c r="SF259">
        <v>2.0902540999999999E-4</v>
      </c>
      <c r="SG259">
        <v>3.9243884E-4</v>
      </c>
      <c r="SH259">
        <v>5.3686154000000003E-4</v>
      </c>
      <c r="SI259">
        <v>7.1042898000000002E-4</v>
      </c>
      <c r="SJ259">
        <v>9.0584764000000003E-4</v>
      </c>
      <c r="SK259">
        <v>1.1430098E-3</v>
      </c>
      <c r="SL259">
        <v>1.4188102E-3</v>
      </c>
      <c r="SM259">
        <v>1.7424007999999999E-3</v>
      </c>
      <c r="SN259">
        <v>2.0805479000000002E-3</v>
      </c>
      <c r="SO259">
        <v>2.4007268E-3</v>
      </c>
      <c r="SP259">
        <v>2.6337999999999999E-3</v>
      </c>
      <c r="SQ259">
        <v>2.7376103999999998E-3</v>
      </c>
      <c r="SR259">
        <v>2.6596386E-3</v>
      </c>
      <c r="SS259">
        <v>2.4114929000000002E-3</v>
      </c>
      <c r="ST259">
        <v>2.0160170000000002E-3</v>
      </c>
      <c r="SU259">
        <v>1.5464395999999999E-3</v>
      </c>
      <c r="SV259">
        <v>1.0656257E-3</v>
      </c>
      <c r="SW259">
        <v>6.6568265999999998E-4</v>
      </c>
      <c r="SX259">
        <v>3.9243884E-4</v>
      </c>
      <c r="SY259">
        <v>2.6476583999999998E-4</v>
      </c>
      <c r="SZ259">
        <v>2.7071157999999999E-4</v>
      </c>
      <c r="TA259">
        <v>3.9243884E-4</v>
      </c>
    </row>
    <row r="260" spans="1:521" x14ac:dyDescent="0.25">
      <c r="A260" s="3" t="s">
        <v>49</v>
      </c>
      <c r="B260" s="3">
        <v>22</v>
      </c>
      <c r="C260" s="4">
        <f t="shared" si="7"/>
        <v>255</v>
      </c>
      <c r="D260" s="4">
        <v>336964</v>
      </c>
      <c r="F260" s="3" t="s">
        <v>48</v>
      </c>
      <c r="K260" s="3" t="s">
        <v>48</v>
      </c>
      <c r="P260" s="3" t="s">
        <v>48</v>
      </c>
      <c r="W260" s="3" t="s">
        <v>48</v>
      </c>
      <c r="X260" s="3" t="s">
        <v>48</v>
      </c>
      <c r="Y260" s="3" t="s">
        <v>48</v>
      </c>
      <c r="AA260" s="3" t="s">
        <v>48</v>
      </c>
      <c r="AH260" s="3" t="s">
        <v>48</v>
      </c>
      <c r="AI260" s="3" t="s">
        <v>48</v>
      </c>
      <c r="AO260" s="3" t="s">
        <v>48</v>
      </c>
      <c r="BA260">
        <v>9.4305740999999995E-4</v>
      </c>
      <c r="BB260">
        <v>7.9067516999999999E-4</v>
      </c>
      <c r="BC260">
        <v>6.6298078E-4</v>
      </c>
      <c r="BD260">
        <v>5.4971809999999996E-4</v>
      </c>
      <c r="BE260">
        <v>4.6568409999999999E-4</v>
      </c>
      <c r="BF260">
        <v>3.9239306000000003E-4</v>
      </c>
      <c r="BG260">
        <v>3.4367433000000001E-4</v>
      </c>
      <c r="BH260">
        <v>3.0423389000000002E-4</v>
      </c>
      <c r="BI260">
        <v>2.9422078000000001E-4</v>
      </c>
      <c r="BJ260">
        <v>2.7185274000000002E-4</v>
      </c>
      <c r="BK260">
        <v>2.4713436000000001E-4</v>
      </c>
      <c r="BL260">
        <v>2.3430896000000001E-4</v>
      </c>
      <c r="BM260">
        <v>2.6594801000000002E-4</v>
      </c>
      <c r="BN260">
        <v>3.4367433000000001E-4</v>
      </c>
      <c r="BO260">
        <v>2.0719382E-4</v>
      </c>
      <c r="BP260" s="9">
        <v>8.2049053000000005E-5</v>
      </c>
      <c r="BQ260" s="9">
        <v>4.2827490999999998E-5</v>
      </c>
      <c r="BR260" s="9">
        <v>2.9650517E-5</v>
      </c>
      <c r="BS260" s="9">
        <v>7.7665630999999995E-5</v>
      </c>
      <c r="BT260">
        <v>2.0465690000000001E-4</v>
      </c>
      <c r="BU260">
        <v>3.5519977000000001E-4</v>
      </c>
      <c r="BV260">
        <v>5.6033115999999997E-4</v>
      </c>
      <c r="BW260">
        <v>1.021505E-3</v>
      </c>
      <c r="BX260">
        <v>1.8534641E-3</v>
      </c>
      <c r="BY260">
        <v>3.0450549E-3</v>
      </c>
      <c r="BZ260">
        <v>4.5648798999999999E-3</v>
      </c>
      <c r="CA260">
        <v>6.3289045000000004E-3</v>
      </c>
      <c r="CB260">
        <v>8.2352673999999994E-3</v>
      </c>
      <c r="CC260">
        <v>1.0229467000000001E-2</v>
      </c>
      <c r="CD260">
        <v>1.2037872999999999E-2</v>
      </c>
      <c r="CE260">
        <v>1.3675671E-2</v>
      </c>
      <c r="CF260">
        <v>1.5086178E-2</v>
      </c>
      <c r="CG260">
        <v>1.6144439999999999E-2</v>
      </c>
      <c r="CH260">
        <v>1.6925134000000001E-2</v>
      </c>
      <c r="CI260">
        <v>1.7533501999999999E-2</v>
      </c>
      <c r="CJ260">
        <v>1.8052602000000001E-2</v>
      </c>
      <c r="CK260">
        <v>1.8554418999999999E-2</v>
      </c>
      <c r="CL260">
        <v>1.9091708999999998E-2</v>
      </c>
      <c r="CM260">
        <v>1.9639967000000001E-2</v>
      </c>
      <c r="CN260">
        <v>2.0279089E-2</v>
      </c>
      <c r="CO260">
        <v>2.1110401000000001E-2</v>
      </c>
      <c r="CP260">
        <v>2.2060491000000002E-2</v>
      </c>
      <c r="CQ260">
        <v>2.3166151999999999E-2</v>
      </c>
      <c r="CR260">
        <v>2.4363780000000002E-2</v>
      </c>
      <c r="CS260">
        <v>2.5519175000000002E-2</v>
      </c>
      <c r="CT260">
        <v>2.6821034000000001E-2</v>
      </c>
      <c r="CU260">
        <v>2.8207125E-2</v>
      </c>
      <c r="CV260">
        <v>2.9444597999999999E-2</v>
      </c>
      <c r="CW260">
        <v>3.1182914999999999E-2</v>
      </c>
      <c r="CX260">
        <v>3.2989193E-2</v>
      </c>
      <c r="CY260">
        <v>3.5623233999999997E-2</v>
      </c>
      <c r="CZ260">
        <v>3.9301678999999999E-2</v>
      </c>
      <c r="DA260">
        <v>4.3737291999999997E-2</v>
      </c>
      <c r="DB260">
        <v>4.8945781000000001E-2</v>
      </c>
      <c r="DC260">
        <v>5.5018171999999997E-2</v>
      </c>
      <c r="DD260">
        <v>6.0955767000000001E-2</v>
      </c>
      <c r="DE260">
        <v>6.7516081000000006E-2</v>
      </c>
      <c r="DF260">
        <v>7.4835040000000005E-2</v>
      </c>
      <c r="DG260">
        <v>8.2503743000000004E-2</v>
      </c>
      <c r="DH260">
        <v>9.0237200000000004E-2</v>
      </c>
      <c r="DI260">
        <v>9.7982675000000005E-2</v>
      </c>
      <c r="DJ260">
        <v>0.10598513</v>
      </c>
      <c r="DK260">
        <v>0.11444587000000001</v>
      </c>
      <c r="DL260">
        <v>0.12262666</v>
      </c>
      <c r="DM260">
        <v>0.13119823999999999</v>
      </c>
      <c r="DN260">
        <v>0.14043783000000001</v>
      </c>
      <c r="DO260">
        <v>0.14953895</v>
      </c>
      <c r="DP260">
        <v>0.15842558000000001</v>
      </c>
      <c r="DQ260">
        <v>0.16858263000000001</v>
      </c>
      <c r="DR260">
        <v>0.17953711999999999</v>
      </c>
      <c r="DS260">
        <v>0.19065487</v>
      </c>
      <c r="DT260">
        <v>0.20189283999999999</v>
      </c>
      <c r="DU260">
        <v>0.21093331000000001</v>
      </c>
      <c r="DV260">
        <v>0.21854965000000001</v>
      </c>
      <c r="DW260">
        <v>0.22393526</v>
      </c>
      <c r="DX260">
        <v>0.22680919999999999</v>
      </c>
      <c r="DY260">
        <v>0.22738955999999999</v>
      </c>
      <c r="DZ260">
        <v>0.22576450000000001</v>
      </c>
      <c r="EA260">
        <v>0.22180960999999999</v>
      </c>
      <c r="EB260">
        <v>0.21695629999999999</v>
      </c>
      <c r="EC260">
        <v>0.21223079</v>
      </c>
      <c r="ED260">
        <v>0.20699376</v>
      </c>
      <c r="EE260">
        <v>0.2010036</v>
      </c>
      <c r="EF260">
        <v>0.19474137999999999</v>
      </c>
      <c r="EG260">
        <v>0.18715698</v>
      </c>
      <c r="EH260">
        <v>0.17917131</v>
      </c>
      <c r="EI260">
        <v>0.17043485</v>
      </c>
      <c r="EJ260">
        <v>0.16086513999999999</v>
      </c>
      <c r="EK260">
        <v>0.14967358</v>
      </c>
      <c r="EL260">
        <v>0.13807565999999999</v>
      </c>
      <c r="EM260">
        <v>0.12678848000000001</v>
      </c>
      <c r="EN260">
        <v>0.11589774999999999</v>
      </c>
      <c r="EO260">
        <v>0.10557742000000001</v>
      </c>
      <c r="EP260">
        <v>9.5421635000000005E-2</v>
      </c>
      <c r="EQ260">
        <v>8.5905469999999998E-2</v>
      </c>
      <c r="ER260">
        <v>7.7588499000000005E-2</v>
      </c>
      <c r="ES260">
        <v>7.0376678999999998E-2</v>
      </c>
      <c r="ET260">
        <v>6.3911891999999998E-2</v>
      </c>
      <c r="EU260">
        <v>5.8243554000000003E-2</v>
      </c>
      <c r="EV260">
        <v>5.3415353999999998E-2</v>
      </c>
      <c r="EW260">
        <v>4.8750202999999999E-2</v>
      </c>
      <c r="EX260">
        <v>4.4881734999999999E-2</v>
      </c>
      <c r="EY260">
        <v>4.1860192999999997E-2</v>
      </c>
      <c r="EZ260">
        <v>3.8983102999999998E-2</v>
      </c>
      <c r="FA260">
        <v>3.6406587999999997E-2</v>
      </c>
      <c r="FB260">
        <v>3.4313083000000001E-2</v>
      </c>
      <c r="FC260">
        <v>3.2582235000000001E-2</v>
      </c>
      <c r="FD260">
        <v>3.1134709999999999E-2</v>
      </c>
      <c r="FE260">
        <v>2.9985989000000001E-2</v>
      </c>
      <c r="FF260">
        <v>2.9243944000000001E-2</v>
      </c>
      <c r="FG260">
        <v>2.8901000999999999E-2</v>
      </c>
      <c r="FH260">
        <v>2.8774516999999999E-2</v>
      </c>
      <c r="FI260">
        <v>2.9161289E-2</v>
      </c>
      <c r="FJ260">
        <v>3.0155695999999999E-2</v>
      </c>
      <c r="FK260">
        <v>3.1514044999999997E-2</v>
      </c>
      <c r="FL260">
        <v>3.3147390999999998E-2</v>
      </c>
      <c r="FM260">
        <v>3.5300374000000002E-2</v>
      </c>
      <c r="FN260">
        <v>3.7731095999999999E-2</v>
      </c>
      <c r="FO260">
        <v>4.0581937999999998E-2</v>
      </c>
      <c r="FP260">
        <v>4.3829735000000002E-2</v>
      </c>
      <c r="FQ260">
        <v>4.6563104000000001E-2</v>
      </c>
      <c r="FR260">
        <v>4.9972106000000002E-2</v>
      </c>
      <c r="FS260">
        <v>5.3982224000000002E-2</v>
      </c>
      <c r="FT260">
        <v>5.8402698000000003E-2</v>
      </c>
      <c r="FU260">
        <v>6.3641824E-2</v>
      </c>
      <c r="FV260">
        <v>6.9336503999999993E-2</v>
      </c>
      <c r="FW260">
        <v>7.5298183000000005E-2</v>
      </c>
      <c r="FX260">
        <v>8.1364705999999995E-2</v>
      </c>
      <c r="FY260">
        <v>8.7399714000000003E-2</v>
      </c>
      <c r="FZ260">
        <v>9.2726231000000006E-2</v>
      </c>
      <c r="GA260">
        <v>9.6962959000000001E-2</v>
      </c>
      <c r="GB260">
        <v>9.9347777999999998E-2</v>
      </c>
      <c r="GC260">
        <v>9.9571295000000004E-2</v>
      </c>
      <c r="GD260">
        <v>9.9339633999999996E-2</v>
      </c>
      <c r="GE260">
        <v>9.7908995999999998E-2</v>
      </c>
      <c r="GF260">
        <v>9.5332526000000001E-2</v>
      </c>
      <c r="GG260">
        <v>9.2182196999999994E-2</v>
      </c>
      <c r="GH260">
        <v>8.8653170000000003E-2</v>
      </c>
      <c r="GI260">
        <v>8.4880918E-2</v>
      </c>
      <c r="GJ260">
        <v>8.1141046999999994E-2</v>
      </c>
      <c r="GK260">
        <v>7.7301889999999998E-2</v>
      </c>
      <c r="GL260">
        <v>7.3306865999999998E-2</v>
      </c>
      <c r="GM260">
        <v>6.9334990999999999E-2</v>
      </c>
      <c r="GN260">
        <v>6.5181828999999997E-2</v>
      </c>
      <c r="GO260">
        <v>6.1183978E-2</v>
      </c>
      <c r="GP260">
        <v>5.7517211999999998E-2</v>
      </c>
      <c r="GQ260">
        <v>5.3651391999999999E-2</v>
      </c>
      <c r="GR260">
        <v>5.0181597000000001E-2</v>
      </c>
      <c r="GS260">
        <v>4.6346421999999998E-2</v>
      </c>
      <c r="GT260">
        <v>4.2216912000000002E-2</v>
      </c>
      <c r="GU260">
        <v>3.7761810999999999E-2</v>
      </c>
      <c r="GV260">
        <v>3.3406351000000001E-2</v>
      </c>
      <c r="GW260">
        <v>2.9057917999999999E-2</v>
      </c>
      <c r="GX260">
        <v>2.4927214E-2</v>
      </c>
      <c r="GY260">
        <v>2.1190635999999999E-2</v>
      </c>
      <c r="GZ260">
        <v>1.7736366E-2</v>
      </c>
      <c r="HA260">
        <v>1.4783088E-2</v>
      </c>
      <c r="HB260">
        <v>1.2227685E-2</v>
      </c>
      <c r="HC260">
        <v>1.000408E-2</v>
      </c>
      <c r="HD260">
        <v>8.3063543000000007E-3</v>
      </c>
      <c r="HE260">
        <v>6.2073893000000003E-3</v>
      </c>
      <c r="HF260">
        <v>4.3273050999999996E-3</v>
      </c>
      <c r="HG260">
        <v>2.7674176000000001E-3</v>
      </c>
      <c r="HH260">
        <v>1.6082249E-3</v>
      </c>
      <c r="HI260">
        <v>8.2647847000000003E-4</v>
      </c>
      <c r="HJ260">
        <v>2.7614179999999999E-4</v>
      </c>
      <c r="HK260">
        <v>3.5216673999999997E-4</v>
      </c>
      <c r="HL260">
        <v>8.6264190000000002E-4</v>
      </c>
      <c r="HM260">
        <v>2.0351549999999999E-3</v>
      </c>
      <c r="HN260">
        <v>3.5255364999999999E-3</v>
      </c>
      <c r="HO260">
        <v>5.2268803000000003E-3</v>
      </c>
      <c r="HP260">
        <v>7.0174499000000001E-3</v>
      </c>
      <c r="HQ260">
        <v>8.7134102000000005E-3</v>
      </c>
      <c r="HR260">
        <v>1.0152268000000001E-2</v>
      </c>
      <c r="HS260">
        <v>1.1487443999999999E-2</v>
      </c>
      <c r="HT260">
        <v>1.2650834999999999E-2</v>
      </c>
      <c r="HU260">
        <v>1.3534266E-2</v>
      </c>
      <c r="HV260">
        <v>1.4161069E-2</v>
      </c>
      <c r="HW260">
        <v>1.4881052000000001E-2</v>
      </c>
      <c r="HX260">
        <v>1.5483917E-2</v>
      </c>
      <c r="HY260">
        <v>1.5846925000000001E-2</v>
      </c>
      <c r="HZ260">
        <v>1.5917906999999999E-2</v>
      </c>
      <c r="IA260">
        <v>1.5644387999999999E-2</v>
      </c>
      <c r="IB260">
        <v>1.5079624999999999E-2</v>
      </c>
      <c r="IC260">
        <v>1.4212641E-2</v>
      </c>
      <c r="ID260">
        <v>1.3044973E-2</v>
      </c>
      <c r="IE260">
        <v>1.1849208999999999E-2</v>
      </c>
      <c r="IF260">
        <v>1.0573776E-2</v>
      </c>
      <c r="IG260">
        <v>9.2419841999999992E-3</v>
      </c>
      <c r="IH260">
        <v>7.9593156000000009E-3</v>
      </c>
      <c r="II260">
        <v>6.7880837999999997E-3</v>
      </c>
      <c r="IJ260">
        <v>5.8371774E-3</v>
      </c>
      <c r="IK260">
        <v>5.1712034999999998E-3</v>
      </c>
      <c r="IL260">
        <v>4.8388713000000003E-3</v>
      </c>
      <c r="IM260">
        <v>4.8930854999999999E-3</v>
      </c>
      <c r="IN260">
        <v>5.3509524999999997E-3</v>
      </c>
      <c r="IO260">
        <v>6.0466807000000003E-3</v>
      </c>
      <c r="IP260">
        <v>6.8149711E-3</v>
      </c>
      <c r="IQ260">
        <v>7.6175258000000003E-3</v>
      </c>
      <c r="IR260">
        <v>8.4087485000000003E-3</v>
      </c>
      <c r="IS260">
        <v>9.1277948000000001E-3</v>
      </c>
      <c r="IT260">
        <v>9.8154582000000001E-3</v>
      </c>
      <c r="IU260">
        <v>1.0458306000000001E-2</v>
      </c>
      <c r="IV260">
        <v>1.1107396E-2</v>
      </c>
      <c r="IW260">
        <v>1.1713783E-2</v>
      </c>
      <c r="IX260">
        <v>1.227527E-2</v>
      </c>
      <c r="IY260">
        <v>1.2811826E-2</v>
      </c>
      <c r="IZ260">
        <v>1.3299910999999999E-2</v>
      </c>
      <c r="JA260">
        <v>1.3696655E-2</v>
      </c>
      <c r="JB260">
        <v>1.4027174999999999E-2</v>
      </c>
      <c r="JC260">
        <v>1.4267456E-2</v>
      </c>
      <c r="JD260">
        <v>1.4407867E-2</v>
      </c>
      <c r="JE260">
        <v>1.4418874999999999E-2</v>
      </c>
      <c r="JF260">
        <v>1.4334108999999999E-2</v>
      </c>
      <c r="JG260">
        <v>1.4120173999999999E-2</v>
      </c>
      <c r="JH260">
        <v>1.3799642000000001E-2</v>
      </c>
      <c r="JI260">
        <v>1.3342855000000001E-2</v>
      </c>
      <c r="JJ260">
        <v>1.2691746E-2</v>
      </c>
      <c r="JK260">
        <v>1.1886305999999999E-2</v>
      </c>
      <c r="JL260">
        <v>1.1023273E-2</v>
      </c>
      <c r="JM260">
        <v>1.0089272999999999E-2</v>
      </c>
      <c r="JN260">
        <v>9.1252597000000008E-3</v>
      </c>
      <c r="JO260">
        <v>8.0830567000000006E-3</v>
      </c>
      <c r="JP260">
        <v>6.9311950000000002E-3</v>
      </c>
      <c r="JQ260">
        <v>5.7073719999999996E-3</v>
      </c>
      <c r="JR260">
        <v>4.4993302000000002E-3</v>
      </c>
      <c r="JS260">
        <v>3.361345E-3</v>
      </c>
      <c r="JT260">
        <v>2.3749459000000001E-3</v>
      </c>
      <c r="JU260">
        <v>1.5526833999999999E-3</v>
      </c>
      <c r="JV260">
        <v>8.9544459000000004E-4</v>
      </c>
      <c r="JW260">
        <v>4.6775132E-4</v>
      </c>
      <c r="JX260">
        <v>3.1175590000000002E-4</v>
      </c>
      <c r="JY260">
        <v>3.2809609999999998E-4</v>
      </c>
      <c r="JZ260">
        <v>3.2148464000000002E-4</v>
      </c>
      <c r="KA260">
        <v>3.1238313999999999E-4</v>
      </c>
      <c r="KB260">
        <v>2.9881842999999997E-4</v>
      </c>
      <c r="KC260">
        <v>3.4201486E-4</v>
      </c>
      <c r="KD260">
        <v>4.3600021E-4</v>
      </c>
      <c r="KE260">
        <v>5.3384573999999999E-4</v>
      </c>
      <c r="KF260">
        <v>6.2811637E-4</v>
      </c>
      <c r="KG260">
        <v>6.9052288999999997E-4</v>
      </c>
      <c r="KH260">
        <v>7.2740640999999998E-4</v>
      </c>
      <c r="KI260">
        <v>7.4268941999999999E-4</v>
      </c>
      <c r="KJ260">
        <v>7.8190135999999996E-4</v>
      </c>
      <c r="KK260">
        <v>8.5611810000000004E-4</v>
      </c>
      <c r="KL260">
        <v>9.9408592000000003E-4</v>
      </c>
      <c r="KM260">
        <v>1.1922229E-3</v>
      </c>
      <c r="KN260">
        <v>1.4822427E-3</v>
      </c>
      <c r="KO260">
        <v>1.8333691000000001E-3</v>
      </c>
      <c r="KP260">
        <v>2.2280694000000002E-3</v>
      </c>
      <c r="KQ260">
        <v>2.6126064000000001E-3</v>
      </c>
      <c r="KR260">
        <v>2.9559713E-3</v>
      </c>
      <c r="KS260">
        <v>3.2152839000000001E-3</v>
      </c>
      <c r="KT260">
        <v>3.3894947000000001E-3</v>
      </c>
      <c r="KU260">
        <v>3.4622735999999999E-3</v>
      </c>
      <c r="KV260">
        <v>3.4497782999999998E-3</v>
      </c>
      <c r="KW260">
        <v>3.3485193E-3</v>
      </c>
      <c r="KX260">
        <v>3.2064001999999999E-3</v>
      </c>
      <c r="KY260">
        <v>3.0578877999999999E-3</v>
      </c>
      <c r="KZ260">
        <v>2.935319E-3</v>
      </c>
      <c r="LA260">
        <v>2.8323159000000001E-3</v>
      </c>
      <c r="LB260">
        <v>2.7708753E-3</v>
      </c>
      <c r="LC260">
        <v>2.7412723E-3</v>
      </c>
      <c r="LD260">
        <v>2.7581813999999999E-3</v>
      </c>
      <c r="LE260">
        <v>2.8147607000000002E-3</v>
      </c>
      <c r="LF260">
        <v>2.9258085E-3</v>
      </c>
      <c r="LG260">
        <v>3.0798371999999998E-3</v>
      </c>
      <c r="LH260">
        <v>3.2900944000000001E-3</v>
      </c>
      <c r="LI260">
        <v>3.5475530000000002E-3</v>
      </c>
      <c r="LJ260">
        <v>3.8684196999999999E-3</v>
      </c>
      <c r="LK260">
        <v>4.2521944000000001E-3</v>
      </c>
      <c r="LL260">
        <v>4.7281780000000004E-3</v>
      </c>
      <c r="LM260">
        <v>5.2994564000000003E-3</v>
      </c>
      <c r="LN260">
        <v>5.9950146999999997E-3</v>
      </c>
      <c r="LO260">
        <v>6.8159713000000002E-3</v>
      </c>
      <c r="LP260">
        <v>7.7767236999999999E-3</v>
      </c>
      <c r="LQ260">
        <v>8.8693648999999992E-3</v>
      </c>
      <c r="LR260">
        <v>1.0101712000000001E-2</v>
      </c>
      <c r="LS260">
        <v>1.1442829E-2</v>
      </c>
      <c r="LT260">
        <v>1.2889134999999999E-2</v>
      </c>
      <c r="LU260">
        <v>1.4400970000000001E-2</v>
      </c>
      <c r="LV260">
        <v>1.5962837000000001E-2</v>
      </c>
      <c r="LW260">
        <v>1.7539500999999999E-2</v>
      </c>
      <c r="LX260">
        <v>1.9124097999999999E-2</v>
      </c>
      <c r="LY260">
        <v>2.0673130000000001E-2</v>
      </c>
      <c r="LZ260">
        <v>2.2171883E-2</v>
      </c>
      <c r="MA260">
        <v>2.3564407999999998E-2</v>
      </c>
      <c r="MB260">
        <v>2.4826124000000001E-2</v>
      </c>
      <c r="MC260">
        <v>2.5908069999999998E-2</v>
      </c>
      <c r="MD260">
        <v>2.6782505000000002E-2</v>
      </c>
      <c r="ME260">
        <v>2.7391180000000001E-2</v>
      </c>
      <c r="MF260">
        <v>2.7725779999999998E-2</v>
      </c>
      <c r="MG260">
        <v>2.7757766E-2</v>
      </c>
      <c r="MH260">
        <v>2.7508421000000002E-2</v>
      </c>
      <c r="MI260">
        <v>2.6981944000000001E-2</v>
      </c>
      <c r="MJ260">
        <v>2.6232662E-2</v>
      </c>
      <c r="MK260">
        <v>2.5295066000000001E-2</v>
      </c>
      <c r="ML260">
        <v>2.4232663000000002E-2</v>
      </c>
      <c r="MM260">
        <v>2.3064272E-2</v>
      </c>
      <c r="MN260">
        <v>2.1831738E-2</v>
      </c>
      <c r="MO260">
        <v>2.0529235E-2</v>
      </c>
      <c r="MP260">
        <v>1.9172786000000001E-2</v>
      </c>
      <c r="MQ260">
        <v>1.7750584999999999E-2</v>
      </c>
      <c r="MR260">
        <v>1.6281493000000001E-2</v>
      </c>
      <c r="MS260">
        <v>1.4754969999999999E-2</v>
      </c>
      <c r="MT260">
        <v>1.3190802999999999E-2</v>
      </c>
      <c r="MU260">
        <v>1.1588082E-2</v>
      </c>
      <c r="MV260">
        <v>9.9856350999999993E-3</v>
      </c>
      <c r="MW260">
        <v>8.4018688999999997E-3</v>
      </c>
      <c r="MX260">
        <v>6.8775787999999999E-3</v>
      </c>
      <c r="MY260">
        <v>5.4314476E-3</v>
      </c>
      <c r="MZ260">
        <v>4.1103321E-3</v>
      </c>
      <c r="NA260">
        <v>2.9322885000000001E-3</v>
      </c>
      <c r="NB260">
        <v>1.939863E-3</v>
      </c>
      <c r="NC260">
        <v>1.1616998E-3</v>
      </c>
      <c r="ND260">
        <v>6.4136414000000004E-4</v>
      </c>
      <c r="NE260">
        <v>3.8650786E-4</v>
      </c>
      <c r="NF260">
        <v>3.1905979E-4</v>
      </c>
      <c r="NG260">
        <v>2.2848555999999999E-4</v>
      </c>
      <c r="NH260">
        <v>3.8406266999999999E-4</v>
      </c>
      <c r="NI260">
        <v>7.3327665000000005E-4</v>
      </c>
      <c r="NJ260">
        <v>1.2265284999999999E-3</v>
      </c>
      <c r="NK260">
        <v>1.7783931999999999E-3</v>
      </c>
      <c r="NL260">
        <v>2.3130395E-3</v>
      </c>
      <c r="NM260">
        <v>2.7458134999999999E-3</v>
      </c>
      <c r="NN260">
        <v>3.0401677000000001E-3</v>
      </c>
      <c r="NO260">
        <v>3.1762935999999999E-3</v>
      </c>
      <c r="NP260">
        <v>3.1814370000000001E-3</v>
      </c>
      <c r="NQ260">
        <v>3.0840414000000002E-3</v>
      </c>
      <c r="NR260">
        <v>2.9474262E-3</v>
      </c>
      <c r="NS260">
        <v>2.8207458000000002E-3</v>
      </c>
      <c r="NT260">
        <v>2.7626876E-3</v>
      </c>
      <c r="NU260">
        <v>2.7912937000000001E-3</v>
      </c>
      <c r="NV260">
        <v>2.9183205E-3</v>
      </c>
      <c r="NW260">
        <v>3.1127643000000002E-3</v>
      </c>
      <c r="NX260">
        <v>3.3530369000000001E-3</v>
      </c>
      <c r="NY260">
        <v>3.6032248999999998E-3</v>
      </c>
      <c r="NZ260">
        <v>3.863015E-3</v>
      </c>
      <c r="OA260">
        <v>4.1282335E-3</v>
      </c>
      <c r="OB260">
        <v>4.4305133999999998E-3</v>
      </c>
      <c r="OC260">
        <v>4.7977590000000004E-3</v>
      </c>
      <c r="OD260">
        <v>5.2917325000000001E-3</v>
      </c>
      <c r="OE260">
        <v>5.9485663999999999E-3</v>
      </c>
      <c r="OF260">
        <v>6.8129426999999996E-3</v>
      </c>
      <c r="OG260">
        <v>7.8814793000000008E-3</v>
      </c>
      <c r="OH260">
        <v>9.1449339000000008E-3</v>
      </c>
      <c r="OI260">
        <v>1.055261E-2</v>
      </c>
      <c r="OJ260">
        <v>1.2070755000000001E-2</v>
      </c>
      <c r="OK260">
        <v>1.3649086E-2</v>
      </c>
      <c r="OL260">
        <v>1.5278485E-2</v>
      </c>
      <c r="OM260">
        <v>1.6918702000000001E-2</v>
      </c>
      <c r="ON260">
        <v>1.8539928000000001E-2</v>
      </c>
      <c r="OO260">
        <v>2.006498E-2</v>
      </c>
      <c r="OP260">
        <v>2.1440849000000001E-2</v>
      </c>
      <c r="OQ260">
        <v>2.2604974E-2</v>
      </c>
      <c r="OR260">
        <v>2.3559806999999999E-2</v>
      </c>
      <c r="OS260">
        <v>2.4300702E-2</v>
      </c>
      <c r="OT260">
        <v>2.4862794000000001E-2</v>
      </c>
      <c r="OU260">
        <v>2.5262804999999999E-2</v>
      </c>
      <c r="OV260">
        <v>2.5579488000000001E-2</v>
      </c>
      <c r="OW260">
        <v>2.5890061999999998E-2</v>
      </c>
      <c r="OX260">
        <v>2.6311827999999999E-2</v>
      </c>
      <c r="OY260">
        <v>2.6904918E-2</v>
      </c>
      <c r="OZ260">
        <v>2.7746102000000002E-2</v>
      </c>
      <c r="PA260">
        <v>2.8853991999999998E-2</v>
      </c>
      <c r="PB260">
        <v>3.0274181000000001E-2</v>
      </c>
      <c r="PC260">
        <v>3.1993140000000003E-2</v>
      </c>
      <c r="PD260">
        <v>3.4001748999999998E-2</v>
      </c>
      <c r="PE260">
        <v>3.6191512000000002E-2</v>
      </c>
      <c r="PF260">
        <v>3.8448896000000003E-2</v>
      </c>
      <c r="PG260">
        <v>4.0595051E-2</v>
      </c>
      <c r="PH260">
        <v>4.2501364E-2</v>
      </c>
      <c r="PI260">
        <v>4.4024199E-2</v>
      </c>
      <c r="PJ260">
        <v>4.5111949999999998E-2</v>
      </c>
      <c r="PK260">
        <v>4.5730005999999997E-2</v>
      </c>
      <c r="PL260">
        <v>4.5949217000000001E-2</v>
      </c>
      <c r="PM260">
        <v>4.5828729999999998E-2</v>
      </c>
      <c r="PN260">
        <v>4.5478905999999999E-2</v>
      </c>
      <c r="PO260">
        <v>4.4951036999999999E-2</v>
      </c>
      <c r="PP260">
        <v>4.4325903E-2</v>
      </c>
      <c r="PQ260">
        <v>4.3616521999999998E-2</v>
      </c>
      <c r="PR260">
        <v>4.2871187999999998E-2</v>
      </c>
      <c r="PS260">
        <v>4.2077754000000002E-2</v>
      </c>
      <c r="PT260">
        <v>4.125566E-2</v>
      </c>
      <c r="PU260">
        <v>4.0375243999999998E-2</v>
      </c>
      <c r="PV260">
        <v>3.9453607000000002E-2</v>
      </c>
      <c r="PW260">
        <v>3.8464826000000001E-2</v>
      </c>
      <c r="PX260">
        <v>3.7416040999999997E-2</v>
      </c>
      <c r="PY260">
        <v>3.6270257E-2</v>
      </c>
      <c r="PZ260">
        <v>3.5035285999999999E-2</v>
      </c>
      <c r="QA260">
        <v>3.3695797999999999E-2</v>
      </c>
      <c r="QB260">
        <v>3.2294943999999999E-2</v>
      </c>
      <c r="QC260">
        <v>3.0854066999999999E-2</v>
      </c>
      <c r="QD260">
        <v>2.9433259999999999E-2</v>
      </c>
      <c r="QE260">
        <v>2.8051824999999999E-2</v>
      </c>
      <c r="QF260">
        <v>2.6742235E-2</v>
      </c>
      <c r="QG260">
        <v>2.5488391999999999E-2</v>
      </c>
      <c r="QH260">
        <v>2.4291218999999999E-2</v>
      </c>
      <c r="QI260">
        <v>2.3117703999999999E-2</v>
      </c>
      <c r="QJ260">
        <v>2.1952748000000001E-2</v>
      </c>
      <c r="QK260">
        <v>2.0754135999999999E-2</v>
      </c>
      <c r="QL260">
        <v>1.9496131999999999E-2</v>
      </c>
      <c r="QM260">
        <v>1.8135630999999999E-2</v>
      </c>
      <c r="QN260">
        <v>1.6667972999999999E-2</v>
      </c>
      <c r="QO260">
        <v>1.5091199E-2</v>
      </c>
      <c r="QP260">
        <v>1.3432394E-2</v>
      </c>
      <c r="QQ260">
        <v>1.1710729E-2</v>
      </c>
      <c r="QR260">
        <v>9.9654094999999995E-3</v>
      </c>
      <c r="QS260">
        <v>8.2399119000000007E-3</v>
      </c>
      <c r="QT260">
        <v>6.6027626999999997E-3</v>
      </c>
      <c r="QU260">
        <v>5.1142261E-3</v>
      </c>
      <c r="QV260">
        <v>3.8318025999999998E-3</v>
      </c>
      <c r="QW260">
        <v>2.7844126000000002E-3</v>
      </c>
      <c r="QX260">
        <v>1.9789624E-3</v>
      </c>
      <c r="QY260">
        <v>1.3892115E-3</v>
      </c>
      <c r="QZ260">
        <v>9.7777660000000007E-4</v>
      </c>
      <c r="RA260">
        <v>6.9957522999999997E-4</v>
      </c>
      <c r="RB260">
        <v>5.1203323999999997E-4</v>
      </c>
      <c r="RC260">
        <v>3.8763103999999999E-4</v>
      </c>
      <c r="RD260">
        <v>3.2617974999999999E-4</v>
      </c>
      <c r="RE260">
        <v>3.4367433000000001E-4</v>
      </c>
      <c r="RF260">
        <v>3.6691035999999999E-4</v>
      </c>
      <c r="RG260">
        <v>4.8473337999999999E-4</v>
      </c>
      <c r="RH260">
        <v>6.8602123000000004E-4</v>
      </c>
      <c r="RI260">
        <v>9.5768785E-4</v>
      </c>
      <c r="RJ260">
        <v>1.2822599000000001E-3</v>
      </c>
      <c r="RK260">
        <v>1.6351204E-3</v>
      </c>
      <c r="RL260">
        <v>1.9869735000000001E-3</v>
      </c>
      <c r="RM260">
        <v>2.3157670999999999E-3</v>
      </c>
      <c r="RN260">
        <v>2.6005663E-3</v>
      </c>
      <c r="RO260">
        <v>2.8360116E-3</v>
      </c>
      <c r="RP260">
        <v>3.0092705999999999E-3</v>
      </c>
      <c r="RQ260">
        <v>3.0975925999999999E-3</v>
      </c>
      <c r="RR260">
        <v>3.0696876E-3</v>
      </c>
      <c r="RS260">
        <v>2.9102669000000002E-3</v>
      </c>
      <c r="RT260">
        <v>2.6124389999999998E-3</v>
      </c>
      <c r="RU260">
        <v>2.2019215000000001E-3</v>
      </c>
      <c r="RV260">
        <v>1.7233858000000001E-3</v>
      </c>
      <c r="RW260">
        <v>1.2413118E-3</v>
      </c>
      <c r="RX260">
        <v>8.1618054999999998E-4</v>
      </c>
      <c r="RY260">
        <v>5.0579105000000003E-4</v>
      </c>
      <c r="RZ260">
        <v>3.4367433000000001E-4</v>
      </c>
      <c r="SA260">
        <v>1.5537503000000001E-4</v>
      </c>
      <c r="SB260" s="9">
        <v>4.0349550999999997E-6</v>
      </c>
      <c r="SC260" s="9">
        <v>2.5785527999999999E-5</v>
      </c>
      <c r="SD260">
        <v>1.8617294E-4</v>
      </c>
      <c r="SE260">
        <v>4.4749537E-4</v>
      </c>
      <c r="SF260">
        <v>7.5143314000000001E-4</v>
      </c>
      <c r="SG260">
        <v>1.0577188000000001E-3</v>
      </c>
      <c r="SH260">
        <v>1.3280042000000001E-3</v>
      </c>
      <c r="SI260">
        <v>1.5543752000000001E-3</v>
      </c>
      <c r="SJ260">
        <v>1.7369003999999999E-3</v>
      </c>
      <c r="SK260">
        <v>1.8955771000000001E-3</v>
      </c>
      <c r="SL260">
        <v>2.0447680999999998E-3</v>
      </c>
      <c r="SM260">
        <v>2.2162593E-3</v>
      </c>
      <c r="SN260">
        <v>2.4161135999999999E-3</v>
      </c>
      <c r="SO260">
        <v>2.6288183999999999E-3</v>
      </c>
      <c r="SP260">
        <v>2.7972329000000001E-3</v>
      </c>
      <c r="SQ260">
        <v>2.8715741E-3</v>
      </c>
      <c r="SR260">
        <v>2.8001743E-3</v>
      </c>
      <c r="SS260">
        <v>2.5739651000000001E-3</v>
      </c>
      <c r="ST260">
        <v>2.201569E-3</v>
      </c>
      <c r="SU260">
        <v>1.7401083999999999E-3</v>
      </c>
      <c r="SV260">
        <v>1.2539948000000001E-3</v>
      </c>
      <c r="SW260">
        <v>8.2098664000000005E-4</v>
      </c>
      <c r="SX260">
        <v>4.9167575000000005E-4</v>
      </c>
      <c r="SY260">
        <v>3.0849487000000002E-4</v>
      </c>
      <c r="SZ260">
        <v>2.6559363999999999E-4</v>
      </c>
      <c r="TA260">
        <v>3.4367433000000001E-4</v>
      </c>
    </row>
    <row r="261" spans="1:521" x14ac:dyDescent="0.25">
      <c r="A261" s="3" t="s">
        <v>49</v>
      </c>
      <c r="B261" s="3">
        <v>71</v>
      </c>
      <c r="C261" s="4">
        <f t="shared" si="7"/>
        <v>256</v>
      </c>
      <c r="D261" s="4">
        <v>337813</v>
      </c>
      <c r="F261" s="3" t="s">
        <v>48</v>
      </c>
      <c r="K261" s="3" t="s">
        <v>48</v>
      </c>
      <c r="P261" s="3" t="s">
        <v>48</v>
      </c>
      <c r="W261" s="3" t="s">
        <v>48</v>
      </c>
      <c r="X261" s="3" t="s">
        <v>48</v>
      </c>
      <c r="Y261" s="3" t="s">
        <v>48</v>
      </c>
      <c r="AA261" s="3" t="s">
        <v>48</v>
      </c>
      <c r="AH261" s="3" t="s">
        <v>48</v>
      </c>
      <c r="AI261" s="3" t="s">
        <v>48</v>
      </c>
      <c r="AO261" s="3" t="s">
        <v>48</v>
      </c>
      <c r="BA261">
        <v>1.0503368999999999E-3</v>
      </c>
      <c r="BB261">
        <v>8.8968285E-4</v>
      </c>
      <c r="BC261">
        <v>7.5838342000000001E-4</v>
      </c>
      <c r="BD261">
        <v>6.4183584999999996E-4</v>
      </c>
      <c r="BE261">
        <v>5.5389321999999995E-4</v>
      </c>
      <c r="BF261">
        <v>4.7585522000000001E-4</v>
      </c>
      <c r="BG261">
        <v>4.2021027000000002E-4</v>
      </c>
      <c r="BH261">
        <v>3.723024E-4</v>
      </c>
      <c r="BI261">
        <v>3.5528032E-4</v>
      </c>
      <c r="BJ261">
        <v>3.3495607000000001E-4</v>
      </c>
      <c r="BK261">
        <v>3.2535847E-4</v>
      </c>
      <c r="BL261">
        <v>3.1891218000000001E-4</v>
      </c>
      <c r="BM261">
        <v>3.5095246999999999E-4</v>
      </c>
      <c r="BN261">
        <v>4.2021027000000002E-4</v>
      </c>
      <c r="BO261">
        <v>3.0450243999999998E-4</v>
      </c>
      <c r="BP261">
        <v>1.9416149999999999E-4</v>
      </c>
      <c r="BQ261">
        <v>1.5131973E-4</v>
      </c>
      <c r="BR261">
        <v>1.4195964E-4</v>
      </c>
      <c r="BS261">
        <v>2.0935851999999999E-4</v>
      </c>
      <c r="BT261">
        <v>3.4722095000000003E-4</v>
      </c>
      <c r="BU261">
        <v>5.0396874000000001E-4</v>
      </c>
      <c r="BV261">
        <v>7.2260200999999999E-4</v>
      </c>
      <c r="BW261">
        <v>1.1692103000000001E-3</v>
      </c>
      <c r="BX261">
        <v>1.9192695999999999E-3</v>
      </c>
      <c r="BY261">
        <v>2.9732894999999998E-3</v>
      </c>
      <c r="BZ261">
        <v>4.2820224E-3</v>
      </c>
      <c r="CA261">
        <v>5.7801772000000001E-3</v>
      </c>
      <c r="CB261">
        <v>7.3587946000000003E-3</v>
      </c>
      <c r="CC261">
        <v>9.0017011000000004E-3</v>
      </c>
      <c r="CD261">
        <v>1.0490651E-2</v>
      </c>
      <c r="CE261">
        <v>1.1805826E-2</v>
      </c>
      <c r="CF261">
        <v>1.2920902E-2</v>
      </c>
      <c r="CG261">
        <v>1.3751707E-2</v>
      </c>
      <c r="CH261">
        <v>1.4348556E-2</v>
      </c>
      <c r="CI261">
        <v>1.4838916000000001E-2</v>
      </c>
      <c r="CJ261">
        <v>1.5279592E-2</v>
      </c>
      <c r="CK261">
        <v>1.5772656999999999E-2</v>
      </c>
      <c r="CL261">
        <v>1.6329660999999999E-2</v>
      </c>
      <c r="CM261">
        <v>1.6898077000000001E-2</v>
      </c>
      <c r="CN261">
        <v>1.7638786E-2</v>
      </c>
      <c r="CO261">
        <v>1.8669108E-2</v>
      </c>
      <c r="CP261">
        <v>1.9883266E-2</v>
      </c>
      <c r="CQ261">
        <v>2.1292292000000001E-2</v>
      </c>
      <c r="CR261">
        <v>2.2837847000000001E-2</v>
      </c>
      <c r="CS261">
        <v>2.4377966000000001E-2</v>
      </c>
      <c r="CT261">
        <v>2.6071236000000001E-2</v>
      </c>
      <c r="CU261">
        <v>2.7879441000000001E-2</v>
      </c>
      <c r="CV261">
        <v>2.9468042999999999E-2</v>
      </c>
      <c r="CW261">
        <v>3.1528714999999999E-2</v>
      </c>
      <c r="CX261">
        <v>3.3659328000000002E-2</v>
      </c>
      <c r="CY261">
        <v>3.6540403999999999E-2</v>
      </c>
      <c r="CZ261">
        <v>4.0494677E-2</v>
      </c>
      <c r="DA261">
        <v>4.5222501999999998E-2</v>
      </c>
      <c r="DB261">
        <v>5.0725448999999999E-2</v>
      </c>
      <c r="DC261">
        <v>5.7121769000000003E-2</v>
      </c>
      <c r="DD261">
        <v>6.3403688E-2</v>
      </c>
      <c r="DE261">
        <v>7.0237308999999998E-2</v>
      </c>
      <c r="DF261">
        <v>7.7784075999999994E-2</v>
      </c>
      <c r="DG261">
        <v>8.5629604999999998E-2</v>
      </c>
      <c r="DH261">
        <v>9.3412824000000005E-2</v>
      </c>
      <c r="DI261">
        <v>0.10119858</v>
      </c>
      <c r="DJ261">
        <v>0.10912798999999999</v>
      </c>
      <c r="DK261">
        <v>0.11740937999999999</v>
      </c>
      <c r="DL261">
        <v>0.12542748000000001</v>
      </c>
      <c r="DM261">
        <v>0.13372344999999999</v>
      </c>
      <c r="DN261">
        <v>0.14258502000000001</v>
      </c>
      <c r="DO261">
        <v>0.15134016</v>
      </c>
      <c r="DP261">
        <v>0.15985448999999999</v>
      </c>
      <c r="DQ261">
        <v>0.16954468</v>
      </c>
      <c r="DR261">
        <v>0.18002056999999999</v>
      </c>
      <c r="DS261">
        <v>0.19071017000000001</v>
      </c>
      <c r="DT261">
        <v>0.20144335999999999</v>
      </c>
      <c r="DU261">
        <v>0.21017294</v>
      </c>
      <c r="DV261">
        <v>0.21742457000000001</v>
      </c>
      <c r="DW261">
        <v>0.22256713</v>
      </c>
      <c r="DX261">
        <v>0.22525774000000001</v>
      </c>
      <c r="DY261">
        <v>0.22564191</v>
      </c>
      <c r="DZ261">
        <v>0.22386618</v>
      </c>
      <c r="EA261">
        <v>0.21991599000000001</v>
      </c>
      <c r="EB261">
        <v>0.21509460999999999</v>
      </c>
      <c r="EC261">
        <v>0.21040553000000001</v>
      </c>
      <c r="ED261">
        <v>0.20526527999999999</v>
      </c>
      <c r="EE261">
        <v>0.19944775000000001</v>
      </c>
      <c r="EF261">
        <v>0.19333682999999999</v>
      </c>
      <c r="EG261">
        <v>0.18602073</v>
      </c>
      <c r="EH261">
        <v>0.17818908</v>
      </c>
      <c r="EI261">
        <v>0.16962905</v>
      </c>
      <c r="EJ261">
        <v>0.16018598000000001</v>
      </c>
      <c r="EK261">
        <v>0.14922045</v>
      </c>
      <c r="EL261">
        <v>0.13790264999999999</v>
      </c>
      <c r="EM261">
        <v>0.12691988000000001</v>
      </c>
      <c r="EN261">
        <v>0.11637612</v>
      </c>
      <c r="EO261">
        <v>0.10647827999999999</v>
      </c>
      <c r="EP261">
        <v>9.6841267999999994E-2</v>
      </c>
      <c r="EQ261">
        <v>8.7863236999999997E-2</v>
      </c>
      <c r="ER261">
        <v>8.0072053000000004E-2</v>
      </c>
      <c r="ES261">
        <v>7.3323287000000001E-2</v>
      </c>
      <c r="ET261">
        <v>6.7268275000000002E-2</v>
      </c>
      <c r="EU261">
        <v>6.1939704999999998E-2</v>
      </c>
      <c r="EV261">
        <v>5.7356327999999998E-2</v>
      </c>
      <c r="EW261">
        <v>5.2920591000000003E-2</v>
      </c>
      <c r="EX261">
        <v>4.9195793000000002E-2</v>
      </c>
      <c r="EY261">
        <v>4.6200234E-2</v>
      </c>
      <c r="EZ261">
        <v>4.3326706E-2</v>
      </c>
      <c r="FA261">
        <v>4.0723871000000002E-2</v>
      </c>
      <c r="FB261">
        <v>3.8554098000000002E-2</v>
      </c>
      <c r="FC261">
        <v>3.6694586000000001E-2</v>
      </c>
      <c r="FD261">
        <v>3.5088758999999997E-2</v>
      </c>
      <c r="FE261">
        <v>3.3750463000000001E-2</v>
      </c>
      <c r="FF261">
        <v>3.277969E-2</v>
      </c>
      <c r="FG261">
        <v>3.2179665000000003E-2</v>
      </c>
      <c r="FH261">
        <v>3.1816203000000001E-2</v>
      </c>
      <c r="FI261">
        <v>3.1922851000000002E-2</v>
      </c>
      <c r="FJ261">
        <v>3.2604597999999999E-2</v>
      </c>
      <c r="FK261">
        <v>3.3663906E-2</v>
      </c>
      <c r="FL261">
        <v>3.5016522000000001E-2</v>
      </c>
      <c r="FM261">
        <v>3.6866310999999999E-2</v>
      </c>
      <c r="FN261">
        <v>3.9019356999999998E-2</v>
      </c>
      <c r="FO261">
        <v>4.1606296000000001E-2</v>
      </c>
      <c r="FP261">
        <v>4.4626933000000001E-2</v>
      </c>
      <c r="FQ261">
        <v>4.7160819E-2</v>
      </c>
      <c r="FR261">
        <v>5.0320248999999997E-2</v>
      </c>
      <c r="FS261">
        <v>5.4133858999999999E-2</v>
      </c>
      <c r="FT261">
        <v>5.8426591999999999E-2</v>
      </c>
      <c r="FU261">
        <v>6.3522227000000001E-2</v>
      </c>
      <c r="FV261">
        <v>6.9107845000000001E-2</v>
      </c>
      <c r="FW261">
        <v>7.4979417000000007E-2</v>
      </c>
      <c r="FX261">
        <v>8.0939791999999997E-2</v>
      </c>
      <c r="FY261">
        <v>8.6804784999999995E-2</v>
      </c>
      <c r="FZ261">
        <v>9.1974876999999997E-2</v>
      </c>
      <c r="GA261">
        <v>9.6230290999999996E-2</v>
      </c>
      <c r="GB261">
        <v>9.8595105000000002E-2</v>
      </c>
      <c r="GC261">
        <v>9.8734594999999994E-2</v>
      </c>
      <c r="GD261">
        <v>9.8344631000000002E-2</v>
      </c>
      <c r="GE261">
        <v>9.6785820999999994E-2</v>
      </c>
      <c r="GF261">
        <v>9.4078004000000007E-2</v>
      </c>
      <c r="GG261">
        <v>9.0773106000000006E-2</v>
      </c>
      <c r="GH261">
        <v>8.7081811999999995E-2</v>
      </c>
      <c r="GI261">
        <v>8.3146781000000003E-2</v>
      </c>
      <c r="GJ261">
        <v>7.9254649999999996E-2</v>
      </c>
      <c r="GK261">
        <v>7.5312153000000007E-2</v>
      </c>
      <c r="GL261">
        <v>7.1300477000000001E-2</v>
      </c>
      <c r="GM261">
        <v>6.7461349000000004E-2</v>
      </c>
      <c r="GN261">
        <v>6.3345394999999999E-2</v>
      </c>
      <c r="GO261">
        <v>5.9395774999999998E-2</v>
      </c>
      <c r="GP261">
        <v>5.5780396000000003E-2</v>
      </c>
      <c r="GQ261">
        <v>5.1954030999999998E-2</v>
      </c>
      <c r="GR261">
        <v>4.8474549999999998E-2</v>
      </c>
      <c r="GS261">
        <v>4.463226E-2</v>
      </c>
      <c r="GT261">
        <v>4.0514297999999997E-2</v>
      </c>
      <c r="GU261">
        <v>3.6144767000000001E-2</v>
      </c>
      <c r="GV261">
        <v>3.1914245000000001E-2</v>
      </c>
      <c r="GW261">
        <v>2.7740018000000002E-2</v>
      </c>
      <c r="GX261">
        <v>2.3797115000000001E-2</v>
      </c>
      <c r="GY261">
        <v>2.0258693000000001E-2</v>
      </c>
      <c r="GZ261">
        <v>1.7012593999999999E-2</v>
      </c>
      <c r="HA261">
        <v>1.4226870000000001E-2</v>
      </c>
      <c r="HB261">
        <v>1.1809749E-2</v>
      </c>
      <c r="HC261">
        <v>9.6873277999999993E-3</v>
      </c>
      <c r="HD261">
        <v>8.0379237999999992E-3</v>
      </c>
      <c r="HE261">
        <v>6.0070432000000002E-3</v>
      </c>
      <c r="HF261">
        <v>4.1906438000000002E-3</v>
      </c>
      <c r="HG261">
        <v>2.7039825999999999E-3</v>
      </c>
      <c r="HH261">
        <v>1.5971409E-3</v>
      </c>
      <c r="HI261">
        <v>8.5255252999999996E-4</v>
      </c>
      <c r="HJ261">
        <v>3.7350909999999998E-4</v>
      </c>
      <c r="HK261">
        <v>4.4011822000000002E-4</v>
      </c>
      <c r="HL261">
        <v>9.5369916999999999E-4</v>
      </c>
      <c r="HM261">
        <v>2.0990853999999998E-3</v>
      </c>
      <c r="HN261">
        <v>3.5717599000000002E-3</v>
      </c>
      <c r="HO261">
        <v>5.2246953999999998E-3</v>
      </c>
      <c r="HP261">
        <v>6.9582298999999997E-3</v>
      </c>
      <c r="HQ261">
        <v>8.5902381999999992E-3</v>
      </c>
      <c r="HR261">
        <v>9.9903690000000007E-3</v>
      </c>
      <c r="HS261">
        <v>1.1259131E-2</v>
      </c>
      <c r="HT261">
        <v>1.2356479E-2</v>
      </c>
      <c r="HU261">
        <v>1.3191342E-2</v>
      </c>
      <c r="HV261">
        <v>1.3798349E-2</v>
      </c>
      <c r="HW261">
        <v>1.4446380999999999E-2</v>
      </c>
      <c r="HX261">
        <v>1.4995098E-2</v>
      </c>
      <c r="HY261">
        <v>1.5329733999999999E-2</v>
      </c>
      <c r="HZ261">
        <v>1.5380171E-2</v>
      </c>
      <c r="IA261">
        <v>1.5085046E-2</v>
      </c>
      <c r="IB261">
        <v>1.4521208000000001E-2</v>
      </c>
      <c r="IC261">
        <v>1.3649911000000001E-2</v>
      </c>
      <c r="ID261">
        <v>1.2513865000000001E-2</v>
      </c>
      <c r="IE261">
        <v>1.1354268000000001E-2</v>
      </c>
      <c r="IF261">
        <v>1.0155401999999999E-2</v>
      </c>
      <c r="IG261">
        <v>8.9211958000000001E-3</v>
      </c>
      <c r="IH261">
        <v>7.7536232000000004E-3</v>
      </c>
      <c r="II261">
        <v>6.7069720999999999E-3</v>
      </c>
      <c r="IJ261">
        <v>5.9038414999999997E-3</v>
      </c>
      <c r="IK261">
        <v>5.4103672000000002E-3</v>
      </c>
      <c r="IL261">
        <v>5.2530331999999999E-3</v>
      </c>
      <c r="IM261">
        <v>5.4984787E-3</v>
      </c>
      <c r="IN261">
        <v>6.1645322000000004E-3</v>
      </c>
      <c r="IO261">
        <v>7.0712366E-3</v>
      </c>
      <c r="IP261">
        <v>8.0822930000000008E-3</v>
      </c>
      <c r="IQ261">
        <v>9.1455736999999995E-3</v>
      </c>
      <c r="IR261">
        <v>1.0190975999999999E-2</v>
      </c>
      <c r="IS261">
        <v>1.1145287E-2</v>
      </c>
      <c r="IT261">
        <v>1.2030699000000001E-2</v>
      </c>
      <c r="IU261">
        <v>1.2824102E-2</v>
      </c>
      <c r="IV261">
        <v>1.3573287999999999E-2</v>
      </c>
      <c r="IW261">
        <v>1.42021E-2</v>
      </c>
      <c r="IX261">
        <v>1.4727198E-2</v>
      </c>
      <c r="IY261">
        <v>1.5164838E-2</v>
      </c>
      <c r="IZ261">
        <v>1.5476089E-2</v>
      </c>
      <c r="JA261">
        <v>1.5619581E-2</v>
      </c>
      <c r="JB261">
        <v>1.5626081999999999E-2</v>
      </c>
      <c r="JC261">
        <v>1.5473788E-2</v>
      </c>
      <c r="JD261">
        <v>1.5188284E-2</v>
      </c>
      <c r="JE261">
        <v>1.4766133000000001E-2</v>
      </c>
      <c r="JF261">
        <v>1.4254510999999999E-2</v>
      </c>
      <c r="JG261">
        <v>1.3643025E-2</v>
      </c>
      <c r="JH261">
        <v>1.2951326000000001E-2</v>
      </c>
      <c r="JI261">
        <v>1.2152133000000001E-2</v>
      </c>
      <c r="JJ261">
        <v>1.1241231000000001E-2</v>
      </c>
      <c r="JK261">
        <v>1.0239451E-2</v>
      </c>
      <c r="JL261">
        <v>9.2533864000000007E-3</v>
      </c>
      <c r="JM261">
        <v>8.2962661999999993E-3</v>
      </c>
      <c r="JN261">
        <v>7.3973164000000003E-3</v>
      </c>
      <c r="JO261">
        <v>6.4986408999999998E-3</v>
      </c>
      <c r="JP261">
        <v>5.5795669999999997E-3</v>
      </c>
      <c r="JQ261">
        <v>4.6534873999999997E-3</v>
      </c>
      <c r="JR261">
        <v>3.7669817000000002E-3</v>
      </c>
      <c r="JS261">
        <v>2.9272555999999999E-3</v>
      </c>
      <c r="JT261">
        <v>2.1715595000000002E-3</v>
      </c>
      <c r="JU261">
        <v>1.4980328999999999E-3</v>
      </c>
      <c r="JV261">
        <v>9.3114871000000001E-4</v>
      </c>
      <c r="JW261">
        <v>5.4459989999999998E-4</v>
      </c>
      <c r="JX261">
        <v>3.9110020999999999E-4</v>
      </c>
      <c r="JY261">
        <v>4.1363141000000001E-4</v>
      </c>
      <c r="JZ261">
        <v>4.1651819E-4</v>
      </c>
      <c r="KA261">
        <v>4.0040505999999998E-4</v>
      </c>
      <c r="KB261">
        <v>3.8653644000000002E-4</v>
      </c>
      <c r="KC261">
        <v>4.3462528000000003E-4</v>
      </c>
      <c r="KD261">
        <v>5.3499015999999996E-4</v>
      </c>
      <c r="KE261">
        <v>6.3332077E-4</v>
      </c>
      <c r="KF261">
        <v>7.1724720000000003E-4</v>
      </c>
      <c r="KG261">
        <v>7.5764704000000002E-4</v>
      </c>
      <c r="KH261">
        <v>7.6292269000000003E-4</v>
      </c>
      <c r="KI261">
        <v>7.2647659999999998E-4</v>
      </c>
      <c r="KJ261">
        <v>6.8265572000000005E-4</v>
      </c>
      <c r="KK261">
        <v>6.4084707999999995E-4</v>
      </c>
      <c r="KL261">
        <v>6.3420116000000005E-4</v>
      </c>
      <c r="KM261">
        <v>6.6197447999999999E-4</v>
      </c>
      <c r="KN261">
        <v>7.5630407000000001E-4</v>
      </c>
      <c r="KO261">
        <v>9.0149760999999997E-4</v>
      </c>
      <c r="KP261">
        <v>1.0993521000000001E-3</v>
      </c>
      <c r="KQ261">
        <v>1.3152077999999999E-3</v>
      </c>
      <c r="KR261">
        <v>1.5412150000000001E-3</v>
      </c>
      <c r="KS261">
        <v>1.7538982999999999E-3</v>
      </c>
      <c r="KT261">
        <v>1.9592207E-3</v>
      </c>
      <c r="KU261">
        <v>2.1368890999999999E-3</v>
      </c>
      <c r="KV261">
        <v>2.2923658E-3</v>
      </c>
      <c r="KW261">
        <v>2.4071203000000001E-3</v>
      </c>
      <c r="KX261">
        <v>2.4983742999999999E-3</v>
      </c>
      <c r="KY261">
        <v>2.5660789000000002E-3</v>
      </c>
      <c r="KZ261">
        <v>2.6249826999999999E-3</v>
      </c>
      <c r="LA261">
        <v>2.6625516000000002E-3</v>
      </c>
      <c r="LB261">
        <v>2.6971304E-3</v>
      </c>
      <c r="LC261">
        <v>2.7244932000000002E-3</v>
      </c>
      <c r="LD261">
        <v>2.7693864000000001E-3</v>
      </c>
      <c r="LE261">
        <v>2.8346806999999998E-3</v>
      </c>
      <c r="LF261">
        <v>2.9417325E-3</v>
      </c>
      <c r="LG261">
        <v>3.0806800000000001E-3</v>
      </c>
      <c r="LH261">
        <v>3.2592893E-3</v>
      </c>
      <c r="LI261">
        <v>3.4629824E-3</v>
      </c>
      <c r="LJ261">
        <v>3.7020128E-3</v>
      </c>
      <c r="LK261">
        <v>3.9702881999999998E-3</v>
      </c>
      <c r="LL261">
        <v>4.2897207000000001E-3</v>
      </c>
      <c r="LM261">
        <v>4.6588927999999998E-3</v>
      </c>
      <c r="LN261">
        <v>5.1074824000000001E-3</v>
      </c>
      <c r="LO261">
        <v>5.6415335000000004E-3</v>
      </c>
      <c r="LP261">
        <v>6.2822006000000001E-3</v>
      </c>
      <c r="LQ261">
        <v>7.0277532000000004E-3</v>
      </c>
      <c r="LR261">
        <v>7.8986213000000003E-3</v>
      </c>
      <c r="LS261">
        <v>8.8816126999999995E-3</v>
      </c>
      <c r="LT261">
        <v>9.9825608E-3</v>
      </c>
      <c r="LU261">
        <v>1.1175935E-2</v>
      </c>
      <c r="LV261">
        <v>1.2459639999999999E-2</v>
      </c>
      <c r="LW261">
        <v>1.3805701E-2</v>
      </c>
      <c r="LX261">
        <v>1.5206221000000001E-2</v>
      </c>
      <c r="LY261">
        <v>1.6620210999999999E-2</v>
      </c>
      <c r="LZ261">
        <v>1.8029337999999999E-2</v>
      </c>
      <c r="MA261">
        <v>1.9375967000000001E-2</v>
      </c>
      <c r="MB261">
        <v>2.0628774999999999E-2</v>
      </c>
      <c r="MC261">
        <v>2.1737297999999999E-2</v>
      </c>
      <c r="MD261">
        <v>2.2679174E-2</v>
      </c>
      <c r="ME261">
        <v>2.3405856999999999E-2</v>
      </c>
      <c r="MF261">
        <v>2.3910535E-2</v>
      </c>
      <c r="MG261">
        <v>2.4170967000000002E-2</v>
      </c>
      <c r="MH261">
        <v>2.4209192000000001E-2</v>
      </c>
      <c r="MI261">
        <v>2.4028823000000001E-2</v>
      </c>
      <c r="MJ261">
        <v>2.3677455E-2</v>
      </c>
      <c r="MK261">
        <v>2.3180171999999999E-2</v>
      </c>
      <c r="ML261">
        <v>2.2579635000000001E-2</v>
      </c>
      <c r="MM261">
        <v>2.1874731000000001E-2</v>
      </c>
      <c r="MN261">
        <v>2.1083737000000002E-2</v>
      </c>
      <c r="MO261">
        <v>2.0184939999999998E-2</v>
      </c>
      <c r="MP261">
        <v>1.9178264E-2</v>
      </c>
      <c r="MQ261">
        <v>1.8043572000000001E-2</v>
      </c>
      <c r="MR261">
        <v>1.6799580000000001E-2</v>
      </c>
      <c r="MS261">
        <v>1.5440374999999999E-2</v>
      </c>
      <c r="MT261">
        <v>1.3988772999999999E-2</v>
      </c>
      <c r="MU261">
        <v>1.2451029000000001E-2</v>
      </c>
      <c r="MV261">
        <v>1.0874351000000001E-2</v>
      </c>
      <c r="MW261">
        <v>9.2876413999999994E-3</v>
      </c>
      <c r="MX261">
        <v>7.7388044000000003E-3</v>
      </c>
      <c r="MY261">
        <v>6.2544881000000004E-3</v>
      </c>
      <c r="MZ261">
        <v>4.8830317999999998E-3</v>
      </c>
      <c r="NA261">
        <v>3.6472268000000002E-3</v>
      </c>
      <c r="NB261">
        <v>2.5885394000000001E-3</v>
      </c>
      <c r="NC261">
        <v>1.7278675000000001E-3</v>
      </c>
      <c r="ND261">
        <v>1.0949289000000001E-3</v>
      </c>
      <c r="NE261">
        <v>6.8254705000000005E-4</v>
      </c>
      <c r="NF261">
        <v>4.9358669999999998E-4</v>
      </c>
      <c r="NG261">
        <v>3.9848933000000001E-4</v>
      </c>
      <c r="NH261">
        <v>3.0819233999999999E-4</v>
      </c>
      <c r="NI261">
        <v>3.3316295999999998E-4</v>
      </c>
      <c r="NJ261">
        <v>5.5243570000000001E-4</v>
      </c>
      <c r="NK261">
        <v>9.2730047999999997E-4</v>
      </c>
      <c r="NL261">
        <v>1.4157826E-3</v>
      </c>
      <c r="NM261">
        <v>1.9525504000000001E-3</v>
      </c>
      <c r="NN261">
        <v>2.4956369000000002E-3</v>
      </c>
      <c r="NO261">
        <v>2.9949277999999999E-3</v>
      </c>
      <c r="NP261">
        <v>3.4294769000000002E-3</v>
      </c>
      <c r="NQ261">
        <v>3.7742387999999999E-3</v>
      </c>
      <c r="NR261">
        <v>4.0391148000000002E-3</v>
      </c>
      <c r="NS261">
        <v>4.2342409000000001E-3</v>
      </c>
      <c r="NT261">
        <v>4.3936158000000003E-3</v>
      </c>
      <c r="NU261">
        <v>4.5321207000000004E-3</v>
      </c>
      <c r="NV261">
        <v>4.6625924000000003E-3</v>
      </c>
      <c r="NW261">
        <v>4.7615174999999996E-3</v>
      </c>
      <c r="NX261">
        <v>4.8130335999999998E-3</v>
      </c>
      <c r="NY261">
        <v>4.7956435000000002E-3</v>
      </c>
      <c r="NZ261">
        <v>4.7229020999999998E-3</v>
      </c>
      <c r="OA261">
        <v>4.6093458999999998E-3</v>
      </c>
      <c r="OB261">
        <v>4.5036883000000002E-3</v>
      </c>
      <c r="OC261">
        <v>4.4471746999999997E-3</v>
      </c>
      <c r="OD261">
        <v>4.5055319E-3</v>
      </c>
      <c r="OE261">
        <v>4.7233980000000002E-3</v>
      </c>
      <c r="OF261">
        <v>5.1496121999999997E-3</v>
      </c>
      <c r="OG261">
        <v>5.7939063000000002E-3</v>
      </c>
      <c r="OH261">
        <v>6.6642337000000001E-3</v>
      </c>
      <c r="OI261">
        <v>7.7281151999999999E-3</v>
      </c>
      <c r="OJ261">
        <v>8.9551666999999995E-3</v>
      </c>
      <c r="OK261">
        <v>1.0292496E-2</v>
      </c>
      <c r="OL261">
        <v>1.1701041000000001E-2</v>
      </c>
      <c r="OM261">
        <v>1.3116628999999999E-2</v>
      </c>
      <c r="ON261">
        <v>1.4494485E-2</v>
      </c>
      <c r="OO261">
        <v>1.5769241E-2</v>
      </c>
      <c r="OP261">
        <v>1.6907496000000001E-2</v>
      </c>
      <c r="OQ261">
        <v>1.7881571999999998E-2</v>
      </c>
      <c r="OR261">
        <v>1.8718875999999999E-2</v>
      </c>
      <c r="OS261">
        <v>1.9446185000000001E-2</v>
      </c>
      <c r="OT261">
        <v>2.0128542999999999E-2</v>
      </c>
      <c r="OU261">
        <v>2.0805905E-2</v>
      </c>
      <c r="OV261">
        <v>2.1535622000000001E-2</v>
      </c>
      <c r="OW261">
        <v>2.2337941E-2</v>
      </c>
      <c r="OX261">
        <v>2.323685E-2</v>
      </c>
      <c r="OY261">
        <v>2.4216392999999999E-2</v>
      </c>
      <c r="OZ261">
        <v>2.5293214000000001E-2</v>
      </c>
      <c r="PA261">
        <v>2.6458875999999999E-2</v>
      </c>
      <c r="PB261">
        <v>2.7739005000000001E-2</v>
      </c>
      <c r="PC261">
        <v>2.9125350000000001E-2</v>
      </c>
      <c r="PD261">
        <v>3.0617505E-2</v>
      </c>
      <c r="PE261">
        <v>3.2151364000000002E-2</v>
      </c>
      <c r="PF261">
        <v>3.3666386999999999E-2</v>
      </c>
      <c r="PG261">
        <v>3.5044315999999999E-2</v>
      </c>
      <c r="PH261">
        <v>3.6190417000000003E-2</v>
      </c>
      <c r="PI261">
        <v>3.6996982999999997E-2</v>
      </c>
      <c r="PJ261">
        <v>3.7427719999999998E-2</v>
      </c>
      <c r="PK261">
        <v>3.7472393E-2</v>
      </c>
      <c r="PL261">
        <v>3.7214193E-2</v>
      </c>
      <c r="PM261">
        <v>3.6735769000000001E-2</v>
      </c>
      <c r="PN261">
        <v>3.6163315000000001E-2</v>
      </c>
      <c r="PO261">
        <v>3.5578578999999999E-2</v>
      </c>
      <c r="PP261">
        <v>3.5064787E-2</v>
      </c>
      <c r="PQ261">
        <v>3.4640267000000002E-2</v>
      </c>
      <c r="PR261">
        <v>3.4326345000000001E-2</v>
      </c>
      <c r="PS261">
        <v>3.4083921000000003E-2</v>
      </c>
      <c r="PT261">
        <v>3.3894684000000001E-2</v>
      </c>
      <c r="PU261">
        <v>3.3706669000000002E-2</v>
      </c>
      <c r="PV261">
        <v>3.3493879999999997E-2</v>
      </c>
      <c r="PW261">
        <v>3.3207659E-2</v>
      </c>
      <c r="PX261">
        <v>3.2836661000000003E-2</v>
      </c>
      <c r="PY261">
        <v>3.2340112999999997E-2</v>
      </c>
      <c r="PZ261">
        <v>3.1716708000000003E-2</v>
      </c>
      <c r="QA261">
        <v>3.0951032E-2</v>
      </c>
      <c r="QB261">
        <v>3.0054091000000002E-2</v>
      </c>
      <c r="QC261">
        <v>2.9017149999999998E-2</v>
      </c>
      <c r="QD261">
        <v>2.7858055999999999E-2</v>
      </c>
      <c r="QE261">
        <v>2.6583306000000001E-2</v>
      </c>
      <c r="QF261">
        <v>2.5225699000000001E-2</v>
      </c>
      <c r="QG261">
        <v>2.3791349E-2</v>
      </c>
      <c r="QH261">
        <v>2.2299626999999999E-2</v>
      </c>
      <c r="QI261">
        <v>2.0759792999999999E-2</v>
      </c>
      <c r="QJ261">
        <v>1.9201823999999999E-2</v>
      </c>
      <c r="QK261">
        <v>1.7635551999999999E-2</v>
      </c>
      <c r="QL261">
        <v>1.6083078000000001E-2</v>
      </c>
      <c r="QM261">
        <v>1.4554882999999999E-2</v>
      </c>
      <c r="QN261">
        <v>1.3063987000000001E-2</v>
      </c>
      <c r="QO261">
        <v>1.160637E-2</v>
      </c>
      <c r="QP261">
        <v>1.0188795E-2</v>
      </c>
      <c r="QQ261">
        <v>8.8130832000000003E-3</v>
      </c>
      <c r="QR261">
        <v>7.4846558000000001E-3</v>
      </c>
      <c r="QS261">
        <v>6.2128827000000001E-3</v>
      </c>
      <c r="QT261">
        <v>5.0280178000000003E-3</v>
      </c>
      <c r="QU261">
        <v>3.9698905E-3</v>
      </c>
      <c r="QV261">
        <v>3.0792856E-3</v>
      </c>
      <c r="QW261">
        <v>2.3853431999999999E-3</v>
      </c>
      <c r="QX261">
        <v>1.904436E-3</v>
      </c>
      <c r="QY261">
        <v>1.6392866E-3</v>
      </c>
      <c r="QZ261">
        <v>1.5609040999999999E-3</v>
      </c>
      <c r="RA261">
        <v>1.6149239E-3</v>
      </c>
      <c r="RB261">
        <v>1.7332770000000001E-3</v>
      </c>
      <c r="RC261">
        <v>1.8445663000000001E-3</v>
      </c>
      <c r="RD261">
        <v>1.8797899000000001E-3</v>
      </c>
      <c r="RE261">
        <v>1.8063606999999999E-3</v>
      </c>
      <c r="RF261">
        <v>1.6198509E-3</v>
      </c>
      <c r="RG261">
        <v>1.3504088E-3</v>
      </c>
      <c r="RH261">
        <v>1.0406759999999999E-3</v>
      </c>
      <c r="RI261">
        <v>7.5405679000000001E-4</v>
      </c>
      <c r="RJ261">
        <v>5.4688937999999995E-4</v>
      </c>
      <c r="RK261">
        <v>4.6706447000000002E-4</v>
      </c>
      <c r="RL261">
        <v>5.2557484000000001E-4</v>
      </c>
      <c r="RM261">
        <v>7.1061560000000004E-4</v>
      </c>
      <c r="RN261">
        <v>9.7669567999999997E-4</v>
      </c>
      <c r="RO261">
        <v>1.2741908E-3</v>
      </c>
      <c r="RP261">
        <v>1.5341084000000001E-3</v>
      </c>
      <c r="RQ261">
        <v>1.7066887000000001E-3</v>
      </c>
      <c r="RR261">
        <v>1.7539135999999999E-3</v>
      </c>
      <c r="RS261">
        <v>1.6757002000000001E-3</v>
      </c>
      <c r="RT261">
        <v>1.4825506E-3</v>
      </c>
      <c r="RU261">
        <v>1.2187026000000001E-3</v>
      </c>
      <c r="RV261">
        <v>9.2743553000000005E-4</v>
      </c>
      <c r="RW261">
        <v>6.6610362000000005E-4</v>
      </c>
      <c r="RX261">
        <v>4.7203091999999997E-4</v>
      </c>
      <c r="RY261">
        <v>3.8507455999999999E-4</v>
      </c>
      <c r="RZ261">
        <v>4.2021027000000002E-4</v>
      </c>
      <c r="SA261">
        <v>2.9641142000000001E-4</v>
      </c>
      <c r="SB261" s="9">
        <v>8.2869701E-5</v>
      </c>
      <c r="SC261">
        <v>0</v>
      </c>
      <c r="SD261" s="9">
        <v>3.7660821999999997E-5</v>
      </c>
      <c r="SE261">
        <v>1.7475119999999999E-4</v>
      </c>
      <c r="SF261">
        <v>3.6556613999999999E-4</v>
      </c>
      <c r="SG261">
        <v>5.8659911000000003E-4</v>
      </c>
      <c r="SH261">
        <v>8.08343E-4</v>
      </c>
      <c r="SI261">
        <v>1.0302824999999999E-3</v>
      </c>
      <c r="SJ261">
        <v>1.2498361999999999E-3</v>
      </c>
      <c r="SK261">
        <v>1.4881967E-3</v>
      </c>
      <c r="SL261">
        <v>1.748208E-3</v>
      </c>
      <c r="SM261">
        <v>2.0509885999999999E-3</v>
      </c>
      <c r="SN261">
        <v>2.3812008999999999E-3</v>
      </c>
      <c r="SO261">
        <v>2.7147477999999998E-3</v>
      </c>
      <c r="SP261">
        <v>2.9948742999999999E-3</v>
      </c>
      <c r="SQ261">
        <v>3.1743571000000001E-3</v>
      </c>
      <c r="SR261">
        <v>3.1927358000000002E-3</v>
      </c>
      <c r="SS261">
        <v>3.0355248999999998E-3</v>
      </c>
      <c r="ST261">
        <v>2.7016195999999999E-3</v>
      </c>
      <c r="SU261">
        <v>2.2464397000000001E-3</v>
      </c>
      <c r="SV261">
        <v>1.7357380999999999E-3</v>
      </c>
      <c r="SW261">
        <v>1.2576515E-3</v>
      </c>
      <c r="SX261">
        <v>8.6190580999999996E-4</v>
      </c>
      <c r="SY261">
        <v>5.9719848999999995E-4</v>
      </c>
      <c r="SZ261">
        <v>4.5439196000000002E-4</v>
      </c>
      <c r="TA261">
        <v>4.2021027000000002E-4</v>
      </c>
    </row>
    <row r="262" spans="1:521" x14ac:dyDescent="0.25">
      <c r="A262" s="3" t="s">
        <v>47</v>
      </c>
      <c r="B262" s="3">
        <v>63</v>
      </c>
      <c r="C262" s="4">
        <f t="shared" si="7"/>
        <v>257</v>
      </c>
      <c r="D262" s="4">
        <v>337825</v>
      </c>
      <c r="F262" s="3" t="s">
        <v>48</v>
      </c>
      <c r="K262" s="3" t="s">
        <v>50</v>
      </c>
      <c r="P262" s="3" t="s">
        <v>50</v>
      </c>
      <c r="W262" s="3" t="s">
        <v>50</v>
      </c>
      <c r="X262" s="3" t="s">
        <v>48</v>
      </c>
      <c r="Y262" s="3" t="s">
        <v>50</v>
      </c>
      <c r="AA262" s="3" t="s">
        <v>48</v>
      </c>
      <c r="AH262" s="3" t="s">
        <v>51</v>
      </c>
      <c r="AI262" s="3" t="s">
        <v>50</v>
      </c>
      <c r="AO262" s="3" t="s">
        <v>50</v>
      </c>
      <c r="BA262">
        <v>9.5083722000000005E-4</v>
      </c>
      <c r="BB262">
        <v>7.8186176999999997E-4</v>
      </c>
      <c r="BC262">
        <v>6.4152136000000001E-4</v>
      </c>
      <c r="BD262">
        <v>5.2163627999999998E-4</v>
      </c>
      <c r="BE262">
        <v>4.3404506999999997E-4</v>
      </c>
      <c r="BF262">
        <v>3.6654900999999999E-4</v>
      </c>
      <c r="BG262">
        <v>3.2656142000000001E-4</v>
      </c>
      <c r="BH262">
        <v>2.9306393000000001E-4</v>
      </c>
      <c r="BI262">
        <v>2.8764581999999998E-4</v>
      </c>
      <c r="BJ262">
        <v>2.8211312000000002E-4</v>
      </c>
      <c r="BK262">
        <v>2.7367812999999999E-4</v>
      </c>
      <c r="BL262">
        <v>2.5552106999999997E-4</v>
      </c>
      <c r="BM262">
        <v>2.713697E-4</v>
      </c>
      <c r="BN262">
        <v>3.2656142000000001E-4</v>
      </c>
      <c r="BO262">
        <v>2.0710564999999999E-4</v>
      </c>
      <c r="BP262">
        <v>1.056334E-4</v>
      </c>
      <c r="BQ262" s="9">
        <v>6.8593152000000001E-5</v>
      </c>
      <c r="BR262" s="9">
        <v>7.9790442999999999E-5</v>
      </c>
      <c r="BS262">
        <v>1.7339798999999999E-4</v>
      </c>
      <c r="BT262">
        <v>3.2656142000000001E-4</v>
      </c>
      <c r="BU262">
        <v>5.4332147999999996E-4</v>
      </c>
      <c r="BV262">
        <v>8.5202510999999996E-4</v>
      </c>
      <c r="BW262">
        <v>1.3543394999999999E-3</v>
      </c>
      <c r="BX262">
        <v>2.1273632999999998E-3</v>
      </c>
      <c r="BY262">
        <v>3.1944222000000002E-3</v>
      </c>
      <c r="BZ262">
        <v>4.4994288999999996E-3</v>
      </c>
      <c r="CA262">
        <v>5.9877895E-3</v>
      </c>
      <c r="CB262">
        <v>7.5413664E-3</v>
      </c>
      <c r="CC262">
        <v>9.1374889000000008E-3</v>
      </c>
      <c r="CD262">
        <v>1.0598329E-2</v>
      </c>
      <c r="CE262">
        <v>1.1881355999999999E-2</v>
      </c>
      <c r="CF262">
        <v>1.2977610000000001E-2</v>
      </c>
      <c r="CG262">
        <v>1.3829368999999999E-2</v>
      </c>
      <c r="CH262">
        <v>1.4479816E-2</v>
      </c>
      <c r="CI262">
        <v>1.5049472E-2</v>
      </c>
      <c r="CJ262">
        <v>1.5595349999999999E-2</v>
      </c>
      <c r="CK262">
        <v>1.6215284999999999E-2</v>
      </c>
      <c r="CL262">
        <v>1.6921592999999999E-2</v>
      </c>
      <c r="CM262">
        <v>1.7652007000000001E-2</v>
      </c>
      <c r="CN262">
        <v>1.8519913999999998E-2</v>
      </c>
      <c r="CO262">
        <v>1.9650728999999999E-2</v>
      </c>
      <c r="CP262">
        <v>2.0959386999999999E-2</v>
      </c>
      <c r="CQ262">
        <v>2.2434419000000001E-2</v>
      </c>
      <c r="CR262">
        <v>2.4035570999999999E-2</v>
      </c>
      <c r="CS262">
        <v>2.5631962000000001E-2</v>
      </c>
      <c r="CT262">
        <v>2.7344246999999999E-2</v>
      </c>
      <c r="CU262">
        <v>2.9142649999999999E-2</v>
      </c>
      <c r="CV262">
        <v>3.0717870000000001E-2</v>
      </c>
      <c r="CW262">
        <v>3.2702979E-2</v>
      </c>
      <c r="CX262">
        <v>3.4738507000000002E-2</v>
      </c>
      <c r="CY262">
        <v>3.7457570000000003E-2</v>
      </c>
      <c r="CZ262">
        <v>4.1166636999999999E-2</v>
      </c>
      <c r="DA262">
        <v>4.5624304999999997E-2</v>
      </c>
      <c r="DB262">
        <v>5.0831574999999997E-2</v>
      </c>
      <c r="DC262">
        <v>5.6899964999999997E-2</v>
      </c>
      <c r="DD262">
        <v>6.2853551999999993E-2</v>
      </c>
      <c r="DE262">
        <v>6.9355622000000006E-2</v>
      </c>
      <c r="DF262">
        <v>7.6559819000000001E-2</v>
      </c>
      <c r="DG262">
        <v>8.4112741000000005E-2</v>
      </c>
      <c r="DH262">
        <v>9.1678590000000004E-2</v>
      </c>
      <c r="DI262">
        <v>9.9286950999999998E-2</v>
      </c>
      <c r="DJ262">
        <v>0.10715141</v>
      </c>
      <c r="DK262">
        <v>0.11544233</v>
      </c>
      <c r="DL262">
        <v>0.12355086999999999</v>
      </c>
      <c r="DM262">
        <v>0.13207360000000001</v>
      </c>
      <c r="DN262">
        <v>0.14126358999999999</v>
      </c>
      <c r="DO262">
        <v>0.15042125000000001</v>
      </c>
      <c r="DP262">
        <v>0.15941522999999999</v>
      </c>
      <c r="DQ262">
        <v>0.16963643</v>
      </c>
      <c r="DR262">
        <v>0.18067193000000001</v>
      </c>
      <c r="DS262">
        <v>0.19192772</v>
      </c>
      <c r="DT262">
        <v>0.20322354000000001</v>
      </c>
      <c r="DU262">
        <v>0.2124549</v>
      </c>
      <c r="DV262">
        <v>0.22006971</v>
      </c>
      <c r="DW262">
        <v>0.22546975</v>
      </c>
      <c r="DX262">
        <v>0.22828372</v>
      </c>
      <c r="DY262">
        <v>0.22863518999999999</v>
      </c>
      <c r="DZ262">
        <v>0.22666162000000001</v>
      </c>
      <c r="EA262">
        <v>0.22236352000000001</v>
      </c>
      <c r="EB262">
        <v>0.21707386000000001</v>
      </c>
      <c r="EC262">
        <v>0.21188251999999999</v>
      </c>
      <c r="ED262">
        <v>0.20618707</v>
      </c>
      <c r="EE262">
        <v>0.19979985</v>
      </c>
      <c r="EF262">
        <v>0.19316252</v>
      </c>
      <c r="EG262">
        <v>0.18536414000000001</v>
      </c>
      <c r="EH262">
        <v>0.17705804</v>
      </c>
      <c r="EI262">
        <v>0.16810254999999999</v>
      </c>
      <c r="EJ262">
        <v>0.15828391999999999</v>
      </c>
      <c r="EK262">
        <v>0.14687906000000001</v>
      </c>
      <c r="EL262">
        <v>0.13509999</v>
      </c>
      <c r="EM262">
        <v>0.1236698</v>
      </c>
      <c r="EN262">
        <v>0.11264672000000001</v>
      </c>
      <c r="EO262">
        <v>0.1022744</v>
      </c>
      <c r="EP262">
        <v>9.2146835999999996E-2</v>
      </c>
      <c r="EQ262">
        <v>8.2714072999999999E-2</v>
      </c>
      <c r="ER262">
        <v>7.4536927000000003E-2</v>
      </c>
      <c r="ES262">
        <v>6.7494108999999997E-2</v>
      </c>
      <c r="ET262">
        <v>6.1214879E-2</v>
      </c>
      <c r="EU262">
        <v>5.5751878999999997E-2</v>
      </c>
      <c r="EV262">
        <v>5.1119673999999997E-2</v>
      </c>
      <c r="EW262">
        <v>4.6693321000000003E-2</v>
      </c>
      <c r="EX262">
        <v>4.3058664000000003E-2</v>
      </c>
      <c r="EY262">
        <v>4.0229793999999999E-2</v>
      </c>
      <c r="EZ262">
        <v>3.753737E-2</v>
      </c>
      <c r="FA262">
        <v>3.5151925000000001E-2</v>
      </c>
      <c r="FB262">
        <v>3.3235844E-2</v>
      </c>
      <c r="FC262">
        <v>3.1658497000000001E-2</v>
      </c>
      <c r="FD262">
        <v>3.0349514000000001E-2</v>
      </c>
      <c r="FE262">
        <v>2.9326094E-2</v>
      </c>
      <c r="FF262">
        <v>2.8684726000000001E-2</v>
      </c>
      <c r="FG262">
        <v>2.8429435999999999E-2</v>
      </c>
      <c r="FH262">
        <v>2.8411908E-2</v>
      </c>
      <c r="FI262">
        <v>2.8859078999999999E-2</v>
      </c>
      <c r="FJ262">
        <v>2.9865826000000002E-2</v>
      </c>
      <c r="FK262">
        <v>3.1233205E-2</v>
      </c>
      <c r="FL262">
        <v>3.2866820999999997E-2</v>
      </c>
      <c r="FM262">
        <v>3.4966979000000002E-2</v>
      </c>
      <c r="FN262">
        <v>3.7343520999999998E-2</v>
      </c>
      <c r="FO262">
        <v>4.0124203999999997E-2</v>
      </c>
      <c r="FP262">
        <v>4.3301790999999999E-2</v>
      </c>
      <c r="FQ262">
        <v>4.5976162000000001E-2</v>
      </c>
      <c r="FR262">
        <v>4.9263313000000003E-2</v>
      </c>
      <c r="FS262">
        <v>5.3194191000000002E-2</v>
      </c>
      <c r="FT262">
        <v>5.7592510999999999E-2</v>
      </c>
      <c r="FU262">
        <v>6.2793611999999999E-2</v>
      </c>
      <c r="FV262">
        <v>6.8495631000000001E-2</v>
      </c>
      <c r="FW262">
        <v>7.4492581000000002E-2</v>
      </c>
      <c r="FX262">
        <v>8.0585957E-2</v>
      </c>
      <c r="FY262">
        <v>8.6594171999999997E-2</v>
      </c>
      <c r="FZ262">
        <v>9.1891475E-2</v>
      </c>
      <c r="GA262">
        <v>9.6240737000000007E-2</v>
      </c>
      <c r="GB262">
        <v>9.8676682000000002E-2</v>
      </c>
      <c r="GC262">
        <v>9.8877430000000002E-2</v>
      </c>
      <c r="GD262">
        <v>9.8543881999999999E-2</v>
      </c>
      <c r="GE262">
        <v>9.7023374999999995E-2</v>
      </c>
      <c r="GF262">
        <v>9.4345152000000002E-2</v>
      </c>
      <c r="GG262">
        <v>9.1081850000000006E-2</v>
      </c>
      <c r="GH262">
        <v>8.7440333999999995E-2</v>
      </c>
      <c r="GI262">
        <v>8.3538659000000001E-2</v>
      </c>
      <c r="GJ262">
        <v>7.9687536000000003E-2</v>
      </c>
      <c r="GK262">
        <v>7.5770563999999999E-2</v>
      </c>
      <c r="GL262">
        <v>7.1723454000000006E-2</v>
      </c>
      <c r="GM262">
        <v>6.7823775000000003E-2</v>
      </c>
      <c r="GN262">
        <v>6.3609875999999996E-2</v>
      </c>
      <c r="GO262">
        <v>5.9534058000000001E-2</v>
      </c>
      <c r="GP262">
        <v>5.5785555000000001E-2</v>
      </c>
      <c r="GQ262">
        <v>5.1803712000000002E-2</v>
      </c>
      <c r="GR262">
        <v>4.8183635000000002E-2</v>
      </c>
      <c r="GS262">
        <v>4.4196832999999998E-2</v>
      </c>
      <c r="GT262">
        <v>3.9936680000000002E-2</v>
      </c>
      <c r="GU262">
        <v>3.5439606999999998E-2</v>
      </c>
      <c r="GV262">
        <v>3.1126810000000001E-2</v>
      </c>
      <c r="GW262">
        <v>2.6889996999999999E-2</v>
      </c>
      <c r="GX262">
        <v>2.2899294000000001E-2</v>
      </c>
      <c r="GY262">
        <v>1.9355087E-2</v>
      </c>
      <c r="GZ262">
        <v>1.6123874E-2</v>
      </c>
      <c r="HA262">
        <v>1.3386932000000001E-2</v>
      </c>
      <c r="HB262">
        <v>1.1029496E-2</v>
      </c>
      <c r="HC262">
        <v>8.9751529E-3</v>
      </c>
      <c r="HD262">
        <v>7.4147372999999999E-3</v>
      </c>
      <c r="HE262">
        <v>5.4652839999999999E-3</v>
      </c>
      <c r="HF262">
        <v>3.7428543E-3</v>
      </c>
      <c r="HG262">
        <v>2.3603375999999999E-3</v>
      </c>
      <c r="HH262">
        <v>1.3621263000000001E-3</v>
      </c>
      <c r="HI262">
        <v>7.1031787000000002E-4</v>
      </c>
      <c r="HJ262">
        <v>3.0308031000000001E-4</v>
      </c>
      <c r="HK262">
        <v>3.6964691E-4</v>
      </c>
      <c r="HL262">
        <v>8.6938467999999995E-4</v>
      </c>
      <c r="HM262">
        <v>1.9704963000000001E-3</v>
      </c>
      <c r="HN262">
        <v>3.3648566E-3</v>
      </c>
      <c r="HO262">
        <v>4.9345292999999997E-3</v>
      </c>
      <c r="HP262">
        <v>6.6034704999999999E-3</v>
      </c>
      <c r="HQ262">
        <v>8.2039395000000001E-3</v>
      </c>
      <c r="HR262">
        <v>9.5851411999999993E-3</v>
      </c>
      <c r="HS262">
        <v>1.0837726000000001E-2</v>
      </c>
      <c r="HT262">
        <v>1.1946167000000001E-2</v>
      </c>
      <c r="HU262">
        <v>1.2814205E-2</v>
      </c>
      <c r="HV262">
        <v>1.3470319E-2</v>
      </c>
      <c r="HW262">
        <v>1.4167511000000001E-2</v>
      </c>
      <c r="HX262">
        <v>1.4769124999999999E-2</v>
      </c>
      <c r="HY262">
        <v>1.5158526E-2</v>
      </c>
      <c r="HZ262">
        <v>1.5260938999999999E-2</v>
      </c>
      <c r="IA262">
        <v>1.5011633999999999E-2</v>
      </c>
      <c r="IB262">
        <v>1.4496814E-2</v>
      </c>
      <c r="IC262">
        <v>1.3660992E-2</v>
      </c>
      <c r="ID262">
        <v>1.2521756E-2</v>
      </c>
      <c r="IE262">
        <v>1.1333365E-2</v>
      </c>
      <c r="IF262">
        <v>1.0115203E-2</v>
      </c>
      <c r="IG262">
        <v>8.8663399000000007E-3</v>
      </c>
      <c r="IH262">
        <v>7.6821874999999998E-3</v>
      </c>
      <c r="II262">
        <v>6.6179931000000004E-3</v>
      </c>
      <c r="IJ262">
        <v>5.7725850000000002E-3</v>
      </c>
      <c r="IK262">
        <v>5.2232718999999997E-3</v>
      </c>
      <c r="IL262">
        <v>5.0001339999999998E-3</v>
      </c>
      <c r="IM262">
        <v>5.1419036E-3</v>
      </c>
      <c r="IN262">
        <v>5.6743189000000001E-3</v>
      </c>
      <c r="IO262">
        <v>6.4211260000000001E-3</v>
      </c>
      <c r="IP262">
        <v>7.2603770999999998E-3</v>
      </c>
      <c r="IQ262">
        <v>8.1561030999999992E-3</v>
      </c>
      <c r="IR262">
        <v>9.0495058999999992E-3</v>
      </c>
      <c r="IS262">
        <v>9.8690911999999992E-3</v>
      </c>
      <c r="IT262">
        <v>1.0639562E-2</v>
      </c>
      <c r="IU262">
        <v>1.1349526E-2</v>
      </c>
      <c r="IV262">
        <v>1.2037877000000001E-2</v>
      </c>
      <c r="IW262">
        <v>1.2639898E-2</v>
      </c>
      <c r="IX262">
        <v>1.3162864999999999E-2</v>
      </c>
      <c r="IY262">
        <v>1.3604227E-2</v>
      </c>
      <c r="IZ262">
        <v>1.3952961999999999E-2</v>
      </c>
      <c r="JA262">
        <v>1.4176909E-2</v>
      </c>
      <c r="JB262">
        <v>1.4302707E-2</v>
      </c>
      <c r="JC262">
        <v>1.4305043E-2</v>
      </c>
      <c r="JD262">
        <v>1.420896E-2</v>
      </c>
      <c r="JE262">
        <v>1.4000663E-2</v>
      </c>
      <c r="JF262">
        <v>1.3707283000000001E-2</v>
      </c>
      <c r="JG262">
        <v>1.330492E-2</v>
      </c>
      <c r="JH262">
        <v>1.2797737E-2</v>
      </c>
      <c r="JI262">
        <v>1.2144268E-2</v>
      </c>
      <c r="JJ262">
        <v>1.1320294E-2</v>
      </c>
      <c r="JK262">
        <v>1.0354471000000001E-2</v>
      </c>
      <c r="JL262">
        <v>9.3595944000000007E-3</v>
      </c>
      <c r="JM262">
        <v>8.3486484000000003E-3</v>
      </c>
      <c r="JN262">
        <v>7.3639825000000004E-3</v>
      </c>
      <c r="JO262">
        <v>6.3645057000000001E-3</v>
      </c>
      <c r="JP262">
        <v>5.3417109999999999E-3</v>
      </c>
      <c r="JQ262">
        <v>4.3276306E-3</v>
      </c>
      <c r="JR262">
        <v>3.3804261999999998E-3</v>
      </c>
      <c r="JS262">
        <v>2.5183021000000001E-3</v>
      </c>
      <c r="JT262">
        <v>1.7826236999999999E-3</v>
      </c>
      <c r="JU262">
        <v>1.1649402E-3</v>
      </c>
      <c r="JV262">
        <v>6.7217711999999999E-4</v>
      </c>
      <c r="JW262">
        <v>3.7209876000000001E-4</v>
      </c>
      <c r="JX262">
        <v>2.9871645000000002E-4</v>
      </c>
      <c r="JY262">
        <v>3.0931892000000001E-4</v>
      </c>
      <c r="JZ262">
        <v>2.9168431999999998E-4</v>
      </c>
      <c r="KA262">
        <v>2.7362410999999998E-4</v>
      </c>
      <c r="KB262">
        <v>2.6901810999999999E-4</v>
      </c>
      <c r="KC262">
        <v>2.9135434000000001E-4</v>
      </c>
      <c r="KD262">
        <v>3.5268007000000001E-4</v>
      </c>
      <c r="KE262">
        <v>4.0723537999999999E-4</v>
      </c>
      <c r="KF262">
        <v>4.5007715E-4</v>
      </c>
      <c r="KG262">
        <v>4.6047507E-4</v>
      </c>
      <c r="KH262">
        <v>4.5724059000000001E-4</v>
      </c>
      <c r="KI262">
        <v>4.4407011999999998E-4</v>
      </c>
      <c r="KJ262">
        <v>4.6473494E-4</v>
      </c>
      <c r="KK262">
        <v>5.3298536999999997E-4</v>
      </c>
      <c r="KL262">
        <v>6.8000674999999997E-4</v>
      </c>
      <c r="KM262">
        <v>8.9039124000000005E-4</v>
      </c>
      <c r="KN262">
        <v>1.1776822000000001E-3</v>
      </c>
      <c r="KO262">
        <v>1.5146167999999999E-3</v>
      </c>
      <c r="KP262">
        <v>1.8855072999999999E-3</v>
      </c>
      <c r="KQ262">
        <v>2.2437486E-3</v>
      </c>
      <c r="KR262">
        <v>2.5700993999999999E-3</v>
      </c>
      <c r="KS262">
        <v>2.8379855000000001E-3</v>
      </c>
      <c r="KT262">
        <v>3.0557886E-3</v>
      </c>
      <c r="KU262">
        <v>3.2096363000000002E-3</v>
      </c>
      <c r="KV262">
        <v>3.3162830000000002E-3</v>
      </c>
      <c r="KW262">
        <v>3.3710624999999999E-3</v>
      </c>
      <c r="KX262">
        <v>3.4030303000000001E-3</v>
      </c>
      <c r="KY262">
        <v>3.4210572E-3</v>
      </c>
      <c r="KZ262">
        <v>3.4416987999999998E-3</v>
      </c>
      <c r="LA262">
        <v>3.4500453999999998E-3</v>
      </c>
      <c r="LB262">
        <v>3.459302E-3</v>
      </c>
      <c r="LC262">
        <v>3.4609239000000002E-3</v>
      </c>
      <c r="LD262">
        <v>3.4745030999999999E-3</v>
      </c>
      <c r="LE262">
        <v>3.5034297E-3</v>
      </c>
      <c r="LF262">
        <v>3.5713619999999998E-3</v>
      </c>
      <c r="LG262">
        <v>3.6730673E-3</v>
      </c>
      <c r="LH262">
        <v>3.8229170999999999E-3</v>
      </c>
      <c r="LI262">
        <v>4.0139253000000003E-3</v>
      </c>
      <c r="LJ262">
        <v>4.2578321999999997E-3</v>
      </c>
      <c r="LK262">
        <v>4.5469854999999997E-3</v>
      </c>
      <c r="LL262">
        <v>4.9010403000000003E-3</v>
      </c>
      <c r="LM262">
        <v>5.3155668999999997E-3</v>
      </c>
      <c r="LN262">
        <v>5.8104829000000004E-3</v>
      </c>
      <c r="LO262">
        <v>6.3851079999999996E-3</v>
      </c>
      <c r="LP262">
        <v>7.0545948000000002E-3</v>
      </c>
      <c r="LQ262">
        <v>7.8088916000000003E-3</v>
      </c>
      <c r="LR262">
        <v>8.6683296E-3</v>
      </c>
      <c r="LS262">
        <v>9.6215763999999999E-3</v>
      </c>
      <c r="LT262">
        <v>1.0676171999999999E-2</v>
      </c>
      <c r="LU262">
        <v>1.1811673999999999E-2</v>
      </c>
      <c r="LV262">
        <v>1.3029987999999999E-2</v>
      </c>
      <c r="LW262">
        <v>1.4309917E-2</v>
      </c>
      <c r="LX262">
        <v>1.5652604000000001E-2</v>
      </c>
      <c r="LY262">
        <v>1.7023588999999999E-2</v>
      </c>
      <c r="LZ262">
        <v>1.8405566000000002E-2</v>
      </c>
      <c r="MA262">
        <v>1.974236E-2</v>
      </c>
      <c r="MB262">
        <v>2.0997509000000001E-2</v>
      </c>
      <c r="MC262">
        <v>2.2112166999999999E-2</v>
      </c>
      <c r="MD262">
        <v>2.3061419E-2</v>
      </c>
      <c r="ME262">
        <v>2.3795472000000002E-2</v>
      </c>
      <c r="MF262">
        <v>2.4304164999999999E-2</v>
      </c>
      <c r="MG262">
        <v>2.4561854000000001E-2</v>
      </c>
      <c r="MH262">
        <v>2.4587708E-2</v>
      </c>
      <c r="MI262">
        <v>2.4382808999999998E-2</v>
      </c>
      <c r="MJ262">
        <v>2.3991458E-2</v>
      </c>
      <c r="MK262">
        <v>2.3435629999999999E-2</v>
      </c>
      <c r="ML262">
        <v>2.2757055000000002E-2</v>
      </c>
      <c r="MM262">
        <v>2.1957332E-2</v>
      </c>
      <c r="MN262">
        <v>2.1058180999999999E-2</v>
      </c>
      <c r="MO262">
        <v>2.0043680000000001E-2</v>
      </c>
      <c r="MP262">
        <v>1.891982E-2</v>
      </c>
      <c r="MQ262">
        <v>1.7674262E-2</v>
      </c>
      <c r="MR262">
        <v>1.6329673999999999E-2</v>
      </c>
      <c r="MS262">
        <v>1.4885565999999999E-2</v>
      </c>
      <c r="MT262">
        <v>1.3371185000000001E-2</v>
      </c>
      <c r="MU262">
        <v>1.1795029E-2</v>
      </c>
      <c r="MV262">
        <v>1.0202742000000001E-2</v>
      </c>
      <c r="MW262">
        <v>8.6201057000000001E-3</v>
      </c>
      <c r="MX262">
        <v>7.0906192999999999E-3</v>
      </c>
      <c r="MY262">
        <v>5.6355894E-3</v>
      </c>
      <c r="MZ262">
        <v>4.2969877999999998E-3</v>
      </c>
      <c r="NA262">
        <v>3.0949443999999998E-3</v>
      </c>
      <c r="NB262">
        <v>2.0698837E-3</v>
      </c>
      <c r="NC262">
        <v>1.2517879E-3</v>
      </c>
      <c r="ND262">
        <v>6.8528269000000001E-4</v>
      </c>
      <c r="NE262">
        <v>3.7634898999999998E-4</v>
      </c>
      <c r="NF262">
        <v>3.1438810000000001E-4</v>
      </c>
      <c r="NG262">
        <v>2.2343421999999999E-4</v>
      </c>
      <c r="NH262">
        <v>2.4608211E-4</v>
      </c>
      <c r="NI262">
        <v>4.4928832000000002E-4</v>
      </c>
      <c r="NJ262">
        <v>7.9585082000000005E-4</v>
      </c>
      <c r="NK262">
        <v>1.2163485999999999E-3</v>
      </c>
      <c r="NL262">
        <v>1.6427248E-3</v>
      </c>
      <c r="NM262">
        <v>2.0017459E-3</v>
      </c>
      <c r="NN262">
        <v>2.2610618999999998E-3</v>
      </c>
      <c r="NO262">
        <v>2.3995832999999999E-3</v>
      </c>
      <c r="NP262">
        <v>2.4320027000000002E-3</v>
      </c>
      <c r="NQ262">
        <v>2.3673025000000001E-3</v>
      </c>
      <c r="NR262">
        <v>2.2444816000000002E-3</v>
      </c>
      <c r="NS262">
        <v>2.1024813999999999E-3</v>
      </c>
      <c r="NT262">
        <v>1.9977901000000002E-3</v>
      </c>
      <c r="NU262">
        <v>1.9608324000000002E-3</v>
      </c>
      <c r="NV262">
        <v>2.0168057999999998E-3</v>
      </c>
      <c r="NW262">
        <v>2.1514616000000001E-3</v>
      </c>
      <c r="NX262">
        <v>2.3506293E-3</v>
      </c>
      <c r="NY262">
        <v>2.5900251000000002E-3</v>
      </c>
      <c r="NZ262">
        <v>2.8667866999999999E-3</v>
      </c>
      <c r="OA262">
        <v>3.1717847999999998E-3</v>
      </c>
      <c r="OB262">
        <v>3.5228243E-3</v>
      </c>
      <c r="OC262">
        <v>3.9313695999999999E-3</v>
      </c>
      <c r="OD262">
        <v>4.4361087E-3</v>
      </c>
      <c r="OE262">
        <v>5.0624086999999998E-3</v>
      </c>
      <c r="OF262">
        <v>5.8472528999999997E-3</v>
      </c>
      <c r="OG262">
        <v>6.8000405999999996E-3</v>
      </c>
      <c r="OH262">
        <v>7.9373010000000008E-3</v>
      </c>
      <c r="OI262">
        <v>9.2451245999999997E-3</v>
      </c>
      <c r="OJ262">
        <v>1.0719565E-2</v>
      </c>
      <c r="OK262">
        <v>1.2336962E-2</v>
      </c>
      <c r="OL262">
        <v>1.4084131E-2</v>
      </c>
      <c r="OM262">
        <v>1.5910773E-2</v>
      </c>
      <c r="ON262">
        <v>1.7760238000000001E-2</v>
      </c>
      <c r="OO262">
        <v>1.9528493000000001E-2</v>
      </c>
      <c r="OP262">
        <v>2.1130243E-2</v>
      </c>
      <c r="OQ262">
        <v>2.2482236999999999E-2</v>
      </c>
      <c r="OR262">
        <v>2.3560917000000001E-2</v>
      </c>
      <c r="OS262">
        <v>2.4350022999999998E-2</v>
      </c>
      <c r="OT262">
        <v>2.4889080000000001E-2</v>
      </c>
      <c r="OU262">
        <v>2.5226913E-2</v>
      </c>
      <c r="OV262">
        <v>2.5468470999999999E-2</v>
      </c>
      <c r="OW262">
        <v>2.5717288000000001E-2</v>
      </c>
      <c r="OX262">
        <v>2.6095277E-2</v>
      </c>
      <c r="OY262">
        <v>2.6671482E-2</v>
      </c>
      <c r="OZ262">
        <v>2.7523318000000001E-2</v>
      </c>
      <c r="PA262">
        <v>2.8671657999999999E-2</v>
      </c>
      <c r="PB262">
        <v>3.0148656999999999E-2</v>
      </c>
      <c r="PC262">
        <v>3.1929526E-2</v>
      </c>
      <c r="PD262">
        <v>3.3972714000000001E-2</v>
      </c>
      <c r="PE262">
        <v>3.6152016000000002E-2</v>
      </c>
      <c r="PF262">
        <v>3.8347654000000002E-2</v>
      </c>
      <c r="PG262">
        <v>4.0398049999999998E-2</v>
      </c>
      <c r="PH262">
        <v>4.2191281999999997E-2</v>
      </c>
      <c r="PI262">
        <v>4.3615217999999997E-2</v>
      </c>
      <c r="PJ262">
        <v>4.4631987999999997E-2</v>
      </c>
      <c r="PK262">
        <v>4.5224447000000001E-2</v>
      </c>
      <c r="PL262">
        <v>4.5460865000000003E-2</v>
      </c>
      <c r="PM262">
        <v>4.5389667000000002E-2</v>
      </c>
      <c r="PN262">
        <v>4.5098542999999998E-2</v>
      </c>
      <c r="PO262">
        <v>4.4632922999999998E-2</v>
      </c>
      <c r="PP262">
        <v>4.4051452999999997E-2</v>
      </c>
      <c r="PQ262">
        <v>4.3366219999999997E-2</v>
      </c>
      <c r="PR262">
        <v>4.2616348999999998E-2</v>
      </c>
      <c r="PS262">
        <v>4.1802499E-2</v>
      </c>
      <c r="PT262">
        <v>4.0959399000000001E-2</v>
      </c>
      <c r="PU262">
        <v>4.0076281999999998E-2</v>
      </c>
      <c r="PV262">
        <v>3.9163261999999997E-2</v>
      </c>
      <c r="PW262">
        <v>3.8199774999999998E-2</v>
      </c>
      <c r="PX262">
        <v>3.7188633999999998E-2</v>
      </c>
      <c r="PY262">
        <v>3.6089810999999999E-2</v>
      </c>
      <c r="PZ262">
        <v>3.4902035999999997E-2</v>
      </c>
      <c r="QA262">
        <v>3.3617213E-2</v>
      </c>
      <c r="QB262">
        <v>3.2264818000000001E-2</v>
      </c>
      <c r="QC262">
        <v>3.0858448E-2</v>
      </c>
      <c r="QD262">
        <v>2.9433852E-2</v>
      </c>
      <c r="QE262">
        <v>2.8006926000000001E-2</v>
      </c>
      <c r="QF262">
        <v>2.6603779000000001E-2</v>
      </c>
      <c r="QG262">
        <v>2.5210327000000001E-2</v>
      </c>
      <c r="QH262">
        <v>2.3823863000000001E-2</v>
      </c>
      <c r="QI262">
        <v>2.2433405999999999E-2</v>
      </c>
      <c r="QJ262">
        <v>2.1042815999999999E-2</v>
      </c>
      <c r="QK262">
        <v>1.963469E-2</v>
      </c>
      <c r="QL262">
        <v>1.8202676000000001E-2</v>
      </c>
      <c r="QM262">
        <v>1.6738190999999999E-2</v>
      </c>
      <c r="QN262">
        <v>1.5240886E-2</v>
      </c>
      <c r="QO262">
        <v>1.3705274999999999E-2</v>
      </c>
      <c r="QP262">
        <v>1.2144083999999999E-2</v>
      </c>
      <c r="QQ262">
        <v>1.0572745E-2</v>
      </c>
      <c r="QR262">
        <v>9.0100616000000008E-3</v>
      </c>
      <c r="QS262">
        <v>7.4797771000000004E-3</v>
      </c>
      <c r="QT262">
        <v>6.0215889999999999E-3</v>
      </c>
      <c r="QU262">
        <v>4.6829632000000001E-3</v>
      </c>
      <c r="QV262">
        <v>3.5054513999999998E-3</v>
      </c>
      <c r="QW262">
        <v>2.5166052E-3</v>
      </c>
      <c r="QX262">
        <v>1.7274956999999999E-3</v>
      </c>
      <c r="QY262">
        <v>1.1409903E-3</v>
      </c>
      <c r="QZ262">
        <v>7.3236320000000005E-4</v>
      </c>
      <c r="RA262">
        <v>4.7081677E-4</v>
      </c>
      <c r="RB262">
        <v>3.2656142000000001E-4</v>
      </c>
      <c r="RC262">
        <v>2.4686320000000001E-4</v>
      </c>
      <c r="RD262">
        <v>2.4374263999999999E-4</v>
      </c>
      <c r="RE262">
        <v>3.2656142000000001E-4</v>
      </c>
      <c r="RF262">
        <v>4.1024759E-4</v>
      </c>
      <c r="RG262">
        <v>6.0814590000000002E-4</v>
      </c>
      <c r="RH262">
        <v>9.1101386000000005E-4</v>
      </c>
      <c r="RI262">
        <v>1.307828E-3</v>
      </c>
      <c r="RJ262">
        <v>1.7700832000000001E-3</v>
      </c>
      <c r="RK262">
        <v>2.2710847999999999E-3</v>
      </c>
      <c r="RL262">
        <v>2.7681746999999998E-3</v>
      </c>
      <c r="RM262">
        <v>3.2280224999999998E-3</v>
      </c>
      <c r="RN262">
        <v>3.6127187999999998E-3</v>
      </c>
      <c r="RO262">
        <v>3.903171E-3</v>
      </c>
      <c r="RP262">
        <v>4.0701008000000004E-3</v>
      </c>
      <c r="RQ262">
        <v>4.1043785999999999E-3</v>
      </c>
      <c r="RR262">
        <v>3.9927497999999997E-3</v>
      </c>
      <c r="RS262">
        <v>3.7408385E-3</v>
      </c>
      <c r="RT262">
        <v>3.3483747000000001E-3</v>
      </c>
      <c r="RU262">
        <v>2.8481446000000001E-3</v>
      </c>
      <c r="RV262">
        <v>2.2771836000000001E-3</v>
      </c>
      <c r="RW262">
        <v>1.7005862999999999E-3</v>
      </c>
      <c r="RX262">
        <v>1.1698305999999999E-3</v>
      </c>
      <c r="RY262">
        <v>7.4258074000000003E-4</v>
      </c>
      <c r="RZ262">
        <v>4.5204753000000001E-4</v>
      </c>
      <c r="SA262">
        <v>2.5861431000000001E-4</v>
      </c>
      <c r="SB262">
        <v>1.5350555000000001E-4</v>
      </c>
      <c r="SC262" s="9">
        <v>1.1672577E-7</v>
      </c>
      <c r="SD262" s="9">
        <v>3.2763927999999998E-6</v>
      </c>
      <c r="SE262">
        <v>1.2478854000000001E-4</v>
      </c>
      <c r="SF262">
        <v>3.0199624999999999E-4</v>
      </c>
      <c r="SG262">
        <v>5.0437823000000004E-4</v>
      </c>
      <c r="SH262">
        <v>6.9826440000000001E-4</v>
      </c>
      <c r="SI262">
        <v>8.8704965E-4</v>
      </c>
      <c r="SJ262">
        <v>1.0738109E-3</v>
      </c>
      <c r="SK262">
        <v>1.2865820999999999E-3</v>
      </c>
      <c r="SL262">
        <v>1.5338995E-3</v>
      </c>
      <c r="SM262">
        <v>1.844598E-3</v>
      </c>
      <c r="SN262">
        <v>2.2025434000000001E-3</v>
      </c>
      <c r="SO262">
        <v>2.5764387000000001E-3</v>
      </c>
      <c r="SP262">
        <v>2.8879667999999999E-3</v>
      </c>
      <c r="SQ262">
        <v>3.0714766999999999E-3</v>
      </c>
      <c r="SR262">
        <v>3.0597297E-3</v>
      </c>
      <c r="SS262">
        <v>2.8477671999999998E-3</v>
      </c>
      <c r="ST262">
        <v>2.4476694000000001E-3</v>
      </c>
      <c r="SU262">
        <v>1.9331276E-3</v>
      </c>
      <c r="SV262">
        <v>1.3833888E-3</v>
      </c>
      <c r="SW262">
        <v>8.9605124000000005E-4</v>
      </c>
      <c r="SX262">
        <v>5.2275694999999998E-4</v>
      </c>
      <c r="SY262">
        <v>3.1293370000000002E-4</v>
      </c>
      <c r="SZ262">
        <v>2.5191964000000002E-4</v>
      </c>
      <c r="TA262">
        <v>3.2656142000000001E-4</v>
      </c>
    </row>
    <row r="263" spans="1:521" x14ac:dyDescent="0.25">
      <c r="A263" s="3" t="s">
        <v>47</v>
      </c>
      <c r="B263" s="3">
        <v>63</v>
      </c>
      <c r="C263" s="4">
        <f t="shared" si="7"/>
        <v>258</v>
      </c>
      <c r="D263" s="4">
        <v>337826</v>
      </c>
      <c r="F263" s="3" t="s">
        <v>48</v>
      </c>
      <c r="K263" s="3" t="s">
        <v>50</v>
      </c>
      <c r="P263" s="3" t="s">
        <v>50</v>
      </c>
      <c r="W263" s="3" t="s">
        <v>50</v>
      </c>
      <c r="X263" s="3" t="s">
        <v>48</v>
      </c>
      <c r="Y263" s="3" t="s">
        <v>50</v>
      </c>
      <c r="AA263" s="3" t="s">
        <v>48</v>
      </c>
      <c r="AI263" s="3" t="s">
        <v>50</v>
      </c>
      <c r="AO263" s="3" t="s">
        <v>50</v>
      </c>
      <c r="BA263">
        <v>1.0099668E-3</v>
      </c>
      <c r="BB263">
        <v>8.3597719999999997E-4</v>
      </c>
      <c r="BC263">
        <v>6.9286273000000005E-4</v>
      </c>
      <c r="BD263">
        <v>5.7553127000000001E-4</v>
      </c>
      <c r="BE263">
        <v>4.9510598000000001E-4</v>
      </c>
      <c r="BF263">
        <v>4.4297116000000002E-4</v>
      </c>
      <c r="BG263">
        <v>4.1624033E-4</v>
      </c>
      <c r="BH263">
        <v>3.9095957999999998E-4</v>
      </c>
      <c r="BI263">
        <v>3.9639944E-4</v>
      </c>
      <c r="BJ263">
        <v>4.1360562000000001E-4</v>
      </c>
      <c r="BK263">
        <v>4.2235664999999998E-4</v>
      </c>
      <c r="BL263">
        <v>4.0037775999999999E-4</v>
      </c>
      <c r="BM263">
        <v>3.8995501E-4</v>
      </c>
      <c r="BN263">
        <v>4.1624033E-4</v>
      </c>
      <c r="BO263">
        <v>2.9241013999999998E-4</v>
      </c>
      <c r="BP263">
        <v>1.947501E-4</v>
      </c>
      <c r="BQ263">
        <v>1.5450889999999999E-4</v>
      </c>
      <c r="BR263">
        <v>1.6137213000000001E-4</v>
      </c>
      <c r="BS263">
        <v>2.4538579999999998E-4</v>
      </c>
      <c r="BT263">
        <v>3.8738051000000002E-4</v>
      </c>
      <c r="BU263">
        <v>5.5844895999999998E-4</v>
      </c>
      <c r="BV263">
        <v>8.2548772000000002E-4</v>
      </c>
      <c r="BW263">
        <v>1.268176E-3</v>
      </c>
      <c r="BX263">
        <v>1.9673675E-3</v>
      </c>
      <c r="BY263">
        <v>2.9694118999999998E-3</v>
      </c>
      <c r="BZ263">
        <v>4.2211710999999997E-3</v>
      </c>
      <c r="CA263">
        <v>5.6784428E-3</v>
      </c>
      <c r="CB263">
        <v>7.2111598999999998E-3</v>
      </c>
      <c r="CC263">
        <v>8.7870498999999998E-3</v>
      </c>
      <c r="CD263">
        <v>1.0253516000000001E-2</v>
      </c>
      <c r="CE263">
        <v>1.1538048E-2</v>
      </c>
      <c r="CF263">
        <v>1.2623054E-2</v>
      </c>
      <c r="CG263">
        <v>1.3464729E-2</v>
      </c>
      <c r="CH263">
        <v>1.4097158E-2</v>
      </c>
      <c r="CI263">
        <v>1.4635595E-2</v>
      </c>
      <c r="CJ263">
        <v>1.5144174E-2</v>
      </c>
      <c r="CK263">
        <v>1.5724445E-2</v>
      </c>
      <c r="CL263">
        <v>1.6392982E-2</v>
      </c>
      <c r="CM263">
        <v>1.7090844000000001E-2</v>
      </c>
      <c r="CN263">
        <v>1.789959E-2</v>
      </c>
      <c r="CO263">
        <v>1.8954076E-2</v>
      </c>
      <c r="CP263">
        <v>2.0186969999999999E-2</v>
      </c>
      <c r="CQ263">
        <v>2.1569221999999999E-2</v>
      </c>
      <c r="CR263">
        <v>2.3072096E-2</v>
      </c>
      <c r="CS263">
        <v>2.4583375000000001E-2</v>
      </c>
      <c r="CT263">
        <v>2.620656E-2</v>
      </c>
      <c r="CU263">
        <v>2.7929788000000001E-2</v>
      </c>
      <c r="CV263">
        <v>2.9457292E-2</v>
      </c>
      <c r="CW263">
        <v>3.1391215E-2</v>
      </c>
      <c r="CX263">
        <v>3.3370378999999999E-2</v>
      </c>
      <c r="CY263">
        <v>3.6028395999999997E-2</v>
      </c>
      <c r="CZ263">
        <v>3.9669483999999998E-2</v>
      </c>
      <c r="DA263">
        <v>4.4087339000000003E-2</v>
      </c>
      <c r="DB263">
        <v>4.9285803000000003E-2</v>
      </c>
      <c r="DC263">
        <v>5.5379498999999999E-2</v>
      </c>
      <c r="DD263">
        <v>6.1388757000000002E-2</v>
      </c>
      <c r="DE263">
        <v>6.7954875999999997E-2</v>
      </c>
      <c r="DF263">
        <v>7.5213708000000004E-2</v>
      </c>
      <c r="DG263">
        <v>8.2846098000000007E-2</v>
      </c>
      <c r="DH263">
        <v>9.0511166000000004E-2</v>
      </c>
      <c r="DI263">
        <v>9.8210758999999995E-2</v>
      </c>
      <c r="DJ263">
        <v>0.10614835</v>
      </c>
      <c r="DK263">
        <v>0.11452045</v>
      </c>
      <c r="DL263">
        <v>0.12272193000000001</v>
      </c>
      <c r="DM263">
        <v>0.13135155000000001</v>
      </c>
      <c r="DN263">
        <v>0.14065332999999999</v>
      </c>
      <c r="DO263">
        <v>0.14994410999999999</v>
      </c>
      <c r="DP263">
        <v>0.15906223999999999</v>
      </c>
      <c r="DQ263">
        <v>0.16938274</v>
      </c>
      <c r="DR263">
        <v>0.18050205999999999</v>
      </c>
      <c r="DS263">
        <v>0.19185089999999999</v>
      </c>
      <c r="DT263">
        <v>0.2032485</v>
      </c>
      <c r="DU263">
        <v>0.21256549999999999</v>
      </c>
      <c r="DV263">
        <v>0.22021752999999999</v>
      </c>
      <c r="DW263">
        <v>0.22566003000000001</v>
      </c>
      <c r="DX263">
        <v>0.22846854999999999</v>
      </c>
      <c r="DY263">
        <v>0.22879632</v>
      </c>
      <c r="DZ263">
        <v>0.22680737000000001</v>
      </c>
      <c r="EA263">
        <v>0.22252215</v>
      </c>
      <c r="EB263">
        <v>0.21724657999999999</v>
      </c>
      <c r="EC263">
        <v>0.21208477000000001</v>
      </c>
      <c r="ED263">
        <v>0.20639474999999999</v>
      </c>
      <c r="EE263">
        <v>0.20001985</v>
      </c>
      <c r="EF263">
        <v>0.19340431999999999</v>
      </c>
      <c r="EG263">
        <v>0.18561791999999999</v>
      </c>
      <c r="EH263">
        <v>0.17730434</v>
      </c>
      <c r="EI263">
        <v>0.16835161000000001</v>
      </c>
      <c r="EJ263">
        <v>0.15849999000000001</v>
      </c>
      <c r="EK263">
        <v>0.14706695</v>
      </c>
      <c r="EL263">
        <v>0.13528945000000001</v>
      </c>
      <c r="EM263">
        <v>0.12389759</v>
      </c>
      <c r="EN263">
        <v>0.11291316</v>
      </c>
      <c r="EO263">
        <v>0.10258048</v>
      </c>
      <c r="EP263">
        <v>9.2477210000000004E-2</v>
      </c>
      <c r="EQ263">
        <v>8.3090179E-2</v>
      </c>
      <c r="ER263">
        <v>7.4967808999999996E-2</v>
      </c>
      <c r="ES263">
        <v>6.7980282000000003E-2</v>
      </c>
      <c r="ET263">
        <v>6.1746106000000002E-2</v>
      </c>
      <c r="EU263">
        <v>5.6319449000000001E-2</v>
      </c>
      <c r="EV263">
        <v>5.1707628999999998E-2</v>
      </c>
      <c r="EW263">
        <v>4.7290265999999997E-2</v>
      </c>
      <c r="EX263">
        <v>4.3665554000000002E-2</v>
      </c>
      <c r="EY263">
        <v>4.0836814999999999E-2</v>
      </c>
      <c r="EZ263">
        <v>3.8115310999999999E-2</v>
      </c>
      <c r="FA263">
        <v>3.5693943999999998E-2</v>
      </c>
      <c r="FB263">
        <v>3.3740025E-2</v>
      </c>
      <c r="FC263">
        <v>3.2116640000000002E-2</v>
      </c>
      <c r="FD263">
        <v>3.0746808E-2</v>
      </c>
      <c r="FE263">
        <v>2.9655379999999999E-2</v>
      </c>
      <c r="FF263">
        <v>2.8940682999999998E-2</v>
      </c>
      <c r="FG263">
        <v>2.860623E-2</v>
      </c>
      <c r="FH263">
        <v>2.8513117000000001E-2</v>
      </c>
      <c r="FI263">
        <v>2.8876921E-2</v>
      </c>
      <c r="FJ263">
        <v>2.9796594999999999E-2</v>
      </c>
      <c r="FK263">
        <v>3.1093625E-2</v>
      </c>
      <c r="FL263">
        <v>3.2668039000000003E-2</v>
      </c>
      <c r="FM263">
        <v>3.4712154000000002E-2</v>
      </c>
      <c r="FN263">
        <v>3.7043564000000001E-2</v>
      </c>
      <c r="FO263">
        <v>3.9787769000000001E-2</v>
      </c>
      <c r="FP263">
        <v>4.2941625999999997E-2</v>
      </c>
      <c r="FQ263">
        <v>4.5629839999999998E-2</v>
      </c>
      <c r="FR263">
        <v>4.8900741999999997E-2</v>
      </c>
      <c r="FS263">
        <v>5.2810553000000003E-2</v>
      </c>
      <c r="FT263">
        <v>5.7189803999999997E-2</v>
      </c>
      <c r="FU263">
        <v>6.2375262000000001E-2</v>
      </c>
      <c r="FV263">
        <v>6.8085677999999997E-2</v>
      </c>
      <c r="FW263">
        <v>7.4127406000000007E-2</v>
      </c>
      <c r="FX263">
        <v>8.0290683000000002E-2</v>
      </c>
      <c r="FY263">
        <v>8.6380124000000003E-2</v>
      </c>
      <c r="FZ263">
        <v>9.1768287000000004E-2</v>
      </c>
      <c r="GA263">
        <v>9.6203327000000005E-2</v>
      </c>
      <c r="GB263">
        <v>9.8716876999999995E-2</v>
      </c>
      <c r="GC263">
        <v>9.9005461000000003E-2</v>
      </c>
      <c r="GD263">
        <v>9.8724603999999994E-2</v>
      </c>
      <c r="GE263">
        <v>9.7257367999999997E-2</v>
      </c>
      <c r="GF263">
        <v>9.4634241999999993E-2</v>
      </c>
      <c r="GG263">
        <v>9.1445617000000007E-2</v>
      </c>
      <c r="GH263">
        <v>8.7890588000000006E-2</v>
      </c>
      <c r="GI263">
        <v>8.4082088999999999E-2</v>
      </c>
      <c r="GJ263">
        <v>8.0328605999999997E-2</v>
      </c>
      <c r="GK263">
        <v>7.6472319999999996E-2</v>
      </c>
      <c r="GL263">
        <v>7.2455429000000002E-2</v>
      </c>
      <c r="GM263">
        <v>6.8570882E-2</v>
      </c>
      <c r="GN263">
        <v>6.4335964999999995E-2</v>
      </c>
      <c r="GO263">
        <v>6.0245380000000001E-2</v>
      </c>
      <c r="GP263">
        <v>5.6496810000000001E-2</v>
      </c>
      <c r="GQ263">
        <v>5.2523840000000002E-2</v>
      </c>
      <c r="GR263">
        <v>4.8917993999999999E-2</v>
      </c>
      <c r="GS263">
        <v>4.4926014E-2</v>
      </c>
      <c r="GT263">
        <v>4.0661032999999999E-2</v>
      </c>
      <c r="GU263">
        <v>3.6171701000000001E-2</v>
      </c>
      <c r="GV263">
        <v>3.1878459999999997E-2</v>
      </c>
      <c r="GW263">
        <v>2.7643213E-2</v>
      </c>
      <c r="GX263">
        <v>2.363761E-2</v>
      </c>
      <c r="GY263">
        <v>2.0073621999999999E-2</v>
      </c>
      <c r="GZ263">
        <v>1.6813789999999999E-2</v>
      </c>
      <c r="HA263">
        <v>1.4069531999999999E-2</v>
      </c>
      <c r="HB263">
        <v>1.1697881E-2</v>
      </c>
      <c r="HC263">
        <v>9.6153654000000009E-3</v>
      </c>
      <c r="HD263">
        <v>7.9954051999999998E-3</v>
      </c>
      <c r="HE263">
        <v>5.9596505000000001E-3</v>
      </c>
      <c r="HF263">
        <v>4.1621163999999997E-3</v>
      </c>
      <c r="HG263">
        <v>2.7149905999999998E-3</v>
      </c>
      <c r="HH263">
        <v>1.6556237E-3</v>
      </c>
      <c r="HI263">
        <v>9.2063408000000004E-4</v>
      </c>
      <c r="HJ263">
        <v>4.0208703000000002E-4</v>
      </c>
      <c r="HK263">
        <v>4.1624033E-4</v>
      </c>
      <c r="HL263">
        <v>8.2995835999999997E-4</v>
      </c>
      <c r="HM263">
        <v>1.8713167000000001E-3</v>
      </c>
      <c r="HN263">
        <v>3.2122035E-3</v>
      </c>
      <c r="HO263">
        <v>4.7335512999999996E-3</v>
      </c>
      <c r="HP263">
        <v>6.3735930999999999E-3</v>
      </c>
      <c r="HQ263">
        <v>7.9860194000000006E-3</v>
      </c>
      <c r="HR263">
        <v>9.3860253999999994E-3</v>
      </c>
      <c r="HS263">
        <v>1.0637738000000001E-2</v>
      </c>
      <c r="HT263">
        <v>1.1746272E-2</v>
      </c>
      <c r="HU263">
        <v>1.2614402E-2</v>
      </c>
      <c r="HV263">
        <v>1.3271642E-2</v>
      </c>
      <c r="HW263">
        <v>1.3966599999999999E-2</v>
      </c>
      <c r="HX263">
        <v>1.4581261999999999E-2</v>
      </c>
      <c r="HY263">
        <v>1.5007845000000001E-2</v>
      </c>
      <c r="HZ263">
        <v>1.5159142E-2</v>
      </c>
      <c r="IA263">
        <v>1.4956641E-2</v>
      </c>
      <c r="IB263">
        <v>1.4506E-2</v>
      </c>
      <c r="IC263">
        <v>1.3733964E-2</v>
      </c>
      <c r="ID263">
        <v>1.2612666E-2</v>
      </c>
      <c r="IE263">
        <v>1.1412548999999999E-2</v>
      </c>
      <c r="IF263">
        <v>1.0179195E-2</v>
      </c>
      <c r="IG263">
        <v>8.9005892999999992E-3</v>
      </c>
      <c r="IH263">
        <v>7.6834484999999996E-3</v>
      </c>
      <c r="II263">
        <v>6.5854549999999996E-3</v>
      </c>
      <c r="IJ263">
        <v>5.6937024999999999E-3</v>
      </c>
      <c r="IK263">
        <v>5.1083559999999997E-3</v>
      </c>
      <c r="IL263">
        <v>4.8594978000000002E-3</v>
      </c>
      <c r="IM263">
        <v>4.9777171E-3</v>
      </c>
      <c r="IN263">
        <v>5.4990673000000004E-3</v>
      </c>
      <c r="IO263">
        <v>6.2409001000000002E-3</v>
      </c>
      <c r="IP263">
        <v>7.0803091000000004E-3</v>
      </c>
      <c r="IQ263">
        <v>7.9921773000000002E-3</v>
      </c>
      <c r="IR263">
        <v>8.9024081999999997E-3</v>
      </c>
      <c r="IS263">
        <v>9.7392582999999994E-3</v>
      </c>
      <c r="IT263">
        <v>1.0532685E-2</v>
      </c>
      <c r="IU263">
        <v>1.1271941000000001E-2</v>
      </c>
      <c r="IV263">
        <v>1.1988133999999999E-2</v>
      </c>
      <c r="IW263">
        <v>1.2620117E-2</v>
      </c>
      <c r="IX263">
        <v>1.3162293E-2</v>
      </c>
      <c r="IY263">
        <v>1.3605725000000001E-2</v>
      </c>
      <c r="IZ263">
        <v>1.3961348E-2</v>
      </c>
      <c r="JA263">
        <v>1.4210558999999999E-2</v>
      </c>
      <c r="JB263">
        <v>1.4370889E-2</v>
      </c>
      <c r="JC263">
        <v>1.4405292E-2</v>
      </c>
      <c r="JD263">
        <v>1.4346878E-2</v>
      </c>
      <c r="JE263">
        <v>1.4186387E-2</v>
      </c>
      <c r="JF263">
        <v>1.3943202E-2</v>
      </c>
      <c r="JG263">
        <v>1.3597540999999999E-2</v>
      </c>
      <c r="JH263">
        <v>1.3149773E-2</v>
      </c>
      <c r="JI263">
        <v>1.2543812999999999E-2</v>
      </c>
      <c r="JJ263">
        <v>1.1738693999999999E-2</v>
      </c>
      <c r="JK263">
        <v>1.0774448000000001E-2</v>
      </c>
      <c r="JL263">
        <v>9.7778393000000005E-3</v>
      </c>
      <c r="JM263">
        <v>8.7627069999999998E-3</v>
      </c>
      <c r="JN263">
        <v>7.7648157999999998E-3</v>
      </c>
      <c r="JO263">
        <v>6.7380764999999997E-3</v>
      </c>
      <c r="JP263">
        <v>5.6746773999999996E-3</v>
      </c>
      <c r="JQ263">
        <v>4.6176919999999996E-3</v>
      </c>
      <c r="JR263">
        <v>3.6277634000000001E-3</v>
      </c>
      <c r="JS263">
        <v>2.7268181999999998E-3</v>
      </c>
      <c r="JT263">
        <v>1.9579317999999998E-3</v>
      </c>
      <c r="JU263">
        <v>1.3120273E-3</v>
      </c>
      <c r="JV263">
        <v>7.8665837999999997E-4</v>
      </c>
      <c r="JW263">
        <v>4.6481410000000001E-4</v>
      </c>
      <c r="JX263">
        <v>3.7896787000000001E-4</v>
      </c>
      <c r="JY263">
        <v>3.8549550999999999E-4</v>
      </c>
      <c r="JZ263">
        <v>3.9030830000000001E-4</v>
      </c>
      <c r="KA263">
        <v>3.9475471999999998E-4</v>
      </c>
      <c r="KB263">
        <v>3.860984E-4</v>
      </c>
      <c r="KC263">
        <v>3.7794652999999999E-4</v>
      </c>
      <c r="KD263">
        <v>4.1135028000000002E-4</v>
      </c>
      <c r="KE263">
        <v>4.4134756999999997E-4</v>
      </c>
      <c r="KF263">
        <v>4.6046078000000002E-4</v>
      </c>
      <c r="KG263">
        <v>4.5187025999999999E-4</v>
      </c>
      <c r="KH263">
        <v>4.3109772000000002E-4</v>
      </c>
      <c r="KI263">
        <v>4.0348372E-4</v>
      </c>
      <c r="KJ263">
        <v>4.1513642999999999E-4</v>
      </c>
      <c r="KK263">
        <v>4.8215375999999998E-4</v>
      </c>
      <c r="KL263">
        <v>6.3098064999999996E-4</v>
      </c>
      <c r="KM263">
        <v>8.3941530000000003E-4</v>
      </c>
      <c r="KN263">
        <v>1.1170921999999999E-3</v>
      </c>
      <c r="KO263">
        <v>1.4470589000000001E-3</v>
      </c>
      <c r="KP263">
        <v>1.8112244000000001E-3</v>
      </c>
      <c r="KQ263">
        <v>2.1645358999999999E-3</v>
      </c>
      <c r="KR263">
        <v>2.4845444000000001E-3</v>
      </c>
      <c r="KS263">
        <v>2.7451279999999999E-3</v>
      </c>
      <c r="KT263">
        <v>2.9522020000000001E-3</v>
      </c>
      <c r="KU263">
        <v>3.0946999000000001E-3</v>
      </c>
      <c r="KV263">
        <v>3.1882692000000002E-3</v>
      </c>
      <c r="KW263">
        <v>3.2299111999999999E-3</v>
      </c>
      <c r="KX263">
        <v>3.2440635999999999E-3</v>
      </c>
      <c r="KY263">
        <v>3.2436911E-3</v>
      </c>
      <c r="KZ263">
        <v>3.2468799000000001E-3</v>
      </c>
      <c r="LA263">
        <v>3.2390895999999999E-3</v>
      </c>
      <c r="LB263">
        <v>3.2301366E-3</v>
      </c>
      <c r="LC263">
        <v>3.2140426000000001E-3</v>
      </c>
      <c r="LD263">
        <v>3.2099567000000002E-3</v>
      </c>
      <c r="LE263">
        <v>3.2241403E-3</v>
      </c>
      <c r="LF263">
        <v>3.2768210000000001E-3</v>
      </c>
      <c r="LG263">
        <v>3.3654625999999998E-3</v>
      </c>
      <c r="LH263">
        <v>3.5038933000000002E-3</v>
      </c>
      <c r="LI263">
        <v>3.6885717000000001E-3</v>
      </c>
      <c r="LJ263">
        <v>3.9289839999999999E-3</v>
      </c>
      <c r="LK263">
        <v>4.2192632999999997E-3</v>
      </c>
      <c r="LL263">
        <v>4.5769777999999997E-3</v>
      </c>
      <c r="LM263">
        <v>4.9981382000000001E-3</v>
      </c>
      <c r="LN263">
        <v>5.4996758999999997E-3</v>
      </c>
      <c r="LO263">
        <v>6.0845031000000003E-3</v>
      </c>
      <c r="LP263">
        <v>6.7679076000000003E-3</v>
      </c>
      <c r="LQ263">
        <v>7.5409072000000004E-3</v>
      </c>
      <c r="LR263">
        <v>8.4193209000000008E-3</v>
      </c>
      <c r="LS263">
        <v>9.3948309999999993E-3</v>
      </c>
      <c r="LT263">
        <v>1.0473833E-2</v>
      </c>
      <c r="LU263">
        <v>1.1638753999999999E-2</v>
      </c>
      <c r="LV263">
        <v>1.2891454E-2</v>
      </c>
      <c r="LW263">
        <v>1.421333E-2</v>
      </c>
      <c r="LX263">
        <v>1.5604691E-2</v>
      </c>
      <c r="LY263">
        <v>1.7033153999999998E-2</v>
      </c>
      <c r="LZ263">
        <v>1.8478484999999999E-2</v>
      </c>
      <c r="MA263">
        <v>1.9885694999999998E-2</v>
      </c>
      <c r="MB263">
        <v>2.121464E-2</v>
      </c>
      <c r="MC263">
        <v>2.2405719000000001E-2</v>
      </c>
      <c r="MD263">
        <v>2.3430908E-2</v>
      </c>
      <c r="ME263">
        <v>2.4239568E-2</v>
      </c>
      <c r="MF263">
        <v>2.4815186999999999E-2</v>
      </c>
      <c r="MG263">
        <v>2.5134562999999999E-2</v>
      </c>
      <c r="MH263">
        <v>2.5215128E-2</v>
      </c>
      <c r="MI263">
        <v>2.5058342000000001E-2</v>
      </c>
      <c r="MJ263">
        <v>2.4706038E-2</v>
      </c>
      <c r="MK263">
        <v>2.4180716000000001E-2</v>
      </c>
      <c r="ML263">
        <v>2.3521983999999999E-2</v>
      </c>
      <c r="MM263">
        <v>2.2735557999999999E-2</v>
      </c>
      <c r="MN263">
        <v>2.1841392000000001E-2</v>
      </c>
      <c r="MO263">
        <v>2.0825004000000001E-2</v>
      </c>
      <c r="MP263">
        <v>1.969168E-2</v>
      </c>
      <c r="MQ263">
        <v>1.8430361999999999E-2</v>
      </c>
      <c r="MR263">
        <v>1.7061533E-2</v>
      </c>
      <c r="MS263">
        <v>1.558786E-2</v>
      </c>
      <c r="MT263">
        <v>1.4035831E-2</v>
      </c>
      <c r="MU263">
        <v>1.2415423E-2</v>
      </c>
      <c r="MV263">
        <v>1.0770935000000001E-2</v>
      </c>
      <c r="MW263">
        <v>9.1301873000000002E-3</v>
      </c>
      <c r="MX263">
        <v>7.5366384999999998E-3</v>
      </c>
      <c r="MY263">
        <v>6.0174180999999997E-3</v>
      </c>
      <c r="MZ263">
        <v>4.6146655999999998E-3</v>
      </c>
      <c r="NA263">
        <v>3.3528134000000002E-3</v>
      </c>
      <c r="NB263">
        <v>2.2753681999999999E-3</v>
      </c>
      <c r="NC263">
        <v>1.4180193000000001E-3</v>
      </c>
      <c r="ND263">
        <v>8.2511984999999999E-4</v>
      </c>
      <c r="NE263">
        <v>5.0566561000000003E-4</v>
      </c>
      <c r="NF263">
        <v>4.6023321999999998E-4</v>
      </c>
      <c r="NG263">
        <v>3.7820232999999999E-4</v>
      </c>
      <c r="NH263">
        <v>4.0659182999999997E-4</v>
      </c>
      <c r="NI263">
        <v>6.1974237999999995E-4</v>
      </c>
      <c r="NJ263">
        <v>9.7396783999999996E-4</v>
      </c>
      <c r="NK263">
        <v>1.3994094E-3</v>
      </c>
      <c r="NL263">
        <v>1.8232458999999999E-3</v>
      </c>
      <c r="NM263">
        <v>2.1717476000000001E-3</v>
      </c>
      <c r="NN263">
        <v>2.4100542000000001E-3</v>
      </c>
      <c r="NO263">
        <v>2.5176682999999999E-3</v>
      </c>
      <c r="NP263">
        <v>2.5097968000000002E-3</v>
      </c>
      <c r="NQ263">
        <v>2.4028460000000001E-3</v>
      </c>
      <c r="NR263">
        <v>2.2372131000000001E-3</v>
      </c>
      <c r="NS263">
        <v>2.0555926E-3</v>
      </c>
      <c r="NT263">
        <v>1.9161893000000001E-3</v>
      </c>
      <c r="NU263">
        <v>1.8557984E-3</v>
      </c>
      <c r="NV263">
        <v>1.8994246E-3</v>
      </c>
      <c r="NW263">
        <v>2.0345011999999998E-3</v>
      </c>
      <c r="NX263">
        <v>2.2441397999999999E-3</v>
      </c>
      <c r="NY263">
        <v>2.5037341000000001E-3</v>
      </c>
      <c r="NZ263">
        <v>2.8063187000000002E-3</v>
      </c>
      <c r="OA263">
        <v>3.141965E-3</v>
      </c>
      <c r="OB263">
        <v>3.5264073000000002E-3</v>
      </c>
      <c r="OC263">
        <v>3.9718193000000002E-3</v>
      </c>
      <c r="OD263">
        <v>4.5129041999999999E-3</v>
      </c>
      <c r="OE263">
        <v>5.1763145999999998E-3</v>
      </c>
      <c r="OF263">
        <v>5.9977559999999999E-3</v>
      </c>
      <c r="OG263">
        <v>6.9920733000000002E-3</v>
      </c>
      <c r="OH263">
        <v>8.1748775999999999E-3</v>
      </c>
      <c r="OI263">
        <v>9.5323175E-3</v>
      </c>
      <c r="OJ263">
        <v>1.1057501000000001E-2</v>
      </c>
      <c r="OK263">
        <v>1.2732546000000001E-2</v>
      </c>
      <c r="OL263">
        <v>1.4544823E-2</v>
      </c>
      <c r="OM263">
        <v>1.6443890999999999E-2</v>
      </c>
      <c r="ON263">
        <v>1.8368246000000001E-2</v>
      </c>
      <c r="OO263">
        <v>2.0211219999999998E-2</v>
      </c>
      <c r="OP263">
        <v>2.1877312999999999E-2</v>
      </c>
      <c r="OQ263">
        <v>2.3278429999999999E-2</v>
      </c>
      <c r="OR263">
        <v>2.4384076000000001E-2</v>
      </c>
      <c r="OS263">
        <v>2.5180378999999999E-2</v>
      </c>
      <c r="OT263">
        <v>2.5706394E-2</v>
      </c>
      <c r="OU263">
        <v>2.6014290999999998E-2</v>
      </c>
      <c r="OV263">
        <v>2.6211367999999999E-2</v>
      </c>
      <c r="OW263">
        <v>2.6413119999999998E-2</v>
      </c>
      <c r="OX263">
        <v>2.6748033000000001E-2</v>
      </c>
      <c r="OY263">
        <v>2.7295776000000001E-2</v>
      </c>
      <c r="OZ263">
        <v>2.8137272000000001E-2</v>
      </c>
      <c r="PA263">
        <v>2.9297582999999999E-2</v>
      </c>
      <c r="PB263">
        <v>3.0804887E-2</v>
      </c>
      <c r="PC263">
        <v>3.2637755999999997E-2</v>
      </c>
      <c r="PD263">
        <v>3.4752990999999997E-2</v>
      </c>
      <c r="PE263">
        <v>3.7023958000000003E-2</v>
      </c>
      <c r="PF263">
        <v>3.9324487999999998E-2</v>
      </c>
      <c r="PG263">
        <v>4.1492317000000001E-2</v>
      </c>
      <c r="PH263">
        <v>4.3406452999999998E-2</v>
      </c>
      <c r="PI263">
        <v>4.4953525000000001E-2</v>
      </c>
      <c r="PJ263">
        <v>4.6088148000000002E-2</v>
      </c>
      <c r="PK263">
        <v>4.6790019000000002E-2</v>
      </c>
      <c r="PL263">
        <v>4.7121196999999997E-2</v>
      </c>
      <c r="PM263">
        <v>4.7133534999999997E-2</v>
      </c>
      <c r="PN263">
        <v>4.6910774000000002E-2</v>
      </c>
      <c r="PO263">
        <v>4.6498223999999998E-2</v>
      </c>
      <c r="PP263">
        <v>4.5950204000000001E-2</v>
      </c>
      <c r="PQ263">
        <v>4.5280661E-2</v>
      </c>
      <c r="PR263">
        <v>4.4531185000000001E-2</v>
      </c>
      <c r="PS263">
        <v>4.3709785000000001E-2</v>
      </c>
      <c r="PT263">
        <v>4.2846310999999998E-2</v>
      </c>
      <c r="PU263">
        <v>4.1932526999999997E-2</v>
      </c>
      <c r="PV263">
        <v>4.0974453000000001E-2</v>
      </c>
      <c r="PW263">
        <v>3.9956283000000002E-2</v>
      </c>
      <c r="PX263">
        <v>3.8885321E-2</v>
      </c>
      <c r="PY263">
        <v>3.7726846000000001E-2</v>
      </c>
      <c r="PZ263">
        <v>3.6474708000000002E-2</v>
      </c>
      <c r="QA263">
        <v>3.5121117E-2</v>
      </c>
      <c r="QB263">
        <v>3.3698812000000002E-2</v>
      </c>
      <c r="QC263">
        <v>3.2227895999999999E-2</v>
      </c>
      <c r="QD263">
        <v>3.074E-2</v>
      </c>
      <c r="QE263">
        <v>2.9252891999999999E-2</v>
      </c>
      <c r="QF263">
        <v>2.7788004000000002E-2</v>
      </c>
      <c r="QG263">
        <v>2.6331322000000001E-2</v>
      </c>
      <c r="QH263">
        <v>2.4878128999999999E-2</v>
      </c>
      <c r="QI263">
        <v>2.3422996000000001E-2</v>
      </c>
      <c r="QJ263">
        <v>2.1971159000000001E-2</v>
      </c>
      <c r="QK263">
        <v>2.0504861999999999E-2</v>
      </c>
      <c r="QL263">
        <v>1.901166E-2</v>
      </c>
      <c r="QM263">
        <v>1.7484614999999998E-2</v>
      </c>
      <c r="QN263">
        <v>1.5924009999999999E-2</v>
      </c>
      <c r="QO263">
        <v>1.4323268E-2</v>
      </c>
      <c r="QP263">
        <v>1.2690234999999999E-2</v>
      </c>
      <c r="QQ263">
        <v>1.1047885E-2</v>
      </c>
      <c r="QR263">
        <v>9.4159432000000005E-3</v>
      </c>
      <c r="QS263">
        <v>7.8209144999999997E-3</v>
      </c>
      <c r="QT263">
        <v>6.3023753000000004E-3</v>
      </c>
      <c r="QU263">
        <v>4.9138771999999997E-3</v>
      </c>
      <c r="QV263">
        <v>3.6967832E-3</v>
      </c>
      <c r="QW263">
        <v>2.6782403999999998E-3</v>
      </c>
      <c r="QX263">
        <v>1.8632415E-3</v>
      </c>
      <c r="QY263">
        <v>1.2570036E-3</v>
      </c>
      <c r="QZ263">
        <v>8.3349114999999995E-4</v>
      </c>
      <c r="RA263">
        <v>5.6378823000000002E-4</v>
      </c>
      <c r="RB263">
        <v>4.1624033E-4</v>
      </c>
      <c r="RC263">
        <v>3.2606660000000001E-4</v>
      </c>
      <c r="RD263">
        <v>3.2242015000000002E-4</v>
      </c>
      <c r="RE263">
        <v>4.1624033E-4</v>
      </c>
      <c r="RF263">
        <v>5.1444209999999997E-4</v>
      </c>
      <c r="RG263">
        <v>7.3673884999999998E-4</v>
      </c>
      <c r="RH263">
        <v>1.0703106999999999E-3</v>
      </c>
      <c r="RI263">
        <v>1.5012408000000001E-3</v>
      </c>
      <c r="RJ263">
        <v>1.9932853000000001E-3</v>
      </c>
      <c r="RK263">
        <v>2.520605E-3</v>
      </c>
      <c r="RL263">
        <v>3.0358115E-3</v>
      </c>
      <c r="RM263">
        <v>3.5048190000000002E-3</v>
      </c>
      <c r="RN263">
        <v>3.8864758999999998E-3</v>
      </c>
      <c r="RO263">
        <v>4.1661281000000003E-3</v>
      </c>
      <c r="RP263">
        <v>4.3153413999999996E-3</v>
      </c>
      <c r="RQ263">
        <v>4.3289977999999996E-3</v>
      </c>
      <c r="RR263">
        <v>4.1923797999999998E-3</v>
      </c>
      <c r="RS263">
        <v>3.9153877E-3</v>
      </c>
      <c r="RT263">
        <v>3.4981462999999998E-3</v>
      </c>
      <c r="RU263">
        <v>2.9729519E-3</v>
      </c>
      <c r="RV263">
        <v>2.3743517E-3</v>
      </c>
      <c r="RW263">
        <v>1.7715705E-3</v>
      </c>
      <c r="RX263">
        <v>1.2130747E-3</v>
      </c>
      <c r="RY263">
        <v>7.5982325000000005E-4</v>
      </c>
      <c r="RZ263">
        <v>4.4660643000000002E-4</v>
      </c>
      <c r="SA263">
        <v>2.4597501000000002E-4</v>
      </c>
      <c r="SB263">
        <v>1.5396438999999999E-4</v>
      </c>
      <c r="SC263" s="9">
        <v>1.6887982E-7</v>
      </c>
      <c r="SD263" s="9">
        <v>8.0994022999999994E-6</v>
      </c>
      <c r="SE263">
        <v>1.4208071E-4</v>
      </c>
      <c r="SF263">
        <v>3.3606123000000002E-4</v>
      </c>
      <c r="SG263">
        <v>5.5630383000000001E-4</v>
      </c>
      <c r="SH263">
        <v>7.6501816999999998E-4</v>
      </c>
      <c r="SI263">
        <v>9.6831721000000003E-4</v>
      </c>
      <c r="SJ263">
        <v>1.1676627999999999E-3</v>
      </c>
      <c r="SK263">
        <v>1.3939753000000001E-3</v>
      </c>
      <c r="SL263">
        <v>1.6540991000000001E-3</v>
      </c>
      <c r="SM263">
        <v>1.9781145000000002E-3</v>
      </c>
      <c r="SN263">
        <v>2.3487501000000002E-3</v>
      </c>
      <c r="SO263">
        <v>2.7367782000000001E-3</v>
      </c>
      <c r="SP263">
        <v>3.0579560000000001E-3</v>
      </c>
      <c r="SQ263">
        <v>3.2474417E-3</v>
      </c>
      <c r="SR263">
        <v>3.2349929999999998E-3</v>
      </c>
      <c r="SS263">
        <v>3.0168828000000001E-3</v>
      </c>
      <c r="ST263">
        <v>2.6030799000000002E-3</v>
      </c>
      <c r="SU263">
        <v>2.0735490000000001E-3</v>
      </c>
      <c r="SV263">
        <v>1.5094462999999999E-3</v>
      </c>
      <c r="SW263">
        <v>1.0105632E-3</v>
      </c>
      <c r="SX263">
        <v>6.2636501E-4</v>
      </c>
      <c r="SY263">
        <v>4.103485E-4</v>
      </c>
      <c r="SZ263">
        <v>3.4167213000000003E-4</v>
      </c>
      <c r="TA263">
        <v>4.1624033E-4</v>
      </c>
    </row>
    <row r="264" spans="1:521" x14ac:dyDescent="0.25">
      <c r="A264" s="3" t="s">
        <v>47</v>
      </c>
      <c r="B264" s="3">
        <v>63</v>
      </c>
      <c r="C264" s="4">
        <f t="shared" ref="C264:C327" si="8">C263+1</f>
        <v>259</v>
      </c>
      <c r="D264" s="4">
        <v>337828</v>
      </c>
      <c r="F264" s="3" t="s">
        <v>48</v>
      </c>
      <c r="K264" s="3" t="s">
        <v>50</v>
      </c>
      <c r="P264" s="3" t="s">
        <v>50</v>
      </c>
      <c r="W264" s="3" t="s">
        <v>50</v>
      </c>
      <c r="X264" s="3" t="s">
        <v>48</v>
      </c>
      <c r="Y264" s="3" t="s">
        <v>50</v>
      </c>
      <c r="AA264" s="3" t="s">
        <v>48</v>
      </c>
      <c r="AH264" s="3" t="s">
        <v>51</v>
      </c>
      <c r="AI264" s="3" t="s">
        <v>50</v>
      </c>
      <c r="AO264" s="3" t="s">
        <v>50</v>
      </c>
      <c r="BA264">
        <v>9.5615692999999997E-4</v>
      </c>
      <c r="BB264">
        <v>7.9422724000000001E-4</v>
      </c>
      <c r="BC264">
        <v>6.5311790000000002E-4</v>
      </c>
      <c r="BD264">
        <v>5.3919695000000003E-4</v>
      </c>
      <c r="BE264">
        <v>4.6521951999999999E-4</v>
      </c>
      <c r="BF264">
        <v>4.1693915000000001E-4</v>
      </c>
      <c r="BG264">
        <v>3.9108595E-4</v>
      </c>
      <c r="BH264">
        <v>3.60804E-4</v>
      </c>
      <c r="BI264">
        <v>3.4166593000000003E-4</v>
      </c>
      <c r="BJ264">
        <v>3.2075153999999999E-4</v>
      </c>
      <c r="BK264">
        <v>3.1013352999999998E-4</v>
      </c>
      <c r="BL264">
        <v>3.0130488000000002E-4</v>
      </c>
      <c r="BM264">
        <v>3.2923803999999998E-4</v>
      </c>
      <c r="BN264">
        <v>3.9108595E-4</v>
      </c>
      <c r="BO264">
        <v>2.5304313999999998E-4</v>
      </c>
      <c r="BP264">
        <v>1.5019934999999999E-4</v>
      </c>
      <c r="BQ264">
        <v>1.1402151000000001E-4</v>
      </c>
      <c r="BR264">
        <v>1.0952571E-4</v>
      </c>
      <c r="BS264">
        <v>1.6111165999999999E-4</v>
      </c>
      <c r="BT264">
        <v>2.7751674999999999E-4</v>
      </c>
      <c r="BU264">
        <v>4.1329642000000001E-4</v>
      </c>
      <c r="BV264">
        <v>6.4750045000000001E-4</v>
      </c>
      <c r="BW264">
        <v>1.1066514999999999E-3</v>
      </c>
      <c r="BX264">
        <v>1.8274789999999999E-3</v>
      </c>
      <c r="BY264">
        <v>2.8621908E-3</v>
      </c>
      <c r="BZ264">
        <v>4.1474826000000003E-3</v>
      </c>
      <c r="CA264">
        <v>5.6428066000000004E-3</v>
      </c>
      <c r="CB264">
        <v>7.2512621999999997E-3</v>
      </c>
      <c r="CC264">
        <v>8.8901902000000001E-3</v>
      </c>
      <c r="CD264">
        <v>1.0410592999999999E-2</v>
      </c>
      <c r="CE264">
        <v>1.1823873E-2</v>
      </c>
      <c r="CF264">
        <v>1.3056942E-2</v>
      </c>
      <c r="CG264">
        <v>1.4020476E-2</v>
      </c>
      <c r="CH264">
        <v>1.4766003999999999E-2</v>
      </c>
      <c r="CI264">
        <v>1.5379884E-2</v>
      </c>
      <c r="CJ264">
        <v>1.5919721000000001E-2</v>
      </c>
      <c r="CK264">
        <v>1.6487069E-2</v>
      </c>
      <c r="CL264">
        <v>1.7101181999999999E-2</v>
      </c>
      <c r="CM264">
        <v>1.7780812E-2</v>
      </c>
      <c r="CN264">
        <v>1.8619864999999999E-2</v>
      </c>
      <c r="CO264">
        <v>1.9704815000000001E-2</v>
      </c>
      <c r="CP264">
        <v>2.1014024999999999E-2</v>
      </c>
      <c r="CQ264">
        <v>2.254039E-2</v>
      </c>
      <c r="CR264">
        <v>2.4165832000000002E-2</v>
      </c>
      <c r="CS264">
        <v>2.5760807E-2</v>
      </c>
      <c r="CT264">
        <v>2.7451581999999999E-2</v>
      </c>
      <c r="CU264">
        <v>2.9193417999999999E-2</v>
      </c>
      <c r="CV264">
        <v>3.0777529000000001E-2</v>
      </c>
      <c r="CW264">
        <v>3.2816563E-2</v>
      </c>
      <c r="CX264">
        <v>3.4899305999999998E-2</v>
      </c>
      <c r="CY264">
        <v>3.7767597E-2</v>
      </c>
      <c r="CZ264">
        <v>4.1640740000000002E-2</v>
      </c>
      <c r="DA264">
        <v>4.6243433E-2</v>
      </c>
      <c r="DB264">
        <v>5.1567156000000003E-2</v>
      </c>
      <c r="DC264">
        <v>5.7691961999999999E-2</v>
      </c>
      <c r="DD264">
        <v>6.3724748999999997E-2</v>
      </c>
      <c r="DE264">
        <v>7.0331238000000004E-2</v>
      </c>
      <c r="DF264">
        <v>7.7576026000000006E-2</v>
      </c>
      <c r="DG264">
        <v>8.5099936000000001E-2</v>
      </c>
      <c r="DH264">
        <v>9.2651226000000003E-2</v>
      </c>
      <c r="DI264">
        <v>0.10024465</v>
      </c>
      <c r="DJ264">
        <v>0.10802528</v>
      </c>
      <c r="DK264">
        <v>0.1162345</v>
      </c>
      <c r="DL264">
        <v>0.12422188000000001</v>
      </c>
      <c r="DM264">
        <v>0.13254659999999999</v>
      </c>
      <c r="DN264">
        <v>0.14143530000000001</v>
      </c>
      <c r="DO264">
        <v>0.15025732</v>
      </c>
      <c r="DP264">
        <v>0.15893061</v>
      </c>
      <c r="DQ264">
        <v>0.16874315000000001</v>
      </c>
      <c r="DR264">
        <v>0.17921005000000001</v>
      </c>
      <c r="DS264">
        <v>0.18974809000000001</v>
      </c>
      <c r="DT264">
        <v>0.20026041999999999</v>
      </c>
      <c r="DU264">
        <v>0.20897518000000001</v>
      </c>
      <c r="DV264">
        <v>0.21626382999999999</v>
      </c>
      <c r="DW264">
        <v>0.22145145999999999</v>
      </c>
      <c r="DX264">
        <v>0.22420466999999999</v>
      </c>
      <c r="DY264">
        <v>0.22473244000000001</v>
      </c>
      <c r="DZ264">
        <v>0.22312367</v>
      </c>
      <c r="EA264">
        <v>0.21937381</v>
      </c>
      <c r="EB264">
        <v>0.21468847999999999</v>
      </c>
      <c r="EC264">
        <v>0.21005277</v>
      </c>
      <c r="ED264">
        <v>0.20488797</v>
      </c>
      <c r="EE264">
        <v>0.19902121</v>
      </c>
      <c r="EF264">
        <v>0.19291730000000001</v>
      </c>
      <c r="EG264">
        <v>0.18580478</v>
      </c>
      <c r="EH264">
        <v>0.17813592</v>
      </c>
      <c r="EI264">
        <v>0.16971754</v>
      </c>
      <c r="EJ264">
        <v>0.16042528</v>
      </c>
      <c r="EK264">
        <v>0.14961298000000001</v>
      </c>
      <c r="EL264">
        <v>0.13836213999999999</v>
      </c>
      <c r="EM264">
        <v>0.12741862000000001</v>
      </c>
      <c r="EN264">
        <v>0.11684246</v>
      </c>
      <c r="EO264">
        <v>0.10684592</v>
      </c>
      <c r="EP264">
        <v>9.7061156999999995E-2</v>
      </c>
      <c r="EQ264">
        <v>8.7914608000000005E-2</v>
      </c>
      <c r="ER264">
        <v>7.9896650999999999E-2</v>
      </c>
      <c r="ES264">
        <v>7.2904295999999993E-2</v>
      </c>
      <c r="ET264">
        <v>6.6595278999999993E-2</v>
      </c>
      <c r="EU264">
        <v>6.1033460999999997E-2</v>
      </c>
      <c r="EV264">
        <v>5.6245849000000001E-2</v>
      </c>
      <c r="EW264">
        <v>5.1628694000000003E-2</v>
      </c>
      <c r="EX264">
        <v>4.7771830000000001E-2</v>
      </c>
      <c r="EY264">
        <v>4.4734359000000001E-2</v>
      </c>
      <c r="EZ264">
        <v>4.1847746999999998E-2</v>
      </c>
      <c r="FA264">
        <v>3.9249454000000003E-2</v>
      </c>
      <c r="FB264">
        <v>3.7109423000000002E-2</v>
      </c>
      <c r="FC264">
        <v>3.5306241000000002E-2</v>
      </c>
      <c r="FD264">
        <v>3.3762805E-2</v>
      </c>
      <c r="FE264">
        <v>3.2504942000000002E-2</v>
      </c>
      <c r="FF264">
        <v>3.1636015000000003E-2</v>
      </c>
      <c r="FG264">
        <v>3.1136147999999999E-2</v>
      </c>
      <c r="FH264">
        <v>3.0906379000000001E-2</v>
      </c>
      <c r="FI264">
        <v>3.1211788000000001E-2</v>
      </c>
      <c r="FJ264">
        <v>3.2100051999999997E-2</v>
      </c>
      <c r="FK264">
        <v>3.3357177000000002E-2</v>
      </c>
      <c r="FL264">
        <v>3.4910489000000003E-2</v>
      </c>
      <c r="FM264">
        <v>3.6942989000000002E-2</v>
      </c>
      <c r="FN264">
        <v>3.9254230000000001E-2</v>
      </c>
      <c r="FO264">
        <v>4.1942131000000001E-2</v>
      </c>
      <c r="FP264">
        <v>4.4981152000000003E-2</v>
      </c>
      <c r="FQ264">
        <v>4.7618016999999999E-2</v>
      </c>
      <c r="FR264">
        <v>5.0919116E-2</v>
      </c>
      <c r="FS264">
        <v>5.4864420999999997E-2</v>
      </c>
      <c r="FT264">
        <v>5.9290383000000002E-2</v>
      </c>
      <c r="FU264">
        <v>6.4523809000000001E-2</v>
      </c>
      <c r="FV264">
        <v>7.0197715999999993E-2</v>
      </c>
      <c r="FW264">
        <v>7.6129340000000004E-2</v>
      </c>
      <c r="FX264">
        <v>8.2155651999999996E-2</v>
      </c>
      <c r="FY264">
        <v>8.8067085000000003E-2</v>
      </c>
      <c r="FZ264">
        <v>9.3236505999999997E-2</v>
      </c>
      <c r="GA264">
        <v>9.7456983999999997E-2</v>
      </c>
      <c r="GB264">
        <v>9.9900760000000005E-2</v>
      </c>
      <c r="GC264">
        <v>0.10030971</v>
      </c>
      <c r="GD264">
        <v>0.10022327</v>
      </c>
      <c r="GE264">
        <v>9.8959208000000007E-2</v>
      </c>
      <c r="GF264">
        <v>9.6527576000000004E-2</v>
      </c>
      <c r="GG264">
        <v>9.3491486999999998E-2</v>
      </c>
      <c r="GH264">
        <v>9.0028233999999999E-2</v>
      </c>
      <c r="GI264">
        <v>8.6256593000000006E-2</v>
      </c>
      <c r="GJ264">
        <v>8.2495883000000006E-2</v>
      </c>
      <c r="GK264">
        <v>7.8629545999999995E-2</v>
      </c>
      <c r="GL264">
        <v>7.4617453E-2</v>
      </c>
      <c r="GM264">
        <v>7.0767589000000006E-2</v>
      </c>
      <c r="GN264">
        <v>6.6635272999999995E-2</v>
      </c>
      <c r="GO264">
        <v>6.2604450000000006E-2</v>
      </c>
      <c r="GP264">
        <v>5.8868375000000001E-2</v>
      </c>
      <c r="GQ264">
        <v>5.4868887999999998E-2</v>
      </c>
      <c r="GR264">
        <v>5.1223366999999999E-2</v>
      </c>
      <c r="GS264">
        <v>4.7214389000000002E-2</v>
      </c>
      <c r="GT264">
        <v>4.2951468E-2</v>
      </c>
      <c r="GU264">
        <v>3.8410705000000003E-2</v>
      </c>
      <c r="GV264">
        <v>3.4021962000000003E-2</v>
      </c>
      <c r="GW264">
        <v>2.9696815000000001E-2</v>
      </c>
      <c r="GX264">
        <v>2.5603332999999999E-2</v>
      </c>
      <c r="GY264">
        <v>2.1915624000000002E-2</v>
      </c>
      <c r="GZ264">
        <v>1.8496632999999998E-2</v>
      </c>
      <c r="HA264">
        <v>1.5582184000000001E-2</v>
      </c>
      <c r="HB264">
        <v>1.3003594E-2</v>
      </c>
      <c r="HC264">
        <v>1.0683577E-2</v>
      </c>
      <c r="HD264">
        <v>8.8690491E-3</v>
      </c>
      <c r="HE264">
        <v>6.6923373000000001E-3</v>
      </c>
      <c r="HF264">
        <v>4.7544142999999999E-3</v>
      </c>
      <c r="HG264">
        <v>3.1168328000000002E-3</v>
      </c>
      <c r="HH264">
        <v>1.8715244E-3</v>
      </c>
      <c r="HI264">
        <v>9.9316203999999996E-4</v>
      </c>
      <c r="HJ264">
        <v>3.9797835000000001E-4</v>
      </c>
      <c r="HK264">
        <v>3.9108595E-4</v>
      </c>
      <c r="HL264">
        <v>8.175252E-4</v>
      </c>
      <c r="HM264">
        <v>1.8867642E-3</v>
      </c>
      <c r="HN264">
        <v>3.2477125E-3</v>
      </c>
      <c r="HO264">
        <v>4.7976221000000001E-3</v>
      </c>
      <c r="HP264">
        <v>6.4475499000000002E-3</v>
      </c>
      <c r="HQ264">
        <v>8.0301706000000007E-3</v>
      </c>
      <c r="HR264">
        <v>9.3959430000000004E-3</v>
      </c>
      <c r="HS264">
        <v>1.0677595999999999E-2</v>
      </c>
      <c r="HT264">
        <v>1.1835999E-2</v>
      </c>
      <c r="HU264">
        <v>1.2748133E-2</v>
      </c>
      <c r="HV264">
        <v>1.3458927000000001E-2</v>
      </c>
      <c r="HW264">
        <v>1.4222116E-2</v>
      </c>
      <c r="HX264">
        <v>1.4876514E-2</v>
      </c>
      <c r="HY264">
        <v>1.5313279000000001E-2</v>
      </c>
      <c r="HZ264">
        <v>1.5461328999999999E-2</v>
      </c>
      <c r="IA264">
        <v>1.5219204E-2</v>
      </c>
      <c r="IB264">
        <v>1.4677931999999999E-2</v>
      </c>
      <c r="IC264">
        <v>1.3840246E-2</v>
      </c>
      <c r="ID264">
        <v>1.2711864999999999E-2</v>
      </c>
      <c r="IE264">
        <v>1.1540434E-2</v>
      </c>
      <c r="IF264">
        <v>1.0299948E-2</v>
      </c>
      <c r="IG264">
        <v>8.9893266999999995E-3</v>
      </c>
      <c r="IH264">
        <v>7.734342E-3</v>
      </c>
      <c r="II264">
        <v>6.6038184000000002E-3</v>
      </c>
      <c r="IJ264">
        <v>5.6699901000000002E-3</v>
      </c>
      <c r="IK264">
        <v>5.0469325000000002E-3</v>
      </c>
      <c r="IL264">
        <v>4.8007075999999997E-3</v>
      </c>
      <c r="IM264">
        <v>4.9476572000000003E-3</v>
      </c>
      <c r="IN264">
        <v>5.5244839999999996E-3</v>
      </c>
      <c r="IO264">
        <v>6.3746836999999997E-3</v>
      </c>
      <c r="IP264">
        <v>7.3160050000000004E-3</v>
      </c>
      <c r="IQ264">
        <v>8.3004794999999992E-3</v>
      </c>
      <c r="IR264">
        <v>9.2748151999999997E-3</v>
      </c>
      <c r="IS264">
        <v>1.0167406E-2</v>
      </c>
      <c r="IT264">
        <v>1.1001952000000001E-2</v>
      </c>
      <c r="IU264">
        <v>1.1769418E-2</v>
      </c>
      <c r="IV264">
        <v>1.25063E-2</v>
      </c>
      <c r="IW264">
        <v>1.3171405000000001E-2</v>
      </c>
      <c r="IX264">
        <v>1.3773188E-2</v>
      </c>
      <c r="IY264">
        <v>1.4279149E-2</v>
      </c>
      <c r="IZ264">
        <v>1.4678040999999999E-2</v>
      </c>
      <c r="JA264">
        <v>1.4944348999999999E-2</v>
      </c>
      <c r="JB264">
        <v>1.5102351999999999E-2</v>
      </c>
      <c r="JC264">
        <v>1.5117408000000001E-2</v>
      </c>
      <c r="JD264">
        <v>1.5012309E-2</v>
      </c>
      <c r="JE264">
        <v>1.4779692000000001E-2</v>
      </c>
      <c r="JF264">
        <v>1.444259E-2</v>
      </c>
      <c r="JG264">
        <v>1.3988297E-2</v>
      </c>
      <c r="JH264">
        <v>1.3425868000000001E-2</v>
      </c>
      <c r="JI264">
        <v>1.2698215000000001E-2</v>
      </c>
      <c r="JJ264">
        <v>1.1775949000000001E-2</v>
      </c>
      <c r="JK264">
        <v>1.0716521E-2</v>
      </c>
      <c r="JL264">
        <v>9.6339657999999998E-3</v>
      </c>
      <c r="JM264">
        <v>8.5426504000000007E-3</v>
      </c>
      <c r="JN264">
        <v>7.4983317999999998E-3</v>
      </c>
      <c r="JO264">
        <v>6.4444541999999997E-3</v>
      </c>
      <c r="JP264">
        <v>5.3602681000000001E-3</v>
      </c>
      <c r="JQ264">
        <v>4.3003898999999998E-3</v>
      </c>
      <c r="JR264">
        <v>3.3248883999999999E-3</v>
      </c>
      <c r="JS264">
        <v>2.4526894999999998E-3</v>
      </c>
      <c r="JT264">
        <v>1.7224727000000001E-3</v>
      </c>
      <c r="JU264">
        <v>1.1252238999999999E-3</v>
      </c>
      <c r="JV264">
        <v>6.5744231999999997E-4</v>
      </c>
      <c r="JW264">
        <v>4.0045971000000002E-4</v>
      </c>
      <c r="JX264">
        <v>3.7833178000000001E-4</v>
      </c>
      <c r="JY264">
        <v>3.8644173999999998E-4</v>
      </c>
      <c r="JZ264">
        <v>3.7449194E-4</v>
      </c>
      <c r="KA264">
        <v>3.6740893999999999E-4</v>
      </c>
      <c r="KB264">
        <v>3.4841926999999999E-4</v>
      </c>
      <c r="KC264">
        <v>3.6234655999999997E-4</v>
      </c>
      <c r="KD264">
        <v>4.1163000000000001E-4</v>
      </c>
      <c r="KE264">
        <v>4.5094514E-4</v>
      </c>
      <c r="KF264">
        <v>4.7237924E-4</v>
      </c>
      <c r="KG264">
        <v>4.6422922999999998E-4</v>
      </c>
      <c r="KH264">
        <v>4.4138450000000002E-4</v>
      </c>
      <c r="KI264">
        <v>4.1414239000000001E-4</v>
      </c>
      <c r="KJ264">
        <v>4.3301595999999999E-4</v>
      </c>
      <c r="KK264">
        <v>5.1435578E-4</v>
      </c>
      <c r="KL264">
        <v>6.7653134000000001E-4</v>
      </c>
      <c r="KM264">
        <v>8.8949937999999997E-4</v>
      </c>
      <c r="KN264">
        <v>1.1640977E-3</v>
      </c>
      <c r="KO264">
        <v>1.4912958E-3</v>
      </c>
      <c r="KP264">
        <v>1.8505122E-3</v>
      </c>
      <c r="KQ264">
        <v>2.1966677E-3</v>
      </c>
      <c r="KR264">
        <v>2.5052341999999999E-3</v>
      </c>
      <c r="KS264">
        <v>2.7525115000000002E-3</v>
      </c>
      <c r="KT264">
        <v>2.9459826E-3</v>
      </c>
      <c r="KU264">
        <v>3.0774623000000001E-3</v>
      </c>
      <c r="KV264">
        <v>3.1638845999999998E-3</v>
      </c>
      <c r="KW264">
        <v>3.1997013999999998E-3</v>
      </c>
      <c r="KX264">
        <v>3.2065343000000001E-3</v>
      </c>
      <c r="KY264">
        <v>3.2035919999999999E-3</v>
      </c>
      <c r="KZ264">
        <v>3.2095418000000001E-3</v>
      </c>
      <c r="LA264">
        <v>3.2065175E-3</v>
      </c>
      <c r="LB264">
        <v>3.2036358000000001E-3</v>
      </c>
      <c r="LC264">
        <v>3.1975729E-3</v>
      </c>
      <c r="LD264">
        <v>3.2046204000000002E-3</v>
      </c>
      <c r="LE264">
        <v>3.2302325000000002E-3</v>
      </c>
      <c r="LF264">
        <v>3.2942194999999999E-3</v>
      </c>
      <c r="LG264">
        <v>3.3942593999999999E-3</v>
      </c>
      <c r="LH264">
        <v>3.5420500000000001E-3</v>
      </c>
      <c r="LI264">
        <v>3.7330665999999999E-3</v>
      </c>
      <c r="LJ264">
        <v>3.9772688999999998E-3</v>
      </c>
      <c r="LK264">
        <v>4.2696441999999996E-3</v>
      </c>
      <c r="LL264">
        <v>4.6286662000000001E-3</v>
      </c>
      <c r="LM264">
        <v>5.0544548000000002E-3</v>
      </c>
      <c r="LN264">
        <v>5.5677792999999998E-3</v>
      </c>
      <c r="LO264">
        <v>6.1762420999999998E-3</v>
      </c>
      <c r="LP264">
        <v>6.8952813999999998E-3</v>
      </c>
      <c r="LQ264">
        <v>7.7147520999999997E-3</v>
      </c>
      <c r="LR264">
        <v>8.6504621000000007E-3</v>
      </c>
      <c r="LS264">
        <v>9.6908966000000003E-3</v>
      </c>
      <c r="LT264">
        <v>1.0837288E-2</v>
      </c>
      <c r="LU264">
        <v>1.2066439E-2</v>
      </c>
      <c r="LV264">
        <v>1.3373186E-2</v>
      </c>
      <c r="LW264">
        <v>1.4732136999999999E-2</v>
      </c>
      <c r="LX264">
        <v>1.6139944999999999E-2</v>
      </c>
      <c r="LY264">
        <v>1.7563524E-2</v>
      </c>
      <c r="LZ264">
        <v>1.8985424000000001E-2</v>
      </c>
      <c r="MA264">
        <v>2.0354298999999999E-2</v>
      </c>
      <c r="MB264">
        <v>2.1631977E-2</v>
      </c>
      <c r="MC264">
        <v>2.2762953999999998E-2</v>
      </c>
      <c r="MD264">
        <v>2.3724444000000001E-2</v>
      </c>
      <c r="ME264">
        <v>2.4467736E-2</v>
      </c>
      <c r="MF264">
        <v>2.4978609999999998E-2</v>
      </c>
      <c r="MG264">
        <v>2.5235256000000001E-2</v>
      </c>
      <c r="MH264">
        <v>2.5257139000000001E-2</v>
      </c>
      <c r="MI264">
        <v>2.5044782000000002E-2</v>
      </c>
      <c r="MJ264">
        <v>2.4638086999999999E-2</v>
      </c>
      <c r="MK264">
        <v>2.4060479999999999E-2</v>
      </c>
      <c r="ML264">
        <v>2.3353664E-2</v>
      </c>
      <c r="MM264">
        <v>2.2522546000000001E-2</v>
      </c>
      <c r="MN264">
        <v>2.1586753E-2</v>
      </c>
      <c r="MO264">
        <v>2.0532338000000001E-2</v>
      </c>
      <c r="MP264">
        <v>1.9364998000000001E-2</v>
      </c>
      <c r="MQ264">
        <v>1.8072815999999998E-2</v>
      </c>
      <c r="MR264">
        <v>1.6677020000000001E-2</v>
      </c>
      <c r="MS264">
        <v>1.5181144000000001E-2</v>
      </c>
      <c r="MT264">
        <v>1.3612777E-2</v>
      </c>
      <c r="MU264">
        <v>1.1982153000000001E-2</v>
      </c>
      <c r="MV264">
        <v>1.0334403000000001E-2</v>
      </c>
      <c r="MW264">
        <v>8.6981999000000001E-3</v>
      </c>
      <c r="MX264">
        <v>7.1179978999999999E-3</v>
      </c>
      <c r="MY264">
        <v>5.6218891000000002E-3</v>
      </c>
      <c r="MZ264">
        <v>4.25239E-3</v>
      </c>
      <c r="NA264">
        <v>3.0326601E-3</v>
      </c>
      <c r="NB264">
        <v>2.0055174999999998E-3</v>
      </c>
      <c r="NC264">
        <v>1.2044966E-3</v>
      </c>
      <c r="ND264">
        <v>6.7304104000000004E-4</v>
      </c>
      <c r="NE264">
        <v>4.1644121000000001E-4</v>
      </c>
      <c r="NF264">
        <v>3.4459741000000002E-4</v>
      </c>
      <c r="NG264">
        <v>2.2211236E-4</v>
      </c>
      <c r="NH264">
        <v>3.1712092000000001E-4</v>
      </c>
      <c r="NI264">
        <v>5.8259907999999995E-4</v>
      </c>
      <c r="NJ264">
        <v>9.7347546000000002E-4</v>
      </c>
      <c r="NK264">
        <v>1.4177479999999999E-3</v>
      </c>
      <c r="NL264">
        <v>1.8428145000000001E-3</v>
      </c>
      <c r="NM264">
        <v>2.1770771E-3</v>
      </c>
      <c r="NN264">
        <v>2.3912324000000002E-3</v>
      </c>
      <c r="NO264">
        <v>2.4715096E-3</v>
      </c>
      <c r="NP264">
        <v>2.4389944E-3</v>
      </c>
      <c r="NQ264">
        <v>2.3119123999999999E-3</v>
      </c>
      <c r="NR264">
        <v>2.1338388000000002E-3</v>
      </c>
      <c r="NS264">
        <v>1.9486341999999999E-3</v>
      </c>
      <c r="NT264">
        <v>1.8148052999999999E-3</v>
      </c>
      <c r="NU264">
        <v>1.7646477000000001E-3</v>
      </c>
      <c r="NV264">
        <v>1.8225622999999999E-3</v>
      </c>
      <c r="NW264">
        <v>1.9749393999999999E-3</v>
      </c>
      <c r="NX264">
        <v>2.2044585E-3</v>
      </c>
      <c r="NY264">
        <v>2.4862417E-3</v>
      </c>
      <c r="NZ264">
        <v>2.8157159999999998E-3</v>
      </c>
      <c r="OA264">
        <v>3.1822069999999998E-3</v>
      </c>
      <c r="OB264">
        <v>3.5995513E-3</v>
      </c>
      <c r="OC264">
        <v>4.0774684999999996E-3</v>
      </c>
      <c r="OD264">
        <v>4.6517271999999997E-3</v>
      </c>
      <c r="OE264">
        <v>5.3459331000000002E-3</v>
      </c>
      <c r="OF264">
        <v>6.1930157000000003E-3</v>
      </c>
      <c r="OG264">
        <v>7.203002E-3</v>
      </c>
      <c r="OH264">
        <v>8.3911818999999992E-3</v>
      </c>
      <c r="OI264">
        <v>9.7425998999999992E-3</v>
      </c>
      <c r="OJ264">
        <v>1.1251458000000001E-2</v>
      </c>
      <c r="OK264">
        <v>1.2897004E-2</v>
      </c>
      <c r="OL264">
        <v>1.4666311E-2</v>
      </c>
      <c r="OM264">
        <v>1.6509268000000001E-2</v>
      </c>
      <c r="ON264">
        <v>1.8369757E-2</v>
      </c>
      <c r="OO264">
        <v>2.0143063999999999E-2</v>
      </c>
      <c r="OP264">
        <v>2.1738270000000001E-2</v>
      </c>
      <c r="OQ264">
        <v>2.3070582999999999E-2</v>
      </c>
      <c r="OR264">
        <v>2.4116499E-2</v>
      </c>
      <c r="OS264">
        <v>2.4861821999999999E-2</v>
      </c>
      <c r="OT264">
        <v>2.5344684999999999E-2</v>
      </c>
      <c r="OU264">
        <v>2.5616104000000001E-2</v>
      </c>
      <c r="OV264">
        <v>2.5784949000000001E-2</v>
      </c>
      <c r="OW264">
        <v>2.5960185E-2</v>
      </c>
      <c r="OX264">
        <v>2.6268898999999998E-2</v>
      </c>
      <c r="OY264">
        <v>2.6786701999999999E-2</v>
      </c>
      <c r="OZ264">
        <v>2.7591755999999999E-2</v>
      </c>
      <c r="PA264">
        <v>2.8706720000000002E-2</v>
      </c>
      <c r="PB264">
        <v>3.0163294E-2</v>
      </c>
      <c r="PC264">
        <v>3.1936790999999999E-2</v>
      </c>
      <c r="PD264">
        <v>3.3986981999999999E-2</v>
      </c>
      <c r="PE264">
        <v>3.6185727000000001E-2</v>
      </c>
      <c r="PF264">
        <v>3.8409270000000002E-2</v>
      </c>
      <c r="PG264">
        <v>4.0497627000000001E-2</v>
      </c>
      <c r="PH264">
        <v>4.2334671999999997E-2</v>
      </c>
      <c r="PI264">
        <v>4.3804649000000001E-2</v>
      </c>
      <c r="PJ264">
        <v>4.4868544000000003E-2</v>
      </c>
      <c r="PK264">
        <v>4.5507099000000002E-2</v>
      </c>
      <c r="PL264">
        <v>4.5782384000000002E-2</v>
      </c>
      <c r="PM264">
        <v>4.5743807999999997E-2</v>
      </c>
      <c r="PN264">
        <v>4.5477137000000001E-2</v>
      </c>
      <c r="PO264">
        <v>4.5023362999999997E-2</v>
      </c>
      <c r="PP264">
        <v>4.444468E-2</v>
      </c>
      <c r="PQ264">
        <v>4.3754506999999998E-2</v>
      </c>
      <c r="PR264">
        <v>4.2990595E-2</v>
      </c>
      <c r="PS264">
        <v>4.2154927000000002E-2</v>
      </c>
      <c r="PT264">
        <v>4.1277669000000003E-2</v>
      </c>
      <c r="PU264">
        <v>4.0346014999999999E-2</v>
      </c>
      <c r="PV264">
        <v>3.9371907999999997E-2</v>
      </c>
      <c r="PW264">
        <v>3.8335923000000001E-2</v>
      </c>
      <c r="PX264">
        <v>3.7240934000000003E-2</v>
      </c>
      <c r="PY264">
        <v>3.6054526000000003E-2</v>
      </c>
      <c r="PZ264">
        <v>3.4784492E-2</v>
      </c>
      <c r="QA264">
        <v>3.342614E-2</v>
      </c>
      <c r="QB264">
        <v>3.2014596999999999E-2</v>
      </c>
      <c r="QC264">
        <v>3.0565836999999998E-2</v>
      </c>
      <c r="QD264">
        <v>2.9112101000000001E-2</v>
      </c>
      <c r="QE264">
        <v>2.7667098000000001E-2</v>
      </c>
      <c r="QF264">
        <v>2.6250882E-2</v>
      </c>
      <c r="QG264">
        <v>2.4843981000000001E-2</v>
      </c>
      <c r="QH264">
        <v>2.3443466E-2</v>
      </c>
      <c r="QI264">
        <v>2.2038215999999999E-2</v>
      </c>
      <c r="QJ264">
        <v>2.0632431E-2</v>
      </c>
      <c r="QK264">
        <v>1.9211692999999998E-2</v>
      </c>
      <c r="QL264">
        <v>1.7769054999999999E-2</v>
      </c>
      <c r="QM264">
        <v>1.6291496999999999E-2</v>
      </c>
      <c r="QN264">
        <v>1.4780606E-2</v>
      </c>
      <c r="QO264">
        <v>1.3232525E-2</v>
      </c>
      <c r="QP264">
        <v>1.1660360999999999E-2</v>
      </c>
      <c r="QQ264">
        <v>1.0082967E-2</v>
      </c>
      <c r="QR264">
        <v>8.5224946999999992E-3</v>
      </c>
      <c r="QS264">
        <v>7.0058717000000001E-3</v>
      </c>
      <c r="QT264">
        <v>5.5755003999999999E-3</v>
      </c>
      <c r="QU264">
        <v>4.2780600000000002E-3</v>
      </c>
      <c r="QV264">
        <v>3.1537150000000001E-3</v>
      </c>
      <c r="QW264">
        <v>2.2255032999999999E-3</v>
      </c>
      <c r="QX264">
        <v>1.4967663E-3</v>
      </c>
      <c r="QY264">
        <v>9.6502714000000001E-4</v>
      </c>
      <c r="QZ264">
        <v>6.0666911E-4</v>
      </c>
      <c r="RA264">
        <v>3.9108595E-4</v>
      </c>
      <c r="RB264">
        <v>2.7360859999999999E-4</v>
      </c>
      <c r="RC264">
        <v>2.2987710999999999E-4</v>
      </c>
      <c r="RD264">
        <v>2.6503452999999998E-4</v>
      </c>
      <c r="RE264">
        <v>3.9108595E-4</v>
      </c>
      <c r="RF264">
        <v>5.1949015999999996E-4</v>
      </c>
      <c r="RG264">
        <v>7.6239742E-4</v>
      </c>
      <c r="RH264">
        <v>1.1104884999999999E-3</v>
      </c>
      <c r="RI264">
        <v>1.5487423E-3</v>
      </c>
      <c r="RJ264">
        <v>2.0437504000000001E-3</v>
      </c>
      <c r="RK264">
        <v>2.5663662000000001E-3</v>
      </c>
      <c r="RL264">
        <v>3.0747092999999998E-3</v>
      </c>
      <c r="RM264">
        <v>3.5337991999999999E-3</v>
      </c>
      <c r="RN264">
        <v>3.9058130000000002E-3</v>
      </c>
      <c r="RO264">
        <v>4.1733923999999999E-3</v>
      </c>
      <c r="RP264">
        <v>4.3131065999999999E-3</v>
      </c>
      <c r="RQ264">
        <v>4.3187789000000004E-3</v>
      </c>
      <c r="RR264">
        <v>4.1779303000000004E-3</v>
      </c>
      <c r="RS264">
        <v>3.8965594000000001E-3</v>
      </c>
      <c r="RT264">
        <v>3.4765032999999998E-3</v>
      </c>
      <c r="RU264">
        <v>2.9516722999999999E-3</v>
      </c>
      <c r="RV264">
        <v>2.3592610000000001E-3</v>
      </c>
      <c r="RW264">
        <v>1.7641785999999999E-3</v>
      </c>
      <c r="RX264">
        <v>1.2188656E-3</v>
      </c>
      <c r="RY264">
        <v>7.7919505000000001E-4</v>
      </c>
      <c r="RZ264">
        <v>4.7933589999999999E-4</v>
      </c>
      <c r="SA264">
        <v>3.1156218000000002E-4</v>
      </c>
      <c r="SB264">
        <v>1.6126905000000001E-4</v>
      </c>
      <c r="SC264" s="9">
        <v>2.2199935999999999E-5</v>
      </c>
      <c r="SD264" s="9">
        <v>4.2481348000000001E-5</v>
      </c>
      <c r="SE264">
        <v>1.8141947000000001E-4</v>
      </c>
      <c r="SF264">
        <v>3.7534162000000003E-4</v>
      </c>
      <c r="SG264">
        <v>5.9037282999999997E-4</v>
      </c>
      <c r="SH264">
        <v>7.9085305000000002E-4</v>
      </c>
      <c r="SI264">
        <v>9.7942317000000007E-4</v>
      </c>
      <c r="SJ264">
        <v>1.1621345E-3</v>
      </c>
      <c r="SK264">
        <v>1.3679855999999999E-3</v>
      </c>
      <c r="SL264">
        <v>1.6083518000000001E-3</v>
      </c>
      <c r="SM264">
        <v>1.9128704E-3</v>
      </c>
      <c r="SN264">
        <v>2.2680128000000001E-3</v>
      </c>
      <c r="SO264">
        <v>2.6425646999999998E-3</v>
      </c>
      <c r="SP264">
        <v>2.9583778000000002E-3</v>
      </c>
      <c r="SQ264">
        <v>3.1476618999999998E-3</v>
      </c>
      <c r="SR264">
        <v>3.1423065999999999E-3</v>
      </c>
      <c r="SS264">
        <v>2.9351308E-3</v>
      </c>
      <c r="ST264">
        <v>2.5398553999999999E-3</v>
      </c>
      <c r="SU264">
        <v>2.0298765000000001E-3</v>
      </c>
      <c r="SV264">
        <v>1.4844664E-3</v>
      </c>
      <c r="SW264">
        <v>9.9801121000000007E-4</v>
      </c>
      <c r="SX264">
        <v>6.2172889000000002E-4</v>
      </c>
      <c r="SY264">
        <v>4.0315962000000001E-4</v>
      </c>
      <c r="SZ264">
        <v>3.3107153E-4</v>
      </c>
      <c r="TA264">
        <v>3.9108595E-4</v>
      </c>
    </row>
    <row r="265" spans="1:521" x14ac:dyDescent="0.25">
      <c r="A265" s="3" t="s">
        <v>47</v>
      </c>
      <c r="B265" s="3">
        <v>50</v>
      </c>
      <c r="C265" s="4">
        <f t="shared" si="8"/>
        <v>260</v>
      </c>
      <c r="D265" s="4">
        <v>337844</v>
      </c>
      <c r="F265" s="3" t="s">
        <v>48</v>
      </c>
      <c r="K265" s="3" t="s">
        <v>48</v>
      </c>
      <c r="P265" s="3" t="s">
        <v>48</v>
      </c>
      <c r="W265" s="3" t="s">
        <v>48</v>
      </c>
      <c r="Y265" s="3" t="s">
        <v>48</v>
      </c>
      <c r="AA265" s="3" t="s">
        <v>48</v>
      </c>
      <c r="AH265" s="3" t="s">
        <v>48</v>
      </c>
      <c r="AI265" s="3" t="s">
        <v>48</v>
      </c>
      <c r="AO265" s="3" t="s">
        <v>48</v>
      </c>
      <c r="BA265">
        <v>1.0243831000000001E-3</v>
      </c>
      <c r="BB265">
        <v>8.6976931000000001E-4</v>
      </c>
      <c r="BC265">
        <v>7.3755160000000001E-4</v>
      </c>
      <c r="BD265">
        <v>6.2407553000000003E-4</v>
      </c>
      <c r="BE265">
        <v>5.4389547000000004E-4</v>
      </c>
      <c r="BF265">
        <v>4.7648264000000001E-4</v>
      </c>
      <c r="BG265">
        <v>4.3479880000000002E-4</v>
      </c>
      <c r="BH265">
        <v>3.9880382000000001E-4</v>
      </c>
      <c r="BI265">
        <v>3.8740691000000002E-4</v>
      </c>
      <c r="BJ265">
        <v>3.6011883999999999E-4</v>
      </c>
      <c r="BK265">
        <v>3.3592897999999997E-4</v>
      </c>
      <c r="BL265">
        <v>3.2514954000000001E-4</v>
      </c>
      <c r="BM265">
        <v>3.5971309999999998E-4</v>
      </c>
      <c r="BN265">
        <v>4.3479880000000002E-4</v>
      </c>
      <c r="BO265">
        <v>2.9706923000000001E-4</v>
      </c>
      <c r="BP265">
        <v>1.795233E-4</v>
      </c>
      <c r="BQ265">
        <v>1.4447110999999999E-4</v>
      </c>
      <c r="BR265">
        <v>1.3400956E-4</v>
      </c>
      <c r="BS265">
        <v>1.6224881E-4</v>
      </c>
      <c r="BT265">
        <v>2.8491299999999997E-4</v>
      </c>
      <c r="BU265">
        <v>4.3479880000000002E-4</v>
      </c>
      <c r="BV265">
        <v>6.3263811000000003E-4</v>
      </c>
      <c r="BW265">
        <v>1.0674223E-3</v>
      </c>
      <c r="BX265">
        <v>1.8003559000000001E-3</v>
      </c>
      <c r="BY265">
        <v>2.8344654000000001E-3</v>
      </c>
      <c r="BZ265">
        <v>4.1265245999999997E-3</v>
      </c>
      <c r="CA265">
        <v>5.6152492999999998E-3</v>
      </c>
      <c r="CB265">
        <v>7.2042583000000004E-3</v>
      </c>
      <c r="CC265">
        <v>8.8434190999999995E-3</v>
      </c>
      <c r="CD265">
        <v>1.0319459E-2</v>
      </c>
      <c r="CE265">
        <v>1.1654194999999999E-2</v>
      </c>
      <c r="CF265">
        <v>1.2778266999999999E-2</v>
      </c>
      <c r="CG265">
        <v>1.3607342999999999E-2</v>
      </c>
      <c r="CH265">
        <v>1.4207674999999999E-2</v>
      </c>
      <c r="CI265">
        <v>1.4673454000000001E-2</v>
      </c>
      <c r="CJ265">
        <v>1.5066220999999999E-2</v>
      </c>
      <c r="CK265">
        <v>1.5492181000000001E-2</v>
      </c>
      <c r="CL265">
        <v>1.5986571000000002E-2</v>
      </c>
      <c r="CM265">
        <v>1.6547617000000001E-2</v>
      </c>
      <c r="CN265">
        <v>1.7270127E-2</v>
      </c>
      <c r="CO265">
        <v>1.8267892000000001E-2</v>
      </c>
      <c r="CP265">
        <v>1.9479789000000001E-2</v>
      </c>
      <c r="CQ265">
        <v>2.0913111000000002E-2</v>
      </c>
      <c r="CR265">
        <v>2.2467045000000001E-2</v>
      </c>
      <c r="CS265">
        <v>2.4015633000000002E-2</v>
      </c>
      <c r="CT265">
        <v>2.5709053999999999E-2</v>
      </c>
      <c r="CU265">
        <v>2.7469807999999998E-2</v>
      </c>
      <c r="CV265">
        <v>2.9049689E-2</v>
      </c>
      <c r="CW265">
        <v>3.1101810000000001E-2</v>
      </c>
      <c r="CX265">
        <v>3.3177376000000001E-2</v>
      </c>
      <c r="CY265">
        <v>3.6022170999999999E-2</v>
      </c>
      <c r="CZ265">
        <v>3.9872754000000003E-2</v>
      </c>
      <c r="DA265">
        <v>4.4465464000000003E-2</v>
      </c>
      <c r="DB265">
        <v>4.9808542999999997E-2</v>
      </c>
      <c r="DC265">
        <v>5.5991053999999998E-2</v>
      </c>
      <c r="DD265">
        <v>6.2053065999999997E-2</v>
      </c>
      <c r="DE265">
        <v>6.8730339000000001E-2</v>
      </c>
      <c r="DF265">
        <v>7.6110862000000001E-2</v>
      </c>
      <c r="DG265">
        <v>8.3781458000000003E-2</v>
      </c>
      <c r="DH265">
        <v>9.1450757999999993E-2</v>
      </c>
      <c r="DI265">
        <v>9.9143356000000002E-2</v>
      </c>
      <c r="DJ265">
        <v>0.10700592</v>
      </c>
      <c r="DK265">
        <v>0.11528657</v>
      </c>
      <c r="DL265">
        <v>0.12330737999999999</v>
      </c>
      <c r="DM265">
        <v>0.13168084999999999</v>
      </c>
      <c r="DN265">
        <v>0.14066160999999999</v>
      </c>
      <c r="DO265">
        <v>0.14955768999999999</v>
      </c>
      <c r="DP265">
        <v>0.15828097999999999</v>
      </c>
      <c r="DQ265">
        <v>0.16824786</v>
      </c>
      <c r="DR265">
        <v>0.17894757</v>
      </c>
      <c r="DS265">
        <v>0.18979238000000001</v>
      </c>
      <c r="DT265">
        <v>0.20063154</v>
      </c>
      <c r="DU265">
        <v>0.20961622999999999</v>
      </c>
      <c r="DV265">
        <v>0.21715105000000001</v>
      </c>
      <c r="DW265">
        <v>0.22252171000000001</v>
      </c>
      <c r="DX265">
        <v>0.22542725999999999</v>
      </c>
      <c r="DY265">
        <v>0.22609903000000001</v>
      </c>
      <c r="DZ265">
        <v>0.22458051000000001</v>
      </c>
      <c r="EA265">
        <v>0.22084472999999999</v>
      </c>
      <c r="EB265">
        <v>0.21617855</v>
      </c>
      <c r="EC265">
        <v>0.21157074000000001</v>
      </c>
      <c r="ED265">
        <v>0.20649277999999999</v>
      </c>
      <c r="EE265">
        <v>0.20072776000000001</v>
      </c>
      <c r="EF265">
        <v>0.1946948</v>
      </c>
      <c r="EG265">
        <v>0.18759041000000001</v>
      </c>
      <c r="EH265">
        <v>0.17993812000000001</v>
      </c>
      <c r="EI265">
        <v>0.17153425999999999</v>
      </c>
      <c r="EJ265">
        <v>0.16226626999999999</v>
      </c>
      <c r="EK265">
        <v>0.15145022999999999</v>
      </c>
      <c r="EL265">
        <v>0.14015831000000001</v>
      </c>
      <c r="EM265">
        <v>0.12911159999999999</v>
      </c>
      <c r="EN265">
        <v>0.11839991</v>
      </c>
      <c r="EO265">
        <v>0.10823864</v>
      </c>
      <c r="EP265">
        <v>9.8314285000000001E-2</v>
      </c>
      <c r="EQ265">
        <v>8.9013122E-2</v>
      </c>
      <c r="ER265">
        <v>8.0860175000000006E-2</v>
      </c>
      <c r="ES265">
        <v>7.3768242999999997E-2</v>
      </c>
      <c r="ET265">
        <v>6.7413412000000006E-2</v>
      </c>
      <c r="EU265">
        <v>6.1834331999999999E-2</v>
      </c>
      <c r="EV265">
        <v>5.7059037999999999E-2</v>
      </c>
      <c r="EW265">
        <v>5.2476566000000002E-2</v>
      </c>
      <c r="EX265">
        <v>4.8655684999999997E-2</v>
      </c>
      <c r="EY265">
        <v>4.5647804E-2</v>
      </c>
      <c r="EZ265">
        <v>4.2817608E-2</v>
      </c>
      <c r="FA265">
        <v>4.0295883999999997E-2</v>
      </c>
      <c r="FB265">
        <v>3.8255241000000002E-2</v>
      </c>
      <c r="FC265">
        <v>3.6572140000000003E-2</v>
      </c>
      <c r="FD265">
        <v>3.5175242000000002E-2</v>
      </c>
      <c r="FE265">
        <v>3.4075058999999998E-2</v>
      </c>
      <c r="FF265">
        <v>3.3364955000000002E-2</v>
      </c>
      <c r="FG265">
        <v>3.3027741999999999E-2</v>
      </c>
      <c r="FH265">
        <v>3.2925247999999997E-2</v>
      </c>
      <c r="FI265">
        <v>3.3302177000000002E-2</v>
      </c>
      <c r="FJ265">
        <v>3.4233834999999997E-2</v>
      </c>
      <c r="FK265">
        <v>3.5504580000000001E-2</v>
      </c>
      <c r="FL265">
        <v>3.7048940000000002E-2</v>
      </c>
      <c r="FM265">
        <v>3.9059848000000001E-2</v>
      </c>
      <c r="FN265">
        <v>4.1327971999999998E-2</v>
      </c>
      <c r="FO265">
        <v>4.3971459999999997E-2</v>
      </c>
      <c r="FP265">
        <v>4.6963303999999997E-2</v>
      </c>
      <c r="FQ265">
        <v>4.9497563000000001E-2</v>
      </c>
      <c r="FR265">
        <v>5.2687783000000002E-2</v>
      </c>
      <c r="FS265">
        <v>5.6482956000000001E-2</v>
      </c>
      <c r="FT265">
        <v>6.0709636999999997E-2</v>
      </c>
      <c r="FU265">
        <v>6.5712407E-2</v>
      </c>
      <c r="FV265">
        <v>7.1169204999999999E-2</v>
      </c>
      <c r="FW265">
        <v>7.6899141000000004E-2</v>
      </c>
      <c r="FX265">
        <v>8.2741149E-2</v>
      </c>
      <c r="FY265">
        <v>8.8507405999999997E-2</v>
      </c>
      <c r="FZ265">
        <v>9.3559600000000007E-2</v>
      </c>
      <c r="GA265">
        <v>9.7632310999999999E-2</v>
      </c>
      <c r="GB265">
        <v>9.9909537000000007E-2</v>
      </c>
      <c r="GC265">
        <v>0.10008778</v>
      </c>
      <c r="GD265">
        <v>9.9758439000000004E-2</v>
      </c>
      <c r="GE265">
        <v>9.8249516999999995E-2</v>
      </c>
      <c r="GF265">
        <v>9.5597781000000007E-2</v>
      </c>
      <c r="GG265">
        <v>9.2352590999999998E-2</v>
      </c>
      <c r="GH265">
        <v>8.8719754999999997E-2</v>
      </c>
      <c r="GI265">
        <v>8.4834136000000004E-2</v>
      </c>
      <c r="GJ265">
        <v>8.0969318999999998E-2</v>
      </c>
      <c r="GK265">
        <v>7.7027045000000002E-2</v>
      </c>
      <c r="GL265">
        <v>7.2967335999999994E-2</v>
      </c>
      <c r="GM265">
        <v>6.9026344000000003E-2</v>
      </c>
      <c r="GN265">
        <v>6.4889989999999995E-2</v>
      </c>
      <c r="GO265">
        <v>6.0891751000000001E-2</v>
      </c>
      <c r="GP265">
        <v>5.7223976000000003E-2</v>
      </c>
      <c r="GQ265">
        <v>5.3378183000000003E-2</v>
      </c>
      <c r="GR265">
        <v>4.9883455E-2</v>
      </c>
      <c r="GS265">
        <v>4.6084758000000003E-2</v>
      </c>
      <c r="GT265">
        <v>4.2019594E-2</v>
      </c>
      <c r="GU265">
        <v>3.7656086999999998E-2</v>
      </c>
      <c r="GV265">
        <v>3.3389647000000001E-2</v>
      </c>
      <c r="GW265">
        <v>2.9155944999999999E-2</v>
      </c>
      <c r="GX265">
        <v>2.5135746E-2</v>
      </c>
      <c r="GY265">
        <v>2.1486366E-2</v>
      </c>
      <c r="GZ265">
        <v>1.8121368999999998E-2</v>
      </c>
      <c r="HA265">
        <v>1.5224044000000001E-2</v>
      </c>
      <c r="HB265">
        <v>1.2674421E-2</v>
      </c>
      <c r="HC265">
        <v>1.0410558E-2</v>
      </c>
      <c r="HD265">
        <v>8.6283087999999997E-3</v>
      </c>
      <c r="HE265">
        <v>6.5092756000000003E-3</v>
      </c>
      <c r="HF265">
        <v>4.5805960000000001E-3</v>
      </c>
      <c r="HG265">
        <v>2.9538620999999998E-3</v>
      </c>
      <c r="HH265">
        <v>1.7306727E-3</v>
      </c>
      <c r="HI265">
        <v>9.0456504000000003E-4</v>
      </c>
      <c r="HJ265">
        <v>3.5254284999999998E-4</v>
      </c>
      <c r="HK265">
        <v>4.3479880000000002E-4</v>
      </c>
      <c r="HL265">
        <v>9.4297499000000002E-4</v>
      </c>
      <c r="HM265">
        <v>2.1193884E-3</v>
      </c>
      <c r="HN265">
        <v>3.6314654000000001E-3</v>
      </c>
      <c r="HO265">
        <v>5.3616812999999998E-3</v>
      </c>
      <c r="HP265">
        <v>7.1813003000000004E-3</v>
      </c>
      <c r="HQ265">
        <v>8.9064268000000005E-3</v>
      </c>
      <c r="HR265">
        <v>1.0392790000000001E-2</v>
      </c>
      <c r="HS265">
        <v>1.1769172E-2</v>
      </c>
      <c r="HT265">
        <v>1.2979134999999999E-2</v>
      </c>
      <c r="HU265">
        <v>1.3910049000000001E-2</v>
      </c>
      <c r="HV265">
        <v>1.4586116999999999E-2</v>
      </c>
      <c r="HW265">
        <v>1.5326340000000001E-2</v>
      </c>
      <c r="HX265">
        <v>1.5956376000000001E-2</v>
      </c>
      <c r="HY265">
        <v>1.6355992999999999E-2</v>
      </c>
      <c r="HZ265">
        <v>1.6469659000000001E-2</v>
      </c>
      <c r="IA265">
        <v>1.6228201000000001E-2</v>
      </c>
      <c r="IB265">
        <v>1.5690839000000002E-2</v>
      </c>
      <c r="IC265">
        <v>1.4859463999999999E-2</v>
      </c>
      <c r="ID265">
        <v>1.3753751999999999E-2</v>
      </c>
      <c r="IE265">
        <v>1.2614647999999999E-2</v>
      </c>
      <c r="IF265">
        <v>1.1402087999999999E-2</v>
      </c>
      <c r="IG265">
        <v>1.0137078000000001E-2</v>
      </c>
      <c r="IH265">
        <v>8.9298421999999995E-3</v>
      </c>
      <c r="II265">
        <v>7.8450935000000006E-3</v>
      </c>
      <c r="IJ265">
        <v>6.9943232999999999E-3</v>
      </c>
      <c r="IK265">
        <v>6.4420323E-3</v>
      </c>
      <c r="IL265">
        <v>6.2386057999999998E-3</v>
      </c>
      <c r="IM265">
        <v>6.4229852999999996E-3</v>
      </c>
      <c r="IN265">
        <v>7.0109405E-3</v>
      </c>
      <c r="IO265">
        <v>7.8352158999999994E-3</v>
      </c>
      <c r="IP265">
        <v>8.7264264000000008E-3</v>
      </c>
      <c r="IQ265">
        <v>9.6308971000000007E-3</v>
      </c>
      <c r="IR265">
        <v>1.0500728000000001E-2</v>
      </c>
      <c r="IS265">
        <v>1.1278221999999999E-2</v>
      </c>
      <c r="IT265">
        <v>1.1990209E-2</v>
      </c>
      <c r="IU265">
        <v>1.2620348E-2</v>
      </c>
      <c r="IV265">
        <v>1.3227787E-2</v>
      </c>
      <c r="IW265">
        <v>1.3752026000000001E-2</v>
      </c>
      <c r="IX265">
        <v>1.4208149E-2</v>
      </c>
      <c r="IY265">
        <v>1.4595426E-2</v>
      </c>
      <c r="IZ265">
        <v>1.4876955000000001E-2</v>
      </c>
      <c r="JA265">
        <v>1.5010348999999999E-2</v>
      </c>
      <c r="JB265">
        <v>1.5026583E-2</v>
      </c>
      <c r="JC265">
        <v>1.4916901E-2</v>
      </c>
      <c r="JD265">
        <v>1.4707075E-2</v>
      </c>
      <c r="JE265">
        <v>1.4392041E-2</v>
      </c>
      <c r="JF265">
        <v>1.4010131E-2</v>
      </c>
      <c r="JG265">
        <v>1.3544987E-2</v>
      </c>
      <c r="JH265">
        <v>1.3016771999999999E-2</v>
      </c>
      <c r="JI265">
        <v>1.2373771E-2</v>
      </c>
      <c r="JJ265">
        <v>1.1602014000000001E-2</v>
      </c>
      <c r="JK265">
        <v>1.0733828000000001E-2</v>
      </c>
      <c r="JL265">
        <v>9.8621397999999992E-3</v>
      </c>
      <c r="JM265">
        <v>8.9896321000000005E-3</v>
      </c>
      <c r="JN265">
        <v>8.1488667000000001E-3</v>
      </c>
      <c r="JO265">
        <v>7.2814183999999997E-3</v>
      </c>
      <c r="JP265">
        <v>6.3504785999999999E-3</v>
      </c>
      <c r="JQ265">
        <v>5.3721139999999999E-3</v>
      </c>
      <c r="JR265">
        <v>4.4012427999999999E-3</v>
      </c>
      <c r="JS265">
        <v>3.4549950999999998E-3</v>
      </c>
      <c r="JT265">
        <v>2.579703E-3</v>
      </c>
      <c r="JU265">
        <v>1.7830446999999999E-3</v>
      </c>
      <c r="JV265">
        <v>1.1056811000000001E-3</v>
      </c>
      <c r="JW265">
        <v>6.3094561E-4</v>
      </c>
      <c r="JX265">
        <v>4.1843206000000003E-4</v>
      </c>
      <c r="JY265">
        <v>4.2491312999999998E-4</v>
      </c>
      <c r="JZ265">
        <v>4.2289649999999998E-4</v>
      </c>
      <c r="KA265">
        <v>3.8657957000000001E-4</v>
      </c>
      <c r="KB265">
        <v>3.9215385999999999E-4</v>
      </c>
      <c r="KC265">
        <v>4.5729149000000002E-4</v>
      </c>
      <c r="KD265">
        <v>5.6916317999999996E-4</v>
      </c>
      <c r="KE265">
        <v>6.7051529000000003E-4</v>
      </c>
      <c r="KF265">
        <v>7.5089063999999998E-4</v>
      </c>
      <c r="KG265">
        <v>7.8616383999999999E-4</v>
      </c>
      <c r="KH265">
        <v>7.8883516999999996E-4</v>
      </c>
      <c r="KI265">
        <v>7.6330267000000002E-4</v>
      </c>
      <c r="KJ265">
        <v>7.5521412999999995E-4</v>
      </c>
      <c r="KK265">
        <v>7.7687855999999998E-4</v>
      </c>
      <c r="KL265">
        <v>8.5458875000000002E-4</v>
      </c>
      <c r="KM265">
        <v>9.7370241E-4</v>
      </c>
      <c r="KN265">
        <v>1.1566440000000001E-3</v>
      </c>
      <c r="KO265">
        <v>1.3802527E-3</v>
      </c>
      <c r="KP265">
        <v>1.6377894000000001E-3</v>
      </c>
      <c r="KQ265">
        <v>1.8909224999999999E-3</v>
      </c>
      <c r="KR265">
        <v>2.1331050000000002E-3</v>
      </c>
      <c r="KS265">
        <v>2.3490489000000002E-3</v>
      </c>
      <c r="KT265">
        <v>2.5564183000000001E-3</v>
      </c>
      <c r="KU265">
        <v>2.7462107E-3</v>
      </c>
      <c r="KV265">
        <v>2.9303549999999999E-3</v>
      </c>
      <c r="KW265">
        <v>3.0818675E-3</v>
      </c>
      <c r="KX265">
        <v>3.2030102000000001E-3</v>
      </c>
      <c r="KY265">
        <v>3.2784759999999998E-3</v>
      </c>
      <c r="KZ265">
        <v>3.3021363999999999E-3</v>
      </c>
      <c r="LA265">
        <v>3.2445592999999998E-3</v>
      </c>
      <c r="LB265">
        <v>3.1222058000000001E-3</v>
      </c>
      <c r="LC265">
        <v>2.9363253000000001E-3</v>
      </c>
      <c r="LD265">
        <v>2.7278570999999998E-3</v>
      </c>
      <c r="LE265">
        <v>2.5243491E-3</v>
      </c>
      <c r="LF265">
        <v>2.3735072E-3</v>
      </c>
      <c r="LG265">
        <v>2.2900372E-3</v>
      </c>
      <c r="LH265">
        <v>2.2980415E-3</v>
      </c>
      <c r="LI265">
        <v>2.3894125999999998E-3</v>
      </c>
      <c r="LJ265">
        <v>2.5705195E-3</v>
      </c>
      <c r="LK265">
        <v>2.8266086999999998E-3</v>
      </c>
      <c r="LL265">
        <v>3.1735486999999998E-3</v>
      </c>
      <c r="LM265">
        <v>3.6032267E-3</v>
      </c>
      <c r="LN265">
        <v>4.1380221999999999E-3</v>
      </c>
      <c r="LO265">
        <v>4.7802599000000001E-3</v>
      </c>
      <c r="LP265">
        <v>5.5450517999999999E-3</v>
      </c>
      <c r="LQ265">
        <v>6.4249284999999996E-3</v>
      </c>
      <c r="LR265">
        <v>7.4366108E-3</v>
      </c>
      <c r="LS265">
        <v>8.5626942999999997E-3</v>
      </c>
      <c r="LT265">
        <v>9.8045505999999998E-3</v>
      </c>
      <c r="LU265">
        <v>1.1132619999999999E-2</v>
      </c>
      <c r="LV265">
        <v>1.2540569999999999E-2</v>
      </c>
      <c r="LW265">
        <v>1.3999954E-2</v>
      </c>
      <c r="LX265">
        <v>1.5505372999999999E-2</v>
      </c>
      <c r="LY265">
        <v>1.7015968999999999E-2</v>
      </c>
      <c r="LZ265">
        <v>1.8516683999999999E-2</v>
      </c>
      <c r="MA265">
        <v>1.9952245E-2</v>
      </c>
      <c r="MB265">
        <v>2.1291098000000001E-2</v>
      </c>
      <c r="MC265">
        <v>2.2480219999999999E-2</v>
      </c>
      <c r="MD265">
        <v>2.3495090999999999E-2</v>
      </c>
      <c r="ME265">
        <v>2.428396E-2</v>
      </c>
      <c r="MF265">
        <v>2.4838955999999999E-2</v>
      </c>
      <c r="MG265">
        <v>2.5136149E-2</v>
      </c>
      <c r="MH265">
        <v>2.5195605999999999E-2</v>
      </c>
      <c r="MI265">
        <v>2.5012976999999999E-2</v>
      </c>
      <c r="MJ265">
        <v>2.4623460999999999E-2</v>
      </c>
      <c r="MK265">
        <v>2.4043409000000002E-2</v>
      </c>
      <c r="ML265">
        <v>2.3313411999999999E-2</v>
      </c>
      <c r="MM265">
        <v>2.2432493000000001E-2</v>
      </c>
      <c r="MN265">
        <v>2.1426255000000002E-2</v>
      </c>
      <c r="MO265">
        <v>2.0284439000000001E-2</v>
      </c>
      <c r="MP265">
        <v>1.9026233E-2</v>
      </c>
      <c r="MQ265">
        <v>1.7652959999999999E-2</v>
      </c>
      <c r="MR265">
        <v>1.6204135000000001E-2</v>
      </c>
      <c r="MS265">
        <v>1.4693449000000001E-2</v>
      </c>
      <c r="MT265">
        <v>1.3156558E-2</v>
      </c>
      <c r="MU265">
        <v>1.1599175999999999E-2</v>
      </c>
      <c r="MV265">
        <v>1.0059327999999999E-2</v>
      </c>
      <c r="MW265">
        <v>8.5496445999999997E-3</v>
      </c>
      <c r="MX265">
        <v>7.0977113000000001E-3</v>
      </c>
      <c r="MY265">
        <v>5.7096682000000003E-3</v>
      </c>
      <c r="MZ265">
        <v>4.4192601999999996E-3</v>
      </c>
      <c r="NA265">
        <v>3.2408826999999999E-3</v>
      </c>
      <c r="NB265">
        <v>2.2179382000000001E-3</v>
      </c>
      <c r="NC265">
        <v>1.3845763999999999E-3</v>
      </c>
      <c r="ND265">
        <v>7.9768646000000004E-4</v>
      </c>
      <c r="NE265">
        <v>4.8388293000000001E-4</v>
      </c>
      <c r="NF265">
        <v>3.9640660000000001E-4</v>
      </c>
      <c r="NG265">
        <v>2.9948041999999997E-4</v>
      </c>
      <c r="NH265">
        <v>5.1267287999999999E-4</v>
      </c>
      <c r="NI265">
        <v>9.9410175000000009E-4</v>
      </c>
      <c r="NJ265">
        <v>1.6970836E-3</v>
      </c>
      <c r="NK265">
        <v>2.5349312999999999E-3</v>
      </c>
      <c r="NL265">
        <v>3.4244645000000001E-3</v>
      </c>
      <c r="NM265">
        <v>4.2677419000000001E-3</v>
      </c>
      <c r="NN265">
        <v>5.0051821999999996E-3</v>
      </c>
      <c r="NO265">
        <v>5.5838153000000003E-3</v>
      </c>
      <c r="NP265">
        <v>5.9998635999999996E-3</v>
      </c>
      <c r="NQ265">
        <v>6.2520331999999998E-3</v>
      </c>
      <c r="NR265">
        <v>6.3803293999999998E-3</v>
      </c>
      <c r="NS265">
        <v>6.4199506E-3</v>
      </c>
      <c r="NT265">
        <v>6.4222519000000002E-3</v>
      </c>
      <c r="NU265">
        <v>6.4066326999999996E-3</v>
      </c>
      <c r="NV265">
        <v>6.3966991999999997E-3</v>
      </c>
      <c r="NW265">
        <v>6.3804947000000002E-3</v>
      </c>
      <c r="NX265">
        <v>6.3610426000000001E-3</v>
      </c>
      <c r="NY265">
        <v>6.3282981999999996E-3</v>
      </c>
      <c r="NZ265">
        <v>6.3022523999999996E-3</v>
      </c>
      <c r="OA265">
        <v>6.2912391000000002E-3</v>
      </c>
      <c r="OB265">
        <v>6.3312589000000001E-3</v>
      </c>
      <c r="OC265">
        <v>6.4381020999999998E-3</v>
      </c>
      <c r="OD265">
        <v>6.6578261999999996E-3</v>
      </c>
      <c r="OE265">
        <v>7.0178810999999997E-3</v>
      </c>
      <c r="OF265">
        <v>7.5642219999999998E-3</v>
      </c>
      <c r="OG265">
        <v>8.3104065000000008E-3</v>
      </c>
      <c r="OH265">
        <v>9.2821093000000007E-3</v>
      </c>
      <c r="OI265">
        <v>1.0469506E-2</v>
      </c>
      <c r="OJ265">
        <v>1.1873764E-2</v>
      </c>
      <c r="OK265">
        <v>1.3463764E-2</v>
      </c>
      <c r="OL265">
        <v>1.5222092E-2</v>
      </c>
      <c r="OM265">
        <v>1.7087438999999999E-2</v>
      </c>
      <c r="ON265">
        <v>1.9009514000000002E-2</v>
      </c>
      <c r="OO265">
        <v>2.0889655E-2</v>
      </c>
      <c r="OP265">
        <v>2.264888E-2</v>
      </c>
      <c r="OQ265">
        <v>2.4195006000000002E-2</v>
      </c>
      <c r="OR265">
        <v>2.5498472000000001E-2</v>
      </c>
      <c r="OS265">
        <v>2.6533609E-2</v>
      </c>
      <c r="OT265">
        <v>2.7344624000000001E-2</v>
      </c>
      <c r="OU265">
        <v>2.797585E-2</v>
      </c>
      <c r="OV265">
        <v>2.8521484E-2</v>
      </c>
      <c r="OW265">
        <v>2.9051034E-2</v>
      </c>
      <c r="OX265">
        <v>2.9659906E-2</v>
      </c>
      <c r="OY265">
        <v>3.0393505000000001E-2</v>
      </c>
      <c r="OZ265">
        <v>3.1330447999999997E-2</v>
      </c>
      <c r="PA265">
        <v>3.2495178E-2</v>
      </c>
      <c r="PB265">
        <v>3.3936347999999998E-2</v>
      </c>
      <c r="PC265">
        <v>3.5644139999999998E-2</v>
      </c>
      <c r="PD265">
        <v>3.7617247999999999E-2</v>
      </c>
      <c r="PE265">
        <v>3.9769198999999998E-2</v>
      </c>
      <c r="PF265">
        <v>4.2023022E-2</v>
      </c>
      <c r="PG265">
        <v>4.4212844000000001E-2</v>
      </c>
      <c r="PH265">
        <v>4.6186667000000001E-2</v>
      </c>
      <c r="PI265">
        <v>4.7750636999999999E-2</v>
      </c>
      <c r="PJ265">
        <v>4.8785563999999997E-2</v>
      </c>
      <c r="PK265">
        <v>4.9195901E-2</v>
      </c>
      <c r="PL265">
        <v>4.9020334999999998E-2</v>
      </c>
      <c r="PM265">
        <v>4.8326563000000003E-2</v>
      </c>
      <c r="PN265">
        <v>4.7284330999999999E-2</v>
      </c>
      <c r="PO265">
        <v>4.6049487E-2</v>
      </c>
      <c r="PP265">
        <v>4.4822122999999998E-2</v>
      </c>
      <c r="PQ265">
        <v>4.3728832000000002E-2</v>
      </c>
      <c r="PR265">
        <v>4.2892083999999997E-2</v>
      </c>
      <c r="PS265">
        <v>4.2319994E-2</v>
      </c>
      <c r="PT265">
        <v>4.2007322999999999E-2</v>
      </c>
      <c r="PU265">
        <v>4.1850854E-2</v>
      </c>
      <c r="PV265">
        <v>4.1757315000000003E-2</v>
      </c>
      <c r="PW265">
        <v>4.1596900999999999E-2</v>
      </c>
      <c r="PX265">
        <v>4.1307445999999998E-2</v>
      </c>
      <c r="PY265">
        <v>4.0816564E-2</v>
      </c>
      <c r="PZ265">
        <v>4.0136895999999998E-2</v>
      </c>
      <c r="QA265">
        <v>3.9283115E-2</v>
      </c>
      <c r="QB265">
        <v>3.8325075E-2</v>
      </c>
      <c r="QC265">
        <v>3.7293437999999998E-2</v>
      </c>
      <c r="QD265">
        <v>3.6236751999999997E-2</v>
      </c>
      <c r="QE265">
        <v>3.5151329000000002E-2</v>
      </c>
      <c r="QF265">
        <v>3.4036103999999998E-2</v>
      </c>
      <c r="QG265">
        <v>3.2822784000000001E-2</v>
      </c>
      <c r="QH265">
        <v>3.1457350000000002E-2</v>
      </c>
      <c r="QI265">
        <v>2.9876877999999999E-2</v>
      </c>
      <c r="QJ265">
        <v>2.8077582E-2</v>
      </c>
      <c r="QK265">
        <v>2.6060087999999999E-2</v>
      </c>
      <c r="QL265">
        <v>2.3883445E-2</v>
      </c>
      <c r="QM265">
        <v>2.1614214E-2</v>
      </c>
      <c r="QN265">
        <v>1.9347950999999999E-2</v>
      </c>
      <c r="QO265">
        <v>1.7157149E-2</v>
      </c>
      <c r="QP265">
        <v>1.5122563E-2</v>
      </c>
      <c r="QQ265">
        <v>1.3280205999999999E-2</v>
      </c>
      <c r="QR265">
        <v>1.1643379000000001E-2</v>
      </c>
      <c r="QS265">
        <v>1.0187873E-2</v>
      </c>
      <c r="QT265">
        <v>8.9027927999999999E-3</v>
      </c>
      <c r="QU265">
        <v>7.7813216000000001E-3</v>
      </c>
      <c r="QV265">
        <v>6.8362005999999999E-3</v>
      </c>
      <c r="QW265">
        <v>6.0731932000000002E-3</v>
      </c>
      <c r="QX265">
        <v>5.5049434000000001E-3</v>
      </c>
      <c r="QY265">
        <v>5.1296264999999997E-3</v>
      </c>
      <c r="QZ265">
        <v>4.9283397000000001E-3</v>
      </c>
      <c r="RA265">
        <v>4.8601920999999998E-3</v>
      </c>
      <c r="RB265">
        <v>4.8765359000000003E-3</v>
      </c>
      <c r="RC265">
        <v>4.9085481999999996E-3</v>
      </c>
      <c r="RD265">
        <v>4.8882589000000002E-3</v>
      </c>
      <c r="RE265">
        <v>4.7757247999999997E-3</v>
      </c>
      <c r="RF265">
        <v>4.5735207E-3</v>
      </c>
      <c r="RG265">
        <v>4.3230116999999997E-3</v>
      </c>
      <c r="RH265">
        <v>4.0790564000000003E-3</v>
      </c>
      <c r="RI265">
        <v>3.8873878999999998E-3</v>
      </c>
      <c r="RJ265">
        <v>3.7684974000000001E-3</v>
      </c>
      <c r="RK265">
        <v>3.7194898000000001E-3</v>
      </c>
      <c r="RL265">
        <v>3.7202492999999998E-3</v>
      </c>
      <c r="RM265">
        <v>3.7517703999999999E-3</v>
      </c>
      <c r="RN265">
        <v>3.7917604000000001E-3</v>
      </c>
      <c r="RO265">
        <v>3.8192142000000001E-3</v>
      </c>
      <c r="RP265">
        <v>3.7990455000000002E-3</v>
      </c>
      <c r="RQ265">
        <v>3.7045516000000001E-3</v>
      </c>
      <c r="RR265">
        <v>3.5189472000000002E-3</v>
      </c>
      <c r="RS265">
        <v>3.2472219000000001E-3</v>
      </c>
      <c r="RT265">
        <v>2.8931268E-3</v>
      </c>
      <c r="RU265">
        <v>2.4714663E-3</v>
      </c>
      <c r="RV265">
        <v>1.9992029000000001E-3</v>
      </c>
      <c r="RW265">
        <v>1.5137052E-3</v>
      </c>
      <c r="RX265">
        <v>1.0565532000000001E-3</v>
      </c>
      <c r="RY265">
        <v>6.8756500999999997E-4</v>
      </c>
      <c r="RZ265">
        <v>4.5710709000000002E-4</v>
      </c>
      <c r="SA265">
        <v>2.9374099999999998E-4</v>
      </c>
      <c r="SB265">
        <v>1.5246279000000001E-4</v>
      </c>
      <c r="SC265">
        <v>0</v>
      </c>
      <c r="SD265" s="9">
        <v>2.0148853000000001E-5</v>
      </c>
      <c r="SE265">
        <v>1.7031003E-4</v>
      </c>
      <c r="SF265">
        <v>3.8790671000000002E-4</v>
      </c>
      <c r="SG265">
        <v>6.3385877999999997E-4</v>
      </c>
      <c r="SH265">
        <v>8.719067E-4</v>
      </c>
      <c r="SI265">
        <v>1.0952601000000001E-3</v>
      </c>
      <c r="SJ265">
        <v>1.3037998000000001E-3</v>
      </c>
      <c r="SK265">
        <v>1.5221732E-3</v>
      </c>
      <c r="SL265">
        <v>1.7621204E-3</v>
      </c>
      <c r="SM265">
        <v>2.0428768000000002E-3</v>
      </c>
      <c r="SN265">
        <v>2.3552197999999998E-3</v>
      </c>
      <c r="SO265">
        <v>2.6840855999999999E-3</v>
      </c>
      <c r="SP265">
        <v>2.9846027000000001E-3</v>
      </c>
      <c r="SQ265">
        <v>3.2112032999999998E-3</v>
      </c>
      <c r="SR265">
        <v>3.3034078999999998E-3</v>
      </c>
      <c r="SS265">
        <v>3.2329031000000001E-3</v>
      </c>
      <c r="ST265">
        <v>2.9825438000000001E-3</v>
      </c>
      <c r="SU265">
        <v>2.5901243000000002E-3</v>
      </c>
      <c r="SV265">
        <v>2.1113405999999999E-3</v>
      </c>
      <c r="SW265">
        <v>1.6259402E-3</v>
      </c>
      <c r="SX265">
        <v>1.1850182E-3</v>
      </c>
      <c r="SY265">
        <v>8.3536840999999995E-4</v>
      </c>
      <c r="SZ265">
        <v>5.8286852000000004E-4</v>
      </c>
      <c r="TA265">
        <v>4.3479880000000002E-4</v>
      </c>
    </row>
    <row r="266" spans="1:521" x14ac:dyDescent="0.25">
      <c r="A266" s="3" t="s">
        <v>49</v>
      </c>
      <c r="B266" s="3">
        <v>90</v>
      </c>
      <c r="C266" s="4">
        <f t="shared" si="8"/>
        <v>261</v>
      </c>
      <c r="D266" s="4">
        <v>337871</v>
      </c>
      <c r="F266" s="3" t="s">
        <v>48</v>
      </c>
      <c r="K266" s="3" t="s">
        <v>48</v>
      </c>
      <c r="P266" s="3" t="s">
        <v>48</v>
      </c>
      <c r="W266" s="3" t="s">
        <v>48</v>
      </c>
      <c r="Y266" s="3" t="s">
        <v>48</v>
      </c>
      <c r="AA266" s="3" t="s">
        <v>48</v>
      </c>
      <c r="AH266" s="3" t="s">
        <v>48</v>
      </c>
      <c r="AI266" s="3" t="s">
        <v>48</v>
      </c>
      <c r="AO266" s="3" t="s">
        <v>48</v>
      </c>
      <c r="BA266">
        <v>9.3818858000000002E-4</v>
      </c>
      <c r="BB266">
        <v>8.0226297999999997E-4</v>
      </c>
      <c r="BC266">
        <v>6.8835542000000003E-4</v>
      </c>
      <c r="BD266">
        <v>5.8932508999999999E-4</v>
      </c>
      <c r="BE266">
        <v>5.1586982000000005E-4</v>
      </c>
      <c r="BF266">
        <v>4.5199474000000002E-4</v>
      </c>
      <c r="BG266">
        <v>4.1372608000000001E-4</v>
      </c>
      <c r="BH266">
        <v>3.8075199999999999E-4</v>
      </c>
      <c r="BI266">
        <v>3.6854794999999999E-4</v>
      </c>
      <c r="BJ266">
        <v>3.3838705999999997E-4</v>
      </c>
      <c r="BK266">
        <v>3.0705207999999999E-4</v>
      </c>
      <c r="BL266">
        <v>2.9496942000000002E-4</v>
      </c>
      <c r="BM266">
        <v>3.3427462999999999E-4</v>
      </c>
      <c r="BN266">
        <v>4.1372608000000001E-4</v>
      </c>
      <c r="BO266">
        <v>2.8877052999999998E-4</v>
      </c>
      <c r="BP266">
        <v>1.8138997000000001E-4</v>
      </c>
      <c r="BQ266">
        <v>1.4853353999999999E-4</v>
      </c>
      <c r="BR266">
        <v>1.4736348E-4</v>
      </c>
      <c r="BS266">
        <v>2.0430454E-4</v>
      </c>
      <c r="BT266">
        <v>3.4548682999999998E-4</v>
      </c>
      <c r="BU266">
        <v>4.9849197999999998E-4</v>
      </c>
      <c r="BV266">
        <v>7.4036513000000001E-4</v>
      </c>
      <c r="BW266">
        <v>1.2138378E-3</v>
      </c>
      <c r="BX266">
        <v>1.9909309E-3</v>
      </c>
      <c r="BY266">
        <v>3.0651807000000001E-3</v>
      </c>
      <c r="BZ266">
        <v>4.3906405999999997E-3</v>
      </c>
      <c r="CA266">
        <v>5.9059806999999997E-3</v>
      </c>
      <c r="CB266">
        <v>7.5240606000000002E-3</v>
      </c>
      <c r="CC266">
        <v>9.1911535999999999E-3</v>
      </c>
      <c r="CD266">
        <v>1.0697172E-2</v>
      </c>
      <c r="CE266">
        <v>1.2053187999999999E-2</v>
      </c>
      <c r="CF266">
        <v>1.3190805999999999E-2</v>
      </c>
      <c r="CG266">
        <v>1.4025641E-2</v>
      </c>
      <c r="CH266">
        <v>1.4615889E-2</v>
      </c>
      <c r="CI266">
        <v>1.5051817E-2</v>
      </c>
      <c r="CJ266">
        <v>1.5398181E-2</v>
      </c>
      <c r="CK266">
        <v>1.5746012E-2</v>
      </c>
      <c r="CL266">
        <v>1.6139356000000001E-2</v>
      </c>
      <c r="CM266">
        <v>1.6587114E-2</v>
      </c>
      <c r="CN266">
        <v>1.7169482999999999E-2</v>
      </c>
      <c r="CO266">
        <v>1.8001818999999999E-2</v>
      </c>
      <c r="CP266">
        <v>1.9034721000000001E-2</v>
      </c>
      <c r="CQ266">
        <v>2.027406E-2</v>
      </c>
      <c r="CR266">
        <v>2.1636170999999999E-2</v>
      </c>
      <c r="CS266">
        <v>2.3005292E-2</v>
      </c>
      <c r="CT266">
        <v>2.4520209000000001E-2</v>
      </c>
      <c r="CU266">
        <v>2.6109749000000002E-2</v>
      </c>
      <c r="CV266">
        <v>2.7542586000000001E-2</v>
      </c>
      <c r="CW266">
        <v>2.9470225999999999E-2</v>
      </c>
      <c r="CX266">
        <v>3.1450573000000002E-2</v>
      </c>
      <c r="CY266">
        <v>3.4231457999999999E-2</v>
      </c>
      <c r="CZ266">
        <v>3.8035471000000001E-2</v>
      </c>
      <c r="DA266">
        <v>4.2610556000000001E-2</v>
      </c>
      <c r="DB266">
        <v>4.7975186000000003E-2</v>
      </c>
      <c r="DC266">
        <v>5.4227978000000003E-2</v>
      </c>
      <c r="DD266">
        <v>6.0386565000000003E-2</v>
      </c>
      <c r="DE266">
        <v>6.7200839999999998E-2</v>
      </c>
      <c r="DF266">
        <v>7.4761927000000006E-2</v>
      </c>
      <c r="DG266">
        <v>8.2661442000000002E-2</v>
      </c>
      <c r="DH266">
        <v>9.0615124000000005E-2</v>
      </c>
      <c r="DI266">
        <v>9.8617396999999996E-2</v>
      </c>
      <c r="DJ266">
        <v>0.10680789</v>
      </c>
      <c r="DK266">
        <v>0.11542673000000001</v>
      </c>
      <c r="DL266">
        <v>0.12378164</v>
      </c>
      <c r="DM266">
        <v>0.13246566000000001</v>
      </c>
      <c r="DN266">
        <v>0.14173616</v>
      </c>
      <c r="DO266">
        <v>0.15088686000000001</v>
      </c>
      <c r="DP266">
        <v>0.15979177999999999</v>
      </c>
      <c r="DQ266">
        <v>0.16988197999999999</v>
      </c>
      <c r="DR266">
        <v>0.18066715999999999</v>
      </c>
      <c r="DS266">
        <v>0.19156434</v>
      </c>
      <c r="DT266">
        <v>0.20245801999999999</v>
      </c>
      <c r="DU266">
        <v>0.21134436000000001</v>
      </c>
      <c r="DV266">
        <v>0.21871275000000001</v>
      </c>
      <c r="DW266">
        <v>0.22388273</v>
      </c>
      <c r="DX266">
        <v>0.2265287</v>
      </c>
      <c r="DY266">
        <v>0.22690998000000001</v>
      </c>
      <c r="DZ266">
        <v>0.22511808999999999</v>
      </c>
      <c r="EA266">
        <v>0.22113131</v>
      </c>
      <c r="EB266">
        <v>0.21625187000000001</v>
      </c>
      <c r="EC266">
        <v>0.21149027000000001</v>
      </c>
      <c r="ED266">
        <v>0.20632058</v>
      </c>
      <c r="EE266">
        <v>0.20050288999999999</v>
      </c>
      <c r="EF266">
        <v>0.19443814000000001</v>
      </c>
      <c r="EG266">
        <v>0.18720181</v>
      </c>
      <c r="EH266">
        <v>0.17943624999999999</v>
      </c>
      <c r="EI266">
        <v>0.17091632000000001</v>
      </c>
      <c r="EJ266">
        <v>0.16150260999999999</v>
      </c>
      <c r="EK266">
        <v>0.15059375999999999</v>
      </c>
      <c r="EL266">
        <v>0.13929369</v>
      </c>
      <c r="EM266">
        <v>0.12830278000000001</v>
      </c>
      <c r="EN266">
        <v>0.11774426</v>
      </c>
      <c r="EO266">
        <v>0.10783213</v>
      </c>
      <c r="EP266">
        <v>9.8215014000000003E-2</v>
      </c>
      <c r="EQ266">
        <v>8.9257060999999999E-2</v>
      </c>
      <c r="ER266">
        <v>8.1474385999999996E-2</v>
      </c>
      <c r="ES266">
        <v>7.4747286999999996E-2</v>
      </c>
      <c r="ET266">
        <v>6.8731174000000006E-2</v>
      </c>
      <c r="EU266">
        <v>6.3444740999999999E-2</v>
      </c>
      <c r="EV266">
        <v>5.8914464E-2</v>
      </c>
      <c r="EW266">
        <v>5.4540694000000001E-2</v>
      </c>
      <c r="EX266">
        <v>5.0863991999999997E-2</v>
      </c>
      <c r="EY266">
        <v>4.7910376999999997E-2</v>
      </c>
      <c r="EZ266">
        <v>4.5072291E-2</v>
      </c>
      <c r="FA266">
        <v>4.2479899000000002E-2</v>
      </c>
      <c r="FB266">
        <v>4.0302597000000003E-2</v>
      </c>
      <c r="FC266">
        <v>3.8426231999999998E-2</v>
      </c>
      <c r="FD266">
        <v>3.6798312999999999E-2</v>
      </c>
      <c r="FE266">
        <v>3.5439048000000001E-2</v>
      </c>
      <c r="FF266">
        <v>3.4456349999999997E-2</v>
      </c>
      <c r="FG266">
        <v>3.3850677000000003E-2</v>
      </c>
      <c r="FH266">
        <v>3.3496696999999999E-2</v>
      </c>
      <c r="FI266">
        <v>3.3639985999999997E-2</v>
      </c>
      <c r="FJ266">
        <v>3.4369204E-2</v>
      </c>
      <c r="FK266">
        <v>3.5473187000000003E-2</v>
      </c>
      <c r="FL266">
        <v>3.6892001000000001E-2</v>
      </c>
      <c r="FM266">
        <v>3.8828372999999999E-2</v>
      </c>
      <c r="FN266">
        <v>4.1067439999999997E-2</v>
      </c>
      <c r="FO266">
        <v>4.3728943999999999E-2</v>
      </c>
      <c r="FP266">
        <v>4.6781030000000001E-2</v>
      </c>
      <c r="FQ266">
        <v>4.9403820000000001E-2</v>
      </c>
      <c r="FR266">
        <v>5.2702326000000001E-2</v>
      </c>
      <c r="FS266">
        <v>5.6622285000000001E-2</v>
      </c>
      <c r="FT266">
        <v>6.0970936000000003E-2</v>
      </c>
      <c r="FU266">
        <v>6.6084093999999996E-2</v>
      </c>
      <c r="FV266">
        <v>7.1642615000000007E-2</v>
      </c>
      <c r="FW266">
        <v>7.7452368999999993E-2</v>
      </c>
      <c r="FX266">
        <v>8.3350845000000007E-2</v>
      </c>
      <c r="FY266">
        <v>8.9153766999999995E-2</v>
      </c>
      <c r="FZ266">
        <v>9.4214343000000006E-2</v>
      </c>
      <c r="GA266">
        <v>9.8239027000000007E-2</v>
      </c>
      <c r="GB266">
        <v>0.10045397</v>
      </c>
      <c r="GC266">
        <v>0.10056158</v>
      </c>
      <c r="GD266">
        <v>0.10016174</v>
      </c>
      <c r="GE266">
        <v>9.8583124999999994E-2</v>
      </c>
      <c r="GF266">
        <v>9.586633E-2</v>
      </c>
      <c r="GG266">
        <v>9.2573463999999994E-2</v>
      </c>
      <c r="GH266">
        <v>8.8912970999999993E-2</v>
      </c>
      <c r="GI266">
        <v>8.5012473000000005E-2</v>
      </c>
      <c r="GJ266">
        <v>8.1158995999999997E-2</v>
      </c>
      <c r="GK266">
        <v>7.7231280999999999E-2</v>
      </c>
      <c r="GL266">
        <v>7.3164306999999998E-2</v>
      </c>
      <c r="GM266">
        <v>6.9183840999999996E-2</v>
      </c>
      <c r="GN266">
        <v>6.5017484E-2</v>
      </c>
      <c r="GO266">
        <v>6.0974065000000001E-2</v>
      </c>
      <c r="GP266">
        <v>5.7238906999999999E-2</v>
      </c>
      <c r="GQ266">
        <v>5.3304101999999999E-2</v>
      </c>
      <c r="GR266">
        <v>4.9697485E-2</v>
      </c>
      <c r="GS266">
        <v>4.5799706000000003E-2</v>
      </c>
      <c r="GT266">
        <v>4.1651427999999997E-2</v>
      </c>
      <c r="GU266">
        <v>3.7227842999999997E-2</v>
      </c>
      <c r="GV266">
        <v>3.2935898999999998E-2</v>
      </c>
      <c r="GW266">
        <v>2.8695410000000001E-2</v>
      </c>
      <c r="GX266">
        <v>2.4688913999999999E-2</v>
      </c>
      <c r="GY266">
        <v>2.1078936999999999E-2</v>
      </c>
      <c r="GZ266">
        <v>1.7762534E-2</v>
      </c>
      <c r="HA266">
        <v>1.4914162E-2</v>
      </c>
      <c r="HB266">
        <v>1.2416116E-2</v>
      </c>
      <c r="HC266">
        <v>1.0203520000000001E-2</v>
      </c>
      <c r="HD266">
        <v>8.4624131999999994E-3</v>
      </c>
      <c r="HE266">
        <v>6.3973119999999996E-3</v>
      </c>
      <c r="HF266">
        <v>4.5153131000000004E-3</v>
      </c>
      <c r="HG266">
        <v>2.9228393000000001E-3</v>
      </c>
      <c r="HH266">
        <v>1.7226335000000001E-3</v>
      </c>
      <c r="HI266">
        <v>9.0871593999999997E-4</v>
      </c>
      <c r="HJ266">
        <v>3.5510058000000003E-4</v>
      </c>
      <c r="HK266">
        <v>4.1372608000000001E-4</v>
      </c>
      <c r="HL266">
        <v>9.0110180000000002E-4</v>
      </c>
      <c r="HM266">
        <v>2.0422909999999999E-3</v>
      </c>
      <c r="HN266">
        <v>3.5199251000000002E-3</v>
      </c>
      <c r="HO266">
        <v>5.2172025000000004E-3</v>
      </c>
      <c r="HP266">
        <v>7.0029515999999997E-3</v>
      </c>
      <c r="HQ266">
        <v>8.7013830999999996E-3</v>
      </c>
      <c r="HR266">
        <v>1.0163126999999999E-2</v>
      </c>
      <c r="HS266">
        <v>1.152444E-2</v>
      </c>
      <c r="HT266">
        <v>1.2739403999999999E-2</v>
      </c>
      <c r="HU266">
        <v>1.3695692000000001E-2</v>
      </c>
      <c r="HV266">
        <v>1.4408140999999999E-2</v>
      </c>
      <c r="HW266">
        <v>1.5190876000000001E-2</v>
      </c>
      <c r="HX266">
        <v>1.5865298E-2</v>
      </c>
      <c r="HY266">
        <v>1.6309822000000002E-2</v>
      </c>
      <c r="HZ266">
        <v>1.6471012E-2</v>
      </c>
      <c r="IA266">
        <v>1.6280915999999999E-2</v>
      </c>
      <c r="IB266">
        <v>1.5795169000000001E-2</v>
      </c>
      <c r="IC266">
        <v>1.5022796999999999E-2</v>
      </c>
      <c r="ID266">
        <v>1.3985246E-2</v>
      </c>
      <c r="IE266">
        <v>1.2930629000000001E-2</v>
      </c>
      <c r="IF266">
        <v>1.1820429E-2</v>
      </c>
      <c r="IG266">
        <v>1.0669250999999999E-2</v>
      </c>
      <c r="IH266">
        <v>9.5719211000000002E-3</v>
      </c>
      <c r="II266">
        <v>8.5884267000000004E-3</v>
      </c>
      <c r="IJ266">
        <v>7.8258579999999998E-3</v>
      </c>
      <c r="IK266">
        <v>7.3413415999999997E-3</v>
      </c>
      <c r="IL266">
        <v>7.1857557999999997E-3</v>
      </c>
      <c r="IM266">
        <v>7.4114971999999996E-3</v>
      </c>
      <c r="IN266">
        <v>8.0401738999999993E-3</v>
      </c>
      <c r="IO266">
        <v>8.9117484000000007E-3</v>
      </c>
      <c r="IP266">
        <v>9.8646553000000005E-3</v>
      </c>
      <c r="IQ266">
        <v>1.0838482999999999E-2</v>
      </c>
      <c r="IR266">
        <v>1.1782035999999999E-2</v>
      </c>
      <c r="IS266">
        <v>1.2629280999999999E-2</v>
      </c>
      <c r="IT266">
        <v>1.3385958999999999E-2</v>
      </c>
      <c r="IU266">
        <v>1.4027715E-2</v>
      </c>
      <c r="IV266">
        <v>1.4611986E-2</v>
      </c>
      <c r="IW266">
        <v>1.5066949E-2</v>
      </c>
      <c r="IX266">
        <v>1.5413431E-2</v>
      </c>
      <c r="IY266">
        <v>1.5664561E-2</v>
      </c>
      <c r="IZ266">
        <v>1.5790166000000001E-2</v>
      </c>
      <c r="JA266">
        <v>1.5759091999999999E-2</v>
      </c>
      <c r="JB266">
        <v>1.5615884E-2</v>
      </c>
      <c r="JC266">
        <v>1.5364404E-2</v>
      </c>
      <c r="JD266">
        <v>1.5042728999999999E-2</v>
      </c>
      <c r="JE266">
        <v>1.4657366E-2</v>
      </c>
      <c r="JF266">
        <v>1.4244842000000001E-2</v>
      </c>
      <c r="JG266">
        <v>1.3787498E-2</v>
      </c>
      <c r="JH266">
        <v>1.3297734E-2</v>
      </c>
      <c r="JI266">
        <v>1.2711145E-2</v>
      </c>
      <c r="JJ266">
        <v>1.1994598E-2</v>
      </c>
      <c r="JK266">
        <v>1.115645E-2</v>
      </c>
      <c r="JL266">
        <v>1.027225E-2</v>
      </c>
      <c r="JM266">
        <v>9.3386340999999998E-3</v>
      </c>
      <c r="JN266">
        <v>8.3939954999999993E-3</v>
      </c>
      <c r="JO266">
        <v>7.3986425999999997E-3</v>
      </c>
      <c r="JP266">
        <v>6.3341726000000001E-3</v>
      </c>
      <c r="JQ266">
        <v>5.2348337999999998E-3</v>
      </c>
      <c r="JR266">
        <v>4.1712881E-3</v>
      </c>
      <c r="JS266">
        <v>3.1721181999999999E-3</v>
      </c>
      <c r="JT266">
        <v>2.2902766000000001E-3</v>
      </c>
      <c r="JU266">
        <v>1.5348345000000001E-3</v>
      </c>
      <c r="JV266">
        <v>9.2805643000000004E-4</v>
      </c>
      <c r="JW266">
        <v>5.3777109E-4</v>
      </c>
      <c r="JX266">
        <v>4.0878789E-4</v>
      </c>
      <c r="JY266">
        <v>4.1817440000000003E-4</v>
      </c>
      <c r="JZ266">
        <v>3.9501922000000002E-4</v>
      </c>
      <c r="KA266">
        <v>3.9903322000000001E-4</v>
      </c>
      <c r="KB266">
        <v>4.5224278999999999E-4</v>
      </c>
      <c r="KC266">
        <v>5.6218542000000004E-4</v>
      </c>
      <c r="KD266">
        <v>7.1932498000000001E-4</v>
      </c>
      <c r="KE266">
        <v>8.7217678000000003E-4</v>
      </c>
      <c r="KF266">
        <v>1.0144332E-3</v>
      </c>
      <c r="KG266">
        <v>1.1236989999999999E-3</v>
      </c>
      <c r="KH266">
        <v>1.2110329E-3</v>
      </c>
      <c r="KI266">
        <v>1.2784897999999999E-3</v>
      </c>
      <c r="KJ266">
        <v>1.3671065E-3</v>
      </c>
      <c r="KK266">
        <v>1.4850363E-3</v>
      </c>
      <c r="KL266">
        <v>1.6552849E-3</v>
      </c>
      <c r="KM266">
        <v>1.8673171999999999E-3</v>
      </c>
      <c r="KN266">
        <v>2.1487290999999999E-3</v>
      </c>
      <c r="KO266">
        <v>2.4735739000000001E-3</v>
      </c>
      <c r="KP266">
        <v>2.8283617E-3</v>
      </c>
      <c r="KQ266">
        <v>3.1686265000000001E-3</v>
      </c>
      <c r="KR266">
        <v>3.4766040999999999E-3</v>
      </c>
      <c r="KS266">
        <v>3.7250350999999998E-3</v>
      </c>
      <c r="KT266">
        <v>3.9200904000000003E-3</v>
      </c>
      <c r="KU266">
        <v>4.0475056000000001E-3</v>
      </c>
      <c r="KV266">
        <v>4.1231638999999999E-3</v>
      </c>
      <c r="KW266">
        <v>4.1354620000000003E-3</v>
      </c>
      <c r="KX266">
        <v>4.1128783E-3</v>
      </c>
      <c r="KY266">
        <v>4.0750341000000004E-3</v>
      </c>
      <c r="KZ266">
        <v>4.0460666999999999E-3</v>
      </c>
      <c r="LA266">
        <v>4.0168590000000002E-3</v>
      </c>
      <c r="LB266">
        <v>4.0095965000000004E-3</v>
      </c>
      <c r="LC266">
        <v>4.0192027000000002E-3</v>
      </c>
      <c r="LD266">
        <v>4.0649338999999996E-3</v>
      </c>
      <c r="LE266">
        <v>4.1452828000000004E-3</v>
      </c>
      <c r="LF266">
        <v>4.2767109999999999E-3</v>
      </c>
      <c r="LG266">
        <v>4.4483361000000003E-3</v>
      </c>
      <c r="LH266">
        <v>4.6679903999999996E-3</v>
      </c>
      <c r="LI266">
        <v>4.9234646999999996E-3</v>
      </c>
      <c r="LJ266">
        <v>5.2256187999999999E-3</v>
      </c>
      <c r="LK266">
        <v>5.5697337000000001E-3</v>
      </c>
      <c r="LL266">
        <v>5.9784464999999998E-3</v>
      </c>
      <c r="LM266">
        <v>6.4495858000000001E-3</v>
      </c>
      <c r="LN266">
        <v>7.0084281999999998E-3</v>
      </c>
      <c r="LO266">
        <v>7.6599232999999996E-3</v>
      </c>
      <c r="LP266">
        <v>8.4191859000000008E-3</v>
      </c>
      <c r="LQ266">
        <v>9.2796236000000001E-3</v>
      </c>
      <c r="LR266">
        <v>1.0260267999999999E-2</v>
      </c>
      <c r="LS266">
        <v>1.1346479E-2</v>
      </c>
      <c r="LT266">
        <v>1.25431E-2</v>
      </c>
      <c r="LU266">
        <v>1.3826359999999999E-2</v>
      </c>
      <c r="LV266">
        <v>1.5192103E-2</v>
      </c>
      <c r="LW266">
        <v>1.6612393999999999E-2</v>
      </c>
      <c r="LX266">
        <v>1.8079636999999999E-2</v>
      </c>
      <c r="LY266">
        <v>1.9548896999999999E-2</v>
      </c>
      <c r="LZ266">
        <v>2.0998294000000001E-2</v>
      </c>
      <c r="MA266">
        <v>2.2368424000000001E-2</v>
      </c>
      <c r="MB266">
        <v>2.3621418000000002E-2</v>
      </c>
      <c r="MC266">
        <v>2.4703167000000002E-2</v>
      </c>
      <c r="MD266">
        <v>2.5591236999999999E-2</v>
      </c>
      <c r="ME266">
        <v>2.6239133000000001E-2</v>
      </c>
      <c r="MF266">
        <v>2.6644526000000002E-2</v>
      </c>
      <c r="MG266">
        <v>2.6791563000000001E-2</v>
      </c>
      <c r="MH266">
        <v>2.670631E-2</v>
      </c>
      <c r="MI266">
        <v>2.6391220999999999E-2</v>
      </c>
      <c r="MJ266">
        <v>2.5886909999999999E-2</v>
      </c>
      <c r="MK266">
        <v>2.5211819E-2</v>
      </c>
      <c r="ML266">
        <v>2.4404859000000001E-2</v>
      </c>
      <c r="MM266">
        <v>2.3466022999999999E-2</v>
      </c>
      <c r="MN266">
        <v>2.2416933999999999E-2</v>
      </c>
      <c r="MO266">
        <v>2.1245552000000001E-2</v>
      </c>
      <c r="MP266">
        <v>1.9966788999999999E-2</v>
      </c>
      <c r="MQ266">
        <v>1.8581046E-2</v>
      </c>
      <c r="MR266">
        <v>1.7123218999999999E-2</v>
      </c>
      <c r="MS266">
        <v>1.5603994E-2</v>
      </c>
      <c r="MT266">
        <v>1.4056083E-2</v>
      </c>
      <c r="MU266">
        <v>1.2485318E-2</v>
      </c>
      <c r="MV266">
        <v>1.0929238000000001E-2</v>
      </c>
      <c r="MW266">
        <v>9.4023366000000001E-3</v>
      </c>
      <c r="MX266">
        <v>7.9336483000000003E-3</v>
      </c>
      <c r="MY266">
        <v>6.5326778999999996E-3</v>
      </c>
      <c r="MZ266">
        <v>5.2292844999999996E-3</v>
      </c>
      <c r="NA266">
        <v>4.0326505000000002E-3</v>
      </c>
      <c r="NB266">
        <v>2.9731719E-3</v>
      </c>
      <c r="NC266">
        <v>2.0703850000000001E-3</v>
      </c>
      <c r="ND266">
        <v>1.3593882000000001E-3</v>
      </c>
      <c r="NE266">
        <v>8.4877135999999998E-4</v>
      </c>
      <c r="NF266">
        <v>5.5592816000000003E-4</v>
      </c>
      <c r="NG266">
        <v>4.7898166999999999E-4</v>
      </c>
      <c r="NH266">
        <v>3.9559635000000002E-4</v>
      </c>
      <c r="NI266">
        <v>3.0668699999999999E-4</v>
      </c>
      <c r="NJ266">
        <v>4.4623543999999999E-4</v>
      </c>
      <c r="NK266">
        <v>7.8185338999999996E-4</v>
      </c>
      <c r="NL266">
        <v>1.2728777E-3</v>
      </c>
      <c r="NM266">
        <v>1.8580866999999999E-3</v>
      </c>
      <c r="NN266">
        <v>2.5005701000000002E-3</v>
      </c>
      <c r="NO266">
        <v>3.1581474000000002E-3</v>
      </c>
      <c r="NP266">
        <v>3.8155678E-3</v>
      </c>
      <c r="NQ266">
        <v>4.4488473999999998E-3</v>
      </c>
      <c r="NR266">
        <v>5.0590517999999996E-3</v>
      </c>
      <c r="NS266">
        <v>5.6423619000000001E-3</v>
      </c>
      <c r="NT266">
        <v>6.2132217000000003E-3</v>
      </c>
      <c r="NU266">
        <v>6.7634438000000003E-3</v>
      </c>
      <c r="NV266">
        <v>7.2866579999999997E-3</v>
      </c>
      <c r="NW266">
        <v>7.7398694000000001E-3</v>
      </c>
      <c r="NX266">
        <v>8.0896913999999997E-3</v>
      </c>
      <c r="NY266">
        <v>8.3073162999999992E-3</v>
      </c>
      <c r="NZ266">
        <v>8.4088119000000003E-3</v>
      </c>
      <c r="OA266">
        <v>8.4135579000000002E-3</v>
      </c>
      <c r="OB266">
        <v>8.3779134000000009E-3</v>
      </c>
      <c r="OC266">
        <v>8.3551341999999994E-3</v>
      </c>
      <c r="OD266">
        <v>8.426223E-3</v>
      </c>
      <c r="OE266">
        <v>8.6520351000000002E-3</v>
      </c>
      <c r="OF266">
        <v>9.1032283000000002E-3</v>
      </c>
      <c r="OG266">
        <v>9.8120458000000004E-3</v>
      </c>
      <c r="OH266">
        <v>1.08074E-2</v>
      </c>
      <c r="OI266">
        <v>1.2070160999999999E-2</v>
      </c>
      <c r="OJ266">
        <v>1.3577231E-2</v>
      </c>
      <c r="OK266">
        <v>1.5265368E-2</v>
      </c>
      <c r="OL266">
        <v>1.7066610999999999E-2</v>
      </c>
      <c r="OM266">
        <v>1.8866102999999999E-2</v>
      </c>
      <c r="ON266">
        <v>2.0564379000000001E-2</v>
      </c>
      <c r="OO266">
        <v>2.2044672000000001E-2</v>
      </c>
      <c r="OP266">
        <v>2.3239834000000001E-2</v>
      </c>
      <c r="OQ266">
        <v>2.4107672E-2</v>
      </c>
      <c r="OR266">
        <v>2.4684599000000002E-2</v>
      </c>
      <c r="OS266">
        <v>2.5028136999999999E-2</v>
      </c>
      <c r="OT266">
        <v>2.52544E-2</v>
      </c>
      <c r="OU266">
        <v>2.5462520999999998E-2</v>
      </c>
      <c r="OV266">
        <v>2.5767798000000001E-2</v>
      </c>
      <c r="OW266">
        <v>2.6231452999999998E-2</v>
      </c>
      <c r="OX266">
        <v>2.6903024000000001E-2</v>
      </c>
      <c r="OY266">
        <v>2.7768939999999999E-2</v>
      </c>
      <c r="OZ266">
        <v>2.8836121999999999E-2</v>
      </c>
      <c r="PA266">
        <v>3.0074453000000001E-2</v>
      </c>
      <c r="PB266">
        <v>3.1492367E-2</v>
      </c>
      <c r="PC266">
        <v>3.3066254000000003E-2</v>
      </c>
      <c r="PD266">
        <v>3.4781467000000003E-2</v>
      </c>
      <c r="PE266">
        <v>3.6554745999999999E-2</v>
      </c>
      <c r="PF266">
        <v>3.8310799999999999E-2</v>
      </c>
      <c r="PG266">
        <v>3.9913631999999998E-2</v>
      </c>
      <c r="PH266">
        <v>4.1252973999999998E-2</v>
      </c>
      <c r="PI266">
        <v>4.2203787999999999E-2</v>
      </c>
      <c r="PJ266">
        <v>4.2717773000000001E-2</v>
      </c>
      <c r="PK266">
        <v>4.2774718000000003E-2</v>
      </c>
      <c r="PL266">
        <v>4.2458728000000001E-2</v>
      </c>
      <c r="PM266">
        <v>4.1858210999999999E-2</v>
      </c>
      <c r="PN266">
        <v>4.1122314E-2</v>
      </c>
      <c r="PO266">
        <v>4.0365059000000002E-2</v>
      </c>
      <c r="PP266">
        <v>3.9709086999999997E-2</v>
      </c>
      <c r="PQ266">
        <v>3.9198838E-2</v>
      </c>
      <c r="PR266">
        <v>3.8874757000000003E-2</v>
      </c>
      <c r="PS266">
        <v>3.8698695999999998E-2</v>
      </c>
      <c r="PT266">
        <v>3.8638402000000002E-2</v>
      </c>
      <c r="PU266">
        <v>3.8606333999999999E-2</v>
      </c>
      <c r="PV266">
        <v>3.8543097999999998E-2</v>
      </c>
      <c r="PW266">
        <v>3.8372297E-2</v>
      </c>
      <c r="PX266">
        <v>3.8069215000000003E-2</v>
      </c>
      <c r="PY266">
        <v>3.7588160000000002E-2</v>
      </c>
      <c r="PZ266">
        <v>3.6945737999999999E-2</v>
      </c>
      <c r="QA266">
        <v>3.6159094000000003E-2</v>
      </c>
      <c r="QB266">
        <v>3.5289190999999998E-2</v>
      </c>
      <c r="QC266">
        <v>3.4365285000000002E-2</v>
      </c>
      <c r="QD266">
        <v>3.3435456000000002E-2</v>
      </c>
      <c r="QE266">
        <v>3.2509949000000003E-2</v>
      </c>
      <c r="QF266">
        <v>3.1596041999999998E-2</v>
      </c>
      <c r="QG266">
        <v>3.0636259999999998E-2</v>
      </c>
      <c r="QH266">
        <v>2.9582111000000001E-2</v>
      </c>
      <c r="QI266">
        <v>2.8374416999999999E-2</v>
      </c>
      <c r="QJ266">
        <v>2.6993638E-2</v>
      </c>
      <c r="QK266">
        <v>2.5420084999999999E-2</v>
      </c>
      <c r="QL266">
        <v>2.3682848999999999E-2</v>
      </c>
      <c r="QM266">
        <v>2.1820224999999999E-2</v>
      </c>
      <c r="QN266">
        <v>1.9892156000000001E-2</v>
      </c>
      <c r="QO266">
        <v>1.7937502000000001E-2</v>
      </c>
      <c r="QP266">
        <v>1.6003953000000001E-2</v>
      </c>
      <c r="QQ266">
        <v>1.4119002E-2</v>
      </c>
      <c r="QR266">
        <v>1.2302906000000001E-2</v>
      </c>
      <c r="QS266">
        <v>1.0562076E-2</v>
      </c>
      <c r="QT266">
        <v>8.9267650999999993E-3</v>
      </c>
      <c r="QU266">
        <v>7.4349344E-3</v>
      </c>
      <c r="QV266">
        <v>6.1337971000000003E-3</v>
      </c>
      <c r="QW266">
        <v>5.0601843000000002E-3</v>
      </c>
      <c r="QX266">
        <v>4.2462953999999999E-3</v>
      </c>
      <c r="QY266">
        <v>3.6996351999999998E-3</v>
      </c>
      <c r="QZ266">
        <v>3.3887207999999999E-3</v>
      </c>
      <c r="RA266">
        <v>3.2468254000000002E-3</v>
      </c>
      <c r="RB266">
        <v>3.1916369000000002E-3</v>
      </c>
      <c r="RC266">
        <v>3.1375785E-3</v>
      </c>
      <c r="RD266">
        <v>3.0084981000000001E-3</v>
      </c>
      <c r="RE266">
        <v>2.7664916E-3</v>
      </c>
      <c r="RF266">
        <v>2.409993E-3</v>
      </c>
      <c r="RG266">
        <v>1.9742467000000001E-3</v>
      </c>
      <c r="RH266">
        <v>1.5090797E-3</v>
      </c>
      <c r="RI266">
        <v>1.0809547999999999E-3</v>
      </c>
      <c r="RJ266">
        <v>7.4886560000000002E-4</v>
      </c>
      <c r="RK266">
        <v>5.6170329000000002E-4</v>
      </c>
      <c r="RL266">
        <v>5.3694284999999996E-4</v>
      </c>
      <c r="RM266">
        <v>6.6771294000000003E-4</v>
      </c>
      <c r="RN266">
        <v>9.1782275999999999E-4</v>
      </c>
      <c r="RO266">
        <v>1.2371757999999999E-3</v>
      </c>
      <c r="RP266">
        <v>1.5577007E-3</v>
      </c>
      <c r="RQ266">
        <v>1.8278087E-3</v>
      </c>
      <c r="RR266">
        <v>2.0019196000000002E-3</v>
      </c>
      <c r="RS266">
        <v>2.0592754999999999E-3</v>
      </c>
      <c r="RT266">
        <v>1.9831459999999999E-3</v>
      </c>
      <c r="RU266">
        <v>1.7863509E-3</v>
      </c>
      <c r="RV266">
        <v>1.4912892000000001E-3</v>
      </c>
      <c r="RW266">
        <v>1.150793E-3</v>
      </c>
      <c r="RX266">
        <v>8.1750593000000002E-4</v>
      </c>
      <c r="RY266">
        <v>5.5617123E-4</v>
      </c>
      <c r="RZ266">
        <v>4.1372608000000001E-4</v>
      </c>
      <c r="SA266">
        <v>2.5225057999999999E-4</v>
      </c>
      <c r="SB266" s="9">
        <v>7.2725736000000006E-5</v>
      </c>
      <c r="SC266">
        <v>0</v>
      </c>
      <c r="SD266" s="9">
        <v>8.6684397999999994E-5</v>
      </c>
      <c r="SE266">
        <v>2.9054222999999997E-4</v>
      </c>
      <c r="SF266">
        <v>5.4425868000000004E-4</v>
      </c>
      <c r="SG266">
        <v>8.0251105999999998E-4</v>
      </c>
      <c r="SH266">
        <v>1.0245009999999999E-3</v>
      </c>
      <c r="SI266">
        <v>1.208555E-3</v>
      </c>
      <c r="SJ266">
        <v>1.3610186000000001E-3</v>
      </c>
      <c r="SK266">
        <v>1.5154416E-3</v>
      </c>
      <c r="SL266">
        <v>1.686714E-3</v>
      </c>
      <c r="SM266">
        <v>1.9005304E-3</v>
      </c>
      <c r="SN266">
        <v>2.1469940000000002E-3</v>
      </c>
      <c r="SO266">
        <v>2.4071817999999998E-3</v>
      </c>
      <c r="SP266">
        <v>2.6260477000000001E-3</v>
      </c>
      <c r="SQ266">
        <v>2.7571253000000001E-3</v>
      </c>
      <c r="SR266">
        <v>2.7444365E-3</v>
      </c>
      <c r="SS266">
        <v>2.5770005E-3</v>
      </c>
      <c r="ST266">
        <v>2.2568388E-3</v>
      </c>
      <c r="SU266">
        <v>1.8382044999999999E-3</v>
      </c>
      <c r="SV266">
        <v>1.3821447999999999E-3</v>
      </c>
      <c r="SW266">
        <v>9.6772796999999996E-4</v>
      </c>
      <c r="SX266">
        <v>6.3932715999999998E-4</v>
      </c>
      <c r="SY266">
        <v>4.4166049000000002E-4</v>
      </c>
      <c r="SZ266">
        <v>3.6897356000000002E-4</v>
      </c>
      <c r="TA266">
        <v>4.1372608000000001E-4</v>
      </c>
    </row>
    <row r="267" spans="1:521" x14ac:dyDescent="0.25">
      <c r="A267" s="3" t="s">
        <v>47</v>
      </c>
      <c r="B267" s="3">
        <v>89</v>
      </c>
      <c r="C267" s="4">
        <f t="shared" si="8"/>
        <v>262</v>
      </c>
      <c r="D267" s="4">
        <v>337966</v>
      </c>
      <c r="F267" s="3" t="s">
        <v>48</v>
      </c>
      <c r="K267" s="3" t="s">
        <v>48</v>
      </c>
      <c r="P267" s="3" t="s">
        <v>48</v>
      </c>
      <c r="W267" s="3" t="s">
        <v>48</v>
      </c>
      <c r="X267" s="3" t="s">
        <v>48</v>
      </c>
      <c r="Y267" s="3" t="s">
        <v>48</v>
      </c>
      <c r="AA267" s="3" t="s">
        <v>48</v>
      </c>
      <c r="AH267" s="3" t="s">
        <v>48</v>
      </c>
      <c r="AI267" s="3" t="s">
        <v>48</v>
      </c>
      <c r="AO267" s="3" t="s">
        <v>48</v>
      </c>
      <c r="BA267">
        <v>1.0184593000000001E-3</v>
      </c>
      <c r="BB267">
        <v>8.5365987999999995E-4</v>
      </c>
      <c r="BC267">
        <v>7.1533926999999995E-4</v>
      </c>
      <c r="BD267">
        <v>5.9599866E-4</v>
      </c>
      <c r="BE267">
        <v>5.0748448000000003E-4</v>
      </c>
      <c r="BF267">
        <v>4.2513510999999998E-4</v>
      </c>
      <c r="BG267">
        <v>3.6921133999999998E-4</v>
      </c>
      <c r="BH267">
        <v>3.3017775000000001E-4</v>
      </c>
      <c r="BI267">
        <v>3.2722266000000002E-4</v>
      </c>
      <c r="BJ267">
        <v>3.0033974000000002E-4</v>
      </c>
      <c r="BK267">
        <v>2.6383126000000001E-4</v>
      </c>
      <c r="BL267">
        <v>2.4764272000000001E-4</v>
      </c>
      <c r="BM267">
        <v>2.8468823000000001E-4</v>
      </c>
      <c r="BN267">
        <v>3.6921133999999998E-4</v>
      </c>
      <c r="BO267">
        <v>2.5443113000000003E-4</v>
      </c>
      <c r="BP267">
        <v>1.4888153000000001E-4</v>
      </c>
      <c r="BQ267">
        <v>1.3412598000000001E-4</v>
      </c>
      <c r="BR267">
        <v>1.5218400000000001E-4</v>
      </c>
      <c r="BS267">
        <v>2.5994549000000003E-4</v>
      </c>
      <c r="BT267">
        <v>4.2376295E-4</v>
      </c>
      <c r="BU267">
        <v>6.8335822999999996E-4</v>
      </c>
      <c r="BV267">
        <v>1.0570944999999999E-3</v>
      </c>
      <c r="BW267">
        <v>1.669481E-3</v>
      </c>
      <c r="BX267">
        <v>2.6076429000000002E-3</v>
      </c>
      <c r="BY267">
        <v>3.8350659999999998E-3</v>
      </c>
      <c r="BZ267">
        <v>5.3163469000000003E-3</v>
      </c>
      <c r="CA267">
        <v>6.9680087999999998E-3</v>
      </c>
      <c r="CB267">
        <v>8.6876935999999991E-3</v>
      </c>
      <c r="CC267">
        <v>1.043081E-2</v>
      </c>
      <c r="CD267">
        <v>1.1964458000000001E-2</v>
      </c>
      <c r="CE267">
        <v>1.3294756E-2</v>
      </c>
      <c r="CF267">
        <v>1.4356648E-2</v>
      </c>
      <c r="CG267">
        <v>1.5069521000000001E-2</v>
      </c>
      <c r="CH267">
        <v>1.5517912E-2</v>
      </c>
      <c r="CI267">
        <v>1.5809854000000002E-2</v>
      </c>
      <c r="CJ267">
        <v>1.6025608E-2</v>
      </c>
      <c r="CK267">
        <v>1.6276685999999999E-2</v>
      </c>
      <c r="CL267">
        <v>1.6620820000000001E-2</v>
      </c>
      <c r="CM267">
        <v>1.7044212999999999E-2</v>
      </c>
      <c r="CN267">
        <v>1.7662003999999999E-2</v>
      </c>
      <c r="CO267">
        <v>1.8610062E-2</v>
      </c>
      <c r="CP267">
        <v>1.9823027999999999E-2</v>
      </c>
      <c r="CQ267">
        <v>2.1284088E-2</v>
      </c>
      <c r="CR267">
        <v>2.2904219E-2</v>
      </c>
      <c r="CS267">
        <v>2.4554540999999999E-2</v>
      </c>
      <c r="CT267">
        <v>2.6378645999999999E-2</v>
      </c>
      <c r="CU267">
        <v>2.8272986E-2</v>
      </c>
      <c r="CV267">
        <v>2.9978007000000001E-2</v>
      </c>
      <c r="CW267">
        <v>3.2139125999999997E-2</v>
      </c>
      <c r="CX267">
        <v>3.428809E-2</v>
      </c>
      <c r="CY267">
        <v>3.7175606999999999E-2</v>
      </c>
      <c r="CZ267">
        <v>4.1073732000000002E-2</v>
      </c>
      <c r="DA267">
        <v>4.5731454999999997E-2</v>
      </c>
      <c r="DB267">
        <v>5.1164332999999999E-2</v>
      </c>
      <c r="DC267">
        <v>5.7455391000000001E-2</v>
      </c>
      <c r="DD267">
        <v>6.3617162000000005E-2</v>
      </c>
      <c r="DE267">
        <v>7.0390365999999996E-2</v>
      </c>
      <c r="DF267">
        <v>7.7887811000000001E-2</v>
      </c>
      <c r="DG267">
        <v>8.5672132999999998E-2</v>
      </c>
      <c r="DH267">
        <v>9.3441434000000004E-2</v>
      </c>
      <c r="DI267">
        <v>0.1011999</v>
      </c>
      <c r="DJ267">
        <v>0.10908813000000001</v>
      </c>
      <c r="DK267">
        <v>0.11736217</v>
      </c>
      <c r="DL267">
        <v>0.12534659000000001</v>
      </c>
      <c r="DM267">
        <v>0.13368410999999999</v>
      </c>
      <c r="DN267">
        <v>0.14265548</v>
      </c>
      <c r="DO267">
        <v>0.15153547000000001</v>
      </c>
      <c r="DP267">
        <v>0.16026310999999999</v>
      </c>
      <c r="DQ267">
        <v>0.17031605999999999</v>
      </c>
      <c r="DR267">
        <v>0.1812069</v>
      </c>
      <c r="DS267">
        <v>0.19233532</v>
      </c>
      <c r="DT267">
        <v>0.20356961000000001</v>
      </c>
      <c r="DU267">
        <v>0.21284339999999999</v>
      </c>
      <c r="DV267">
        <v>0.22054212000000001</v>
      </c>
      <c r="DW267">
        <v>0.22596722999999999</v>
      </c>
      <c r="DX267">
        <v>0.22877554999999999</v>
      </c>
      <c r="DY267">
        <v>0.22917867</v>
      </c>
      <c r="DZ267">
        <v>0.22724272000000001</v>
      </c>
      <c r="EA267">
        <v>0.22295339</v>
      </c>
      <c r="EB267">
        <v>0.21769874</v>
      </c>
      <c r="EC267">
        <v>0.21254245999999999</v>
      </c>
      <c r="ED267">
        <v>0.20694647999999999</v>
      </c>
      <c r="EE267">
        <v>0.20066959000000001</v>
      </c>
      <c r="EF267">
        <v>0.19413047999999999</v>
      </c>
      <c r="EG267">
        <v>0.18638514</v>
      </c>
      <c r="EH267">
        <v>0.17807038</v>
      </c>
      <c r="EI267">
        <v>0.16901793000000001</v>
      </c>
      <c r="EJ267">
        <v>0.15908891999999999</v>
      </c>
      <c r="EK267">
        <v>0.14765663000000001</v>
      </c>
      <c r="EL267">
        <v>0.13585900000000001</v>
      </c>
      <c r="EM267">
        <v>0.1244088</v>
      </c>
      <c r="EN267">
        <v>0.11344187999999999</v>
      </c>
      <c r="EO267">
        <v>0.10318742</v>
      </c>
      <c r="EP267">
        <v>9.3258685999999993E-2</v>
      </c>
      <c r="EQ267">
        <v>8.4005794999999994E-2</v>
      </c>
      <c r="ER267">
        <v>7.5963497000000005E-2</v>
      </c>
      <c r="ES267">
        <v>6.9029488E-2</v>
      </c>
      <c r="ET267">
        <v>6.2862090999999995E-2</v>
      </c>
      <c r="EU267">
        <v>5.7487126E-2</v>
      </c>
      <c r="EV267">
        <v>5.2946451999999998E-2</v>
      </c>
      <c r="EW267">
        <v>4.8640906999999997E-2</v>
      </c>
      <c r="EX267">
        <v>4.5103773E-2</v>
      </c>
      <c r="EY267">
        <v>4.2364236E-2</v>
      </c>
      <c r="EZ267">
        <v>3.9811107999999998E-2</v>
      </c>
      <c r="FA267">
        <v>3.7561931E-2</v>
      </c>
      <c r="FB267">
        <v>3.5769510999999997E-2</v>
      </c>
      <c r="FC267">
        <v>3.4305203999999999E-2</v>
      </c>
      <c r="FD267">
        <v>3.3104319E-2</v>
      </c>
      <c r="FE267">
        <v>3.2173555E-2</v>
      </c>
      <c r="FF267">
        <v>3.1601171999999997E-2</v>
      </c>
      <c r="FG267">
        <v>3.1377415999999998E-2</v>
      </c>
      <c r="FH267">
        <v>3.1347062000000002E-2</v>
      </c>
      <c r="FI267">
        <v>3.1760309E-2</v>
      </c>
      <c r="FJ267">
        <v>3.2712612000000002E-2</v>
      </c>
      <c r="FK267">
        <v>3.3992733999999997E-2</v>
      </c>
      <c r="FL267">
        <v>3.5543437999999997E-2</v>
      </c>
      <c r="FM267">
        <v>3.7576645999999998E-2</v>
      </c>
      <c r="FN267">
        <v>3.9878602999999999E-2</v>
      </c>
      <c r="FO267">
        <v>4.2583514000000003E-2</v>
      </c>
      <c r="FP267">
        <v>4.5659784000000002E-2</v>
      </c>
      <c r="FQ267">
        <v>4.8236518999999999E-2</v>
      </c>
      <c r="FR267">
        <v>5.1516491999999997E-2</v>
      </c>
      <c r="FS267">
        <v>5.5417899E-2</v>
      </c>
      <c r="FT267">
        <v>5.9742585000000001E-2</v>
      </c>
      <c r="FU267">
        <v>6.4863898000000003E-2</v>
      </c>
      <c r="FV267">
        <v>7.0471220000000001E-2</v>
      </c>
      <c r="FW267">
        <v>7.6384008000000003E-2</v>
      </c>
      <c r="FX267">
        <v>8.2428686000000001E-2</v>
      </c>
      <c r="FY267">
        <v>8.8414192000000003E-2</v>
      </c>
      <c r="FZ267">
        <v>9.3672872000000004E-2</v>
      </c>
      <c r="GA267">
        <v>9.7870401999999995E-2</v>
      </c>
      <c r="GB267">
        <v>0.10019984</v>
      </c>
      <c r="GC267">
        <v>0.10032184</v>
      </c>
      <c r="GD267">
        <v>9.9916047999999993E-2</v>
      </c>
      <c r="GE267">
        <v>9.8269112000000006E-2</v>
      </c>
      <c r="GF267">
        <v>9.5444702000000006E-2</v>
      </c>
      <c r="GG267">
        <v>9.2014789999999999E-2</v>
      </c>
      <c r="GH267">
        <v>8.8212013000000006E-2</v>
      </c>
      <c r="GI267">
        <v>8.4203839000000003E-2</v>
      </c>
      <c r="GJ267">
        <v>8.0243892999999997E-2</v>
      </c>
      <c r="GK267">
        <v>7.6225794999999999E-2</v>
      </c>
      <c r="GL267">
        <v>7.2119787000000005E-2</v>
      </c>
      <c r="GM267">
        <v>6.8120002999999998E-2</v>
      </c>
      <c r="GN267">
        <v>6.3977428000000003E-2</v>
      </c>
      <c r="GO267">
        <v>5.9976369000000002E-2</v>
      </c>
      <c r="GP267">
        <v>5.6294944E-2</v>
      </c>
      <c r="GQ267">
        <v>5.2437960999999998E-2</v>
      </c>
      <c r="GR267">
        <v>4.8878718000000002E-2</v>
      </c>
      <c r="GS267">
        <v>4.5056377000000002E-2</v>
      </c>
      <c r="GT267">
        <v>4.0983776999999999E-2</v>
      </c>
      <c r="GU267">
        <v>3.6632076E-2</v>
      </c>
      <c r="GV267">
        <v>3.2389510000000003E-2</v>
      </c>
      <c r="GW267">
        <v>2.8193823999999999E-2</v>
      </c>
      <c r="GX267">
        <v>2.4254674E-2</v>
      </c>
      <c r="GY267">
        <v>2.0719853999999999E-2</v>
      </c>
      <c r="GZ267">
        <v>1.7491792999999999E-2</v>
      </c>
      <c r="HA267">
        <v>1.4714263999999999E-2</v>
      </c>
      <c r="HB267">
        <v>1.227992E-2</v>
      </c>
      <c r="HC267">
        <v>1.0117854000000001E-2</v>
      </c>
      <c r="HD267">
        <v>8.3885482000000001E-3</v>
      </c>
      <c r="HE267">
        <v>6.3507557000000003E-3</v>
      </c>
      <c r="HF267">
        <v>4.4671366999999998E-3</v>
      </c>
      <c r="HG267">
        <v>2.8681522000000002E-3</v>
      </c>
      <c r="HH267">
        <v>1.6653078E-3</v>
      </c>
      <c r="HI267">
        <v>8.5993547999999996E-4</v>
      </c>
      <c r="HJ267">
        <v>3.283828E-4</v>
      </c>
      <c r="HK267">
        <v>3.9483793000000001E-4</v>
      </c>
      <c r="HL267">
        <v>9.7738764999999992E-4</v>
      </c>
      <c r="HM267">
        <v>2.2354238000000001E-3</v>
      </c>
      <c r="HN267">
        <v>3.8407647999999998E-3</v>
      </c>
      <c r="HO267">
        <v>5.6296758999999997E-3</v>
      </c>
      <c r="HP267">
        <v>7.4481740999999997E-3</v>
      </c>
      <c r="HQ267">
        <v>9.1187096999999998E-3</v>
      </c>
      <c r="HR267">
        <v>1.0497713000000001E-2</v>
      </c>
      <c r="HS267">
        <v>1.1732866E-2</v>
      </c>
      <c r="HT267">
        <v>1.2786812E-2</v>
      </c>
      <c r="HU267">
        <v>1.3564506E-2</v>
      </c>
      <c r="HV267">
        <v>1.4095132E-2</v>
      </c>
      <c r="HW267">
        <v>1.4729951999999999E-2</v>
      </c>
      <c r="HX267">
        <v>1.5282418000000001E-2</v>
      </c>
      <c r="HY267">
        <v>1.5621573999999999E-2</v>
      </c>
      <c r="HZ267">
        <v>1.5686629000000001E-2</v>
      </c>
      <c r="IA267">
        <v>1.5398738E-2</v>
      </c>
      <c r="IB267">
        <v>1.4814427999999999E-2</v>
      </c>
      <c r="IC267">
        <v>1.3937379999999999E-2</v>
      </c>
      <c r="ID267">
        <v>1.2786829E-2</v>
      </c>
      <c r="IE267">
        <v>1.1619187E-2</v>
      </c>
      <c r="IF267">
        <v>1.0390326E-2</v>
      </c>
      <c r="IG267">
        <v>9.1243413999999995E-3</v>
      </c>
      <c r="IH267">
        <v>7.9249116000000008E-3</v>
      </c>
      <c r="II267">
        <v>6.8524568000000001E-3</v>
      </c>
      <c r="IJ267">
        <v>6.0448534999999999E-3</v>
      </c>
      <c r="IK267">
        <v>5.5464841000000004E-3</v>
      </c>
      <c r="IL267">
        <v>5.4013244999999996E-3</v>
      </c>
      <c r="IM267">
        <v>5.6742601999999996E-3</v>
      </c>
      <c r="IN267">
        <v>6.3720256999999997E-3</v>
      </c>
      <c r="IO267">
        <v>7.3129995999999999E-3</v>
      </c>
      <c r="IP267">
        <v>8.3309030000000006E-3</v>
      </c>
      <c r="IQ267">
        <v>9.3689485999999995E-3</v>
      </c>
      <c r="IR267">
        <v>1.0378833000000001E-2</v>
      </c>
      <c r="IS267">
        <v>1.1308064E-2</v>
      </c>
      <c r="IT267">
        <v>1.2201165E-2</v>
      </c>
      <c r="IU267">
        <v>1.3031539999999999E-2</v>
      </c>
      <c r="IV267">
        <v>1.3862584000000001E-2</v>
      </c>
      <c r="IW267">
        <v>1.4609433E-2</v>
      </c>
      <c r="IX267">
        <v>1.5279355999999999E-2</v>
      </c>
      <c r="IY267">
        <v>1.5874085999999999E-2</v>
      </c>
      <c r="IZ267">
        <v>1.6312786999999999E-2</v>
      </c>
      <c r="JA267">
        <v>1.6521962000000001E-2</v>
      </c>
      <c r="JB267">
        <v>1.6525966999999999E-2</v>
      </c>
      <c r="JC267">
        <v>1.6301283999999999E-2</v>
      </c>
      <c r="JD267">
        <v>1.5872833999999999E-2</v>
      </c>
      <c r="JE267">
        <v>1.5252866E-2</v>
      </c>
      <c r="JF267">
        <v>1.4515460000000001E-2</v>
      </c>
      <c r="JG267">
        <v>1.3649394E-2</v>
      </c>
      <c r="JH267">
        <v>1.2706581999999999E-2</v>
      </c>
      <c r="JI267">
        <v>1.1672645000000001E-2</v>
      </c>
      <c r="JJ267">
        <v>1.0575091999999999E-2</v>
      </c>
      <c r="JK267">
        <v>9.4495229E-3</v>
      </c>
      <c r="JL267">
        <v>8.3946716000000005E-3</v>
      </c>
      <c r="JM267">
        <v>7.4263723000000002E-3</v>
      </c>
      <c r="JN267">
        <v>6.5699317E-3</v>
      </c>
      <c r="JO267">
        <v>5.7452917000000003E-3</v>
      </c>
      <c r="JP267">
        <v>4.930126E-3</v>
      </c>
      <c r="JQ267">
        <v>4.1159485000000001E-3</v>
      </c>
      <c r="JR267">
        <v>3.3347394999999999E-3</v>
      </c>
      <c r="JS267">
        <v>2.5823174999999999E-3</v>
      </c>
      <c r="JT267">
        <v>1.8992877E-3</v>
      </c>
      <c r="JU267">
        <v>1.2849917000000001E-3</v>
      </c>
      <c r="JV267">
        <v>7.8074326000000002E-4</v>
      </c>
      <c r="JW267">
        <v>4.4620936000000001E-4</v>
      </c>
      <c r="JX267">
        <v>3.4496435999999998E-4</v>
      </c>
      <c r="JY267">
        <v>3.6712736E-4</v>
      </c>
      <c r="JZ267">
        <v>3.6921133999999998E-4</v>
      </c>
      <c r="KA267">
        <v>3.8735601000000001E-4</v>
      </c>
      <c r="KB267">
        <v>4.7615232E-4</v>
      </c>
      <c r="KC267">
        <v>6.2333856000000001E-4</v>
      </c>
      <c r="KD267">
        <v>8.1238831999999996E-4</v>
      </c>
      <c r="KE267">
        <v>9.8419282999999999E-4</v>
      </c>
      <c r="KF267">
        <v>1.1296908999999999E-3</v>
      </c>
      <c r="KG267">
        <v>1.2128194999999999E-3</v>
      </c>
      <c r="KH267">
        <v>1.2403155E-3</v>
      </c>
      <c r="KI267">
        <v>1.2117013E-3</v>
      </c>
      <c r="KJ267">
        <v>1.1723799E-3</v>
      </c>
      <c r="KK267">
        <v>1.1338977000000001E-3</v>
      </c>
      <c r="KL267">
        <v>1.1327785E-3</v>
      </c>
      <c r="KM267">
        <v>1.1727443E-3</v>
      </c>
      <c r="KN267">
        <v>1.2988374000000001E-3</v>
      </c>
      <c r="KO267">
        <v>1.4871000999999999E-3</v>
      </c>
      <c r="KP267">
        <v>1.7387723999999999E-3</v>
      </c>
      <c r="KQ267">
        <v>2.0150272E-3</v>
      </c>
      <c r="KR267">
        <v>2.3096267000000002E-3</v>
      </c>
      <c r="KS267">
        <v>2.5951812999999999E-3</v>
      </c>
      <c r="KT267">
        <v>2.8797963000000001E-3</v>
      </c>
      <c r="KU267">
        <v>3.1450950000000001E-3</v>
      </c>
      <c r="KV267">
        <v>3.4015484E-3</v>
      </c>
      <c r="KW267">
        <v>3.6237941000000001E-3</v>
      </c>
      <c r="KX267">
        <v>3.8319305000000001E-3</v>
      </c>
      <c r="KY267">
        <v>4.0244440999999999E-3</v>
      </c>
      <c r="KZ267">
        <v>4.2087603000000003E-3</v>
      </c>
      <c r="LA267">
        <v>4.3616756E-3</v>
      </c>
      <c r="LB267">
        <v>4.5035700000000001E-3</v>
      </c>
      <c r="LC267">
        <v>4.6252515000000001E-3</v>
      </c>
      <c r="LD267">
        <v>4.7544822999999996E-3</v>
      </c>
      <c r="LE267">
        <v>4.8937034000000003E-3</v>
      </c>
      <c r="LF267">
        <v>5.0716809999999998E-3</v>
      </c>
      <c r="LG267">
        <v>5.2839200999999997E-3</v>
      </c>
      <c r="LH267">
        <v>5.5460785999999996E-3</v>
      </c>
      <c r="LI267">
        <v>5.8451019999999996E-3</v>
      </c>
      <c r="LJ267">
        <v>6.1937943000000004E-3</v>
      </c>
      <c r="LK267">
        <v>6.5806843000000004E-3</v>
      </c>
      <c r="LL267">
        <v>7.0306589000000003E-3</v>
      </c>
      <c r="LM267">
        <v>7.5378674000000003E-3</v>
      </c>
      <c r="LN267">
        <v>8.1304163000000002E-3</v>
      </c>
      <c r="LO267">
        <v>8.8081033999999996E-3</v>
      </c>
      <c r="LP267">
        <v>9.5854588000000001E-3</v>
      </c>
      <c r="LQ267">
        <v>1.0452772000000001E-2</v>
      </c>
      <c r="LR267">
        <v>1.1430829999999999E-2</v>
      </c>
      <c r="LS267">
        <v>1.2500633000000001E-2</v>
      </c>
      <c r="LT267">
        <v>1.3668906999999999E-2</v>
      </c>
      <c r="LU267">
        <v>1.4907979E-2</v>
      </c>
      <c r="LV267">
        <v>1.6219368000000001E-2</v>
      </c>
      <c r="LW267">
        <v>1.7577738999999998E-2</v>
      </c>
      <c r="LX267">
        <v>1.8985083E-2</v>
      </c>
      <c r="LY267">
        <v>2.0399803000000001E-2</v>
      </c>
      <c r="LZ267">
        <v>2.1806141000000001E-2</v>
      </c>
      <c r="MA267">
        <v>2.3140812E-2</v>
      </c>
      <c r="MB267">
        <v>2.4368272999999999E-2</v>
      </c>
      <c r="MC267">
        <v>2.5428256E-2</v>
      </c>
      <c r="MD267">
        <v>2.6294854999999999E-2</v>
      </c>
      <c r="ME267">
        <v>2.6912766000000001E-2</v>
      </c>
      <c r="MF267">
        <v>2.7275979999999998E-2</v>
      </c>
      <c r="MG267">
        <v>2.7362889000000001E-2</v>
      </c>
      <c r="MH267">
        <v>2.7205126E-2</v>
      </c>
      <c r="MI267">
        <v>2.6808502000000001E-2</v>
      </c>
      <c r="MJ267">
        <v>2.6223341000000001E-2</v>
      </c>
      <c r="MK267">
        <v>2.5471793E-2</v>
      </c>
      <c r="ML267">
        <v>2.4598844000000002E-2</v>
      </c>
      <c r="MM267">
        <v>2.3603404000000001E-2</v>
      </c>
      <c r="MN267">
        <v>2.2510149E-2</v>
      </c>
      <c r="MO267">
        <v>2.1302424E-2</v>
      </c>
      <c r="MP267">
        <v>1.9994807999999999E-2</v>
      </c>
      <c r="MQ267">
        <v>1.8580155000000001E-2</v>
      </c>
      <c r="MR267">
        <v>1.7092517000000002E-2</v>
      </c>
      <c r="MS267">
        <v>1.5540406999999999E-2</v>
      </c>
      <c r="MT267">
        <v>1.3961197E-2</v>
      </c>
      <c r="MU267">
        <v>1.2363486E-2</v>
      </c>
      <c r="MV267">
        <v>1.0790397E-2</v>
      </c>
      <c r="MW267">
        <v>9.2548868000000006E-3</v>
      </c>
      <c r="MX267">
        <v>7.7863973999999997E-3</v>
      </c>
      <c r="MY267">
        <v>6.3888375000000002E-3</v>
      </c>
      <c r="MZ267">
        <v>5.0917597999999998E-3</v>
      </c>
      <c r="NA267">
        <v>3.8995557000000001E-3</v>
      </c>
      <c r="NB267">
        <v>2.8428669999999998E-3</v>
      </c>
      <c r="NC267">
        <v>1.9388574999999999E-3</v>
      </c>
      <c r="ND267">
        <v>1.2282860000000001E-3</v>
      </c>
      <c r="NE267">
        <v>7.2006695E-4</v>
      </c>
      <c r="NF267">
        <v>4.3736802999999998E-4</v>
      </c>
      <c r="NG267">
        <v>3.6485617999999998E-4</v>
      </c>
      <c r="NH267">
        <v>2.6713590999999999E-4</v>
      </c>
      <c r="NI267">
        <v>2.64653E-4</v>
      </c>
      <c r="NJ267">
        <v>4.9116834999999995E-4</v>
      </c>
      <c r="NK267">
        <v>9.0030860000000004E-4</v>
      </c>
      <c r="NL267">
        <v>1.4426643000000001E-3</v>
      </c>
      <c r="NM267">
        <v>2.0446320999999998E-3</v>
      </c>
      <c r="NN267">
        <v>2.6634893999999999E-3</v>
      </c>
      <c r="NO267">
        <v>3.2509866000000002E-3</v>
      </c>
      <c r="NP267">
        <v>3.7967663000000001E-3</v>
      </c>
      <c r="NQ267">
        <v>4.2846020999999998E-3</v>
      </c>
      <c r="NR267">
        <v>4.7327923000000001E-3</v>
      </c>
      <c r="NS267">
        <v>5.1507539999999996E-3</v>
      </c>
      <c r="NT267">
        <v>5.5661998000000002E-3</v>
      </c>
      <c r="NU267">
        <v>5.9744580999999998E-3</v>
      </c>
      <c r="NV267">
        <v>6.3732844E-3</v>
      </c>
      <c r="NW267">
        <v>6.7157051999999998E-3</v>
      </c>
      <c r="NX267">
        <v>6.9662541999999999E-3</v>
      </c>
      <c r="NY267">
        <v>7.0847380000000001E-3</v>
      </c>
      <c r="NZ267">
        <v>7.0775598E-3</v>
      </c>
      <c r="OA267">
        <v>6.9565885000000003E-3</v>
      </c>
      <c r="OB267">
        <v>6.7766583999999998E-3</v>
      </c>
      <c r="OC267">
        <v>6.5868463999999996E-3</v>
      </c>
      <c r="OD267">
        <v>6.4702839999999998E-3</v>
      </c>
      <c r="OE267">
        <v>6.4903087999999996E-3</v>
      </c>
      <c r="OF267">
        <v>6.7214681999999996E-3</v>
      </c>
      <c r="OG267">
        <v>7.1931145999999998E-3</v>
      </c>
      <c r="OH267">
        <v>7.9367394000000001E-3</v>
      </c>
      <c r="OI267">
        <v>8.9328010000000006E-3</v>
      </c>
      <c r="OJ267">
        <v>1.016161E-2</v>
      </c>
      <c r="OK267">
        <v>1.1574157E-2</v>
      </c>
      <c r="OL267">
        <v>1.3140450999999999E-2</v>
      </c>
      <c r="OM267">
        <v>1.4794705E-2</v>
      </c>
      <c r="ON267">
        <v>1.6484888E-2</v>
      </c>
      <c r="OO267">
        <v>1.8124331E-2</v>
      </c>
      <c r="OP267">
        <v>1.9658865000000001E-2</v>
      </c>
      <c r="OQ267">
        <v>2.1027398999999999E-2</v>
      </c>
      <c r="OR267">
        <v>2.2227004000000002E-2</v>
      </c>
      <c r="OS267">
        <v>2.3252964000000001E-2</v>
      </c>
      <c r="OT267">
        <v>2.4156881000000002E-2</v>
      </c>
      <c r="OU267">
        <v>2.4970361999999999E-2</v>
      </c>
      <c r="OV267">
        <v>2.5758842000000001E-2</v>
      </c>
      <c r="OW267">
        <v>2.6558543E-2</v>
      </c>
      <c r="OX267">
        <v>2.7425027000000001E-2</v>
      </c>
      <c r="OY267">
        <v>2.8371760999999999E-2</v>
      </c>
      <c r="OZ267">
        <v>2.9455399E-2</v>
      </c>
      <c r="PA267">
        <v>3.0698195000000001E-2</v>
      </c>
      <c r="PB267">
        <v>3.2154582000000001E-2</v>
      </c>
      <c r="PC267">
        <v>3.3821017000000002E-2</v>
      </c>
      <c r="PD267">
        <v>3.5697712999999999E-2</v>
      </c>
      <c r="PE267">
        <v>3.7693198999999997E-2</v>
      </c>
      <c r="PF267">
        <v>3.9709466999999998E-2</v>
      </c>
      <c r="PG267">
        <v>4.1562911000000001E-2</v>
      </c>
      <c r="PH267">
        <v>4.3085291999999997E-2</v>
      </c>
      <c r="PI267">
        <v>4.4081435000000002E-2</v>
      </c>
      <c r="PJ267">
        <v>4.4446144E-2</v>
      </c>
      <c r="PK267">
        <v>4.4130962000000003E-2</v>
      </c>
      <c r="PL267">
        <v>4.3235492E-2</v>
      </c>
      <c r="PM267">
        <v>4.1893567999999999E-2</v>
      </c>
      <c r="PN267">
        <v>4.0323487999999998E-2</v>
      </c>
      <c r="PO267">
        <v>3.8713574000000001E-2</v>
      </c>
      <c r="PP267">
        <v>3.7264763999999999E-2</v>
      </c>
      <c r="PQ267">
        <v>3.6082860000000001E-2</v>
      </c>
      <c r="PR267">
        <v>3.5249691E-2</v>
      </c>
      <c r="PS267">
        <v>3.4740221000000002E-2</v>
      </c>
      <c r="PT267">
        <v>3.4515996E-2</v>
      </c>
      <c r="PU267">
        <v>3.4461308000000003E-2</v>
      </c>
      <c r="PV267">
        <v>3.4480209999999997E-2</v>
      </c>
      <c r="PW267">
        <v>3.4458573999999999E-2</v>
      </c>
      <c r="PX267">
        <v>3.4341930999999999E-2</v>
      </c>
      <c r="PY267">
        <v>3.4060544999999998E-2</v>
      </c>
      <c r="PZ267">
        <v>3.3615197999999999E-2</v>
      </c>
      <c r="QA267">
        <v>3.3005818999999999E-2</v>
      </c>
      <c r="QB267">
        <v>3.2281778999999997E-2</v>
      </c>
      <c r="QC267">
        <v>3.1471010000000001E-2</v>
      </c>
      <c r="QD267">
        <v>3.0627146000000001E-2</v>
      </c>
      <c r="QE267">
        <v>2.9771576000000001E-2</v>
      </c>
      <c r="QF267">
        <v>2.8933530999999998E-2</v>
      </c>
      <c r="QG267">
        <v>2.8082117E-2</v>
      </c>
      <c r="QH267">
        <v>2.7188698000000001E-2</v>
      </c>
      <c r="QI267">
        <v>2.6199097000000001E-2</v>
      </c>
      <c r="QJ267">
        <v>2.5089792999999999E-2</v>
      </c>
      <c r="QK267">
        <v>2.3824354999999998E-2</v>
      </c>
      <c r="QL267">
        <v>2.2404139999999999E-2</v>
      </c>
      <c r="QM267">
        <v>2.0835504000000001E-2</v>
      </c>
      <c r="QN267">
        <v>1.9160356E-2</v>
      </c>
      <c r="QO267">
        <v>1.7416244000000001E-2</v>
      </c>
      <c r="QP267">
        <v>1.5662821E-2</v>
      </c>
      <c r="QQ267">
        <v>1.3943852E-2</v>
      </c>
      <c r="QR267">
        <v>1.2303335E-2</v>
      </c>
      <c r="QS267">
        <v>1.0766332E-2</v>
      </c>
      <c r="QT267">
        <v>9.3733155999999995E-3</v>
      </c>
      <c r="QU267">
        <v>8.1622032000000008E-3</v>
      </c>
      <c r="QV267">
        <v>7.1768891000000001E-3</v>
      </c>
      <c r="QW267">
        <v>6.4405017000000002E-3</v>
      </c>
      <c r="QX267">
        <v>5.9606492999999998E-3</v>
      </c>
      <c r="QY267">
        <v>5.7136714000000002E-3</v>
      </c>
      <c r="QZ267">
        <v>5.6427917000000001E-3</v>
      </c>
      <c r="RA267">
        <v>5.6618242999999999E-3</v>
      </c>
      <c r="RB267">
        <v>5.6790853999999997E-3</v>
      </c>
      <c r="RC267">
        <v>5.6042260999999999E-3</v>
      </c>
      <c r="RD267">
        <v>5.3663961999999999E-3</v>
      </c>
      <c r="RE267">
        <v>4.9423849999999997E-3</v>
      </c>
      <c r="RF267">
        <v>4.3572686000000003E-3</v>
      </c>
      <c r="RG267">
        <v>3.6770783E-3</v>
      </c>
      <c r="RH267">
        <v>2.9847241999999999E-3</v>
      </c>
      <c r="RI267">
        <v>2.367002E-3</v>
      </c>
      <c r="RJ267">
        <v>1.8879337000000001E-3</v>
      </c>
      <c r="RK267">
        <v>1.5888795E-3</v>
      </c>
      <c r="RL267">
        <v>1.4757781000000001E-3</v>
      </c>
      <c r="RM267">
        <v>1.5292227E-3</v>
      </c>
      <c r="RN267">
        <v>1.7022031E-3</v>
      </c>
      <c r="RO267">
        <v>1.9389934999999999E-3</v>
      </c>
      <c r="RP267">
        <v>2.1671921000000001E-3</v>
      </c>
      <c r="RQ267">
        <v>2.3330599E-3</v>
      </c>
      <c r="RR267">
        <v>2.3905148000000001E-3</v>
      </c>
      <c r="RS267">
        <v>2.3234281999999998E-3</v>
      </c>
      <c r="RT267">
        <v>2.127056E-3</v>
      </c>
      <c r="RU267">
        <v>1.8253746E-3</v>
      </c>
      <c r="RV267">
        <v>1.4505185E-3</v>
      </c>
      <c r="RW267">
        <v>1.0656022E-3</v>
      </c>
      <c r="RX267">
        <v>7.2811201000000001E-4</v>
      </c>
      <c r="RY267">
        <v>4.9940526000000001E-4</v>
      </c>
      <c r="RZ267">
        <v>4.1716421000000001E-4</v>
      </c>
      <c r="SA267">
        <v>3.1929681000000002E-4</v>
      </c>
      <c r="SB267">
        <v>1.23051E-4</v>
      </c>
      <c r="SC267" s="9">
        <v>2.4685636000000001E-5</v>
      </c>
      <c r="SD267" s="9">
        <v>8.0435223999999998E-5</v>
      </c>
      <c r="SE267">
        <v>2.5305865000000002E-4</v>
      </c>
      <c r="SF267">
        <v>4.8140934000000002E-4</v>
      </c>
      <c r="SG267">
        <v>7.2497502000000002E-4</v>
      </c>
      <c r="SH267">
        <v>9.4254343999999998E-4</v>
      </c>
      <c r="SI267">
        <v>1.1316347999999999E-3</v>
      </c>
      <c r="SJ267">
        <v>1.2957515000000001E-3</v>
      </c>
      <c r="SK267">
        <v>1.4634874E-3</v>
      </c>
      <c r="SL267">
        <v>1.6499531E-3</v>
      </c>
      <c r="SM267">
        <v>1.8855209E-3</v>
      </c>
      <c r="SN267">
        <v>2.1655755E-3</v>
      </c>
      <c r="SO267">
        <v>2.4740059999999999E-3</v>
      </c>
      <c r="SP267">
        <v>2.7548847999999998E-3</v>
      </c>
      <c r="SQ267">
        <v>2.9575183999999998E-3</v>
      </c>
      <c r="SR267">
        <v>3.0169635999999999E-3</v>
      </c>
      <c r="SS267">
        <v>2.9087119999999999E-3</v>
      </c>
      <c r="ST267">
        <v>2.6199796999999999E-3</v>
      </c>
      <c r="SU267">
        <v>2.1997475999999999E-3</v>
      </c>
      <c r="SV267">
        <v>1.7118827000000001E-3</v>
      </c>
      <c r="SW267">
        <v>1.2429735E-3</v>
      </c>
      <c r="SX267">
        <v>8.4585324000000005E-4</v>
      </c>
      <c r="SY267">
        <v>5.7075666999999999E-4</v>
      </c>
      <c r="SZ267">
        <v>4.1444352E-4</v>
      </c>
      <c r="TA267">
        <v>3.6921133999999998E-4</v>
      </c>
    </row>
    <row r="268" spans="1:521" x14ac:dyDescent="0.25">
      <c r="A268" s="3" t="s">
        <v>47</v>
      </c>
      <c r="B268" s="3">
        <v>50</v>
      </c>
      <c r="C268" s="4">
        <f t="shared" si="8"/>
        <v>263</v>
      </c>
      <c r="D268" s="4">
        <v>337970</v>
      </c>
      <c r="F268" s="3" t="s">
        <v>48</v>
      </c>
      <c r="K268" s="3" t="s">
        <v>48</v>
      </c>
      <c r="P268" s="3" t="s">
        <v>48</v>
      </c>
      <c r="W268" s="3" t="s">
        <v>48</v>
      </c>
      <c r="Y268" s="3" t="s">
        <v>48</v>
      </c>
      <c r="AA268" s="3" t="s">
        <v>48</v>
      </c>
      <c r="AH268" s="3" t="s">
        <v>48</v>
      </c>
      <c r="AI268" s="3" t="s">
        <v>48</v>
      </c>
      <c r="AO268" s="3" t="s">
        <v>48</v>
      </c>
      <c r="BA268">
        <v>9.7564049000000005E-4</v>
      </c>
      <c r="BB268">
        <v>8.6005713000000003E-4</v>
      </c>
      <c r="BC268">
        <v>7.7224401000000002E-4</v>
      </c>
      <c r="BD268">
        <v>6.8497285000000002E-4</v>
      </c>
      <c r="BE268">
        <v>6.1519351000000001E-4</v>
      </c>
      <c r="BF268">
        <v>5.3325325E-4</v>
      </c>
      <c r="BG268">
        <v>4.6517546000000002E-4</v>
      </c>
      <c r="BH268">
        <v>4.1264915000000001E-4</v>
      </c>
      <c r="BI268">
        <v>4.0007196000000001E-4</v>
      </c>
      <c r="BJ268">
        <v>3.6500147000000002E-4</v>
      </c>
      <c r="BK268">
        <v>3.3959777999999999E-4</v>
      </c>
      <c r="BL268">
        <v>3.3277055E-4</v>
      </c>
      <c r="BM268">
        <v>3.7786052999999999E-4</v>
      </c>
      <c r="BN268">
        <v>4.6517546000000002E-4</v>
      </c>
      <c r="BO268">
        <v>3.6058481999999998E-4</v>
      </c>
      <c r="BP268">
        <v>2.3635042E-4</v>
      </c>
      <c r="BQ268">
        <v>1.9115768000000001E-4</v>
      </c>
      <c r="BR268">
        <v>1.686678E-4</v>
      </c>
      <c r="BS268">
        <v>2.3166524999999999E-4</v>
      </c>
      <c r="BT268">
        <v>3.2779420000000003E-4</v>
      </c>
      <c r="BU268">
        <v>4.6517546000000002E-4</v>
      </c>
      <c r="BV268">
        <v>4.9782015E-4</v>
      </c>
      <c r="BW268">
        <v>7.8889419000000005E-4</v>
      </c>
      <c r="BX268">
        <v>1.4269560000000001E-3</v>
      </c>
      <c r="BY268">
        <v>2.3699906E-3</v>
      </c>
      <c r="BZ268">
        <v>3.5826538000000002E-3</v>
      </c>
      <c r="CA268">
        <v>4.9800952000000004E-3</v>
      </c>
      <c r="CB268">
        <v>6.4703985000000002E-3</v>
      </c>
      <c r="CC268">
        <v>8.0657164000000007E-3</v>
      </c>
      <c r="CD268">
        <v>9.4723701000000004E-3</v>
      </c>
      <c r="CE268">
        <v>1.0713530000000001E-2</v>
      </c>
      <c r="CF268">
        <v>1.1758935999999999E-2</v>
      </c>
      <c r="CG268">
        <v>1.2496508E-2</v>
      </c>
      <c r="CH268">
        <v>1.2993176E-2</v>
      </c>
      <c r="CI268">
        <v>1.3379291E-2</v>
      </c>
      <c r="CJ268">
        <v>1.3707275999999999E-2</v>
      </c>
      <c r="CK268">
        <v>1.4082129000000001E-2</v>
      </c>
      <c r="CL268">
        <v>1.4510347999999999E-2</v>
      </c>
      <c r="CM268">
        <v>1.4934157E-2</v>
      </c>
      <c r="CN268">
        <v>1.5564478E-2</v>
      </c>
      <c r="CO268">
        <v>1.6516072999999999E-2</v>
      </c>
      <c r="CP268">
        <v>1.7638648E-2</v>
      </c>
      <c r="CQ268">
        <v>1.8982810999999999E-2</v>
      </c>
      <c r="CR268">
        <v>2.0470553999999998E-2</v>
      </c>
      <c r="CS268">
        <v>2.1942555999999998E-2</v>
      </c>
      <c r="CT268">
        <v>2.3593204E-2</v>
      </c>
      <c r="CU268">
        <v>2.5354503E-2</v>
      </c>
      <c r="CV268">
        <v>2.6869165E-2</v>
      </c>
      <c r="CW268">
        <v>2.8888335000000001E-2</v>
      </c>
      <c r="CX268">
        <v>3.0971565999999999E-2</v>
      </c>
      <c r="CY268">
        <v>3.382425E-2</v>
      </c>
      <c r="CZ268">
        <v>3.7783135000000002E-2</v>
      </c>
      <c r="DA268">
        <v>4.2506356000000002E-2</v>
      </c>
      <c r="DB268">
        <v>4.7990452000000003E-2</v>
      </c>
      <c r="DC268">
        <v>5.4355546999999997E-2</v>
      </c>
      <c r="DD268">
        <v>6.0566465999999999E-2</v>
      </c>
      <c r="DE268">
        <v>6.7350589000000002E-2</v>
      </c>
      <c r="DF268">
        <v>7.4877745999999995E-2</v>
      </c>
      <c r="DG268">
        <v>8.2684934000000002E-2</v>
      </c>
      <c r="DH268">
        <v>9.0398437999999998E-2</v>
      </c>
      <c r="DI268">
        <v>9.8144389999999998E-2</v>
      </c>
      <c r="DJ268">
        <v>0.10606208</v>
      </c>
      <c r="DK268">
        <v>0.11437427999999999</v>
      </c>
      <c r="DL268">
        <v>0.12241935</v>
      </c>
      <c r="DM268">
        <v>0.13076578</v>
      </c>
      <c r="DN268">
        <v>0.13970983000000001</v>
      </c>
      <c r="DO268">
        <v>0.14856601999999999</v>
      </c>
      <c r="DP268">
        <v>0.15718596000000001</v>
      </c>
      <c r="DQ268">
        <v>0.16702427</v>
      </c>
      <c r="DR268">
        <v>0.17762501999999999</v>
      </c>
      <c r="DS268">
        <v>0.18841261000000001</v>
      </c>
      <c r="DT268">
        <v>0.19918405</v>
      </c>
      <c r="DU268">
        <v>0.20800503000000001</v>
      </c>
      <c r="DV268">
        <v>0.21540616000000001</v>
      </c>
      <c r="DW268">
        <v>0.22071768</v>
      </c>
      <c r="DX268">
        <v>0.22364379000000001</v>
      </c>
      <c r="DY268">
        <v>0.22435801</v>
      </c>
      <c r="DZ268">
        <v>0.22293300999999999</v>
      </c>
      <c r="EA268">
        <v>0.21932335</v>
      </c>
      <c r="EB268">
        <v>0.21481238</v>
      </c>
      <c r="EC268">
        <v>0.21036321999999999</v>
      </c>
      <c r="ED268">
        <v>0.20545371000000001</v>
      </c>
      <c r="EE268">
        <v>0.19986956</v>
      </c>
      <c r="EF268">
        <v>0.19396928999999999</v>
      </c>
      <c r="EG268">
        <v>0.18692408999999999</v>
      </c>
      <c r="EH268">
        <v>0.17939706</v>
      </c>
      <c r="EI268">
        <v>0.17116819</v>
      </c>
      <c r="EJ268">
        <v>0.16211059999999999</v>
      </c>
      <c r="EK268">
        <v>0.15151621000000001</v>
      </c>
      <c r="EL268">
        <v>0.14046359</v>
      </c>
      <c r="EM268">
        <v>0.12961099000000001</v>
      </c>
      <c r="EN268">
        <v>0.1190663</v>
      </c>
      <c r="EO268">
        <v>0.1090377</v>
      </c>
      <c r="EP268">
        <v>9.9207967999999994E-2</v>
      </c>
      <c r="EQ268">
        <v>8.9963405999999996E-2</v>
      </c>
      <c r="ER268">
        <v>8.1848033000000001E-2</v>
      </c>
      <c r="ES268">
        <v>7.4771605000000005E-2</v>
      </c>
      <c r="ET268">
        <v>6.8426020000000004E-2</v>
      </c>
      <c r="EU268">
        <v>6.2848628000000004E-2</v>
      </c>
      <c r="EV268">
        <v>5.8073059000000003E-2</v>
      </c>
      <c r="EW268">
        <v>5.3501640000000003E-2</v>
      </c>
      <c r="EX268">
        <v>4.9679982999999997E-2</v>
      </c>
      <c r="EY268">
        <v>4.6644012999999998E-2</v>
      </c>
      <c r="EZ268">
        <v>4.3795895000000001E-2</v>
      </c>
      <c r="FA268">
        <v>4.1258800999999998E-2</v>
      </c>
      <c r="FB268">
        <v>3.9190839999999998E-2</v>
      </c>
      <c r="FC268">
        <v>3.746758E-2</v>
      </c>
      <c r="FD268">
        <v>3.6026109000000001E-2</v>
      </c>
      <c r="FE268">
        <v>3.4871320999999997E-2</v>
      </c>
      <c r="FF268">
        <v>3.4097980999999999E-2</v>
      </c>
      <c r="FG268">
        <v>3.3706877000000003E-2</v>
      </c>
      <c r="FH268">
        <v>3.3531262999999999E-2</v>
      </c>
      <c r="FI268">
        <v>3.3822830999999998E-2</v>
      </c>
      <c r="FJ268">
        <v>3.4686479999999999E-2</v>
      </c>
      <c r="FK268">
        <v>3.5902473999999997E-2</v>
      </c>
      <c r="FL268">
        <v>3.7382439000000003E-2</v>
      </c>
      <c r="FM268">
        <v>3.9340734000000002E-2</v>
      </c>
      <c r="FN268">
        <v>4.1564329999999997E-2</v>
      </c>
      <c r="FO268">
        <v>4.4190343E-2</v>
      </c>
      <c r="FP268">
        <v>4.7212493000000001E-2</v>
      </c>
      <c r="FQ268">
        <v>4.9671020000000003E-2</v>
      </c>
      <c r="FR268">
        <v>5.2785831999999998E-2</v>
      </c>
      <c r="FS268">
        <v>5.6558903000000001E-2</v>
      </c>
      <c r="FT268">
        <v>6.0801479999999998E-2</v>
      </c>
      <c r="FU268">
        <v>6.5881513000000003E-2</v>
      </c>
      <c r="FV268">
        <v>7.1472801000000002E-2</v>
      </c>
      <c r="FW268">
        <v>7.7385612000000006E-2</v>
      </c>
      <c r="FX268">
        <v>8.3420283999999997E-2</v>
      </c>
      <c r="FY268">
        <v>8.9411087E-2</v>
      </c>
      <c r="FZ268">
        <v>9.4754875000000002E-2</v>
      </c>
      <c r="GA268">
        <v>9.9185466999999999E-2</v>
      </c>
      <c r="GB268">
        <v>0.10177005</v>
      </c>
      <c r="GC268">
        <v>0.10213781</v>
      </c>
      <c r="GD268">
        <v>0.10201359</v>
      </c>
      <c r="GE268">
        <v>0.10072579</v>
      </c>
      <c r="GF268">
        <v>9.8283328000000003E-2</v>
      </c>
      <c r="GG268">
        <v>9.5208555E-2</v>
      </c>
      <c r="GH268">
        <v>9.1697864000000004E-2</v>
      </c>
      <c r="GI268">
        <v>8.7926774999999999E-2</v>
      </c>
      <c r="GJ268">
        <v>8.4123135000000002E-2</v>
      </c>
      <c r="GK268">
        <v>8.0235071000000005E-2</v>
      </c>
      <c r="GL268">
        <v>7.6253973000000003E-2</v>
      </c>
      <c r="GM268">
        <v>7.2381115999999995E-2</v>
      </c>
      <c r="GN268">
        <v>6.8276554000000003E-2</v>
      </c>
      <c r="GO268">
        <v>6.4318425999999998E-2</v>
      </c>
      <c r="GP268">
        <v>6.0652497999999999E-2</v>
      </c>
      <c r="GQ268">
        <v>5.6802737999999998E-2</v>
      </c>
      <c r="GR268">
        <v>5.3297459999999998E-2</v>
      </c>
      <c r="GS268">
        <v>4.9442648999999998E-2</v>
      </c>
      <c r="GT268">
        <v>4.5270185999999997E-2</v>
      </c>
      <c r="GU268">
        <v>4.0800005E-2</v>
      </c>
      <c r="GV268">
        <v>3.6388874000000002E-2</v>
      </c>
      <c r="GW268">
        <v>3.1991067999999998E-2</v>
      </c>
      <c r="GX268">
        <v>2.7786290000000002E-2</v>
      </c>
      <c r="GY268">
        <v>2.3940993000000001E-2</v>
      </c>
      <c r="GZ268">
        <v>2.0370333000000001E-2</v>
      </c>
      <c r="HA268">
        <v>1.7229768999999999E-2</v>
      </c>
      <c r="HB268">
        <v>1.4464512000000001E-2</v>
      </c>
      <c r="HC268">
        <v>1.2020909E-2</v>
      </c>
      <c r="HD268">
        <v>1.0071762999999999E-2</v>
      </c>
      <c r="HE268">
        <v>7.7630407000000004E-3</v>
      </c>
      <c r="HF268">
        <v>5.6312643000000001E-3</v>
      </c>
      <c r="HG268">
        <v>3.8204192999999999E-3</v>
      </c>
      <c r="HH268">
        <v>2.3921120000000001E-3</v>
      </c>
      <c r="HI268">
        <v>1.3538465000000001E-3</v>
      </c>
      <c r="HJ268">
        <v>5.9061683999999998E-4</v>
      </c>
      <c r="HK268">
        <v>4.6517546000000002E-4</v>
      </c>
      <c r="HL268">
        <v>8.3632051000000001E-4</v>
      </c>
      <c r="HM268">
        <v>1.8968418000000001E-3</v>
      </c>
      <c r="HN268">
        <v>3.3505551999999999E-3</v>
      </c>
      <c r="HO268">
        <v>5.0557092999999999E-3</v>
      </c>
      <c r="HP268">
        <v>6.8761780999999998E-3</v>
      </c>
      <c r="HQ268">
        <v>8.5979448999999996E-3</v>
      </c>
      <c r="HR268">
        <v>1.0077787E-2</v>
      </c>
      <c r="HS268">
        <v>1.1482157999999999E-2</v>
      </c>
      <c r="HT268">
        <v>1.2727466E-2</v>
      </c>
      <c r="HU268">
        <v>1.3706028E-2</v>
      </c>
      <c r="HV268">
        <v>1.4430795999999999E-2</v>
      </c>
      <c r="HW268">
        <v>1.5210464999999999E-2</v>
      </c>
      <c r="HX268">
        <v>1.5877260000000001E-2</v>
      </c>
      <c r="HY268">
        <v>1.6299597999999998E-2</v>
      </c>
      <c r="HZ268">
        <v>1.6413830000000001E-2</v>
      </c>
      <c r="IA268">
        <v>1.6178070999999999E-2</v>
      </c>
      <c r="IB268">
        <v>1.5626366999999999E-2</v>
      </c>
      <c r="IC268">
        <v>1.4732293E-2</v>
      </c>
      <c r="ID268">
        <v>1.3564736000000001E-2</v>
      </c>
      <c r="IE268">
        <v>1.2406851E-2</v>
      </c>
      <c r="IF268">
        <v>1.1174244E-2</v>
      </c>
      <c r="IG268">
        <v>9.8820264000000005E-3</v>
      </c>
      <c r="IH268">
        <v>8.6290155999999996E-3</v>
      </c>
      <c r="II268">
        <v>7.4705207000000003E-3</v>
      </c>
      <c r="IJ268">
        <v>6.5526352000000003E-3</v>
      </c>
      <c r="IK268">
        <v>5.9214927999999998E-3</v>
      </c>
      <c r="IL268">
        <v>5.6111887000000003E-3</v>
      </c>
      <c r="IM268">
        <v>5.7135071000000001E-3</v>
      </c>
      <c r="IN268">
        <v>6.2313159000000002E-3</v>
      </c>
      <c r="IO268">
        <v>6.9987549999999997E-3</v>
      </c>
      <c r="IP268">
        <v>7.8706908999999995E-3</v>
      </c>
      <c r="IQ268">
        <v>8.7862563999999994E-3</v>
      </c>
      <c r="IR268">
        <v>9.6762432000000002E-3</v>
      </c>
      <c r="IS268">
        <v>1.0483198000000001E-2</v>
      </c>
      <c r="IT268">
        <v>1.1244308999999999E-2</v>
      </c>
      <c r="IU268">
        <v>1.1934002000000001E-2</v>
      </c>
      <c r="IV268">
        <v>1.2609049000000001E-2</v>
      </c>
      <c r="IW268">
        <v>1.3206559E-2</v>
      </c>
      <c r="IX268">
        <v>1.3741379E-2</v>
      </c>
      <c r="IY268">
        <v>1.4259012999999999E-2</v>
      </c>
      <c r="IZ268">
        <v>1.4689038999999999E-2</v>
      </c>
      <c r="JA268">
        <v>1.497091E-2</v>
      </c>
      <c r="JB268">
        <v>1.5121088E-2</v>
      </c>
      <c r="JC268">
        <v>1.5145436999999999E-2</v>
      </c>
      <c r="JD268">
        <v>1.5058719999999999E-2</v>
      </c>
      <c r="JE268">
        <v>1.4846454E-2</v>
      </c>
      <c r="JF268">
        <v>1.4553603E-2</v>
      </c>
      <c r="JG268">
        <v>1.4145285E-2</v>
      </c>
      <c r="JH268">
        <v>1.3632495999999999E-2</v>
      </c>
      <c r="JI268">
        <v>1.2994812E-2</v>
      </c>
      <c r="JJ268">
        <v>1.2223959E-2</v>
      </c>
      <c r="JK268">
        <v>1.1350181000000001E-2</v>
      </c>
      <c r="JL268">
        <v>1.0460772E-2</v>
      </c>
      <c r="JM268">
        <v>9.5622307000000004E-3</v>
      </c>
      <c r="JN268">
        <v>8.6795650000000002E-3</v>
      </c>
      <c r="JO268">
        <v>7.7750548000000003E-3</v>
      </c>
      <c r="JP268">
        <v>6.8175759999999997E-3</v>
      </c>
      <c r="JQ268">
        <v>5.8051138E-3</v>
      </c>
      <c r="JR268">
        <v>4.7907052000000002E-3</v>
      </c>
      <c r="JS268">
        <v>3.7912546999999998E-3</v>
      </c>
      <c r="JT268">
        <v>2.8545503000000001E-3</v>
      </c>
      <c r="JU268">
        <v>1.9942762000000002E-3</v>
      </c>
      <c r="JV268">
        <v>1.2622149999999999E-3</v>
      </c>
      <c r="JW268">
        <v>7.3468527999999997E-4</v>
      </c>
      <c r="JX268">
        <v>4.7863335999999998E-4</v>
      </c>
      <c r="JY268">
        <v>4.5376581999999999E-4</v>
      </c>
      <c r="JZ268">
        <v>4.6503358000000002E-4</v>
      </c>
      <c r="KA268">
        <v>4.5816382000000001E-4</v>
      </c>
      <c r="KB268">
        <v>4.3049362000000002E-4</v>
      </c>
      <c r="KC268">
        <v>4.8406361000000002E-4</v>
      </c>
      <c r="KD268">
        <v>5.9398513999999998E-4</v>
      </c>
      <c r="KE268">
        <v>7.0077395999999998E-4</v>
      </c>
      <c r="KF268">
        <v>7.9057830999999996E-4</v>
      </c>
      <c r="KG268">
        <v>8.3231338E-4</v>
      </c>
      <c r="KH268">
        <v>8.3695567000000005E-4</v>
      </c>
      <c r="KI268">
        <v>8.0487568999999999E-4</v>
      </c>
      <c r="KJ268">
        <v>7.7511835999999996E-4</v>
      </c>
      <c r="KK268">
        <v>7.5999431999999997E-4</v>
      </c>
      <c r="KL268">
        <v>8.0306455000000001E-4</v>
      </c>
      <c r="KM268">
        <v>9.1856502999999997E-4</v>
      </c>
      <c r="KN268">
        <v>1.1319633E-3</v>
      </c>
      <c r="KO268">
        <v>1.3981281E-3</v>
      </c>
      <c r="KP268">
        <v>1.7070550000000001E-3</v>
      </c>
      <c r="KQ268">
        <v>2.0145953000000002E-3</v>
      </c>
      <c r="KR268">
        <v>2.3131098000000001E-3</v>
      </c>
      <c r="KS268">
        <v>2.5815980000000001E-3</v>
      </c>
      <c r="KT268">
        <v>2.8316267000000001E-3</v>
      </c>
      <c r="KU268">
        <v>3.0486422999999999E-3</v>
      </c>
      <c r="KV268">
        <v>3.2434959000000002E-3</v>
      </c>
      <c r="KW268">
        <v>3.3929117E-3</v>
      </c>
      <c r="KX268">
        <v>3.5115804E-3</v>
      </c>
      <c r="KY268">
        <v>3.5813773999999999E-3</v>
      </c>
      <c r="KZ268">
        <v>3.5934483000000001E-3</v>
      </c>
      <c r="LA268">
        <v>3.5260627000000002E-3</v>
      </c>
      <c r="LB268">
        <v>3.3979074000000001E-3</v>
      </c>
      <c r="LC268">
        <v>3.2080589000000001E-3</v>
      </c>
      <c r="LD268">
        <v>3.0006655000000002E-3</v>
      </c>
      <c r="LE268">
        <v>2.8034399999999999E-3</v>
      </c>
      <c r="LF268">
        <v>2.6628694000000001E-3</v>
      </c>
      <c r="LG268">
        <v>2.5905333E-3</v>
      </c>
      <c r="LH268">
        <v>2.6117743E-3</v>
      </c>
      <c r="LI268">
        <v>2.7151953000000002E-3</v>
      </c>
      <c r="LJ268">
        <v>2.9085495E-3</v>
      </c>
      <c r="LK268">
        <v>3.1805231999999998E-3</v>
      </c>
      <c r="LL268">
        <v>3.5447857999999998E-3</v>
      </c>
      <c r="LM268">
        <v>3.9942190000000002E-3</v>
      </c>
      <c r="LN268">
        <v>4.5521924999999998E-3</v>
      </c>
      <c r="LO268">
        <v>5.2152811999999996E-3</v>
      </c>
      <c r="LP268">
        <v>5.9964768999999996E-3</v>
      </c>
      <c r="LQ268">
        <v>6.8952702000000003E-3</v>
      </c>
      <c r="LR268">
        <v>7.9285529999999996E-3</v>
      </c>
      <c r="LS268">
        <v>9.0763410999999995E-3</v>
      </c>
      <c r="LT268">
        <v>1.0340146999999999E-2</v>
      </c>
      <c r="LU268">
        <v>1.1692348999999999E-2</v>
      </c>
      <c r="LV268">
        <v>1.3130919E-2</v>
      </c>
      <c r="LW268">
        <v>1.463424E-2</v>
      </c>
      <c r="LX268">
        <v>1.6198081999999999E-2</v>
      </c>
      <c r="LY268">
        <v>1.778107E-2</v>
      </c>
      <c r="LZ268">
        <v>1.9363021000000001E-2</v>
      </c>
      <c r="MA268">
        <v>2.0883105999999999E-2</v>
      </c>
      <c r="MB268">
        <v>2.2305802999999999E-2</v>
      </c>
      <c r="MC268">
        <v>2.3577586000000001E-2</v>
      </c>
      <c r="MD268">
        <v>2.4666115999999998E-2</v>
      </c>
      <c r="ME268">
        <v>2.5517359E-2</v>
      </c>
      <c r="MF268">
        <v>2.6120030999999998E-2</v>
      </c>
      <c r="MG268">
        <v>2.6447519999999999E-2</v>
      </c>
      <c r="MH268">
        <v>2.652061E-2</v>
      </c>
      <c r="MI268">
        <v>2.6343703E-2</v>
      </c>
      <c r="MJ268">
        <v>2.5957068E-2</v>
      </c>
      <c r="MK268">
        <v>2.5374291E-2</v>
      </c>
      <c r="ML268">
        <v>2.4633015000000001E-2</v>
      </c>
      <c r="MM268">
        <v>2.3733265999999999E-2</v>
      </c>
      <c r="MN268">
        <v>2.2697963000000002E-2</v>
      </c>
      <c r="MO268">
        <v>2.1517040000000001E-2</v>
      </c>
      <c r="MP268">
        <v>2.0210529000000001E-2</v>
      </c>
      <c r="MQ268">
        <v>1.8780949000000002E-2</v>
      </c>
      <c r="MR268">
        <v>1.7263189000000002E-2</v>
      </c>
      <c r="MS268">
        <v>1.5670516999999998E-2</v>
      </c>
      <c r="MT268">
        <v>1.4041453000000001E-2</v>
      </c>
      <c r="MU268">
        <v>1.2386841000000001E-2</v>
      </c>
      <c r="MV268">
        <v>1.0743671E-2</v>
      </c>
      <c r="MW268">
        <v>9.1251097999999996E-3</v>
      </c>
      <c r="MX268">
        <v>7.5652994999999999E-3</v>
      </c>
      <c r="MY268">
        <v>6.0758590999999999E-3</v>
      </c>
      <c r="MZ268">
        <v>4.693198E-3</v>
      </c>
      <c r="NA268">
        <v>3.4371035000000001E-3</v>
      </c>
      <c r="NB268">
        <v>2.3540864000000002E-3</v>
      </c>
      <c r="NC268">
        <v>1.4776289E-3</v>
      </c>
      <c r="ND268">
        <v>8.6224515999999999E-4</v>
      </c>
      <c r="NE268">
        <v>5.3410074999999996E-4</v>
      </c>
      <c r="NF268">
        <v>4.6156129000000001E-4</v>
      </c>
      <c r="NG268">
        <v>3.7438762999999998E-4</v>
      </c>
      <c r="NH268">
        <v>5.6919828E-4</v>
      </c>
      <c r="NI268">
        <v>1.0420447E-3</v>
      </c>
      <c r="NJ268">
        <v>1.7499926999999999E-3</v>
      </c>
      <c r="NK268">
        <v>2.5999227E-3</v>
      </c>
      <c r="NL268">
        <v>3.5010894999999999E-3</v>
      </c>
      <c r="NM268">
        <v>4.3492619999999996E-3</v>
      </c>
      <c r="NN268">
        <v>5.0739454999999996E-3</v>
      </c>
      <c r="NO268">
        <v>5.61269E-3</v>
      </c>
      <c r="NP268">
        <v>5.9494468999999996E-3</v>
      </c>
      <c r="NQ268">
        <v>6.0811867000000004E-3</v>
      </c>
      <c r="NR268">
        <v>6.0504093000000002E-3</v>
      </c>
      <c r="NS268">
        <v>5.8990926000000001E-3</v>
      </c>
      <c r="NT268">
        <v>5.6909635E-3</v>
      </c>
      <c r="NU268">
        <v>5.4679871999999997E-3</v>
      </c>
      <c r="NV268">
        <v>5.2694394E-3</v>
      </c>
      <c r="NW268">
        <v>5.0940680999999998E-3</v>
      </c>
      <c r="NX268">
        <v>4.9552390999999998E-3</v>
      </c>
      <c r="NY268">
        <v>4.8526810000000002E-3</v>
      </c>
      <c r="NZ268">
        <v>4.8107695999999997E-3</v>
      </c>
      <c r="OA268">
        <v>4.8381374000000003E-3</v>
      </c>
      <c r="OB268">
        <v>4.9593733000000001E-3</v>
      </c>
      <c r="OC268">
        <v>5.1862308999999999E-3</v>
      </c>
      <c r="OD268">
        <v>5.5543779999999996E-3</v>
      </c>
      <c r="OE268">
        <v>6.0798922E-3</v>
      </c>
      <c r="OF268">
        <v>6.7971571999999999E-3</v>
      </c>
      <c r="OG268">
        <v>7.7133775000000002E-3</v>
      </c>
      <c r="OH268">
        <v>8.8422988000000004E-3</v>
      </c>
      <c r="OI268">
        <v>1.0166109E-2</v>
      </c>
      <c r="OJ268">
        <v>1.1678703E-2</v>
      </c>
      <c r="OK268">
        <v>1.3346772999999999E-2</v>
      </c>
      <c r="OL268">
        <v>1.5156645999999999E-2</v>
      </c>
      <c r="OM268">
        <v>1.7051971999999999E-2</v>
      </c>
      <c r="ON268">
        <v>1.8974162999999999E-2</v>
      </c>
      <c r="OO268">
        <v>2.0828223E-2</v>
      </c>
      <c r="OP268">
        <v>2.2541696E-2</v>
      </c>
      <c r="OQ268">
        <v>2.4027059E-2</v>
      </c>
      <c r="OR268">
        <v>2.5259457999999999E-2</v>
      </c>
      <c r="OS268">
        <v>2.6226668000000002E-2</v>
      </c>
      <c r="OT268">
        <v>2.6976430999999999E-2</v>
      </c>
      <c r="OU268">
        <v>2.7561529000000001E-2</v>
      </c>
      <c r="OV268">
        <v>2.808254E-2</v>
      </c>
      <c r="OW268">
        <v>2.8613565000000001E-2</v>
      </c>
      <c r="OX268">
        <v>2.924829E-2</v>
      </c>
      <c r="OY268">
        <v>3.0027514000000002E-2</v>
      </c>
      <c r="OZ268">
        <v>3.1013394E-2</v>
      </c>
      <c r="PA268">
        <v>3.2224073999999998E-2</v>
      </c>
      <c r="PB268">
        <v>3.3692646999999999E-2</v>
      </c>
      <c r="PC268">
        <v>3.5385649999999998E-2</v>
      </c>
      <c r="PD268">
        <v>3.7285435999999998E-2</v>
      </c>
      <c r="PE268">
        <v>3.9304460999999999E-2</v>
      </c>
      <c r="PF268">
        <v>4.1362572E-2</v>
      </c>
      <c r="PG268">
        <v>4.3318387E-2</v>
      </c>
      <c r="PH268">
        <v>4.5052934000000003E-2</v>
      </c>
      <c r="PI268">
        <v>4.6407688000000002E-2</v>
      </c>
      <c r="PJ268">
        <v>4.7297015999999997E-2</v>
      </c>
      <c r="PK268">
        <v>4.7649684999999997E-2</v>
      </c>
      <c r="PL268">
        <v>4.7502924000000002E-2</v>
      </c>
      <c r="PM268">
        <v>4.6917219000000003E-2</v>
      </c>
      <c r="PN268">
        <v>4.6030848999999999E-2</v>
      </c>
      <c r="PO268">
        <v>4.4956606000000003E-2</v>
      </c>
      <c r="PP268">
        <v>4.3848798000000001E-2</v>
      </c>
      <c r="PQ268">
        <v>4.279786E-2</v>
      </c>
      <c r="PR268">
        <v>4.1900425999999998E-2</v>
      </c>
      <c r="PS268">
        <v>4.1169744000000001E-2</v>
      </c>
      <c r="PT268">
        <v>4.0612582000000001E-2</v>
      </c>
      <c r="PU268">
        <v>4.0151804999999999E-2</v>
      </c>
      <c r="PV268">
        <v>3.9722789000000001E-2</v>
      </c>
      <c r="PW268">
        <v>3.9216358E-2</v>
      </c>
      <c r="PX268">
        <v>3.858586E-2</v>
      </c>
      <c r="PY268">
        <v>3.7786208000000002E-2</v>
      </c>
      <c r="PZ268">
        <v>3.6838035999999998E-2</v>
      </c>
      <c r="QA268">
        <v>3.5752025E-2</v>
      </c>
      <c r="QB268">
        <v>3.4588504999999999E-2</v>
      </c>
      <c r="QC268">
        <v>3.3371593999999997E-2</v>
      </c>
      <c r="QD268">
        <v>3.2141309E-2</v>
      </c>
      <c r="QE268">
        <v>3.0892329E-2</v>
      </c>
      <c r="QF268">
        <v>2.9609395E-2</v>
      </c>
      <c r="QG268">
        <v>2.8218051000000001E-2</v>
      </c>
      <c r="QH268">
        <v>2.6672781E-2</v>
      </c>
      <c r="QI268">
        <v>2.4926664000000001E-2</v>
      </c>
      <c r="QJ268">
        <v>2.2988894999999999E-2</v>
      </c>
      <c r="QK268">
        <v>2.0881251999999999E-2</v>
      </c>
      <c r="QL268">
        <v>1.8668072000000001E-2</v>
      </c>
      <c r="QM268">
        <v>1.6416759999999999E-2</v>
      </c>
      <c r="QN268">
        <v>1.4222050999999999E-2</v>
      </c>
      <c r="QO268">
        <v>1.2156716999999999E-2</v>
      </c>
      <c r="QP268">
        <v>1.0286261999999999E-2</v>
      </c>
      <c r="QQ268">
        <v>8.6288778000000003E-3</v>
      </c>
      <c r="QR268">
        <v>7.1682142999999997E-3</v>
      </c>
      <c r="QS268">
        <v>5.8690193000000002E-3</v>
      </c>
      <c r="QT268">
        <v>4.7194487E-3</v>
      </c>
      <c r="QU268">
        <v>3.7097086000000001E-3</v>
      </c>
      <c r="QV268">
        <v>2.8499335E-3</v>
      </c>
      <c r="QW268">
        <v>2.1536741E-3</v>
      </c>
      <c r="QX268">
        <v>1.6351324E-3</v>
      </c>
      <c r="QY268">
        <v>1.3036326999999999E-3</v>
      </c>
      <c r="QZ268">
        <v>1.1532700999999999E-3</v>
      </c>
      <c r="RA268">
        <v>1.1585628E-3</v>
      </c>
      <c r="RB268">
        <v>1.2741886000000001E-3</v>
      </c>
      <c r="RC268">
        <v>1.4371661E-3</v>
      </c>
      <c r="RD268">
        <v>1.5814401E-3</v>
      </c>
      <c r="RE268">
        <v>1.6713673000000001E-3</v>
      </c>
      <c r="RF268">
        <v>1.7075628E-3</v>
      </c>
      <c r="RG268">
        <v>1.7200777E-3</v>
      </c>
      <c r="RH268">
        <v>1.7488334999999999E-3</v>
      </c>
      <c r="RI268">
        <v>1.8301267000000001E-3</v>
      </c>
      <c r="RJ268">
        <v>1.971052E-3</v>
      </c>
      <c r="RK268">
        <v>2.1610743999999999E-3</v>
      </c>
      <c r="RL268">
        <v>2.3742132000000001E-3</v>
      </c>
      <c r="RM268">
        <v>2.5952952000000001E-3</v>
      </c>
      <c r="RN268">
        <v>2.8037773E-3</v>
      </c>
      <c r="RO268">
        <v>2.9760368999999999E-3</v>
      </c>
      <c r="RP268">
        <v>3.0800522999999999E-3</v>
      </c>
      <c r="RQ268">
        <v>3.0956166E-3</v>
      </c>
      <c r="RR268">
        <v>3.0070886E-3</v>
      </c>
      <c r="RS268">
        <v>2.8174657000000001E-3</v>
      </c>
      <c r="RT268">
        <v>2.5342136999999998E-3</v>
      </c>
      <c r="RU268">
        <v>2.1800349999999999E-3</v>
      </c>
      <c r="RV268">
        <v>1.7708375999999999E-3</v>
      </c>
      <c r="RW268">
        <v>1.3425713E-3</v>
      </c>
      <c r="RX268">
        <v>9.4210170000000001E-4</v>
      </c>
      <c r="RY268">
        <v>6.3445913999999996E-4</v>
      </c>
      <c r="RZ268">
        <v>4.6517546000000002E-4</v>
      </c>
      <c r="SA268">
        <v>3.3277863999999998E-4</v>
      </c>
      <c r="SB268">
        <v>1.3060837000000001E-4</v>
      </c>
      <c r="SC268">
        <v>0</v>
      </c>
      <c r="SD268" s="9">
        <v>3.7735019000000002E-5</v>
      </c>
      <c r="SE268">
        <v>2.0574933999999999E-4</v>
      </c>
      <c r="SF268">
        <v>4.4397791000000002E-4</v>
      </c>
      <c r="SG268">
        <v>7.0896744999999995E-4</v>
      </c>
      <c r="SH268">
        <v>9.6538167999999996E-4</v>
      </c>
      <c r="SI268">
        <v>1.2092004E-3</v>
      </c>
      <c r="SJ268">
        <v>1.4403878000000001E-3</v>
      </c>
      <c r="SK268">
        <v>1.6817035000000001E-3</v>
      </c>
      <c r="SL268">
        <v>1.942444E-3</v>
      </c>
      <c r="SM268">
        <v>2.2399210999999998E-3</v>
      </c>
      <c r="SN268">
        <v>2.5620230000000001E-3</v>
      </c>
      <c r="SO268">
        <v>2.8904956000000001E-3</v>
      </c>
      <c r="SP268">
        <v>3.1782760999999999E-3</v>
      </c>
      <c r="SQ268">
        <v>3.3792361999999999E-3</v>
      </c>
      <c r="SR268">
        <v>3.4316924999999998E-3</v>
      </c>
      <c r="SS268">
        <v>3.3114031000000001E-3</v>
      </c>
      <c r="ST268">
        <v>3.0151081999999999E-3</v>
      </c>
      <c r="SU268">
        <v>2.5886402000000002E-3</v>
      </c>
      <c r="SV268">
        <v>2.0880044999999998E-3</v>
      </c>
      <c r="SW268">
        <v>1.5935478999999999E-3</v>
      </c>
      <c r="SX268">
        <v>1.1539152E-3</v>
      </c>
      <c r="SY268">
        <v>8.1499106999999998E-4</v>
      </c>
      <c r="SZ268">
        <v>5.8617564999999998E-4</v>
      </c>
      <c r="TA268">
        <v>4.6517546000000002E-4</v>
      </c>
    </row>
    <row r="269" spans="1:521" x14ac:dyDescent="0.25">
      <c r="A269" s="3" t="s">
        <v>47</v>
      </c>
      <c r="B269" s="3">
        <v>66</v>
      </c>
      <c r="C269" s="4">
        <f t="shared" si="8"/>
        <v>264</v>
      </c>
      <c r="D269" s="4">
        <v>337983</v>
      </c>
      <c r="F269" s="3" t="s">
        <v>48</v>
      </c>
      <c r="K269" s="3" t="s">
        <v>48</v>
      </c>
      <c r="P269" s="3" t="s">
        <v>48</v>
      </c>
      <c r="W269" s="3" t="s">
        <v>48</v>
      </c>
      <c r="Y269" s="3" t="s">
        <v>48</v>
      </c>
      <c r="AA269" s="3" t="s">
        <v>48</v>
      </c>
      <c r="AH269" s="3" t="s">
        <v>48</v>
      </c>
      <c r="AI269" s="3" t="s">
        <v>48</v>
      </c>
      <c r="AO269" s="3" t="s">
        <v>48</v>
      </c>
      <c r="BA269">
        <v>8.5219740999999995E-4</v>
      </c>
      <c r="BB269">
        <v>7.2640925999999995E-4</v>
      </c>
      <c r="BC269">
        <v>6.2687416000000004E-4</v>
      </c>
      <c r="BD269">
        <v>5.3274352E-4</v>
      </c>
      <c r="BE269">
        <v>4.6589458000000002E-4</v>
      </c>
      <c r="BF269">
        <v>3.9505493000000001E-4</v>
      </c>
      <c r="BG269">
        <v>3.4005473999999998E-4</v>
      </c>
      <c r="BH269">
        <v>2.9712263000000001E-4</v>
      </c>
      <c r="BI269">
        <v>2.8967111999999998E-4</v>
      </c>
      <c r="BJ269">
        <v>2.6005320000000001E-4</v>
      </c>
      <c r="BK269">
        <v>2.3627933E-4</v>
      </c>
      <c r="BL269">
        <v>2.247598E-4</v>
      </c>
      <c r="BM269">
        <v>2.5807134999999997E-4</v>
      </c>
      <c r="BN269">
        <v>3.4005473999999998E-4</v>
      </c>
      <c r="BO269">
        <v>2.2944715E-4</v>
      </c>
      <c r="BP269">
        <v>1.0253955E-4</v>
      </c>
      <c r="BQ269" s="9">
        <v>6.1608850999999998E-5</v>
      </c>
      <c r="BR269" s="9">
        <v>5.5875628999999997E-5</v>
      </c>
      <c r="BS269" s="9">
        <v>7.6564029E-5</v>
      </c>
      <c r="BT269">
        <v>2.0031538000000001E-4</v>
      </c>
      <c r="BU269">
        <v>3.4005473999999998E-4</v>
      </c>
      <c r="BV269">
        <v>5.4256338999999999E-4</v>
      </c>
      <c r="BW269">
        <v>1.0335654999999999E-3</v>
      </c>
      <c r="BX269">
        <v>1.9120146000000001E-3</v>
      </c>
      <c r="BY269">
        <v>3.1391474999999999E-3</v>
      </c>
      <c r="BZ269">
        <v>4.6773459999999998E-3</v>
      </c>
      <c r="CA269">
        <v>6.4278566000000002E-3</v>
      </c>
      <c r="CB269">
        <v>8.2675312000000008E-3</v>
      </c>
      <c r="CC269">
        <v>1.0207679000000001E-2</v>
      </c>
      <c r="CD269">
        <v>1.1946824E-2</v>
      </c>
      <c r="CE269">
        <v>1.3485258E-2</v>
      </c>
      <c r="CF269">
        <v>1.4798542E-2</v>
      </c>
      <c r="CG269">
        <v>1.5748879E-2</v>
      </c>
      <c r="CH269">
        <v>1.6409842000000001E-2</v>
      </c>
      <c r="CI269">
        <v>1.6934675999999999E-2</v>
      </c>
      <c r="CJ269">
        <v>1.7386354999999999E-2</v>
      </c>
      <c r="CK269">
        <v>1.7881421000000002E-2</v>
      </c>
      <c r="CL269">
        <v>1.8440468000000002E-2</v>
      </c>
      <c r="CM269">
        <v>1.8997587E-2</v>
      </c>
      <c r="CN269">
        <v>1.9772141999999999E-2</v>
      </c>
      <c r="CO269">
        <v>2.0896873E-2</v>
      </c>
      <c r="CP269">
        <v>2.2233521999999999E-2</v>
      </c>
      <c r="CQ269">
        <v>2.3818678999999999E-2</v>
      </c>
      <c r="CR269">
        <v>2.5575368000000001E-2</v>
      </c>
      <c r="CS269">
        <v>2.7311624999999999E-2</v>
      </c>
      <c r="CT269">
        <v>2.9227505000000001E-2</v>
      </c>
      <c r="CU269">
        <v>3.1242156E-2</v>
      </c>
      <c r="CV269">
        <v>3.2968896999999997E-2</v>
      </c>
      <c r="CW269">
        <v>3.5197134999999997E-2</v>
      </c>
      <c r="CX269">
        <v>3.7500727999999997E-2</v>
      </c>
      <c r="CY269">
        <v>4.0563583E-2</v>
      </c>
      <c r="CZ269">
        <v>4.4745664999999997E-2</v>
      </c>
      <c r="DA269">
        <v>4.9700587999999997E-2</v>
      </c>
      <c r="DB269">
        <v>5.5412635000000002E-2</v>
      </c>
      <c r="DC269">
        <v>6.1963450000000003E-2</v>
      </c>
      <c r="DD269">
        <v>6.8362652999999995E-2</v>
      </c>
      <c r="DE269">
        <v>7.5204879000000002E-2</v>
      </c>
      <c r="DF269">
        <v>8.2682028000000005E-2</v>
      </c>
      <c r="DG269">
        <v>9.0309501E-2</v>
      </c>
      <c r="DH269">
        <v>9.7740075999999995E-2</v>
      </c>
      <c r="DI269">
        <v>0.10515851</v>
      </c>
      <c r="DJ269">
        <v>0.11263394</v>
      </c>
      <c r="DK269">
        <v>0.12042554</v>
      </c>
      <c r="DL269">
        <v>0.12792073000000001</v>
      </c>
      <c r="DM269">
        <v>0.13551653999999999</v>
      </c>
      <c r="DN269">
        <v>0.14353121999999999</v>
      </c>
      <c r="DO269">
        <v>0.15136643</v>
      </c>
      <c r="DP269">
        <v>0.15883064</v>
      </c>
      <c r="DQ269">
        <v>0.16720599</v>
      </c>
      <c r="DR269">
        <v>0.17616520999999999</v>
      </c>
      <c r="DS269">
        <v>0.18518692</v>
      </c>
      <c r="DT269">
        <v>0.19414866</v>
      </c>
      <c r="DU269">
        <v>0.20132787999999999</v>
      </c>
      <c r="DV269">
        <v>0.20737088000000001</v>
      </c>
      <c r="DW269">
        <v>0.21166541</v>
      </c>
      <c r="DX269">
        <v>0.21399610999999999</v>
      </c>
      <c r="DY269">
        <v>0.21452625</v>
      </c>
      <c r="DZ269">
        <v>0.21338719</v>
      </c>
      <c r="EA269">
        <v>0.21048446000000001</v>
      </c>
      <c r="EB269">
        <v>0.20690064</v>
      </c>
      <c r="EC269">
        <v>0.20337914000000001</v>
      </c>
      <c r="ED269">
        <v>0.19951216999999999</v>
      </c>
      <c r="EE269">
        <v>0.19508554</v>
      </c>
      <c r="EF269">
        <v>0.19041717</v>
      </c>
      <c r="EG269">
        <v>0.18475141</v>
      </c>
      <c r="EH269">
        <v>0.17875756000000001</v>
      </c>
      <c r="EI269">
        <v>0.17212801</v>
      </c>
      <c r="EJ269">
        <v>0.16477378000000001</v>
      </c>
      <c r="EK269">
        <v>0.15592481</v>
      </c>
      <c r="EL269">
        <v>0.14649759000000001</v>
      </c>
      <c r="EM269">
        <v>0.13706349000000001</v>
      </c>
      <c r="EN269">
        <v>0.12761436000000001</v>
      </c>
      <c r="EO269">
        <v>0.11827081</v>
      </c>
      <c r="EP269">
        <v>0.10889616000000001</v>
      </c>
      <c r="EQ269">
        <v>9.9880814999999998E-2</v>
      </c>
      <c r="ER269">
        <v>9.1768682000000004E-2</v>
      </c>
      <c r="ES269">
        <v>8.4527909999999998E-2</v>
      </c>
      <c r="ET269">
        <v>7.7983193000000006E-2</v>
      </c>
      <c r="EU269">
        <v>7.2197898999999996E-2</v>
      </c>
      <c r="EV269">
        <v>6.7208268000000002E-2</v>
      </c>
      <c r="EW269">
        <v>6.2429237999999998E-2</v>
      </c>
      <c r="EX269">
        <v>5.8434094999999998E-2</v>
      </c>
      <c r="EY269">
        <v>5.5246114999999998E-2</v>
      </c>
      <c r="EZ269">
        <v>5.2234303000000003E-2</v>
      </c>
      <c r="FA269">
        <v>4.9529432999999998E-2</v>
      </c>
      <c r="FB269">
        <v>4.7305435E-2</v>
      </c>
      <c r="FC269">
        <v>4.5427028000000001E-2</v>
      </c>
      <c r="FD269">
        <v>4.3834987999999998E-2</v>
      </c>
      <c r="FE269">
        <v>4.2522650000000002E-2</v>
      </c>
      <c r="FF269">
        <v>4.1594266999999997E-2</v>
      </c>
      <c r="FG269">
        <v>4.1039314E-2</v>
      </c>
      <c r="FH269">
        <v>4.0714789000000001E-2</v>
      </c>
      <c r="FI269">
        <v>4.0850516000000003E-2</v>
      </c>
      <c r="FJ269">
        <v>4.1574724E-2</v>
      </c>
      <c r="FK269">
        <v>4.2670682000000001E-2</v>
      </c>
      <c r="FL269">
        <v>4.4048175000000002E-2</v>
      </c>
      <c r="FM269">
        <v>4.5902713999999997E-2</v>
      </c>
      <c r="FN269">
        <v>4.8039641000000001E-2</v>
      </c>
      <c r="FO269">
        <v>5.0577867999999998E-2</v>
      </c>
      <c r="FP269">
        <v>5.3532336E-2</v>
      </c>
      <c r="FQ269">
        <v>5.5964842000000001E-2</v>
      </c>
      <c r="FR269">
        <v>5.8981642000000001E-2</v>
      </c>
      <c r="FS269">
        <v>6.2616206999999993E-2</v>
      </c>
      <c r="FT269">
        <v>6.6702238999999997E-2</v>
      </c>
      <c r="FU269">
        <v>7.1566543999999996E-2</v>
      </c>
      <c r="FV269">
        <v>7.6921158000000003E-2</v>
      </c>
      <c r="FW269">
        <v>8.2555890000000007E-2</v>
      </c>
      <c r="FX269">
        <v>8.8304721000000003E-2</v>
      </c>
      <c r="FY269">
        <v>9.4003699999999996E-2</v>
      </c>
      <c r="FZ269">
        <v>9.9105745999999995E-2</v>
      </c>
      <c r="GA269">
        <v>0.10329181</v>
      </c>
      <c r="GB269">
        <v>0.10570117</v>
      </c>
      <c r="GC269">
        <v>0.10598315</v>
      </c>
      <c r="GD269">
        <v>0.10578907</v>
      </c>
      <c r="GE269">
        <v>0.1044943</v>
      </c>
      <c r="GF269">
        <v>0.10211802</v>
      </c>
      <c r="GG269">
        <v>9.9165291000000003E-2</v>
      </c>
      <c r="GH269">
        <v>9.5824800000000002E-2</v>
      </c>
      <c r="GI269">
        <v>9.2214881999999998E-2</v>
      </c>
      <c r="GJ269">
        <v>8.8603705000000005E-2</v>
      </c>
      <c r="GK269">
        <v>8.4884048000000004E-2</v>
      </c>
      <c r="GL269">
        <v>8.1041835000000007E-2</v>
      </c>
      <c r="GM269">
        <v>7.7230215000000005E-2</v>
      </c>
      <c r="GN269">
        <v>7.3161736000000005E-2</v>
      </c>
      <c r="GO269">
        <v>6.9230676000000005E-2</v>
      </c>
      <c r="GP269">
        <v>6.5578572000000002E-2</v>
      </c>
      <c r="GQ269">
        <v>6.1691936000000003E-2</v>
      </c>
      <c r="GR269">
        <v>5.8184270000000003E-2</v>
      </c>
      <c r="GS269">
        <v>5.4220064999999998E-2</v>
      </c>
      <c r="GT269">
        <v>4.9878310000000002E-2</v>
      </c>
      <c r="GU269">
        <v>4.5188878000000002E-2</v>
      </c>
      <c r="GV269">
        <v>4.0544178E-2</v>
      </c>
      <c r="GW269">
        <v>3.5891112000000003E-2</v>
      </c>
      <c r="GX269">
        <v>3.1412922000000003E-2</v>
      </c>
      <c r="GY269">
        <v>2.7263412000000001E-2</v>
      </c>
      <c r="GZ269">
        <v>2.3390894999999998E-2</v>
      </c>
      <c r="HA269">
        <v>1.9979119E-2</v>
      </c>
      <c r="HB269">
        <v>1.6915677E-2</v>
      </c>
      <c r="HC269">
        <v>1.4146048E-2</v>
      </c>
      <c r="HD269">
        <v>1.1882626E-2</v>
      </c>
      <c r="HE269">
        <v>9.1770467999999997E-3</v>
      </c>
      <c r="HF269">
        <v>6.6738114999999997E-3</v>
      </c>
      <c r="HG269">
        <v>4.5201699E-3</v>
      </c>
      <c r="HH269">
        <v>2.7964945999999998E-3</v>
      </c>
      <c r="HI269">
        <v>1.5276548999999999E-3</v>
      </c>
      <c r="HJ269">
        <v>5.7936738999999997E-4</v>
      </c>
      <c r="HK269">
        <v>3.4005473999999998E-4</v>
      </c>
      <c r="HL269">
        <v>8.0042426000000004E-4</v>
      </c>
      <c r="HM269">
        <v>2.0479857999999998E-3</v>
      </c>
      <c r="HN269">
        <v>3.7092091999999998E-3</v>
      </c>
      <c r="HO269">
        <v>5.6288298000000004E-3</v>
      </c>
      <c r="HP269">
        <v>7.6751713999999999E-3</v>
      </c>
      <c r="HQ269">
        <v>9.6063157999999992E-3</v>
      </c>
      <c r="HR269">
        <v>1.1251815E-2</v>
      </c>
      <c r="HS269">
        <v>1.2757644E-2</v>
      </c>
      <c r="HT269">
        <v>1.4060509000000001E-2</v>
      </c>
      <c r="HU269">
        <v>1.5059614000000001E-2</v>
      </c>
      <c r="HV269">
        <v>1.5775793999999999E-2</v>
      </c>
      <c r="HW269">
        <v>1.6558368E-2</v>
      </c>
      <c r="HX269">
        <v>1.7256578000000002E-2</v>
      </c>
      <c r="HY269">
        <v>1.7738309000000001E-2</v>
      </c>
      <c r="HZ269">
        <v>1.7915291999999999E-2</v>
      </c>
      <c r="IA269">
        <v>1.7718353999999999E-2</v>
      </c>
      <c r="IB269">
        <v>1.7205346E-2</v>
      </c>
      <c r="IC269">
        <v>1.6324605999999998E-2</v>
      </c>
      <c r="ID269">
        <v>1.5119649000000001E-2</v>
      </c>
      <c r="IE269">
        <v>1.3868573E-2</v>
      </c>
      <c r="IF269">
        <v>1.2516737E-2</v>
      </c>
      <c r="IG269">
        <v>1.107794E-2</v>
      </c>
      <c r="IH269">
        <v>9.6661848999999994E-3</v>
      </c>
      <c r="II269">
        <v>8.3545670000000002E-3</v>
      </c>
      <c r="IJ269">
        <v>7.3097963E-3</v>
      </c>
      <c r="IK269">
        <v>6.6039263999999997E-3</v>
      </c>
      <c r="IL269">
        <v>6.2749325000000002E-3</v>
      </c>
      <c r="IM269">
        <v>6.4097996999999997E-3</v>
      </c>
      <c r="IN269">
        <v>7.0223087000000003E-3</v>
      </c>
      <c r="IO269">
        <v>7.9206255999999999E-3</v>
      </c>
      <c r="IP269">
        <v>8.9436498999999996E-3</v>
      </c>
      <c r="IQ269">
        <v>1.0032619E-2</v>
      </c>
      <c r="IR269">
        <v>1.1110421000000001E-2</v>
      </c>
      <c r="IS269">
        <v>1.2097418E-2</v>
      </c>
      <c r="IT269">
        <v>1.3019480999999999E-2</v>
      </c>
      <c r="IU269">
        <v>1.3854676E-2</v>
      </c>
      <c r="IV269">
        <v>1.4660339999999999E-2</v>
      </c>
      <c r="IW269">
        <v>1.5358683999999999E-2</v>
      </c>
      <c r="IX269">
        <v>1.5961776E-2</v>
      </c>
      <c r="IY269">
        <v>1.6493382000000001E-2</v>
      </c>
      <c r="IZ269">
        <v>1.6897961E-2</v>
      </c>
      <c r="JA269">
        <v>1.7126334999999999E-2</v>
      </c>
      <c r="JB269">
        <v>1.7209779000000001E-2</v>
      </c>
      <c r="JC269">
        <v>1.7140348999999999E-2</v>
      </c>
      <c r="JD269">
        <v>1.6937705000000001E-2</v>
      </c>
      <c r="JE269">
        <v>1.6588209E-2</v>
      </c>
      <c r="JF269">
        <v>1.6142298999999999E-2</v>
      </c>
      <c r="JG269">
        <v>1.5577588999999999E-2</v>
      </c>
      <c r="JH269">
        <v>1.4909443E-2</v>
      </c>
      <c r="JI269">
        <v>1.4111205E-2</v>
      </c>
      <c r="JJ269">
        <v>1.3171688000000001E-2</v>
      </c>
      <c r="JK269">
        <v>1.2115419000000001E-2</v>
      </c>
      <c r="JL269">
        <v>1.1056740000000001E-2</v>
      </c>
      <c r="JM269">
        <v>1.0013515000000001E-2</v>
      </c>
      <c r="JN269">
        <v>9.0226708000000003E-3</v>
      </c>
      <c r="JO269">
        <v>8.0225839999999993E-3</v>
      </c>
      <c r="JP269">
        <v>6.9739049999999999E-3</v>
      </c>
      <c r="JQ269">
        <v>5.8833156000000003E-3</v>
      </c>
      <c r="JR269">
        <v>4.8097208999999998E-3</v>
      </c>
      <c r="JS269">
        <v>3.7681441999999998E-3</v>
      </c>
      <c r="JT269">
        <v>2.8052583999999998E-3</v>
      </c>
      <c r="JU269">
        <v>1.9249371000000001E-3</v>
      </c>
      <c r="JV269">
        <v>1.168103E-3</v>
      </c>
      <c r="JW269">
        <v>6.1648664999999997E-4</v>
      </c>
      <c r="JX269">
        <v>3.3735018000000003E-4</v>
      </c>
      <c r="JY269">
        <v>2.8891674999999999E-4</v>
      </c>
      <c r="JZ269">
        <v>3.4477747999999998E-4</v>
      </c>
      <c r="KA269">
        <v>3.3445935999999998E-4</v>
      </c>
      <c r="KB269">
        <v>3.1422916999999999E-4</v>
      </c>
      <c r="KC269">
        <v>3.1054299000000002E-4</v>
      </c>
      <c r="KD269">
        <v>3.6671851E-4</v>
      </c>
      <c r="KE269">
        <v>4.2793806999999999E-4</v>
      </c>
      <c r="KF269">
        <v>4.8364418999999998E-4</v>
      </c>
      <c r="KG269">
        <v>5.0552096000000004E-4</v>
      </c>
      <c r="KH269">
        <v>5.0821481000000001E-4</v>
      </c>
      <c r="KI269">
        <v>4.9118325000000005E-4</v>
      </c>
      <c r="KJ269">
        <v>4.9686524999999996E-4</v>
      </c>
      <c r="KK269">
        <v>5.3781597E-4</v>
      </c>
      <c r="KL269">
        <v>6.5264618000000004E-4</v>
      </c>
      <c r="KM269">
        <v>8.3804362999999999E-4</v>
      </c>
      <c r="KN269">
        <v>1.1108355000000001E-3</v>
      </c>
      <c r="KO269">
        <v>1.4291652000000001E-3</v>
      </c>
      <c r="KP269">
        <v>1.7840410999999999E-3</v>
      </c>
      <c r="KQ269">
        <v>2.1298597999999998E-3</v>
      </c>
      <c r="KR269">
        <v>2.4606519999999998E-3</v>
      </c>
      <c r="KS269">
        <v>2.7579174000000001E-3</v>
      </c>
      <c r="KT269">
        <v>3.0379897999999999E-3</v>
      </c>
      <c r="KU269">
        <v>3.2877771E-3</v>
      </c>
      <c r="KV269">
        <v>3.5225737E-3</v>
      </c>
      <c r="KW269">
        <v>3.7189151999999998E-3</v>
      </c>
      <c r="KX269">
        <v>3.8903337E-3</v>
      </c>
      <c r="KY269">
        <v>4.0180963000000002E-3</v>
      </c>
      <c r="KZ269">
        <v>4.0949773999999998E-3</v>
      </c>
      <c r="LA269">
        <v>4.0932447E-3</v>
      </c>
      <c r="LB269">
        <v>4.0309164E-3</v>
      </c>
      <c r="LC269">
        <v>3.9063984999999999E-3</v>
      </c>
      <c r="LD269">
        <v>3.7621651000000001E-3</v>
      </c>
      <c r="LE269">
        <v>3.6227473E-3</v>
      </c>
      <c r="LF269">
        <v>3.5341919999999998E-3</v>
      </c>
      <c r="LG269">
        <v>3.5060021999999999E-3</v>
      </c>
      <c r="LH269">
        <v>3.5654616E-3</v>
      </c>
      <c r="LI269">
        <v>3.7021264000000002E-3</v>
      </c>
      <c r="LJ269">
        <v>3.9270073000000003E-3</v>
      </c>
      <c r="LK269">
        <v>4.2300452000000001E-3</v>
      </c>
      <c r="LL269">
        <v>4.6287994000000004E-3</v>
      </c>
      <c r="LM269">
        <v>5.1164879000000002E-3</v>
      </c>
      <c r="LN269">
        <v>5.7221535000000004E-3</v>
      </c>
      <c r="LO269">
        <v>6.4444430000000002E-3</v>
      </c>
      <c r="LP269">
        <v>7.2982027E-3</v>
      </c>
      <c r="LQ269">
        <v>8.2818270000000003E-3</v>
      </c>
      <c r="LR269">
        <v>9.4156134999999995E-3</v>
      </c>
      <c r="LS269">
        <v>1.0681655999999999E-2</v>
      </c>
      <c r="LT269">
        <v>1.2084388E-2</v>
      </c>
      <c r="LU269">
        <v>1.3594445E-2</v>
      </c>
      <c r="LV269">
        <v>1.5206004E-2</v>
      </c>
      <c r="LW269">
        <v>1.6890571E-2</v>
      </c>
      <c r="LX269">
        <v>1.8642463000000001E-2</v>
      </c>
      <c r="LY269">
        <v>2.0414268999999999E-2</v>
      </c>
      <c r="LZ269">
        <v>2.2184812000000002E-2</v>
      </c>
      <c r="MA269">
        <v>2.3886265E-2</v>
      </c>
      <c r="MB269">
        <v>2.5479997000000001E-2</v>
      </c>
      <c r="MC269">
        <v>2.6907705000000001E-2</v>
      </c>
      <c r="MD269">
        <v>2.8138710000000001E-2</v>
      </c>
      <c r="ME269">
        <v>2.911675E-2</v>
      </c>
      <c r="MF269">
        <v>2.9830908E-2</v>
      </c>
      <c r="MG269">
        <v>3.0251332999999998E-2</v>
      </c>
      <c r="MH269">
        <v>3.0396676000000001E-2</v>
      </c>
      <c r="MI269">
        <v>3.026771E-2</v>
      </c>
      <c r="MJ269">
        <v>2.9908069999999998E-2</v>
      </c>
      <c r="MK269">
        <v>2.9330345000000001E-2</v>
      </c>
      <c r="ML269">
        <v>2.8575091E-2</v>
      </c>
      <c r="MM269">
        <v>2.7639403999999999E-2</v>
      </c>
      <c r="MN269">
        <v>2.6545808000000001E-2</v>
      </c>
      <c r="MO269">
        <v>2.5280179E-2</v>
      </c>
      <c r="MP269">
        <v>2.3862524E-2</v>
      </c>
      <c r="MQ269">
        <v>2.2290600000000001E-2</v>
      </c>
      <c r="MR269">
        <v>2.0599625999999999E-2</v>
      </c>
      <c r="MS269">
        <v>1.8801866E-2</v>
      </c>
      <c r="MT269">
        <v>1.6937381000000001E-2</v>
      </c>
      <c r="MU269">
        <v>1.5019882E-2</v>
      </c>
      <c r="MV269">
        <v>1.3096221E-2</v>
      </c>
      <c r="MW269">
        <v>1.1186869E-2</v>
      </c>
      <c r="MX269">
        <v>9.3357395000000006E-3</v>
      </c>
      <c r="MY269">
        <v>7.5606056E-3</v>
      </c>
      <c r="MZ269">
        <v>5.9048123999999999E-3</v>
      </c>
      <c r="NA269">
        <v>4.3915897000000002E-3</v>
      </c>
      <c r="NB269">
        <v>3.0685179000000001E-3</v>
      </c>
      <c r="NC269">
        <v>1.9637048E-3</v>
      </c>
      <c r="ND269">
        <v>1.1274302000000001E-3</v>
      </c>
      <c r="NE269">
        <v>5.8456044999999996E-4</v>
      </c>
      <c r="NF269">
        <v>3.6674830999999997E-4</v>
      </c>
      <c r="NG269">
        <v>2.9164924999999998E-4</v>
      </c>
      <c r="NH269">
        <v>3.4842640000000002E-4</v>
      </c>
      <c r="NI269">
        <v>7.0748478E-4</v>
      </c>
      <c r="NJ269">
        <v>1.3337866E-3</v>
      </c>
      <c r="NK269">
        <v>2.1384404999999999E-3</v>
      </c>
      <c r="NL269">
        <v>3.0288668000000001E-3</v>
      </c>
      <c r="NM269">
        <v>3.8920417E-3</v>
      </c>
      <c r="NN269">
        <v>4.6445797E-3</v>
      </c>
      <c r="NO269">
        <v>5.2107573000000004E-3</v>
      </c>
      <c r="NP269">
        <v>5.5632045999999997E-3</v>
      </c>
      <c r="NQ269">
        <v>5.6924564000000004E-3</v>
      </c>
      <c r="NR269">
        <v>5.6392270999999997E-3</v>
      </c>
      <c r="NS269">
        <v>5.4489806999999998E-3</v>
      </c>
      <c r="NT269">
        <v>5.1934407000000004E-3</v>
      </c>
      <c r="NU269">
        <v>4.9244416999999997E-3</v>
      </c>
      <c r="NV269">
        <v>4.6900134E-3</v>
      </c>
      <c r="NW269">
        <v>4.4947043000000001E-3</v>
      </c>
      <c r="NX269">
        <v>4.3535554000000004E-3</v>
      </c>
      <c r="NY269">
        <v>4.2670056999999997E-3</v>
      </c>
      <c r="NZ269">
        <v>4.2603807999999996E-3</v>
      </c>
      <c r="OA269">
        <v>4.3439283E-3</v>
      </c>
      <c r="OB269">
        <v>4.5420657999999999E-3</v>
      </c>
      <c r="OC269">
        <v>4.8648524000000004E-3</v>
      </c>
      <c r="OD269">
        <v>5.3433863999999996E-3</v>
      </c>
      <c r="OE269">
        <v>5.9879781000000002E-3</v>
      </c>
      <c r="OF269">
        <v>6.8292320000000002E-3</v>
      </c>
      <c r="OG269">
        <v>7.8738872000000005E-3</v>
      </c>
      <c r="OH269">
        <v>9.1340393000000006E-3</v>
      </c>
      <c r="OI269">
        <v>1.0591168E-2</v>
      </c>
      <c r="OJ269">
        <v>1.2239356999999999E-2</v>
      </c>
      <c r="OK269">
        <v>1.4045376E-2</v>
      </c>
      <c r="OL269">
        <v>1.5996136000000001E-2</v>
      </c>
      <c r="OM269">
        <v>1.8035942999999999E-2</v>
      </c>
      <c r="ON269">
        <v>2.0106947E-2</v>
      </c>
      <c r="OO269">
        <v>2.2109943E-2</v>
      </c>
      <c r="OP269">
        <v>2.3967051999999999E-2</v>
      </c>
      <c r="OQ269">
        <v>2.5593318E-2</v>
      </c>
      <c r="OR269">
        <v>2.6967847999999999E-2</v>
      </c>
      <c r="OS269">
        <v>2.8084626000000001E-2</v>
      </c>
      <c r="OT269">
        <v>2.8996482000000001E-2</v>
      </c>
      <c r="OU269">
        <v>2.9758064000000001E-2</v>
      </c>
      <c r="OV269">
        <v>3.0472914E-2</v>
      </c>
      <c r="OW269">
        <v>3.1215949E-2</v>
      </c>
      <c r="OX269">
        <v>3.2078548999999998E-2</v>
      </c>
      <c r="OY269">
        <v>3.3095724999999999E-2</v>
      </c>
      <c r="OZ269">
        <v>3.4322154000000001E-2</v>
      </c>
      <c r="PA269">
        <v>3.5761274000000003E-2</v>
      </c>
      <c r="PB269">
        <v>3.7434916999999998E-2</v>
      </c>
      <c r="PC269">
        <v>3.9295528000000003E-2</v>
      </c>
      <c r="PD269">
        <v>4.1304189999999998E-2</v>
      </c>
      <c r="PE269">
        <v>4.3361675000000002E-2</v>
      </c>
      <c r="PF269">
        <v>4.5385450000000001E-2</v>
      </c>
      <c r="PG269">
        <v>4.7236937999999999E-2</v>
      </c>
      <c r="PH269">
        <v>4.8817575000000002E-2</v>
      </c>
      <c r="PI269">
        <v>5.0003002999999997E-2</v>
      </c>
      <c r="PJ269">
        <v>5.0743479000000001E-2</v>
      </c>
      <c r="PK269">
        <v>5.0997436E-2</v>
      </c>
      <c r="PL269">
        <v>5.0817207000000003E-2</v>
      </c>
      <c r="PM269">
        <v>5.0260816E-2</v>
      </c>
      <c r="PN269">
        <v>4.9450222000000002E-2</v>
      </c>
      <c r="PO269">
        <v>4.8467590999999997E-2</v>
      </c>
      <c r="PP269">
        <v>4.7434683999999998E-2</v>
      </c>
      <c r="PQ269">
        <v>4.6420286999999998E-2</v>
      </c>
      <c r="PR269">
        <v>4.5507817999999998E-2</v>
      </c>
      <c r="PS269">
        <v>4.4704123999999998E-2</v>
      </c>
      <c r="PT269">
        <v>4.4028698999999998E-2</v>
      </c>
      <c r="PU269">
        <v>4.3431848000000002E-2</v>
      </c>
      <c r="PV269">
        <v>4.2869609000000003E-2</v>
      </c>
      <c r="PW269">
        <v>4.2245824000000001E-2</v>
      </c>
      <c r="PX269">
        <v>4.1514855000000003E-2</v>
      </c>
      <c r="PY269">
        <v>4.0623721000000002E-2</v>
      </c>
      <c r="PZ269">
        <v>3.9580791999999997E-2</v>
      </c>
      <c r="QA269">
        <v>3.8388870999999998E-2</v>
      </c>
      <c r="QB269">
        <v>3.7102352999999998E-2</v>
      </c>
      <c r="QC269">
        <v>3.5750348000000001E-2</v>
      </c>
      <c r="QD269">
        <v>3.4382105000000003E-2</v>
      </c>
      <c r="QE269">
        <v>3.3000946000000003E-2</v>
      </c>
      <c r="QF269">
        <v>3.1600627999999999E-2</v>
      </c>
      <c r="QG269">
        <v>3.0114478E-2</v>
      </c>
      <c r="QH269">
        <v>2.8492143000000001E-2</v>
      </c>
      <c r="QI269">
        <v>2.6687808E-2</v>
      </c>
      <c r="QJ269">
        <v>2.4708920999999998E-2</v>
      </c>
      <c r="QK269">
        <v>2.2571249000000002E-2</v>
      </c>
      <c r="QL269">
        <v>2.0330351E-2</v>
      </c>
      <c r="QM269">
        <v>1.8049507999999999E-2</v>
      </c>
      <c r="QN269">
        <v>1.5817848999999998E-2</v>
      </c>
      <c r="QO269">
        <v>1.3709967E-2</v>
      </c>
      <c r="QP269">
        <v>1.1785827E-2</v>
      </c>
      <c r="QQ269">
        <v>1.0053777E-2</v>
      </c>
      <c r="QR269">
        <v>8.4868213000000008E-3</v>
      </c>
      <c r="QS269">
        <v>7.0478696999999998E-3</v>
      </c>
      <c r="QT269">
        <v>5.7221049999999999E-3</v>
      </c>
      <c r="QU269">
        <v>4.5081885000000004E-3</v>
      </c>
      <c r="QV269">
        <v>3.4248654000000002E-3</v>
      </c>
      <c r="QW269">
        <v>2.4985354000000002E-3</v>
      </c>
      <c r="QX269">
        <v>1.7540436E-3</v>
      </c>
      <c r="QY269">
        <v>1.2150030000000001E-3</v>
      </c>
      <c r="QZ269">
        <v>8.8663678999999999E-4</v>
      </c>
      <c r="RA269">
        <v>7.5616641000000005E-4</v>
      </c>
      <c r="RB269">
        <v>7.7932002000000004E-4</v>
      </c>
      <c r="RC269">
        <v>8.9561287000000005E-4</v>
      </c>
      <c r="RD269">
        <v>1.0402217E-3</v>
      </c>
      <c r="RE269">
        <v>1.1809896999999999E-3</v>
      </c>
      <c r="RF269">
        <v>1.3113399E-3</v>
      </c>
      <c r="RG269">
        <v>1.4565517E-3</v>
      </c>
      <c r="RH269">
        <v>1.6498611999999999E-3</v>
      </c>
      <c r="RI269">
        <v>1.923033E-3</v>
      </c>
      <c r="RJ269">
        <v>2.2734958000000002E-3</v>
      </c>
      <c r="RK269">
        <v>2.6844413999999998E-3</v>
      </c>
      <c r="RL269">
        <v>3.1236543000000001E-3</v>
      </c>
      <c r="RM269">
        <v>3.5717132999999999E-3</v>
      </c>
      <c r="RN269">
        <v>3.9935372999999998E-3</v>
      </c>
      <c r="RO269">
        <v>4.3526362000000001E-3</v>
      </c>
      <c r="RP269">
        <v>4.5995009000000002E-3</v>
      </c>
      <c r="RQ269">
        <v>4.7024948999999996E-3</v>
      </c>
      <c r="RR269">
        <v>4.6340408999999997E-3</v>
      </c>
      <c r="RS269">
        <v>4.3956459999999996E-3</v>
      </c>
      <c r="RT269">
        <v>3.9952466999999998E-3</v>
      </c>
      <c r="RU269">
        <v>3.4670426999999998E-3</v>
      </c>
      <c r="RV269">
        <v>2.8389276E-3</v>
      </c>
      <c r="RW269">
        <v>2.1680137000000001E-3</v>
      </c>
      <c r="RX269">
        <v>1.5225042999999999E-3</v>
      </c>
      <c r="RY269">
        <v>9.8804897000000008E-4</v>
      </c>
      <c r="RZ269">
        <v>6.2001682999999997E-4</v>
      </c>
      <c r="SA269">
        <v>4.7350069999999998E-4</v>
      </c>
      <c r="SB269">
        <v>3.7403312000000002E-4</v>
      </c>
      <c r="SC269">
        <v>1.8708222E-4</v>
      </c>
      <c r="SD269">
        <v>1.2676325000000001E-4</v>
      </c>
      <c r="SE269">
        <v>2.3694056999999999E-4</v>
      </c>
      <c r="SF269">
        <v>4.5097479999999998E-4</v>
      </c>
      <c r="SG269">
        <v>7.2443764999999998E-4</v>
      </c>
      <c r="SH269">
        <v>1.0132146999999999E-3</v>
      </c>
      <c r="SI269">
        <v>1.3106209000000001E-3</v>
      </c>
      <c r="SJ269">
        <v>1.6104457999999999E-3</v>
      </c>
      <c r="SK269">
        <v>1.9328635999999999E-3</v>
      </c>
      <c r="SL269">
        <v>2.2780312999999999E-3</v>
      </c>
      <c r="SM269">
        <v>2.6617285000000001E-3</v>
      </c>
      <c r="SN269">
        <v>3.0635445999999998E-3</v>
      </c>
      <c r="SO269">
        <v>3.4598204999999999E-3</v>
      </c>
      <c r="SP269">
        <v>3.788867E-3</v>
      </c>
      <c r="SQ269">
        <v>3.9955205000000004E-3</v>
      </c>
      <c r="SR269">
        <v>4.0107779E-3</v>
      </c>
      <c r="SS269">
        <v>3.8156182999999999E-3</v>
      </c>
      <c r="ST269">
        <v>3.4116813999999999E-3</v>
      </c>
      <c r="SU269">
        <v>2.8590159000000002E-3</v>
      </c>
      <c r="SV269">
        <v>2.2269767000000001E-3</v>
      </c>
      <c r="SW269">
        <v>1.6157315E-3</v>
      </c>
      <c r="SX269">
        <v>1.0850186999999999E-3</v>
      </c>
      <c r="SY269">
        <v>6.9417757999999999E-4</v>
      </c>
      <c r="SZ269">
        <v>4.4881739000000002E-4</v>
      </c>
      <c r="TA269">
        <v>3.4005473999999998E-4</v>
      </c>
    </row>
    <row r="270" spans="1:521" x14ac:dyDescent="0.25">
      <c r="A270" s="3" t="s">
        <v>47</v>
      </c>
      <c r="B270" s="3">
        <v>93</v>
      </c>
      <c r="C270" s="4">
        <f t="shared" si="8"/>
        <v>265</v>
      </c>
      <c r="D270" s="4">
        <v>338146</v>
      </c>
      <c r="F270" s="3" t="s">
        <v>48</v>
      </c>
      <c r="K270" s="3" t="s">
        <v>50</v>
      </c>
      <c r="P270" s="3" t="s">
        <v>50</v>
      </c>
      <c r="W270" s="3" t="s">
        <v>50</v>
      </c>
      <c r="X270" s="3" t="s">
        <v>48</v>
      </c>
      <c r="Y270" s="3" t="s">
        <v>50</v>
      </c>
      <c r="AA270" s="3" t="s">
        <v>48</v>
      </c>
      <c r="AH270" s="3" t="s">
        <v>51</v>
      </c>
      <c r="AI270" s="3" t="s">
        <v>50</v>
      </c>
      <c r="AO270" s="3" t="s">
        <v>50</v>
      </c>
      <c r="BA270">
        <v>7.9819403E-4</v>
      </c>
      <c r="BB270">
        <v>6.8496976999999997E-4</v>
      </c>
      <c r="BC270">
        <v>6.0049938999999996E-4</v>
      </c>
      <c r="BD270">
        <v>5.1844091000000005E-4</v>
      </c>
      <c r="BE270">
        <v>4.5610778E-4</v>
      </c>
      <c r="BF270">
        <v>3.8150450999999998E-4</v>
      </c>
      <c r="BG270">
        <v>3.2220719999999999E-4</v>
      </c>
      <c r="BH270">
        <v>2.7917665999999998E-4</v>
      </c>
      <c r="BI270">
        <v>2.7209831999999999E-4</v>
      </c>
      <c r="BJ270">
        <v>2.3808702999999999E-4</v>
      </c>
      <c r="BK270">
        <v>2.0731676E-4</v>
      </c>
      <c r="BL270">
        <v>1.9255995E-4</v>
      </c>
      <c r="BM270">
        <v>2.3439589E-4</v>
      </c>
      <c r="BN270">
        <v>3.2220719999999999E-4</v>
      </c>
      <c r="BO270">
        <v>2.2085289999999999E-4</v>
      </c>
      <c r="BP270" s="9">
        <v>9.6378848000000004E-5</v>
      </c>
      <c r="BQ270" s="9">
        <v>4.6799269E-5</v>
      </c>
      <c r="BR270" s="9">
        <v>1.8727344999999999E-5</v>
      </c>
      <c r="BS270" s="9">
        <v>6.5197855000000005E-5</v>
      </c>
      <c r="BT270">
        <v>1.7780220999999999E-4</v>
      </c>
      <c r="BU270">
        <v>3.2220719999999999E-4</v>
      </c>
      <c r="BV270">
        <v>3.5295448999999999E-4</v>
      </c>
      <c r="BW270">
        <v>6.2200641999999998E-4</v>
      </c>
      <c r="BX270">
        <v>1.2289754999999999E-3</v>
      </c>
      <c r="BY270">
        <v>2.1309444999999998E-3</v>
      </c>
      <c r="BZ270">
        <v>3.2935627000000001E-3</v>
      </c>
      <c r="CA270">
        <v>4.6325740000000004E-3</v>
      </c>
      <c r="CB270">
        <v>6.0633435000000003E-3</v>
      </c>
      <c r="CC270">
        <v>7.6152794000000001E-3</v>
      </c>
      <c r="CD270">
        <v>8.9813125999999993E-3</v>
      </c>
      <c r="CE270">
        <v>1.0196828E-2</v>
      </c>
      <c r="CF270">
        <v>1.1252913999999999E-2</v>
      </c>
      <c r="CG270">
        <v>1.2032103000000001E-2</v>
      </c>
      <c r="CH270">
        <v>1.2594846E-2</v>
      </c>
      <c r="CI270">
        <v>1.3069287000000001E-2</v>
      </c>
      <c r="CJ270">
        <v>1.3505735E-2</v>
      </c>
      <c r="CK270">
        <v>1.4007810000000001E-2</v>
      </c>
      <c r="CL270">
        <v>1.4568895E-2</v>
      </c>
      <c r="CM270">
        <v>1.5104365999999999E-2</v>
      </c>
      <c r="CN270">
        <v>1.5851205E-2</v>
      </c>
      <c r="CO270">
        <v>1.6929191E-2</v>
      </c>
      <c r="CP270">
        <v>1.8168533000000001E-2</v>
      </c>
      <c r="CQ270">
        <v>1.9631885000000002E-2</v>
      </c>
      <c r="CR270">
        <v>2.1242273999999998E-2</v>
      </c>
      <c r="CS270">
        <v>2.2815241999999999E-2</v>
      </c>
      <c r="CT270">
        <v>2.4540686999999999E-2</v>
      </c>
      <c r="CU270">
        <v>2.6336552999999999E-2</v>
      </c>
      <c r="CV270">
        <v>2.7829999000000001E-2</v>
      </c>
      <c r="CW270">
        <v>2.9795894E-2</v>
      </c>
      <c r="CX270">
        <v>3.1771872E-2</v>
      </c>
      <c r="CY270">
        <v>3.4478169000000003E-2</v>
      </c>
      <c r="CZ270">
        <v>3.8299143000000001E-2</v>
      </c>
      <c r="DA270">
        <v>4.2887940999999999E-2</v>
      </c>
      <c r="DB270">
        <v>4.8253503000000003E-2</v>
      </c>
      <c r="DC270">
        <v>5.4529246000000003E-2</v>
      </c>
      <c r="DD270">
        <v>6.0620307999999998E-2</v>
      </c>
      <c r="DE270">
        <v>6.7307591E-2</v>
      </c>
      <c r="DF270">
        <v>7.4786915999999995E-2</v>
      </c>
      <c r="DG270">
        <v>8.2597874000000002E-2</v>
      </c>
      <c r="DH270">
        <v>9.0354443000000007E-2</v>
      </c>
      <c r="DI270">
        <v>9.8142989E-2</v>
      </c>
      <c r="DJ270">
        <v>0.10613561000000001</v>
      </c>
      <c r="DK270">
        <v>0.11452227</v>
      </c>
      <c r="DL270">
        <v>0.12262791000000001</v>
      </c>
      <c r="DM270">
        <v>0.13107425</v>
      </c>
      <c r="DN270">
        <v>0.14014942999999999</v>
      </c>
      <c r="DO270">
        <v>0.14907898</v>
      </c>
      <c r="DP270">
        <v>0.15769272000000001</v>
      </c>
      <c r="DQ270">
        <v>0.16755415000000001</v>
      </c>
      <c r="DR270">
        <v>0.17820986</v>
      </c>
      <c r="DS270">
        <v>0.18906780000000001</v>
      </c>
      <c r="DT270">
        <v>0.19975192999999999</v>
      </c>
      <c r="DU270">
        <v>0.2083894</v>
      </c>
      <c r="DV270">
        <v>0.21569121999999999</v>
      </c>
      <c r="DW270">
        <v>0.22080679</v>
      </c>
      <c r="DX270">
        <v>0.22345282</v>
      </c>
      <c r="DY270">
        <v>0.22398233000000001</v>
      </c>
      <c r="DZ270">
        <v>0.22241311999999999</v>
      </c>
      <c r="EA270">
        <v>0.21865097999999999</v>
      </c>
      <c r="EB270">
        <v>0.21405136999999999</v>
      </c>
      <c r="EC270">
        <v>0.20949949000000001</v>
      </c>
      <c r="ED270">
        <v>0.20456170000000001</v>
      </c>
      <c r="EE270">
        <v>0.19902427</v>
      </c>
      <c r="EF270">
        <v>0.19315435</v>
      </c>
      <c r="EG270">
        <v>0.18623833000000001</v>
      </c>
      <c r="EH270">
        <v>0.17895759999999999</v>
      </c>
      <c r="EI270">
        <v>0.17091418999999999</v>
      </c>
      <c r="EJ270">
        <v>0.16201566000000001</v>
      </c>
      <c r="EK270">
        <v>0.15167989000000001</v>
      </c>
      <c r="EL270">
        <v>0.14089573999999999</v>
      </c>
      <c r="EM270">
        <v>0.13024741000000001</v>
      </c>
      <c r="EN270">
        <v>0.11983168</v>
      </c>
      <c r="EO270">
        <v>0.10981736</v>
      </c>
      <c r="EP270">
        <v>0.10002023</v>
      </c>
      <c r="EQ270">
        <v>9.0807520000000003E-2</v>
      </c>
      <c r="ER270">
        <v>8.2696661000000005E-2</v>
      </c>
      <c r="ES270">
        <v>7.5590431999999999E-2</v>
      </c>
      <c r="ET270">
        <v>6.9211744000000006E-2</v>
      </c>
      <c r="EU270">
        <v>6.3593045000000001E-2</v>
      </c>
      <c r="EV270">
        <v>5.8774840000000002E-2</v>
      </c>
      <c r="EW270">
        <v>5.4190888999999999E-2</v>
      </c>
      <c r="EX270">
        <v>5.0348314999999998E-2</v>
      </c>
      <c r="EY270">
        <v>4.7255576000000001E-2</v>
      </c>
      <c r="EZ270">
        <v>4.4350471000000002E-2</v>
      </c>
      <c r="FA270">
        <v>4.1753452000000003E-2</v>
      </c>
      <c r="FB270">
        <v>3.9608422999999997E-2</v>
      </c>
      <c r="FC270">
        <v>3.7795018E-2</v>
      </c>
      <c r="FD270">
        <v>3.6262113999999998E-2</v>
      </c>
      <c r="FE270">
        <v>3.5013121000000001E-2</v>
      </c>
      <c r="FF270">
        <v>3.4139778000000003E-2</v>
      </c>
      <c r="FG270">
        <v>3.364934E-2</v>
      </c>
      <c r="FH270">
        <v>3.3358496000000001E-2</v>
      </c>
      <c r="FI270">
        <v>3.3540386999999998E-2</v>
      </c>
      <c r="FJ270">
        <v>3.4315354999999999E-2</v>
      </c>
      <c r="FK270">
        <v>3.5445894999999998E-2</v>
      </c>
      <c r="FL270">
        <v>3.6836571999999998E-2</v>
      </c>
      <c r="FM270">
        <v>3.8738307E-2</v>
      </c>
      <c r="FN270">
        <v>4.0932327999999997E-2</v>
      </c>
      <c r="FO270">
        <v>4.3581199000000001E-2</v>
      </c>
      <c r="FP270">
        <v>4.6685215000000002E-2</v>
      </c>
      <c r="FQ270">
        <v>4.9157944000000002E-2</v>
      </c>
      <c r="FR270">
        <v>5.2330460000000002E-2</v>
      </c>
      <c r="FS270">
        <v>5.6213262999999999E-2</v>
      </c>
      <c r="FT270">
        <v>6.0604538999999999E-2</v>
      </c>
      <c r="FU270">
        <v>6.5902806999999994E-2</v>
      </c>
      <c r="FV270">
        <v>7.1737415999999998E-2</v>
      </c>
      <c r="FW270">
        <v>7.7917255000000005E-2</v>
      </c>
      <c r="FX270">
        <v>8.4219932999999997E-2</v>
      </c>
      <c r="FY270">
        <v>9.0476296999999997E-2</v>
      </c>
      <c r="FZ270">
        <v>9.6051753000000004E-2</v>
      </c>
      <c r="GA270">
        <v>0.10060325000000001</v>
      </c>
      <c r="GB270">
        <v>0.10327047</v>
      </c>
      <c r="GC270">
        <v>0.10361550999999999</v>
      </c>
      <c r="GD270">
        <v>0.10346953</v>
      </c>
      <c r="GE270">
        <v>0.10213444000000001</v>
      </c>
      <c r="GF270">
        <v>9.9648423E-2</v>
      </c>
      <c r="GG270">
        <v>9.6533693000000004E-2</v>
      </c>
      <c r="GH270">
        <v>9.2971823999999995E-2</v>
      </c>
      <c r="GI270">
        <v>8.9178807999999998E-2</v>
      </c>
      <c r="GJ270">
        <v>8.5355103000000002E-2</v>
      </c>
      <c r="GK270">
        <v>8.1432529000000003E-2</v>
      </c>
      <c r="GL270">
        <v>7.7389478999999997E-2</v>
      </c>
      <c r="GM270">
        <v>7.3370054000000004E-2</v>
      </c>
      <c r="GN270">
        <v>6.9176607000000001E-2</v>
      </c>
      <c r="GO270">
        <v>6.5127425000000003E-2</v>
      </c>
      <c r="GP270">
        <v>6.1338082000000002E-2</v>
      </c>
      <c r="GQ270">
        <v>5.7359155000000002E-2</v>
      </c>
      <c r="GR270">
        <v>5.3694277999999998E-2</v>
      </c>
      <c r="GS270">
        <v>4.9661248999999998E-2</v>
      </c>
      <c r="GT270">
        <v>4.5317232999999998E-2</v>
      </c>
      <c r="GU270">
        <v>4.0697005000000001E-2</v>
      </c>
      <c r="GV270">
        <v>3.6165497999999997E-2</v>
      </c>
      <c r="GW270">
        <v>3.1662154999999997E-2</v>
      </c>
      <c r="GX270">
        <v>2.7366123999999999E-2</v>
      </c>
      <c r="GY270">
        <v>2.3445012000000001E-2</v>
      </c>
      <c r="GZ270">
        <v>1.9839702000000001E-2</v>
      </c>
      <c r="HA270">
        <v>1.6684206E-2</v>
      </c>
      <c r="HB270">
        <v>1.3919617E-2</v>
      </c>
      <c r="HC270">
        <v>1.1479517E-2</v>
      </c>
      <c r="HD270">
        <v>9.5219611999999999E-3</v>
      </c>
      <c r="HE270">
        <v>7.2345472999999997E-3</v>
      </c>
      <c r="HF270">
        <v>5.1557180000000001E-3</v>
      </c>
      <c r="HG270">
        <v>3.4132593000000002E-3</v>
      </c>
      <c r="HH270">
        <v>2.0537636999999999E-3</v>
      </c>
      <c r="HI270">
        <v>1.0799225E-3</v>
      </c>
      <c r="HJ270">
        <v>3.7955896999999997E-4</v>
      </c>
      <c r="HK270">
        <v>3.2220719999999999E-4</v>
      </c>
      <c r="HL270">
        <v>7.5450883000000002E-4</v>
      </c>
      <c r="HM270">
        <v>1.8509874E-3</v>
      </c>
      <c r="HN270">
        <v>3.3151880000000002E-3</v>
      </c>
      <c r="HO270">
        <v>5.0350296999999997E-3</v>
      </c>
      <c r="HP270">
        <v>6.8934349999999998E-3</v>
      </c>
      <c r="HQ270">
        <v>8.6603862999999996E-3</v>
      </c>
      <c r="HR270">
        <v>1.0162957E-2</v>
      </c>
      <c r="HS270">
        <v>1.1604621000000001E-2</v>
      </c>
      <c r="HT270">
        <v>1.2907063E-2</v>
      </c>
      <c r="HU270">
        <v>1.3963178999999999E-2</v>
      </c>
      <c r="HV270">
        <v>1.4775884E-2</v>
      </c>
      <c r="HW270">
        <v>1.5657246E-2</v>
      </c>
      <c r="HX270">
        <v>1.6419983999999999E-2</v>
      </c>
      <c r="HY270">
        <v>1.6913494000000001E-2</v>
      </c>
      <c r="HZ270">
        <v>1.7070169E-2</v>
      </c>
      <c r="IA270">
        <v>1.6873942999999999E-2</v>
      </c>
      <c r="IB270">
        <v>1.6340227999999998E-2</v>
      </c>
      <c r="IC270">
        <v>1.5406731E-2</v>
      </c>
      <c r="ID270">
        <v>1.4153165000000001E-2</v>
      </c>
      <c r="IE270">
        <v>1.2915784E-2</v>
      </c>
      <c r="IF270">
        <v>1.1606854E-2</v>
      </c>
      <c r="IG270">
        <v>1.0246679999999999E-2</v>
      </c>
      <c r="IH270">
        <v>8.9334649999999998E-3</v>
      </c>
      <c r="II270">
        <v>7.7233133000000004E-3</v>
      </c>
      <c r="IJ270">
        <v>6.7771491999999997E-3</v>
      </c>
      <c r="IK270">
        <v>6.1328225000000002E-3</v>
      </c>
      <c r="IL270">
        <v>5.8199256000000003E-3</v>
      </c>
      <c r="IM270">
        <v>5.9502399999999999E-3</v>
      </c>
      <c r="IN270">
        <v>6.5176692000000003E-3</v>
      </c>
      <c r="IO270">
        <v>7.3470039999999999E-3</v>
      </c>
      <c r="IP270">
        <v>8.3120950000000002E-3</v>
      </c>
      <c r="IQ270">
        <v>9.3445218999999996E-3</v>
      </c>
      <c r="IR270">
        <v>1.0368248E-2</v>
      </c>
      <c r="IS270">
        <v>1.1311465E-2</v>
      </c>
      <c r="IT270">
        <v>1.2203656E-2</v>
      </c>
      <c r="IU270">
        <v>1.3009649999999999E-2</v>
      </c>
      <c r="IV270">
        <v>1.3781118E-2</v>
      </c>
      <c r="IW270">
        <v>1.4438991E-2</v>
      </c>
      <c r="IX270">
        <v>1.4992053999999999E-2</v>
      </c>
      <c r="IY270">
        <v>1.5497867E-2</v>
      </c>
      <c r="IZ270">
        <v>1.588608E-2</v>
      </c>
      <c r="JA270">
        <v>1.6096452000000001E-2</v>
      </c>
      <c r="JB270">
        <v>1.6157268999999998E-2</v>
      </c>
      <c r="JC270">
        <v>1.6079543000000002E-2</v>
      </c>
      <c r="JD270">
        <v>1.5875736000000001E-2</v>
      </c>
      <c r="JE270">
        <v>1.5531127E-2</v>
      </c>
      <c r="JF270">
        <v>1.5100044E-2</v>
      </c>
      <c r="JG270">
        <v>1.4542025E-2</v>
      </c>
      <c r="JH270">
        <v>1.3862503E-2</v>
      </c>
      <c r="JI270">
        <v>1.3048413999999999E-2</v>
      </c>
      <c r="JJ270">
        <v>1.2093067000000001E-2</v>
      </c>
      <c r="JK270">
        <v>1.1024684E-2</v>
      </c>
      <c r="JL270">
        <v>9.9396109999999992E-3</v>
      </c>
      <c r="JM270">
        <v>8.8559845000000005E-3</v>
      </c>
      <c r="JN270">
        <v>7.8142508999999999E-3</v>
      </c>
      <c r="JO270">
        <v>6.7864865999999998E-3</v>
      </c>
      <c r="JP270">
        <v>5.7619163000000003E-3</v>
      </c>
      <c r="JQ270">
        <v>4.7418438000000002E-3</v>
      </c>
      <c r="JR270">
        <v>3.7742640999999999E-3</v>
      </c>
      <c r="JS270">
        <v>2.8700082999999999E-3</v>
      </c>
      <c r="JT270">
        <v>2.0705210000000001E-3</v>
      </c>
      <c r="JU270">
        <v>1.3745353E-3</v>
      </c>
      <c r="JV270">
        <v>8.1478588999999997E-4</v>
      </c>
      <c r="JW270">
        <v>4.4158784999999998E-4</v>
      </c>
      <c r="JX270">
        <v>3.0583362E-4</v>
      </c>
      <c r="JY270">
        <v>3.0755096999999999E-4</v>
      </c>
      <c r="JZ270">
        <v>2.9722476000000001E-4</v>
      </c>
      <c r="KA270">
        <v>2.9280377000000002E-4</v>
      </c>
      <c r="KB270">
        <v>3.0269069E-4</v>
      </c>
      <c r="KC270">
        <v>3.6930759000000001E-4</v>
      </c>
      <c r="KD270">
        <v>4.7402145000000003E-4</v>
      </c>
      <c r="KE270">
        <v>5.6543265000000005E-4</v>
      </c>
      <c r="KF270">
        <v>6.3563761000000004E-4</v>
      </c>
      <c r="KG270">
        <v>6.5354536999999999E-4</v>
      </c>
      <c r="KH270">
        <v>6.3575617999999995E-4</v>
      </c>
      <c r="KI270">
        <v>5.8522046000000002E-4</v>
      </c>
      <c r="KJ270">
        <v>5.4397836000000005E-4</v>
      </c>
      <c r="KK270">
        <v>5.2474654999999995E-4</v>
      </c>
      <c r="KL270">
        <v>5.7122081999999997E-4</v>
      </c>
      <c r="KM270">
        <v>6.9710490000000002E-4</v>
      </c>
      <c r="KN270">
        <v>9.2979426999999996E-4</v>
      </c>
      <c r="KO270">
        <v>1.2198453999999999E-3</v>
      </c>
      <c r="KP270">
        <v>1.5542158999999999E-3</v>
      </c>
      <c r="KQ270">
        <v>1.8822774E-3</v>
      </c>
      <c r="KR270">
        <v>2.1889915000000001E-3</v>
      </c>
      <c r="KS270">
        <v>2.4449525E-3</v>
      </c>
      <c r="KT270">
        <v>2.6564143999999999E-3</v>
      </c>
      <c r="KU270">
        <v>2.8054640000000001E-3</v>
      </c>
      <c r="KV270">
        <v>2.9057461999999999E-3</v>
      </c>
      <c r="KW270">
        <v>2.9449585999999999E-3</v>
      </c>
      <c r="KX270">
        <v>2.9596422999999998E-3</v>
      </c>
      <c r="KY270">
        <v>2.9537815000000001E-3</v>
      </c>
      <c r="KZ270">
        <v>2.9363681E-3</v>
      </c>
      <c r="LA270">
        <v>2.8963711E-3</v>
      </c>
      <c r="LB270">
        <v>2.8554613000000002E-3</v>
      </c>
      <c r="LC270">
        <v>2.8059573000000001E-3</v>
      </c>
      <c r="LD270">
        <v>2.7742002000000002E-3</v>
      </c>
      <c r="LE270">
        <v>2.7642107999999999E-3</v>
      </c>
      <c r="LF270">
        <v>2.8005589000000002E-3</v>
      </c>
      <c r="LG270">
        <v>2.8781676999999999E-3</v>
      </c>
      <c r="LH270">
        <v>3.0127260999999999E-3</v>
      </c>
      <c r="LI270">
        <v>3.1924190000000002E-3</v>
      </c>
      <c r="LJ270">
        <v>3.4297118000000001E-3</v>
      </c>
      <c r="LK270">
        <v>3.7165147E-3</v>
      </c>
      <c r="LL270">
        <v>4.0705628000000001E-3</v>
      </c>
      <c r="LM270">
        <v>4.4883987999999996E-3</v>
      </c>
      <c r="LN270">
        <v>5.0019467999999996E-3</v>
      </c>
      <c r="LO270">
        <v>5.6148617999999999E-3</v>
      </c>
      <c r="LP270">
        <v>6.3469688999999996E-3</v>
      </c>
      <c r="LQ270">
        <v>7.2050239000000004E-3</v>
      </c>
      <c r="LR270">
        <v>8.2082208000000007E-3</v>
      </c>
      <c r="LS270">
        <v>9.3354740999999995E-3</v>
      </c>
      <c r="LT270">
        <v>1.0586923999999999E-2</v>
      </c>
      <c r="LU270">
        <v>1.1930751999999999E-2</v>
      </c>
      <c r="LV270">
        <v>1.3357443E-2</v>
      </c>
      <c r="LW270">
        <v>1.4833446E-2</v>
      </c>
      <c r="LX270">
        <v>1.6343579E-2</v>
      </c>
      <c r="LY270">
        <v>1.7839633000000001E-2</v>
      </c>
      <c r="LZ270">
        <v>1.9304999999999999E-2</v>
      </c>
      <c r="MA270">
        <v>2.0686856999999999E-2</v>
      </c>
      <c r="MB270">
        <v>2.1961708999999999E-2</v>
      </c>
      <c r="MC270">
        <v>2.3086427E-2</v>
      </c>
      <c r="MD270">
        <v>2.4033485E-2</v>
      </c>
      <c r="ME270">
        <v>2.4754195999999999E-2</v>
      </c>
      <c r="MF270">
        <v>2.5245615999999999E-2</v>
      </c>
      <c r="MG270">
        <v>2.5486818000000001E-2</v>
      </c>
      <c r="MH270">
        <v>2.550094E-2</v>
      </c>
      <c r="MI270">
        <v>2.5290542999999999E-2</v>
      </c>
      <c r="MJ270">
        <v>2.4893412E-2</v>
      </c>
      <c r="MK270">
        <v>2.4323726E-2</v>
      </c>
      <c r="ML270">
        <v>2.3625361000000001E-2</v>
      </c>
      <c r="MM270">
        <v>2.2801281999999999E-2</v>
      </c>
      <c r="MN270">
        <v>2.1871893E-2</v>
      </c>
      <c r="MO270">
        <v>2.0821717999999999E-2</v>
      </c>
      <c r="MP270">
        <v>1.9661761999999999E-2</v>
      </c>
      <c r="MQ270">
        <v>1.8383219999999999E-2</v>
      </c>
      <c r="MR270">
        <v>1.7009072E-2</v>
      </c>
      <c r="MS270">
        <v>1.5540686E-2</v>
      </c>
      <c r="MT270">
        <v>1.4007557E-2</v>
      </c>
      <c r="MU270">
        <v>1.2416231999999999E-2</v>
      </c>
      <c r="MV270">
        <v>1.0804127E-2</v>
      </c>
      <c r="MW270">
        <v>9.1906376000000008E-3</v>
      </c>
      <c r="MX270">
        <v>7.6196329000000002E-3</v>
      </c>
      <c r="MY270">
        <v>6.1102589000000002E-3</v>
      </c>
      <c r="MZ270">
        <v>4.7054030000000004E-3</v>
      </c>
      <c r="NA270">
        <v>3.4306236E-3</v>
      </c>
      <c r="NB270">
        <v>2.3342685000000002E-3</v>
      </c>
      <c r="NC270">
        <v>1.4492598999999999E-3</v>
      </c>
      <c r="ND270">
        <v>8.2379299999999996E-4</v>
      </c>
      <c r="NE270">
        <v>4.7012357000000002E-4</v>
      </c>
      <c r="NF270">
        <v>3.9828816000000002E-4</v>
      </c>
      <c r="NG270">
        <v>3.2220719999999999E-4</v>
      </c>
      <c r="NH270">
        <v>2.8955037E-4</v>
      </c>
      <c r="NI270">
        <v>4.7695512E-4</v>
      </c>
      <c r="NJ270">
        <v>8.6008600000000003E-4</v>
      </c>
      <c r="NK270">
        <v>1.3713548E-3</v>
      </c>
      <c r="NL270">
        <v>1.9500292999999999E-3</v>
      </c>
      <c r="NM270">
        <v>2.5303211999999999E-3</v>
      </c>
      <c r="NN270">
        <v>3.0848293E-3</v>
      </c>
      <c r="NO270">
        <v>3.5951721999999998E-3</v>
      </c>
      <c r="NP270">
        <v>4.0774493999999996E-3</v>
      </c>
      <c r="NQ270">
        <v>4.5395773E-3</v>
      </c>
      <c r="NR270">
        <v>5.0126896000000001E-3</v>
      </c>
      <c r="NS270">
        <v>5.5117606999999999E-3</v>
      </c>
      <c r="NT270">
        <v>6.0632764000000004E-3</v>
      </c>
      <c r="NU270">
        <v>6.6623795000000001E-3</v>
      </c>
      <c r="NV270">
        <v>7.2906776E-3</v>
      </c>
      <c r="NW270">
        <v>7.8842341999999996E-3</v>
      </c>
      <c r="NX270">
        <v>8.3976750999999999E-3</v>
      </c>
      <c r="NY270">
        <v>8.7858261999999993E-3</v>
      </c>
      <c r="NZ270">
        <v>9.0464949999999999E-3</v>
      </c>
      <c r="OA270">
        <v>9.1861449000000001E-3</v>
      </c>
      <c r="OB270">
        <v>9.2534712000000002E-3</v>
      </c>
      <c r="OC270">
        <v>9.3004097999999993E-3</v>
      </c>
      <c r="OD270">
        <v>9.4113443000000008E-3</v>
      </c>
      <c r="OE270">
        <v>9.6500766999999994E-3</v>
      </c>
      <c r="OF270">
        <v>1.0091734999999999E-2</v>
      </c>
      <c r="OG270">
        <v>1.0771446E-2</v>
      </c>
      <c r="OH270">
        <v>1.171648E-2</v>
      </c>
      <c r="OI270">
        <v>1.2906976000000001E-2</v>
      </c>
      <c r="OJ270">
        <v>1.4328781000000001E-2</v>
      </c>
      <c r="OK270">
        <v>1.5935153000000001E-2</v>
      </c>
      <c r="OL270">
        <v>1.7700123000000002E-2</v>
      </c>
      <c r="OM270">
        <v>1.9556964E-2</v>
      </c>
      <c r="ON270">
        <v>2.1439140999999998E-2</v>
      </c>
      <c r="OO270">
        <v>2.3239741000000001E-2</v>
      </c>
      <c r="OP270">
        <v>2.4882583E-2</v>
      </c>
      <c r="OQ270">
        <v>2.6292705999999999E-2</v>
      </c>
      <c r="OR270">
        <v>2.7459132000000001E-2</v>
      </c>
      <c r="OS270">
        <v>2.8371848000000002E-2</v>
      </c>
      <c r="OT270">
        <v>2.9065905E-2</v>
      </c>
      <c r="OU270">
        <v>2.9575355000000001E-2</v>
      </c>
      <c r="OV270">
        <v>2.9991654999999999E-2</v>
      </c>
      <c r="OW270">
        <v>3.0390252999999999E-2</v>
      </c>
      <c r="OX270">
        <v>3.0876309000000001E-2</v>
      </c>
      <c r="OY270">
        <v>3.1507276000000001E-2</v>
      </c>
      <c r="OZ270">
        <v>3.236261E-2</v>
      </c>
      <c r="PA270">
        <v>3.3482801E-2</v>
      </c>
      <c r="PB270">
        <v>3.4934386999999997E-2</v>
      </c>
      <c r="PC270">
        <v>3.6720831000000002E-2</v>
      </c>
      <c r="PD270">
        <v>3.8835447000000002E-2</v>
      </c>
      <c r="PE270">
        <v>4.1168789999999997E-2</v>
      </c>
      <c r="PF270">
        <v>4.3596129999999997E-2</v>
      </c>
      <c r="PG270">
        <v>4.5920282999999999E-2</v>
      </c>
      <c r="PH270">
        <v>4.7971277999999999E-2</v>
      </c>
      <c r="PI270">
        <v>4.9550358000000003E-2</v>
      </c>
      <c r="PJ270">
        <v>5.0555828999999997E-2</v>
      </c>
      <c r="PK270">
        <v>5.0929714000000001E-2</v>
      </c>
      <c r="PL270">
        <v>5.0743430999999999E-2</v>
      </c>
      <c r="PM270">
        <v>5.0100576000000001E-2</v>
      </c>
      <c r="PN270">
        <v>4.9179342000000001E-2</v>
      </c>
      <c r="PO270">
        <v>4.8114318000000003E-2</v>
      </c>
      <c r="PP270">
        <v>4.7063708000000003E-2</v>
      </c>
      <c r="PQ270">
        <v>4.6108965000000002E-2</v>
      </c>
      <c r="PR270">
        <v>4.5329500000000002E-2</v>
      </c>
      <c r="PS270">
        <v>4.4713507999999999E-2</v>
      </c>
      <c r="PT270">
        <v>4.4249537999999998E-2</v>
      </c>
      <c r="PU270">
        <v>4.3857503999999999E-2</v>
      </c>
      <c r="PV270">
        <v>4.3491571999999999E-2</v>
      </c>
      <c r="PW270">
        <v>4.3068003000000001E-2</v>
      </c>
      <c r="PX270">
        <v>4.2558818999999998E-2</v>
      </c>
      <c r="PY270">
        <v>4.1920095999999997E-2</v>
      </c>
      <c r="PZ270">
        <v>4.1156500999999998E-2</v>
      </c>
      <c r="QA270">
        <v>4.0248713999999998E-2</v>
      </c>
      <c r="QB270">
        <v>3.9232362E-2</v>
      </c>
      <c r="QC270">
        <v>3.8124483000000001E-2</v>
      </c>
      <c r="QD270">
        <v>3.6978337999999999E-2</v>
      </c>
      <c r="QE270">
        <v>3.5814758000000002E-2</v>
      </c>
      <c r="QF270">
        <v>3.4666284999999998E-2</v>
      </c>
      <c r="QG270">
        <v>3.3516046000000001E-2</v>
      </c>
      <c r="QH270">
        <v>3.2366636999999997E-2</v>
      </c>
      <c r="QI270">
        <v>3.1187342E-2</v>
      </c>
      <c r="QJ270">
        <v>2.9968181999999999E-2</v>
      </c>
      <c r="QK270">
        <v>2.8665578000000001E-2</v>
      </c>
      <c r="QL270">
        <v>2.7245462000000002E-2</v>
      </c>
      <c r="QM270">
        <v>2.5659689999999999E-2</v>
      </c>
      <c r="QN270">
        <v>2.3898941999999999E-2</v>
      </c>
      <c r="QO270">
        <v>2.1963806999999998E-2</v>
      </c>
      <c r="QP270">
        <v>1.9894179000000001E-2</v>
      </c>
      <c r="QQ270">
        <v>1.7732454000000002E-2</v>
      </c>
      <c r="QR270">
        <v>1.5540544E-2</v>
      </c>
      <c r="QS270">
        <v>1.3387921000000001E-2</v>
      </c>
      <c r="QT270">
        <v>1.1369560000000001E-2</v>
      </c>
      <c r="QU270">
        <v>9.5601967000000006E-3</v>
      </c>
      <c r="QV270">
        <v>8.0182329E-3</v>
      </c>
      <c r="QW270">
        <v>6.7596757000000004E-3</v>
      </c>
      <c r="QX270">
        <v>5.7743839E-3</v>
      </c>
      <c r="QY270">
        <v>5.0261584000000003E-3</v>
      </c>
      <c r="QZ270">
        <v>4.4596879999999998E-3</v>
      </c>
      <c r="RA270">
        <v>4.0063149999999999E-3</v>
      </c>
      <c r="RB270">
        <v>3.5999577999999998E-3</v>
      </c>
      <c r="RC270">
        <v>3.1900199E-3</v>
      </c>
      <c r="RD270">
        <v>2.7522344999999998E-3</v>
      </c>
      <c r="RE270">
        <v>2.3040101E-3</v>
      </c>
      <c r="RF270">
        <v>1.8805587999999999E-3</v>
      </c>
      <c r="RG270">
        <v>1.5208196000000001E-3</v>
      </c>
      <c r="RH270">
        <v>1.2531668000000001E-3</v>
      </c>
      <c r="RI270">
        <v>1.1003772000000001E-3</v>
      </c>
      <c r="RJ270">
        <v>1.0682648E-3</v>
      </c>
      <c r="RK270">
        <v>1.1513667E-3</v>
      </c>
      <c r="RL270">
        <v>1.3222927000000001E-3</v>
      </c>
      <c r="RM270">
        <v>1.5531138999999999E-3</v>
      </c>
      <c r="RN270">
        <v>1.8023042000000001E-3</v>
      </c>
      <c r="RO270">
        <v>2.0301555999999998E-3</v>
      </c>
      <c r="RP270">
        <v>2.1943908999999999E-3</v>
      </c>
      <c r="RQ270">
        <v>2.2733621000000002E-3</v>
      </c>
      <c r="RR270">
        <v>2.2416029E-3</v>
      </c>
      <c r="RS270">
        <v>2.0937668000000002E-3</v>
      </c>
      <c r="RT270">
        <v>1.8342072000000001E-3</v>
      </c>
      <c r="RU270">
        <v>1.4979303000000001E-3</v>
      </c>
      <c r="RV270">
        <v>1.1219521999999999E-3</v>
      </c>
      <c r="RW270">
        <v>7.6567911000000001E-4</v>
      </c>
      <c r="RX270">
        <v>4.8394874000000002E-4</v>
      </c>
      <c r="RY270">
        <v>3.3546858999999998E-4</v>
      </c>
      <c r="RZ270">
        <v>3.4488675999999998E-4</v>
      </c>
      <c r="SA270">
        <v>1.9064888E-4</v>
      </c>
      <c r="SB270" s="9">
        <v>4.3591175000000002E-5</v>
      </c>
      <c r="SC270" s="9">
        <v>7.6770163999999994E-5</v>
      </c>
      <c r="SD270">
        <v>2.4872118999999998E-4</v>
      </c>
      <c r="SE270">
        <v>5.1709979999999998E-4</v>
      </c>
      <c r="SF270">
        <v>8.1834878000000002E-4</v>
      </c>
      <c r="SG270">
        <v>1.1141669000000001E-3</v>
      </c>
      <c r="SH270">
        <v>1.37593E-3</v>
      </c>
      <c r="SI270">
        <v>1.6119089000000001E-3</v>
      </c>
      <c r="SJ270">
        <v>1.8297751000000001E-3</v>
      </c>
      <c r="SK270">
        <v>2.0592001000000002E-3</v>
      </c>
      <c r="SL270">
        <v>2.315793E-3</v>
      </c>
      <c r="SM270">
        <v>2.6223313E-3</v>
      </c>
      <c r="SN270">
        <v>2.9607256999999998E-3</v>
      </c>
      <c r="SO270">
        <v>3.2970037E-3</v>
      </c>
      <c r="SP270">
        <v>3.556858E-3</v>
      </c>
      <c r="SQ270">
        <v>3.6757560000000001E-3</v>
      </c>
      <c r="SR270">
        <v>3.5909853999999998E-3</v>
      </c>
      <c r="SS270">
        <v>3.3000325999999998E-3</v>
      </c>
      <c r="ST270">
        <v>2.8293916999999999E-3</v>
      </c>
      <c r="SU270">
        <v>2.2557427000000001E-3</v>
      </c>
      <c r="SV270">
        <v>1.6532749E-3</v>
      </c>
      <c r="SW270">
        <v>1.1146754E-3</v>
      </c>
      <c r="SX270">
        <v>6.9202109999999995E-4</v>
      </c>
      <c r="SY270">
        <v>4.2584943000000002E-4</v>
      </c>
      <c r="SZ270">
        <v>3.0956571999999998E-4</v>
      </c>
      <c r="TA270">
        <v>3.2220719999999999E-4</v>
      </c>
    </row>
    <row r="271" spans="1:521" x14ac:dyDescent="0.25">
      <c r="A271" s="3" t="s">
        <v>49</v>
      </c>
      <c r="B271" s="3">
        <v>74</v>
      </c>
      <c r="C271" s="4">
        <f t="shared" si="8"/>
        <v>266</v>
      </c>
      <c r="D271" s="4">
        <v>338226</v>
      </c>
      <c r="F271" s="3" t="s">
        <v>48</v>
      </c>
      <c r="K271" s="3" t="s">
        <v>48</v>
      </c>
      <c r="P271" s="3" t="s">
        <v>48</v>
      </c>
      <c r="W271" s="3" t="s">
        <v>48</v>
      </c>
      <c r="X271" s="3" t="s">
        <v>48</v>
      </c>
      <c r="Y271" s="3" t="s">
        <v>48</v>
      </c>
      <c r="AA271" s="3" t="s">
        <v>48</v>
      </c>
      <c r="AH271" s="3" t="s">
        <v>48</v>
      </c>
      <c r="AI271" s="3" t="s">
        <v>48</v>
      </c>
      <c r="AO271" s="3" t="s">
        <v>48</v>
      </c>
      <c r="BA271">
        <v>8.9882156999999995E-4</v>
      </c>
      <c r="BB271">
        <v>7.6073733999999999E-4</v>
      </c>
      <c r="BC271">
        <v>6.5647967999999995E-4</v>
      </c>
      <c r="BD271">
        <v>5.5781023999999996E-4</v>
      </c>
      <c r="BE271">
        <v>4.8510761999999999E-4</v>
      </c>
      <c r="BF271">
        <v>4.0424694000000002E-4</v>
      </c>
      <c r="BG271">
        <v>3.3727847000000001E-4</v>
      </c>
      <c r="BH271">
        <v>2.9057604999999998E-4</v>
      </c>
      <c r="BI271">
        <v>2.8213267999999998E-4</v>
      </c>
      <c r="BJ271">
        <v>2.4670828000000002E-4</v>
      </c>
      <c r="BK271">
        <v>2.0742246E-4</v>
      </c>
      <c r="BL271">
        <v>1.9143445E-4</v>
      </c>
      <c r="BM271">
        <v>2.4189863E-4</v>
      </c>
      <c r="BN271">
        <v>3.3727847000000001E-4</v>
      </c>
      <c r="BO271">
        <v>2.4551773000000001E-4</v>
      </c>
      <c r="BP271">
        <v>1.2522267999999999E-4</v>
      </c>
      <c r="BQ271" s="9">
        <v>9.3583635999999995E-5</v>
      </c>
      <c r="BR271" s="9">
        <v>8.7241641999999997E-5</v>
      </c>
      <c r="BS271">
        <v>1.6587336999999999E-4</v>
      </c>
      <c r="BT271">
        <v>3.0969069000000001E-4</v>
      </c>
      <c r="BU271">
        <v>4.8259614E-4</v>
      </c>
      <c r="BV271">
        <v>7.0042890999999995E-4</v>
      </c>
      <c r="BW271">
        <v>1.1488055999999999E-3</v>
      </c>
      <c r="BX271">
        <v>1.9449160000000001E-3</v>
      </c>
      <c r="BY271">
        <v>3.0229797000000001E-3</v>
      </c>
      <c r="BZ271">
        <v>4.3528485E-3</v>
      </c>
      <c r="CA271">
        <v>5.8221243999999998E-3</v>
      </c>
      <c r="CB271">
        <v>7.3463074E-3</v>
      </c>
      <c r="CC271">
        <v>8.9752236000000003E-3</v>
      </c>
      <c r="CD271">
        <v>1.0388142E-2</v>
      </c>
      <c r="CE271">
        <v>1.1634070999999999E-2</v>
      </c>
      <c r="CF271">
        <v>1.2737539000000001E-2</v>
      </c>
      <c r="CG271">
        <v>1.3557068E-2</v>
      </c>
      <c r="CH271">
        <v>1.4173916999999999E-2</v>
      </c>
      <c r="CI271">
        <v>1.4717625E-2</v>
      </c>
      <c r="CJ271">
        <v>1.5250371E-2</v>
      </c>
      <c r="CK271">
        <v>1.5872048E-2</v>
      </c>
      <c r="CL271">
        <v>1.6582096000000001E-2</v>
      </c>
      <c r="CM271">
        <v>1.7236029999999999E-2</v>
      </c>
      <c r="CN271">
        <v>1.8122187000000001E-2</v>
      </c>
      <c r="CO271">
        <v>1.9365294000000002E-2</v>
      </c>
      <c r="CP271">
        <v>2.0791504999999998E-2</v>
      </c>
      <c r="CQ271">
        <v>2.2456325999999999E-2</v>
      </c>
      <c r="CR271">
        <v>2.4293288999999999E-2</v>
      </c>
      <c r="CS271">
        <v>2.6069405E-2</v>
      </c>
      <c r="CT271">
        <v>2.8013518000000001E-2</v>
      </c>
      <c r="CU271">
        <v>3.0038498E-2</v>
      </c>
      <c r="CV271">
        <v>3.1769658999999999E-2</v>
      </c>
      <c r="CW271">
        <v>3.3925150000000001E-2</v>
      </c>
      <c r="CX271">
        <v>3.6031636999999998E-2</v>
      </c>
      <c r="CY271">
        <v>3.8806826000000003E-2</v>
      </c>
      <c r="CZ271">
        <v>4.2692731999999997E-2</v>
      </c>
      <c r="DA271">
        <v>4.7297715999999997E-2</v>
      </c>
      <c r="DB271">
        <v>5.2624180999999999E-2</v>
      </c>
      <c r="DC271">
        <v>5.8801617E-2</v>
      </c>
      <c r="DD271">
        <v>6.4768381E-2</v>
      </c>
      <c r="DE271">
        <v>7.1231588999999998E-2</v>
      </c>
      <c r="DF271">
        <v>7.8483336000000001E-2</v>
      </c>
      <c r="DG271">
        <v>8.6064018000000006E-2</v>
      </c>
      <c r="DH271">
        <v>9.3600810000000007E-2</v>
      </c>
      <c r="DI271">
        <v>0.10112197000000001</v>
      </c>
      <c r="DJ271">
        <v>0.10889711000000001</v>
      </c>
      <c r="DK271">
        <v>0.11710194</v>
      </c>
      <c r="DL271">
        <v>0.12504171</v>
      </c>
      <c r="DM271">
        <v>0.13335247</v>
      </c>
      <c r="DN271">
        <v>0.14236188</v>
      </c>
      <c r="DO271">
        <v>0.15123925999999999</v>
      </c>
      <c r="DP271">
        <v>0.15984417000000001</v>
      </c>
      <c r="DQ271">
        <v>0.16969542000000001</v>
      </c>
      <c r="DR271">
        <v>0.18042631000000001</v>
      </c>
      <c r="DS271">
        <v>0.19139427000000001</v>
      </c>
      <c r="DT271">
        <v>0.20240358999999999</v>
      </c>
      <c r="DU271">
        <v>0.21111374999999999</v>
      </c>
      <c r="DV271">
        <v>0.21846526999999999</v>
      </c>
      <c r="DW271">
        <v>0.22360948999999999</v>
      </c>
      <c r="DX271">
        <v>0.22621931000000001</v>
      </c>
      <c r="DY271">
        <v>0.22656287</v>
      </c>
      <c r="DZ271">
        <v>0.22475783999999999</v>
      </c>
      <c r="EA271">
        <v>0.22066914000000001</v>
      </c>
      <c r="EB271">
        <v>0.21576059</v>
      </c>
      <c r="EC271">
        <v>0.21100341</v>
      </c>
      <c r="ED271">
        <v>0.20581178</v>
      </c>
      <c r="EE271">
        <v>0.19996209000000001</v>
      </c>
      <c r="EF271">
        <v>0.19382506999999999</v>
      </c>
      <c r="EG271">
        <v>0.18638450000000001</v>
      </c>
      <c r="EH271">
        <v>0.17867021</v>
      </c>
      <c r="EI271">
        <v>0.17022751</v>
      </c>
      <c r="EJ271">
        <v>0.16093276000000001</v>
      </c>
      <c r="EK271">
        <v>0.15014321999999999</v>
      </c>
      <c r="EL271">
        <v>0.13904380999999999</v>
      </c>
      <c r="EM271">
        <v>0.12823441999999999</v>
      </c>
      <c r="EN271">
        <v>0.11785429</v>
      </c>
      <c r="EO271">
        <v>0.10805342</v>
      </c>
      <c r="EP271">
        <v>9.8469280000000006E-2</v>
      </c>
      <c r="EQ271">
        <v>8.9544572000000003E-2</v>
      </c>
      <c r="ER271">
        <v>8.182101E-2</v>
      </c>
      <c r="ES271">
        <v>7.5164169000000003E-2</v>
      </c>
      <c r="ET271">
        <v>6.9237001000000006E-2</v>
      </c>
      <c r="EU271">
        <v>6.4044319000000002E-2</v>
      </c>
      <c r="EV271">
        <v>5.9616830000000003E-2</v>
      </c>
      <c r="EW271">
        <v>5.5311899999999997E-2</v>
      </c>
      <c r="EX271">
        <v>5.1688034000000001E-2</v>
      </c>
      <c r="EY271">
        <v>4.8736482999999997E-2</v>
      </c>
      <c r="EZ271">
        <v>4.5871913E-2</v>
      </c>
      <c r="FA271">
        <v>4.3225794999999997E-2</v>
      </c>
      <c r="FB271">
        <v>4.0961556000000003E-2</v>
      </c>
      <c r="FC271">
        <v>3.8971890000000002E-2</v>
      </c>
      <c r="FD271">
        <v>3.7221013999999997E-2</v>
      </c>
      <c r="FE271">
        <v>3.5727101999999997E-2</v>
      </c>
      <c r="FF271">
        <v>3.4606988999999998E-2</v>
      </c>
      <c r="FG271">
        <v>3.3868271999999998E-2</v>
      </c>
      <c r="FH271">
        <v>3.3344615000000001E-2</v>
      </c>
      <c r="FI271">
        <v>3.3313467999999999E-2</v>
      </c>
      <c r="FJ271">
        <v>3.3892430000000001E-2</v>
      </c>
      <c r="FK271">
        <v>3.4834328999999997E-2</v>
      </c>
      <c r="FL271">
        <v>3.6040730999999999E-2</v>
      </c>
      <c r="FM271">
        <v>3.7754990000000002E-2</v>
      </c>
      <c r="FN271">
        <v>3.9755400000000003E-2</v>
      </c>
      <c r="FO271">
        <v>4.2191800000000002E-2</v>
      </c>
      <c r="FP271">
        <v>4.5088965000000002E-2</v>
      </c>
      <c r="FQ271">
        <v>4.7382678999999997E-2</v>
      </c>
      <c r="FR271">
        <v>5.0307468000000001E-2</v>
      </c>
      <c r="FS271">
        <v>5.3910176999999997E-2</v>
      </c>
      <c r="FT271">
        <v>5.8028977000000002E-2</v>
      </c>
      <c r="FU271">
        <v>6.3044271999999998E-2</v>
      </c>
      <c r="FV271">
        <v>6.8588376000000006E-2</v>
      </c>
      <c r="FW271">
        <v>7.4450648999999994E-2</v>
      </c>
      <c r="FX271">
        <v>8.0427520000000002E-2</v>
      </c>
      <c r="FY271">
        <v>8.6360395000000006E-2</v>
      </c>
      <c r="FZ271">
        <v>9.1641537999999995E-2</v>
      </c>
      <c r="GA271">
        <v>9.5914394E-2</v>
      </c>
      <c r="GB271">
        <v>9.8290353999999996E-2</v>
      </c>
      <c r="GC271">
        <v>9.8376133000000004E-2</v>
      </c>
      <c r="GD271">
        <v>9.7984559999999998E-2</v>
      </c>
      <c r="GE271">
        <v>9.6458256000000006E-2</v>
      </c>
      <c r="GF271">
        <v>9.3831629E-2</v>
      </c>
      <c r="GG271">
        <v>9.0618989999999996E-2</v>
      </c>
      <c r="GH271">
        <v>8.7019897999999998E-2</v>
      </c>
      <c r="GI271">
        <v>8.3217508999999995E-2</v>
      </c>
      <c r="GJ271">
        <v>7.9461135000000002E-2</v>
      </c>
      <c r="GK271">
        <v>7.5625746999999993E-2</v>
      </c>
      <c r="GL271">
        <v>7.1691580000000005E-2</v>
      </c>
      <c r="GM271">
        <v>6.7780532000000004E-2</v>
      </c>
      <c r="GN271">
        <v>6.3630625999999996E-2</v>
      </c>
      <c r="GO271">
        <v>5.9640586000000002E-2</v>
      </c>
      <c r="GP271">
        <v>5.5944409E-2</v>
      </c>
      <c r="GQ271">
        <v>5.2037012000000001E-2</v>
      </c>
      <c r="GR271">
        <v>4.8488538999999997E-2</v>
      </c>
      <c r="GS271">
        <v>4.4555876000000001E-2</v>
      </c>
      <c r="GT271">
        <v>4.0376141999999997E-2</v>
      </c>
      <c r="GU271">
        <v>3.5963248000000003E-2</v>
      </c>
      <c r="GV271">
        <v>3.1696442999999998E-2</v>
      </c>
      <c r="GW271">
        <v>2.7467906E-2</v>
      </c>
      <c r="GX271">
        <v>2.3481802999999999E-2</v>
      </c>
      <c r="GY271">
        <v>1.9902010000000001E-2</v>
      </c>
      <c r="GZ271">
        <v>1.6616054000000002E-2</v>
      </c>
      <c r="HA271">
        <v>1.3771902000000001E-2</v>
      </c>
      <c r="HB271">
        <v>1.1335013999999999E-2</v>
      </c>
      <c r="HC271">
        <v>9.2280330000000001E-3</v>
      </c>
      <c r="HD271">
        <v>7.6200180000000001E-3</v>
      </c>
      <c r="HE271">
        <v>5.6214406999999999E-3</v>
      </c>
      <c r="HF271">
        <v>3.8677389000000002E-3</v>
      </c>
      <c r="HG271">
        <v>2.4510270000000002E-3</v>
      </c>
      <c r="HH271">
        <v>1.412869E-3</v>
      </c>
      <c r="HI271">
        <v>7.3223590000000001E-4</v>
      </c>
      <c r="HJ271">
        <v>2.9090544999999998E-4</v>
      </c>
      <c r="HK271">
        <v>3.8143185999999998E-4</v>
      </c>
      <c r="HL271">
        <v>9.0766727000000003E-4</v>
      </c>
      <c r="HM271">
        <v>2.0176463000000002E-3</v>
      </c>
      <c r="HN271">
        <v>3.4381262999999998E-3</v>
      </c>
      <c r="HO271">
        <v>5.0548002999999996E-3</v>
      </c>
      <c r="HP271">
        <v>6.7656762E-3</v>
      </c>
      <c r="HQ271">
        <v>8.3481510999999994E-3</v>
      </c>
      <c r="HR271">
        <v>9.6696764000000004E-3</v>
      </c>
      <c r="HS271">
        <v>1.0932726E-2</v>
      </c>
      <c r="HT271">
        <v>1.2052161E-2</v>
      </c>
      <c r="HU271">
        <v>1.2920787E-2</v>
      </c>
      <c r="HV271">
        <v>1.3560057E-2</v>
      </c>
      <c r="HW271">
        <v>1.4281082E-2</v>
      </c>
      <c r="HX271">
        <v>1.4901548000000001E-2</v>
      </c>
      <c r="HY271">
        <v>1.5277241E-2</v>
      </c>
      <c r="HZ271">
        <v>1.5362465E-2</v>
      </c>
      <c r="IA271">
        <v>1.514913E-2</v>
      </c>
      <c r="IB271">
        <v>1.465322E-2</v>
      </c>
      <c r="IC271">
        <v>1.3812937000000001E-2</v>
      </c>
      <c r="ID271">
        <v>1.273464E-2</v>
      </c>
      <c r="IE271">
        <v>1.1718485000000001E-2</v>
      </c>
      <c r="IF271">
        <v>1.0661844E-2</v>
      </c>
      <c r="IG271">
        <v>9.5851505000000004E-3</v>
      </c>
      <c r="IH271">
        <v>8.5861011999999997E-3</v>
      </c>
      <c r="II271">
        <v>7.6937382000000004E-3</v>
      </c>
      <c r="IJ271">
        <v>7.0687253000000002E-3</v>
      </c>
      <c r="IK271">
        <v>6.7325108999999996E-3</v>
      </c>
      <c r="IL271">
        <v>6.6962986999999996E-3</v>
      </c>
      <c r="IM271">
        <v>7.0656021000000003E-3</v>
      </c>
      <c r="IN271">
        <v>7.8265564999999999E-3</v>
      </c>
      <c r="IO271">
        <v>8.8047310999999993E-3</v>
      </c>
      <c r="IP271">
        <v>9.8870917999999992E-3</v>
      </c>
      <c r="IQ271">
        <v>1.0988935E-2</v>
      </c>
      <c r="IR271">
        <v>1.2039388999999999E-2</v>
      </c>
      <c r="IS271">
        <v>1.2974326E-2</v>
      </c>
      <c r="IT271">
        <v>1.3820671E-2</v>
      </c>
      <c r="IU271">
        <v>1.4536146E-2</v>
      </c>
      <c r="IV271">
        <v>1.5193955E-2</v>
      </c>
      <c r="IW271">
        <v>1.5710038999999999E-2</v>
      </c>
      <c r="IX271">
        <v>1.6102614000000001E-2</v>
      </c>
      <c r="IY271">
        <v>1.6429533999999999E-2</v>
      </c>
      <c r="IZ271">
        <v>1.6629023E-2</v>
      </c>
      <c r="JA271">
        <v>1.6647342999999998E-2</v>
      </c>
      <c r="JB271">
        <v>1.6528687E-2</v>
      </c>
      <c r="JC271">
        <v>1.6294065999999999E-2</v>
      </c>
      <c r="JD271">
        <v>1.5970318000000001E-2</v>
      </c>
      <c r="JE271">
        <v>1.5549887E-2</v>
      </c>
      <c r="JF271">
        <v>1.5093914E-2</v>
      </c>
      <c r="JG271">
        <v>1.4563639999999999E-2</v>
      </c>
      <c r="JH271">
        <v>1.3961115E-2</v>
      </c>
      <c r="JI271">
        <v>1.3254255E-2</v>
      </c>
      <c r="JJ271">
        <v>1.2409865000000001E-2</v>
      </c>
      <c r="JK271">
        <v>1.1422864E-2</v>
      </c>
      <c r="JL271">
        <v>1.0385579000000001E-2</v>
      </c>
      <c r="JM271">
        <v>9.3045187999999997E-3</v>
      </c>
      <c r="JN271">
        <v>8.2263722999999997E-3</v>
      </c>
      <c r="JO271">
        <v>7.1408957999999998E-3</v>
      </c>
      <c r="JP271">
        <v>6.0538425999999996E-3</v>
      </c>
      <c r="JQ271">
        <v>4.9735609999999996E-3</v>
      </c>
      <c r="JR271">
        <v>3.9561092999999999E-3</v>
      </c>
      <c r="JS271">
        <v>3.0126937000000001E-3</v>
      </c>
      <c r="JT271">
        <v>2.1859535000000002E-3</v>
      </c>
      <c r="JU271">
        <v>1.4692170999999999E-3</v>
      </c>
      <c r="JV271">
        <v>8.8137388000000003E-4</v>
      </c>
      <c r="JW271">
        <v>4.7413724999999999E-4</v>
      </c>
      <c r="JX271">
        <v>3.0073677999999999E-4</v>
      </c>
      <c r="JY271">
        <v>3.1688031999999998E-4</v>
      </c>
      <c r="JZ271">
        <v>3.4446377E-4</v>
      </c>
      <c r="KA271">
        <v>3.3727847000000001E-4</v>
      </c>
      <c r="KB271">
        <v>3.6092056000000002E-4</v>
      </c>
      <c r="KC271">
        <v>4.5904409E-4</v>
      </c>
      <c r="KD271">
        <v>6.1557489000000005E-4</v>
      </c>
      <c r="KE271">
        <v>7.7680003999999997E-4</v>
      </c>
      <c r="KF271">
        <v>9.3355944000000001E-4</v>
      </c>
      <c r="KG271">
        <v>1.0475548999999999E-3</v>
      </c>
      <c r="KH271">
        <v>1.1233180000000001E-3</v>
      </c>
      <c r="KI271">
        <v>1.1501033000000001E-3</v>
      </c>
      <c r="KJ271">
        <v>1.1606313E-3</v>
      </c>
      <c r="KK271">
        <v>1.1552199E-3</v>
      </c>
      <c r="KL271">
        <v>1.1686699999999999E-3</v>
      </c>
      <c r="KM271">
        <v>1.2146906E-3</v>
      </c>
      <c r="KN271">
        <v>1.3365297E-3</v>
      </c>
      <c r="KO271">
        <v>1.4895579E-3</v>
      </c>
      <c r="KP271">
        <v>1.6720594E-3</v>
      </c>
      <c r="KQ271">
        <v>1.8455009E-3</v>
      </c>
      <c r="KR271">
        <v>2.0179582999999999E-3</v>
      </c>
      <c r="KS271">
        <v>2.174428E-3</v>
      </c>
      <c r="KT271">
        <v>2.3324378E-3</v>
      </c>
      <c r="KU271">
        <v>2.4826687000000002E-3</v>
      </c>
      <c r="KV271">
        <v>2.6439472999999999E-3</v>
      </c>
      <c r="KW271">
        <v>2.7982646000000002E-3</v>
      </c>
      <c r="KX271">
        <v>2.9681295000000001E-3</v>
      </c>
      <c r="KY271">
        <v>3.1350667E-3</v>
      </c>
      <c r="KZ271">
        <v>3.2909952999999998E-3</v>
      </c>
      <c r="LA271">
        <v>3.4051146000000001E-3</v>
      </c>
      <c r="LB271">
        <v>3.4868426000000002E-3</v>
      </c>
      <c r="LC271">
        <v>3.5212275000000002E-3</v>
      </c>
      <c r="LD271">
        <v>3.5408257999999999E-3</v>
      </c>
      <c r="LE271">
        <v>3.5532741E-3</v>
      </c>
      <c r="LF271">
        <v>3.5924986000000002E-3</v>
      </c>
      <c r="LG271">
        <v>3.6592222999999998E-3</v>
      </c>
      <c r="LH271">
        <v>3.7756700000000001E-3</v>
      </c>
      <c r="LI271">
        <v>3.9286227000000003E-3</v>
      </c>
      <c r="LJ271">
        <v>4.1288738000000002E-3</v>
      </c>
      <c r="LK271">
        <v>4.3648094999999996E-3</v>
      </c>
      <c r="LL271">
        <v>4.6573220999999998E-3</v>
      </c>
      <c r="LM271">
        <v>4.9999318999999999E-3</v>
      </c>
      <c r="LN271">
        <v>5.420696E-3</v>
      </c>
      <c r="LO271">
        <v>5.9178210999999998E-3</v>
      </c>
      <c r="LP271">
        <v>6.5170699000000002E-3</v>
      </c>
      <c r="LQ271">
        <v>7.2257272000000004E-3</v>
      </c>
      <c r="LR271">
        <v>8.0648577000000006E-3</v>
      </c>
      <c r="LS271">
        <v>9.0133520000000005E-3</v>
      </c>
      <c r="LT271">
        <v>1.0078426E-2</v>
      </c>
      <c r="LU271">
        <v>1.1234529E-2</v>
      </c>
      <c r="LV271">
        <v>1.2483203E-2</v>
      </c>
      <c r="LW271">
        <v>1.3798516E-2</v>
      </c>
      <c r="LX271">
        <v>1.5177138E-2</v>
      </c>
      <c r="LY271">
        <v>1.6577129999999999E-2</v>
      </c>
      <c r="LZ271">
        <v>1.7983190999999999E-2</v>
      </c>
      <c r="MA271">
        <v>1.9337362E-2</v>
      </c>
      <c r="MB271">
        <v>2.0616618999999999E-2</v>
      </c>
      <c r="MC271">
        <v>2.1769835000000001E-2</v>
      </c>
      <c r="MD271">
        <v>2.2763660000000002E-2</v>
      </c>
      <c r="ME271">
        <v>2.3540243999999998E-2</v>
      </c>
      <c r="MF271">
        <v>2.4097098000000001E-2</v>
      </c>
      <c r="MG271">
        <v>2.4413102999999998E-2</v>
      </c>
      <c r="MH271">
        <v>2.4509777999999999E-2</v>
      </c>
      <c r="MI271">
        <v>2.4384836E-2</v>
      </c>
      <c r="MJ271">
        <v>2.4082434999999999E-2</v>
      </c>
      <c r="MK271">
        <v>2.3619922000000002E-2</v>
      </c>
      <c r="ML271">
        <v>2.3037729999999999E-2</v>
      </c>
      <c r="MM271">
        <v>2.2329320999999999E-2</v>
      </c>
      <c r="MN271">
        <v>2.1511966E-2</v>
      </c>
      <c r="MO271">
        <v>2.0565389E-2</v>
      </c>
      <c r="MP271">
        <v>1.9497482E-2</v>
      </c>
      <c r="MQ271">
        <v>1.8296478000000001E-2</v>
      </c>
      <c r="MR271">
        <v>1.6993378999999999E-2</v>
      </c>
      <c r="MS271">
        <v>1.5591604E-2</v>
      </c>
      <c r="MT271">
        <v>1.4124441E-2</v>
      </c>
      <c r="MU271">
        <v>1.260144E-2</v>
      </c>
      <c r="MV271">
        <v>1.1068921000000001E-2</v>
      </c>
      <c r="MW271">
        <v>9.5454855000000009E-3</v>
      </c>
      <c r="MX271">
        <v>8.0703041E-3</v>
      </c>
      <c r="MY271">
        <v>6.6559328999999997E-3</v>
      </c>
      <c r="MZ271">
        <v>5.3383815000000003E-3</v>
      </c>
      <c r="NA271">
        <v>4.1299368999999997E-3</v>
      </c>
      <c r="NB271">
        <v>3.0631460000000001E-3</v>
      </c>
      <c r="NC271">
        <v>2.1476017000000001E-3</v>
      </c>
      <c r="ND271">
        <v>1.4152362999999999E-3</v>
      </c>
      <c r="NE271">
        <v>8.7011670000000001E-4</v>
      </c>
      <c r="NF271">
        <v>5.3256378000000003E-4</v>
      </c>
      <c r="NG271">
        <v>4.0535875999999998E-4</v>
      </c>
      <c r="NH271">
        <v>3.207908E-4</v>
      </c>
      <c r="NI271">
        <v>2.4360418000000001E-4</v>
      </c>
      <c r="NJ271">
        <v>4.1571227E-4</v>
      </c>
      <c r="NK271">
        <v>8.0065783999999998E-4</v>
      </c>
      <c r="NL271">
        <v>1.3536209999999999E-3</v>
      </c>
      <c r="NM271">
        <v>2.0009398E-3</v>
      </c>
      <c r="NN271">
        <v>2.6916525999999999E-3</v>
      </c>
      <c r="NO271">
        <v>3.3688225999999998E-3</v>
      </c>
      <c r="NP271">
        <v>4.0124076999999998E-3</v>
      </c>
      <c r="NQ271">
        <v>4.5996591999999999E-3</v>
      </c>
      <c r="NR271">
        <v>5.1445123000000001E-3</v>
      </c>
      <c r="NS271">
        <v>5.6568979999999996E-3</v>
      </c>
      <c r="NT271">
        <v>6.1662089999999998E-3</v>
      </c>
      <c r="NU271">
        <v>6.6683790999999999E-3</v>
      </c>
      <c r="NV271">
        <v>7.1513191999999998E-3</v>
      </c>
      <c r="NW271">
        <v>7.5556277000000003E-3</v>
      </c>
      <c r="NX271">
        <v>7.8344503000000003E-3</v>
      </c>
      <c r="NY271">
        <v>7.9436310999999992E-3</v>
      </c>
      <c r="NZ271">
        <v>7.8918011999999996E-3</v>
      </c>
      <c r="OA271">
        <v>7.7017327E-3</v>
      </c>
      <c r="OB271">
        <v>7.4382796999999997E-3</v>
      </c>
      <c r="OC271">
        <v>7.1668201000000004E-3</v>
      </c>
      <c r="OD271">
        <v>6.9864704E-3</v>
      </c>
      <c r="OE271">
        <v>6.9707320000000003E-3</v>
      </c>
      <c r="OF271">
        <v>7.1983971000000001E-3</v>
      </c>
      <c r="OG271">
        <v>7.6962691E-3</v>
      </c>
      <c r="OH271">
        <v>8.4762786999999992E-3</v>
      </c>
      <c r="OI271">
        <v>9.4939470000000008E-3</v>
      </c>
      <c r="OJ271">
        <v>1.0705012999999999E-2</v>
      </c>
      <c r="OK271">
        <v>1.2038982E-2</v>
      </c>
      <c r="OL271">
        <v>1.344801E-2</v>
      </c>
      <c r="OM271">
        <v>1.48664E-2</v>
      </c>
      <c r="ON271">
        <v>1.6250898999999999E-2</v>
      </c>
      <c r="OO271">
        <v>1.7539157E-2</v>
      </c>
      <c r="OP271">
        <v>1.8711390000000001E-2</v>
      </c>
      <c r="OQ271">
        <v>1.9742241000000001E-2</v>
      </c>
      <c r="OR271">
        <v>2.0663362000000001E-2</v>
      </c>
      <c r="OS271">
        <v>2.1501579999999999E-2</v>
      </c>
      <c r="OT271">
        <v>2.2314436999999999E-2</v>
      </c>
      <c r="OU271">
        <v>2.3131654000000001E-2</v>
      </c>
      <c r="OV271">
        <v>2.4003854000000002E-2</v>
      </c>
      <c r="OW271">
        <v>2.4939662000000001E-2</v>
      </c>
      <c r="OX271">
        <v>2.5966637000000001E-2</v>
      </c>
      <c r="OY271">
        <v>2.7078741999999999E-2</v>
      </c>
      <c r="OZ271">
        <v>2.8309377E-2</v>
      </c>
      <c r="PA271">
        <v>2.9675903E-2</v>
      </c>
      <c r="PB271">
        <v>3.1234739000000001E-2</v>
      </c>
      <c r="PC271">
        <v>3.2985628000000003E-2</v>
      </c>
      <c r="PD271">
        <v>3.4935086999999997E-2</v>
      </c>
      <c r="PE271">
        <v>3.7007752999999997E-2</v>
      </c>
      <c r="PF271">
        <v>3.9113406000000003E-2</v>
      </c>
      <c r="PG271">
        <v>4.1082847999999998E-2</v>
      </c>
      <c r="PH271">
        <v>4.2756903999999998E-2</v>
      </c>
      <c r="PI271">
        <v>4.3948963000000001E-2</v>
      </c>
      <c r="PJ271">
        <v>4.4568673000000003E-2</v>
      </c>
      <c r="PK271">
        <v>4.4577527999999998E-2</v>
      </c>
      <c r="PL271">
        <v>4.4075016000000002E-2</v>
      </c>
      <c r="PM271">
        <v>4.3202002000000003E-2</v>
      </c>
      <c r="PN271">
        <v>4.2172345999999999E-2</v>
      </c>
      <c r="PO271">
        <v>4.1153990000000001E-2</v>
      </c>
      <c r="PP271">
        <v>4.0324587000000002E-2</v>
      </c>
      <c r="PQ271">
        <v>3.9765361999999999E-2</v>
      </c>
      <c r="PR271">
        <v>3.9522000000000002E-2</v>
      </c>
      <c r="PS271">
        <v>3.952812E-2</v>
      </c>
      <c r="PT271">
        <v>3.9704703000000001E-2</v>
      </c>
      <c r="PU271">
        <v>3.9910898E-2</v>
      </c>
      <c r="PV271">
        <v>4.0052701000000003E-2</v>
      </c>
      <c r="PW271">
        <v>4.0027189999999997E-2</v>
      </c>
      <c r="PX271">
        <v>3.9797906000000001E-2</v>
      </c>
      <c r="PY271">
        <v>3.9331313E-2</v>
      </c>
      <c r="PZ271">
        <v>3.8667034000000003E-2</v>
      </c>
      <c r="QA271">
        <v>3.7827055999999998E-2</v>
      </c>
      <c r="QB271">
        <v>3.6867733999999999E-2</v>
      </c>
      <c r="QC271">
        <v>3.5815712E-2</v>
      </c>
      <c r="QD271">
        <v>3.4719649999999998E-2</v>
      </c>
      <c r="QE271">
        <v>3.3588007000000003E-2</v>
      </c>
      <c r="QF271">
        <v>3.2443695000000002E-2</v>
      </c>
      <c r="QG271">
        <v>3.1267542000000002E-2</v>
      </c>
      <c r="QH271">
        <v>3.0056528999999998E-2</v>
      </c>
      <c r="QI271">
        <v>2.8780689000000002E-2</v>
      </c>
      <c r="QJ271">
        <v>2.7436064999999999E-2</v>
      </c>
      <c r="QK271">
        <v>2.6005665000000001E-2</v>
      </c>
      <c r="QL271">
        <v>2.4495682000000001E-2</v>
      </c>
      <c r="QM271">
        <v>2.2885791999999999E-2</v>
      </c>
      <c r="QN271">
        <v>2.1179697000000001E-2</v>
      </c>
      <c r="QO271">
        <v>1.9385012E-2</v>
      </c>
      <c r="QP271">
        <v>1.7537057000000002E-2</v>
      </c>
      <c r="QQ271">
        <v>1.5671498999999998E-2</v>
      </c>
      <c r="QR271">
        <v>1.384487E-2</v>
      </c>
      <c r="QS271">
        <v>1.2113647999999999E-2</v>
      </c>
      <c r="QT271">
        <v>1.0547707999999999E-2</v>
      </c>
      <c r="QU271">
        <v>9.1994925999999994E-3</v>
      </c>
      <c r="QV271">
        <v>8.1100519999999995E-3</v>
      </c>
      <c r="QW271">
        <v>7.2935795999999999E-3</v>
      </c>
      <c r="QX271">
        <v>6.7351959000000001E-3</v>
      </c>
      <c r="QY271">
        <v>6.3817318999999997E-3</v>
      </c>
      <c r="QZ271">
        <v>6.1555617000000002E-3</v>
      </c>
      <c r="RA271">
        <v>5.9615275999999997E-3</v>
      </c>
      <c r="RB271">
        <v>5.7054091999999999E-3</v>
      </c>
      <c r="RC271">
        <v>5.3167157000000003E-3</v>
      </c>
      <c r="RD271">
        <v>4.7612525999999999E-3</v>
      </c>
      <c r="RE271">
        <v>4.0579153999999997E-3</v>
      </c>
      <c r="RF271">
        <v>3.2565278999999998E-3</v>
      </c>
      <c r="RG271">
        <v>2.4283010999999999E-3</v>
      </c>
      <c r="RH271">
        <v>1.6509929000000001E-3</v>
      </c>
      <c r="RI271">
        <v>1.0086341E-3</v>
      </c>
      <c r="RJ271">
        <v>5.5910244999999995E-4</v>
      </c>
      <c r="RK271">
        <v>3.3858124999999999E-4</v>
      </c>
      <c r="RL271">
        <v>3.3727847000000001E-4</v>
      </c>
      <c r="RM271">
        <v>4.7670165000000001E-4</v>
      </c>
      <c r="RN271">
        <v>7.5083069000000003E-4</v>
      </c>
      <c r="RO271">
        <v>1.0886892E-3</v>
      </c>
      <c r="RP271">
        <v>1.4131715999999999E-3</v>
      </c>
      <c r="RQ271">
        <v>1.669025E-3</v>
      </c>
      <c r="RR271">
        <v>1.8019708E-3</v>
      </c>
      <c r="RS271">
        <v>1.7932667E-3</v>
      </c>
      <c r="RT271">
        <v>1.6418895000000001E-3</v>
      </c>
      <c r="RU271">
        <v>1.3849664E-3</v>
      </c>
      <c r="RV271">
        <v>1.0676262E-3</v>
      </c>
      <c r="RW271">
        <v>7.5667490999999998E-4</v>
      </c>
      <c r="RX271">
        <v>5.0242682000000002E-4</v>
      </c>
      <c r="RY271">
        <v>3.5581099999999999E-4</v>
      </c>
      <c r="RZ271">
        <v>3.3727847000000001E-4</v>
      </c>
      <c r="SA271">
        <v>2.0282140999999999E-4</v>
      </c>
      <c r="SB271" s="9">
        <v>2.2968123000000001E-5</v>
      </c>
      <c r="SC271">
        <v>0</v>
      </c>
      <c r="SD271">
        <v>1.0018671E-4</v>
      </c>
      <c r="SE271">
        <v>2.9194588E-4</v>
      </c>
      <c r="SF271">
        <v>5.2322074999999995E-4</v>
      </c>
      <c r="SG271">
        <v>7.6603534000000003E-4</v>
      </c>
      <c r="SH271">
        <v>9.873467500000001E-4</v>
      </c>
      <c r="SI271">
        <v>1.1895305E-3</v>
      </c>
      <c r="SJ271">
        <v>1.3763065000000001E-3</v>
      </c>
      <c r="SK271">
        <v>1.5840940999999999E-3</v>
      </c>
      <c r="SL271">
        <v>1.8363073E-3</v>
      </c>
      <c r="SM271">
        <v>2.1679814E-3</v>
      </c>
      <c r="SN271">
        <v>2.5696387000000002E-3</v>
      </c>
      <c r="SO271">
        <v>3.0093056000000001E-3</v>
      </c>
      <c r="SP271">
        <v>3.4055399999999999E-3</v>
      </c>
      <c r="SQ271">
        <v>3.6844742000000002E-3</v>
      </c>
      <c r="SR271">
        <v>3.7647821E-3</v>
      </c>
      <c r="SS271">
        <v>3.6206029E-3</v>
      </c>
      <c r="ST271">
        <v>3.2508492000000002E-3</v>
      </c>
      <c r="SU271">
        <v>2.7218231E-3</v>
      </c>
      <c r="SV271">
        <v>2.1068465000000001E-3</v>
      </c>
      <c r="SW271">
        <v>1.5096651999999999E-3</v>
      </c>
      <c r="SX271">
        <v>1.0011289000000001E-3</v>
      </c>
      <c r="SY271">
        <v>6.4159259999999995E-4</v>
      </c>
      <c r="SZ271">
        <v>4.2572771999999998E-4</v>
      </c>
      <c r="TA271">
        <v>3.3727847000000001E-4</v>
      </c>
    </row>
    <row r="272" spans="1:521" x14ac:dyDescent="0.25">
      <c r="A272" s="3" t="s">
        <v>47</v>
      </c>
      <c r="B272" s="3">
        <v>76</v>
      </c>
      <c r="C272" s="4">
        <f t="shared" si="8"/>
        <v>267</v>
      </c>
      <c r="D272" s="4">
        <v>338282</v>
      </c>
      <c r="F272" s="3" t="s">
        <v>48</v>
      </c>
      <c r="K272" s="3" t="s">
        <v>48</v>
      </c>
      <c r="P272" s="3" t="s">
        <v>48</v>
      </c>
      <c r="W272" s="3" t="s">
        <v>48</v>
      </c>
      <c r="X272" s="3" t="s">
        <v>48</v>
      </c>
      <c r="Y272" s="3" t="s">
        <v>48</v>
      </c>
      <c r="AA272" s="3" t="s">
        <v>48</v>
      </c>
      <c r="AH272" s="3" t="s">
        <v>48</v>
      </c>
      <c r="AI272" s="3" t="s">
        <v>48</v>
      </c>
      <c r="AO272" s="3" t="s">
        <v>48</v>
      </c>
      <c r="BA272">
        <v>9.3935337000000002E-4</v>
      </c>
      <c r="BB272">
        <v>8.0855814E-4</v>
      </c>
      <c r="BC272">
        <v>7.0603843999999995E-4</v>
      </c>
      <c r="BD272">
        <v>6.0805568000000003E-4</v>
      </c>
      <c r="BE272">
        <v>5.3577172000000004E-4</v>
      </c>
      <c r="BF272">
        <v>4.5044269000000002E-4</v>
      </c>
      <c r="BG272">
        <v>3.7867422E-4</v>
      </c>
      <c r="BH272">
        <v>3.2749461000000001E-4</v>
      </c>
      <c r="BI272">
        <v>3.1244676000000002E-4</v>
      </c>
      <c r="BJ272">
        <v>2.6512207000000001E-4</v>
      </c>
      <c r="BK272">
        <v>2.2063000999999999E-4</v>
      </c>
      <c r="BL272">
        <v>2.0462616999999999E-4</v>
      </c>
      <c r="BM272">
        <v>2.5988603000000001E-4</v>
      </c>
      <c r="BN272">
        <v>3.7867422E-4</v>
      </c>
      <c r="BO272">
        <v>2.7796378999999998E-4</v>
      </c>
      <c r="BP272">
        <v>1.4728602999999999E-4</v>
      </c>
      <c r="BQ272">
        <v>1.0898647E-4</v>
      </c>
      <c r="BR272" s="9">
        <v>9.9792924000000004E-5</v>
      </c>
      <c r="BS272">
        <v>1.4441677000000001E-4</v>
      </c>
      <c r="BT272">
        <v>2.6344866000000002E-4</v>
      </c>
      <c r="BU272">
        <v>4.1445157999999999E-4</v>
      </c>
      <c r="BV272">
        <v>6.2164820999999996E-4</v>
      </c>
      <c r="BW272">
        <v>1.1393324E-3</v>
      </c>
      <c r="BX272">
        <v>2.0956255E-3</v>
      </c>
      <c r="BY272">
        <v>3.4158946999999999E-3</v>
      </c>
      <c r="BZ272">
        <v>5.0594178000000004E-3</v>
      </c>
      <c r="CA272">
        <v>6.8953171999999998E-3</v>
      </c>
      <c r="CB272">
        <v>8.7985331000000003E-3</v>
      </c>
      <c r="CC272">
        <v>1.0787784999999999E-2</v>
      </c>
      <c r="CD272">
        <v>1.25212E-2</v>
      </c>
      <c r="CE272">
        <v>1.4027095999999999E-2</v>
      </c>
      <c r="CF272">
        <v>1.531304E-2</v>
      </c>
      <c r="CG272">
        <v>1.6225023000000002E-2</v>
      </c>
      <c r="CH272">
        <v>1.6865613000000002E-2</v>
      </c>
      <c r="CI272">
        <v>1.7405832E-2</v>
      </c>
      <c r="CJ272">
        <v>1.7921165999999999E-2</v>
      </c>
      <c r="CK272">
        <v>1.8512631000000002E-2</v>
      </c>
      <c r="CL272">
        <v>1.9202428000000001E-2</v>
      </c>
      <c r="CM272">
        <v>1.9856322999999999E-2</v>
      </c>
      <c r="CN272">
        <v>2.0727431000000001E-2</v>
      </c>
      <c r="CO272">
        <v>2.1931671E-2</v>
      </c>
      <c r="CP272">
        <v>2.3292704000000001E-2</v>
      </c>
      <c r="CQ272">
        <v>2.4855697999999999E-2</v>
      </c>
      <c r="CR272">
        <v>2.6546737000000001E-2</v>
      </c>
      <c r="CS272">
        <v>2.8142258999999999E-2</v>
      </c>
      <c r="CT272">
        <v>2.9854529000000001E-2</v>
      </c>
      <c r="CU272">
        <v>3.1610116000000001E-2</v>
      </c>
      <c r="CV272">
        <v>3.3049128999999997E-2</v>
      </c>
      <c r="CW272">
        <v>3.4906011000000001E-2</v>
      </c>
      <c r="CX272">
        <v>3.6756795000000002E-2</v>
      </c>
      <c r="CY272">
        <v>3.9329566000000003E-2</v>
      </c>
      <c r="CZ272">
        <v>4.3047607000000002E-2</v>
      </c>
      <c r="DA272">
        <v>4.7534200999999998E-2</v>
      </c>
      <c r="DB272">
        <v>5.2795384000000001E-2</v>
      </c>
      <c r="DC272">
        <v>5.8962095999999999E-2</v>
      </c>
      <c r="DD272">
        <v>6.4973063999999997E-2</v>
      </c>
      <c r="DE272">
        <v>7.1505240999999997E-2</v>
      </c>
      <c r="DF272">
        <v>7.8832336000000003E-2</v>
      </c>
      <c r="DG272">
        <v>8.6480192999999997E-2</v>
      </c>
      <c r="DH272">
        <v>9.4064942999999998E-2</v>
      </c>
      <c r="DI272">
        <v>0.10162073000000001</v>
      </c>
      <c r="DJ272">
        <v>0.10939414</v>
      </c>
      <c r="DK272">
        <v>0.11756917</v>
      </c>
      <c r="DL272">
        <v>0.12544736000000001</v>
      </c>
      <c r="DM272">
        <v>0.13362467</v>
      </c>
      <c r="DN272">
        <v>0.14245031999999999</v>
      </c>
      <c r="DO272">
        <v>0.15113266</v>
      </c>
      <c r="DP272">
        <v>0.15952440000000001</v>
      </c>
      <c r="DQ272">
        <v>0.16912574</v>
      </c>
      <c r="DR272">
        <v>0.17961077</v>
      </c>
      <c r="DS272">
        <v>0.19033686999999999</v>
      </c>
      <c r="DT272">
        <v>0.20116828</v>
      </c>
      <c r="DU272">
        <v>0.20971423</v>
      </c>
      <c r="DV272">
        <v>0.21692990000000001</v>
      </c>
      <c r="DW272">
        <v>0.22202754</v>
      </c>
      <c r="DX272">
        <v>0.22468684999999999</v>
      </c>
      <c r="DY272">
        <v>0.22510885999999999</v>
      </c>
      <c r="DZ272">
        <v>0.22344016</v>
      </c>
      <c r="EA272">
        <v>0.21953358000000001</v>
      </c>
      <c r="EB272">
        <v>0.21481673000000001</v>
      </c>
      <c r="EC272">
        <v>0.21024910999999999</v>
      </c>
      <c r="ED272">
        <v>0.20526301999999999</v>
      </c>
      <c r="EE272">
        <v>0.19964061999999999</v>
      </c>
      <c r="EF272">
        <v>0.19376315</v>
      </c>
      <c r="EG272">
        <v>0.18655728999999999</v>
      </c>
      <c r="EH272">
        <v>0.17912252000000001</v>
      </c>
      <c r="EI272">
        <v>0.17101649999999999</v>
      </c>
      <c r="EJ272">
        <v>0.16211002999999999</v>
      </c>
      <c r="EK272">
        <v>0.15167741000000001</v>
      </c>
      <c r="EL272">
        <v>0.14088975000000001</v>
      </c>
      <c r="EM272">
        <v>0.13034277</v>
      </c>
      <c r="EN272">
        <v>0.12014026</v>
      </c>
      <c r="EO272">
        <v>0.11041135000000001</v>
      </c>
      <c r="EP272">
        <v>0.10080925</v>
      </c>
      <c r="EQ272">
        <v>9.1787360999999998E-2</v>
      </c>
      <c r="ER272">
        <v>8.3893411000000001E-2</v>
      </c>
      <c r="ES272">
        <v>7.7004425000000001E-2</v>
      </c>
      <c r="ET272">
        <v>7.0812605000000001E-2</v>
      </c>
      <c r="EU272">
        <v>6.5345153000000003E-2</v>
      </c>
      <c r="EV272">
        <v>6.0638338E-2</v>
      </c>
      <c r="EW272">
        <v>5.6044687000000003E-2</v>
      </c>
      <c r="EX272">
        <v>5.2150011000000003E-2</v>
      </c>
      <c r="EY272">
        <v>4.8965883000000002E-2</v>
      </c>
      <c r="EZ272">
        <v>4.5879718E-2</v>
      </c>
      <c r="FA272">
        <v>4.3035805000000003E-2</v>
      </c>
      <c r="FB272">
        <v>4.0606270999999999E-2</v>
      </c>
      <c r="FC272">
        <v>3.8482014000000002E-2</v>
      </c>
      <c r="FD272">
        <v>3.6617010999999998E-2</v>
      </c>
      <c r="FE272">
        <v>3.5022709999999999E-2</v>
      </c>
      <c r="FF272">
        <v>3.3817116000000001E-2</v>
      </c>
      <c r="FG272">
        <v>3.3009317000000003E-2</v>
      </c>
      <c r="FH272">
        <v>3.2432537999999997E-2</v>
      </c>
      <c r="FI272">
        <v>3.2357480000000001E-2</v>
      </c>
      <c r="FJ272">
        <v>3.2901682000000002E-2</v>
      </c>
      <c r="FK272">
        <v>3.3824917000000003E-2</v>
      </c>
      <c r="FL272">
        <v>3.5019424E-2</v>
      </c>
      <c r="FM272">
        <v>3.6729763999999998E-2</v>
      </c>
      <c r="FN272">
        <v>3.8730022000000003E-2</v>
      </c>
      <c r="FO272">
        <v>4.1174609000000001E-2</v>
      </c>
      <c r="FP272">
        <v>4.4083193E-2</v>
      </c>
      <c r="FQ272">
        <v>4.6386939000000002E-2</v>
      </c>
      <c r="FR272">
        <v>4.9358635999999997E-2</v>
      </c>
      <c r="FS272">
        <v>5.3058669000000003E-2</v>
      </c>
      <c r="FT272">
        <v>5.7315870999999997E-2</v>
      </c>
      <c r="FU272">
        <v>6.2505051000000006E-2</v>
      </c>
      <c r="FV272">
        <v>6.8252942999999996E-2</v>
      </c>
      <c r="FW272">
        <v>7.4359811999999997E-2</v>
      </c>
      <c r="FX272">
        <v>8.0600947000000006E-2</v>
      </c>
      <c r="FY272">
        <v>8.6820683999999995E-2</v>
      </c>
      <c r="FZ272">
        <v>9.2385582999999993E-2</v>
      </c>
      <c r="GA272">
        <v>9.6949987000000001E-2</v>
      </c>
      <c r="GB272">
        <v>9.9595993999999993E-2</v>
      </c>
      <c r="GC272">
        <v>9.9925636999999998E-2</v>
      </c>
      <c r="GD272">
        <v>9.9777371000000004E-2</v>
      </c>
      <c r="GE272">
        <v>9.8455696999999995E-2</v>
      </c>
      <c r="GF272">
        <v>9.5975764000000005E-2</v>
      </c>
      <c r="GG272">
        <v>9.2879295000000001E-2</v>
      </c>
      <c r="GH272">
        <v>8.9353897000000002E-2</v>
      </c>
      <c r="GI272">
        <v>8.5575707000000001E-2</v>
      </c>
      <c r="GJ272">
        <v>8.1794269000000003E-2</v>
      </c>
      <c r="GK272">
        <v>7.7920079000000003E-2</v>
      </c>
      <c r="GL272">
        <v>7.3930553999999996E-2</v>
      </c>
      <c r="GM272">
        <v>6.9981970000000004E-2</v>
      </c>
      <c r="GN272">
        <v>6.5791368000000003E-2</v>
      </c>
      <c r="GO272">
        <v>6.1769415000000001E-2</v>
      </c>
      <c r="GP272">
        <v>5.8050424000000003E-2</v>
      </c>
      <c r="GQ272">
        <v>5.4118900999999997E-2</v>
      </c>
      <c r="GR272">
        <v>5.0590127999999998E-2</v>
      </c>
      <c r="GS272">
        <v>4.6681259000000003E-2</v>
      </c>
      <c r="GT272">
        <v>4.2488664000000002E-2</v>
      </c>
      <c r="GU272">
        <v>3.8025196999999997E-2</v>
      </c>
      <c r="GV272">
        <v>3.3683657999999998E-2</v>
      </c>
      <c r="GW272">
        <v>2.9370640999999999E-2</v>
      </c>
      <c r="GX272">
        <v>2.5292128000000001E-2</v>
      </c>
      <c r="GY272">
        <v>2.1612027999999998E-2</v>
      </c>
      <c r="GZ272">
        <v>1.8210794999999998E-2</v>
      </c>
      <c r="HA272">
        <v>1.5255578000000001E-2</v>
      </c>
      <c r="HB272">
        <v>1.2707942E-2</v>
      </c>
      <c r="HC272">
        <v>1.0495579999999999E-2</v>
      </c>
      <c r="HD272">
        <v>8.7919654000000007E-3</v>
      </c>
      <c r="HE272">
        <v>6.6529735999999997E-3</v>
      </c>
      <c r="HF272">
        <v>4.7239865999999997E-3</v>
      </c>
      <c r="HG272">
        <v>3.1161506E-3</v>
      </c>
      <c r="HH272">
        <v>1.8728534E-3</v>
      </c>
      <c r="HI272">
        <v>9.879022800000001E-4</v>
      </c>
      <c r="HJ272">
        <v>3.6035245000000003E-4</v>
      </c>
      <c r="HK272">
        <v>3.7867422E-4</v>
      </c>
      <c r="HL272">
        <v>8.4445392999999997E-4</v>
      </c>
      <c r="HM272">
        <v>1.9636472999999999E-3</v>
      </c>
      <c r="HN272">
        <v>3.4429300999999999E-3</v>
      </c>
      <c r="HO272">
        <v>5.1481314000000004E-3</v>
      </c>
      <c r="HP272">
        <v>6.9604754E-3</v>
      </c>
      <c r="HQ272">
        <v>8.6535894999999995E-3</v>
      </c>
      <c r="HR272">
        <v>1.0084578E-2</v>
      </c>
      <c r="HS272">
        <v>1.1460758999999999E-2</v>
      </c>
      <c r="HT272">
        <v>1.2680830000000001E-2</v>
      </c>
      <c r="HU272">
        <v>1.3631971999999999E-2</v>
      </c>
      <c r="HV272">
        <v>1.4331096E-2</v>
      </c>
      <c r="HW272">
        <v>1.5105873000000001E-2</v>
      </c>
      <c r="HX272">
        <v>1.5747814999999998E-2</v>
      </c>
      <c r="HY272">
        <v>1.6112643999999999E-2</v>
      </c>
      <c r="HZ272">
        <v>1.6139183000000001E-2</v>
      </c>
      <c r="IA272">
        <v>1.5812069000000002E-2</v>
      </c>
      <c r="IB272">
        <v>1.5168998E-2</v>
      </c>
      <c r="IC272">
        <v>1.4169088999999999E-2</v>
      </c>
      <c r="ID272">
        <v>1.2918059000000001E-2</v>
      </c>
      <c r="IE272">
        <v>1.1737671999999999E-2</v>
      </c>
      <c r="IF272">
        <v>1.0514877000000001E-2</v>
      </c>
      <c r="IG272">
        <v>9.2741744999999993E-3</v>
      </c>
      <c r="IH272">
        <v>8.1151268000000006E-3</v>
      </c>
      <c r="II272">
        <v>7.0773698000000003E-3</v>
      </c>
      <c r="IJ272">
        <v>6.3098297000000001E-3</v>
      </c>
      <c r="IK272">
        <v>5.8466927000000004E-3</v>
      </c>
      <c r="IL272">
        <v>5.7167434E-3</v>
      </c>
      <c r="IM272">
        <v>6.0291104E-3</v>
      </c>
      <c r="IN272">
        <v>6.7627286000000002E-3</v>
      </c>
      <c r="IO272">
        <v>7.7303182E-3</v>
      </c>
      <c r="IP272">
        <v>8.7938354999999996E-3</v>
      </c>
      <c r="IQ272">
        <v>9.8737971999999993E-3</v>
      </c>
      <c r="IR272">
        <v>1.0886277E-2</v>
      </c>
      <c r="IS272">
        <v>1.1773779999999999E-2</v>
      </c>
      <c r="IT272">
        <v>1.2568743E-2</v>
      </c>
      <c r="IU272">
        <v>1.3236326E-2</v>
      </c>
      <c r="IV272">
        <v>1.3856401000000001E-2</v>
      </c>
      <c r="IW272">
        <v>1.4372374E-2</v>
      </c>
      <c r="IX272">
        <v>1.4813009E-2</v>
      </c>
      <c r="IY272">
        <v>1.5226574E-2</v>
      </c>
      <c r="IZ272">
        <v>1.5532528E-2</v>
      </c>
      <c r="JA272">
        <v>1.5674954000000001E-2</v>
      </c>
      <c r="JB272">
        <v>1.5688851E-2</v>
      </c>
      <c r="JC272">
        <v>1.5580582000000001E-2</v>
      </c>
      <c r="JD272">
        <v>1.5355818E-2</v>
      </c>
      <c r="JE272">
        <v>1.49978E-2</v>
      </c>
      <c r="JF272">
        <v>1.4546373E-2</v>
      </c>
      <c r="JG272">
        <v>1.3950585999999999E-2</v>
      </c>
      <c r="JH272">
        <v>1.3216563000000001E-2</v>
      </c>
      <c r="JI272">
        <v>1.2334199000000001E-2</v>
      </c>
      <c r="JJ272">
        <v>1.1292997000000001E-2</v>
      </c>
      <c r="JK272">
        <v>1.0124604000000001E-2</v>
      </c>
      <c r="JL272">
        <v>8.9530097000000003E-3</v>
      </c>
      <c r="JM272">
        <v>7.8178690999999995E-3</v>
      </c>
      <c r="JN272">
        <v>6.7717652E-3</v>
      </c>
      <c r="JO272">
        <v>5.8009754999999996E-3</v>
      </c>
      <c r="JP272">
        <v>4.9012917999999997E-3</v>
      </c>
      <c r="JQ272">
        <v>4.0569793999999998E-3</v>
      </c>
      <c r="JR272">
        <v>3.2856315E-3</v>
      </c>
      <c r="JS272">
        <v>2.5680743000000002E-3</v>
      </c>
      <c r="JT272">
        <v>1.9248017000000001E-3</v>
      </c>
      <c r="JU272">
        <v>1.3430175999999999E-3</v>
      </c>
      <c r="JV272">
        <v>8.4633677000000001E-4</v>
      </c>
      <c r="JW272">
        <v>4.9887550999999999E-4</v>
      </c>
      <c r="JX272">
        <v>3.6559500999999999E-4</v>
      </c>
      <c r="JY272">
        <v>3.7103365E-4</v>
      </c>
      <c r="JZ272">
        <v>3.5850922000000001E-4</v>
      </c>
      <c r="KA272">
        <v>3.2546805E-4</v>
      </c>
      <c r="KB272">
        <v>3.6129602999999998E-4</v>
      </c>
      <c r="KC272">
        <v>4.8572042999999999E-4</v>
      </c>
      <c r="KD272">
        <v>6.6979433000000001E-4</v>
      </c>
      <c r="KE272">
        <v>8.5368268999999998E-4</v>
      </c>
      <c r="KF272">
        <v>1.0164734000000001E-3</v>
      </c>
      <c r="KG272">
        <v>1.1130279E-3</v>
      </c>
      <c r="KH272">
        <v>1.1452338999999999E-3</v>
      </c>
      <c r="KI272">
        <v>1.1099065999999999E-3</v>
      </c>
      <c r="KJ272">
        <v>1.0483019000000001E-3</v>
      </c>
      <c r="KK272">
        <v>9.7906263999999999E-4</v>
      </c>
      <c r="KL272">
        <v>9.5949676999999996E-4</v>
      </c>
      <c r="KM272">
        <v>1.0285195E-3</v>
      </c>
      <c r="KN272">
        <v>1.2293806E-3</v>
      </c>
      <c r="KO272">
        <v>1.5091473000000001E-3</v>
      </c>
      <c r="KP272">
        <v>1.8490234999999999E-3</v>
      </c>
      <c r="KQ272">
        <v>2.1916205999999998E-3</v>
      </c>
      <c r="KR272">
        <v>2.5179065E-3</v>
      </c>
      <c r="KS272">
        <v>2.7897845000000002E-3</v>
      </c>
      <c r="KT272">
        <v>3.0069326000000001E-3</v>
      </c>
      <c r="KU272">
        <v>3.1558608000000002E-3</v>
      </c>
      <c r="KV272">
        <v>3.2584742E-3</v>
      </c>
      <c r="KW272">
        <v>3.3148278000000001E-3</v>
      </c>
      <c r="KX272">
        <v>3.3709661E-3</v>
      </c>
      <c r="KY272">
        <v>3.4335845000000001E-3</v>
      </c>
      <c r="KZ272">
        <v>3.5115601E-3</v>
      </c>
      <c r="LA272">
        <v>3.5918272999999998E-3</v>
      </c>
      <c r="LB272">
        <v>3.6898877E-3</v>
      </c>
      <c r="LC272">
        <v>3.7925541000000001E-3</v>
      </c>
      <c r="LD272">
        <v>3.9232108000000002E-3</v>
      </c>
      <c r="LE272">
        <v>4.0785936000000004E-3</v>
      </c>
      <c r="LF272">
        <v>4.2803012999999999E-3</v>
      </c>
      <c r="LG272">
        <v>4.5206457999999996E-3</v>
      </c>
      <c r="LH272">
        <v>4.8112529000000001E-3</v>
      </c>
      <c r="LI272">
        <v>5.1356461000000003E-3</v>
      </c>
      <c r="LJ272">
        <v>5.5048223999999996E-3</v>
      </c>
      <c r="LK272">
        <v>5.9131072E-3</v>
      </c>
      <c r="LL272">
        <v>6.3842074000000004E-3</v>
      </c>
      <c r="LM272">
        <v>6.9162384999999996E-3</v>
      </c>
      <c r="LN272">
        <v>7.5402949000000002E-3</v>
      </c>
      <c r="LO272">
        <v>8.2549527000000001E-3</v>
      </c>
      <c r="LP272">
        <v>9.0810526000000003E-3</v>
      </c>
      <c r="LQ272">
        <v>1.0024856E-2</v>
      </c>
      <c r="LR272">
        <v>1.1106240999999999E-2</v>
      </c>
      <c r="LS272">
        <v>1.2304259999999999E-2</v>
      </c>
      <c r="LT272">
        <v>1.3623942E-2</v>
      </c>
      <c r="LU272">
        <v>1.503912E-2</v>
      </c>
      <c r="LV272">
        <v>1.6551291999999999E-2</v>
      </c>
      <c r="LW272">
        <v>1.8135070999999999E-2</v>
      </c>
      <c r="LX272">
        <v>1.9783596000000001E-2</v>
      </c>
      <c r="LY272">
        <v>2.1450579000000001E-2</v>
      </c>
      <c r="LZ272">
        <v>2.3114421999999999E-2</v>
      </c>
      <c r="MA272">
        <v>2.4709229999999999E-2</v>
      </c>
      <c r="MB272">
        <v>2.6205218999999998E-2</v>
      </c>
      <c r="MC272">
        <v>2.7546049999999999E-2</v>
      </c>
      <c r="MD272">
        <v>2.8692568000000002E-2</v>
      </c>
      <c r="ME272">
        <v>2.9580182999999999E-2</v>
      </c>
      <c r="MF272">
        <v>3.0199116000000002E-2</v>
      </c>
      <c r="MG272">
        <v>3.0520722E-2</v>
      </c>
      <c r="MH272">
        <v>3.0561944000000001E-2</v>
      </c>
      <c r="MI272">
        <v>3.0317845E-2</v>
      </c>
      <c r="MJ272">
        <v>2.9832929000000001E-2</v>
      </c>
      <c r="MK272">
        <v>2.9128982000000001E-2</v>
      </c>
      <c r="ML272">
        <v>2.8256005000000001E-2</v>
      </c>
      <c r="MM272">
        <v>2.7221230999999999E-2</v>
      </c>
      <c r="MN272">
        <v>2.6057472000000002E-2</v>
      </c>
      <c r="MO272">
        <v>2.4758407999999999E-2</v>
      </c>
      <c r="MP272">
        <v>2.3343396999999998E-2</v>
      </c>
      <c r="MQ272">
        <v>2.1807328000000001E-2</v>
      </c>
      <c r="MR272">
        <v>2.018383E-2</v>
      </c>
      <c r="MS272">
        <v>1.8476883E-2</v>
      </c>
      <c r="MT272">
        <v>1.6717182000000001E-2</v>
      </c>
      <c r="MU272">
        <v>1.4911582E-2</v>
      </c>
      <c r="MV272">
        <v>1.3105743E-2</v>
      </c>
      <c r="MW272">
        <v>1.1319945999999999E-2</v>
      </c>
      <c r="MX272">
        <v>9.5945308000000007E-3</v>
      </c>
      <c r="MY272">
        <v>7.9448326E-3</v>
      </c>
      <c r="MZ272">
        <v>6.4088464999999999E-3</v>
      </c>
      <c r="NA272">
        <v>5.0024194999999999E-3</v>
      </c>
      <c r="NB272">
        <v>3.7583727000000001E-3</v>
      </c>
      <c r="NC272">
        <v>2.6846883999999999E-3</v>
      </c>
      <c r="ND272">
        <v>1.8081866E-3</v>
      </c>
      <c r="NE272">
        <v>1.1296844000000001E-3</v>
      </c>
      <c r="NF272">
        <v>6.6515355E-4</v>
      </c>
      <c r="NG272">
        <v>4.1645625999999999E-4</v>
      </c>
      <c r="NH272">
        <v>3.1420649999999999E-4</v>
      </c>
      <c r="NI272">
        <v>2.1142357E-4</v>
      </c>
      <c r="NJ272">
        <v>2.6736627000000001E-4</v>
      </c>
      <c r="NK272">
        <v>5.4889573999999995E-4</v>
      </c>
      <c r="NL272">
        <v>1.0094189999999999E-3</v>
      </c>
      <c r="NM272">
        <v>1.5710858999999999E-3</v>
      </c>
      <c r="NN272">
        <v>2.1709299000000001E-3</v>
      </c>
      <c r="NO272">
        <v>2.7386899999999998E-3</v>
      </c>
      <c r="NP272">
        <v>3.2401632E-3</v>
      </c>
      <c r="NQ272">
        <v>3.6456956999999998E-3</v>
      </c>
      <c r="NR272">
        <v>3.9677745999999996E-3</v>
      </c>
      <c r="NS272">
        <v>4.2270351999999997E-3</v>
      </c>
      <c r="NT272">
        <v>4.4726799000000001E-3</v>
      </c>
      <c r="NU272">
        <v>4.7321161000000002E-3</v>
      </c>
      <c r="NV272">
        <v>5.0250106000000001E-3</v>
      </c>
      <c r="NW272">
        <v>5.3197225000000004E-3</v>
      </c>
      <c r="NX272">
        <v>5.5829957000000001E-3</v>
      </c>
      <c r="NY272">
        <v>5.7737231000000002E-3</v>
      </c>
      <c r="NZ272">
        <v>5.8909723999999997E-3</v>
      </c>
      <c r="OA272">
        <v>5.9423842000000003E-3</v>
      </c>
      <c r="OB272">
        <v>5.9738098999999999E-3</v>
      </c>
      <c r="OC272">
        <v>6.0373972999999996E-3</v>
      </c>
      <c r="OD272">
        <v>6.2211821999999996E-3</v>
      </c>
      <c r="OE272">
        <v>6.5944777000000003E-3</v>
      </c>
      <c r="OF272">
        <v>7.2341630999999997E-3</v>
      </c>
      <c r="OG272">
        <v>8.1664631000000001E-3</v>
      </c>
      <c r="OH272">
        <v>9.3985600000000002E-3</v>
      </c>
      <c r="OI272">
        <v>1.0876119E-2</v>
      </c>
      <c r="OJ272">
        <v>1.2537368E-2</v>
      </c>
      <c r="OK272">
        <v>1.4292673000000001E-2</v>
      </c>
      <c r="OL272">
        <v>1.6082035000000001E-2</v>
      </c>
      <c r="OM272">
        <v>1.7835668999999998E-2</v>
      </c>
      <c r="ON272">
        <v>1.9510955999999999E-2</v>
      </c>
      <c r="OO272">
        <v>2.1042024999999999E-2</v>
      </c>
      <c r="OP272">
        <v>2.2391239E-2</v>
      </c>
      <c r="OQ272">
        <v>2.3512034000000001E-2</v>
      </c>
      <c r="OR272">
        <v>2.4422751999999999E-2</v>
      </c>
      <c r="OS272">
        <v>2.5149523999999999E-2</v>
      </c>
      <c r="OT272">
        <v>2.5763443E-2</v>
      </c>
      <c r="OU272">
        <v>2.631665E-2</v>
      </c>
      <c r="OV272">
        <v>2.6888882999999999E-2</v>
      </c>
      <c r="OW272">
        <v>2.7524611000000001E-2</v>
      </c>
      <c r="OX272">
        <v>2.8293861E-2</v>
      </c>
      <c r="OY272">
        <v>2.9221937E-2</v>
      </c>
      <c r="OZ272">
        <v>3.0354762E-2</v>
      </c>
      <c r="PA272">
        <v>3.1694245000000003E-2</v>
      </c>
      <c r="PB272">
        <v>3.3257338999999997E-2</v>
      </c>
      <c r="PC272">
        <v>3.4994974999999998E-2</v>
      </c>
      <c r="PD272">
        <v>3.6871056999999999E-2</v>
      </c>
      <c r="PE272">
        <v>3.8785770999999997E-2</v>
      </c>
      <c r="PF272">
        <v>4.0653419000000003E-2</v>
      </c>
      <c r="PG272">
        <v>4.2334888000000001E-2</v>
      </c>
      <c r="PH272">
        <v>4.3727334999999999E-2</v>
      </c>
      <c r="PI272">
        <v>4.4709679000000002E-2</v>
      </c>
      <c r="PJ272">
        <v>4.5244563000000002E-2</v>
      </c>
      <c r="PK272">
        <v>4.5314249000000001E-2</v>
      </c>
      <c r="PL272">
        <v>4.5006305000000003E-2</v>
      </c>
      <c r="PM272">
        <v>4.4416695999999999E-2</v>
      </c>
      <c r="PN272">
        <v>4.3689053999999998E-2</v>
      </c>
      <c r="PO272">
        <v>4.2906160999999998E-2</v>
      </c>
      <c r="PP272">
        <v>4.2164858E-2</v>
      </c>
      <c r="PQ272">
        <v>4.1486055000000001E-2</v>
      </c>
      <c r="PR272">
        <v>4.0891434999999997E-2</v>
      </c>
      <c r="PS272">
        <v>4.0333621E-2</v>
      </c>
      <c r="PT272">
        <v>3.9790331999999998E-2</v>
      </c>
      <c r="PU272">
        <v>3.9201028999999998E-2</v>
      </c>
      <c r="PV272">
        <v>3.8552019999999999E-2</v>
      </c>
      <c r="PW272">
        <v>3.7805068999999997E-2</v>
      </c>
      <c r="PX272">
        <v>3.6965302999999998E-2</v>
      </c>
      <c r="PY272">
        <v>3.6018970999999997E-2</v>
      </c>
      <c r="PZ272">
        <v>3.5002958000000001E-2</v>
      </c>
      <c r="QA272">
        <v>3.3925473999999997E-2</v>
      </c>
      <c r="QB272">
        <v>3.2822784000000001E-2</v>
      </c>
      <c r="QC272">
        <v>3.1697865999999998E-2</v>
      </c>
      <c r="QD272">
        <v>3.0575791000000001E-2</v>
      </c>
      <c r="QE272">
        <v>2.9446103000000001E-2</v>
      </c>
      <c r="QF272">
        <v>2.8315360000000001E-2</v>
      </c>
      <c r="QG272">
        <v>2.7160187999999998E-2</v>
      </c>
      <c r="QH272">
        <v>2.5978131000000002E-2</v>
      </c>
      <c r="QI272">
        <v>2.4745487E-2</v>
      </c>
      <c r="QJ272">
        <v>2.3462692E-2</v>
      </c>
      <c r="QK272">
        <v>2.2119864999999999E-2</v>
      </c>
      <c r="QL272">
        <v>2.0726910000000001E-2</v>
      </c>
      <c r="QM272">
        <v>1.9268509E-2</v>
      </c>
      <c r="QN272">
        <v>1.7746389000000001E-2</v>
      </c>
      <c r="QO272">
        <v>1.6156443999999999E-2</v>
      </c>
      <c r="QP272">
        <v>1.4507865E-2</v>
      </c>
      <c r="QQ272">
        <v>1.2801949E-2</v>
      </c>
      <c r="QR272">
        <v>1.105766E-2</v>
      </c>
      <c r="QS272">
        <v>9.3066497000000008E-3</v>
      </c>
      <c r="QT272">
        <v>7.6125743999999997E-3</v>
      </c>
      <c r="QU272">
        <v>6.0467081999999997E-3</v>
      </c>
      <c r="QV272">
        <v>4.688879E-3</v>
      </c>
      <c r="QW272">
        <v>3.6101191999999998E-3</v>
      </c>
      <c r="QX272">
        <v>2.855425E-3</v>
      </c>
      <c r="QY272">
        <v>2.4251990999999999E-3</v>
      </c>
      <c r="QZ272">
        <v>2.2771229999999998E-3</v>
      </c>
      <c r="RA272">
        <v>2.3268709999999999E-3</v>
      </c>
      <c r="RB272">
        <v>2.4654821000000002E-3</v>
      </c>
      <c r="RC272">
        <v>2.5841657000000001E-3</v>
      </c>
      <c r="RD272">
        <v>2.5961513000000002E-3</v>
      </c>
      <c r="RE272">
        <v>2.463649E-3</v>
      </c>
      <c r="RF272">
        <v>2.1842362000000001E-3</v>
      </c>
      <c r="RG272">
        <v>1.7902345000000001E-3</v>
      </c>
      <c r="RH272">
        <v>1.3389535999999999E-3</v>
      </c>
      <c r="RI272">
        <v>9.1451266999999995E-4</v>
      </c>
      <c r="RJ272">
        <v>5.9350783999999996E-4</v>
      </c>
      <c r="RK272">
        <v>4.4285707E-4</v>
      </c>
      <c r="RL272">
        <v>4.870187E-4</v>
      </c>
      <c r="RM272">
        <v>7.3657959000000004E-4</v>
      </c>
      <c r="RN272">
        <v>1.1438136E-3</v>
      </c>
      <c r="RO272">
        <v>1.6383936999999999E-3</v>
      </c>
      <c r="RP272">
        <v>2.1320973E-3</v>
      </c>
      <c r="RQ272">
        <v>2.5478543000000001E-3</v>
      </c>
      <c r="RR272">
        <v>2.8092053000000001E-3</v>
      </c>
      <c r="RS272">
        <v>2.8760197999999999E-3</v>
      </c>
      <c r="RT272">
        <v>2.7331214E-3</v>
      </c>
      <c r="RU272">
        <v>2.4119935E-3</v>
      </c>
      <c r="RV272">
        <v>1.9665053E-3</v>
      </c>
      <c r="RW272">
        <v>1.4812673E-3</v>
      </c>
      <c r="RX272">
        <v>1.0320526999999999E-3</v>
      </c>
      <c r="RY272">
        <v>6.9532356999999997E-4</v>
      </c>
      <c r="RZ272">
        <v>5.1627884000000001E-4</v>
      </c>
      <c r="SA272">
        <v>4.0171713999999999E-4</v>
      </c>
      <c r="SB272">
        <v>2.0376003999999999E-4</v>
      </c>
      <c r="SC272" s="9">
        <v>6.386172E-5</v>
      </c>
      <c r="SD272" s="9">
        <v>9.3617629000000002E-5</v>
      </c>
      <c r="SE272">
        <v>2.5861044000000002E-4</v>
      </c>
      <c r="SF272">
        <v>5.0650751999999999E-4</v>
      </c>
      <c r="SG272">
        <v>8.0522492999999997E-4</v>
      </c>
      <c r="SH272">
        <v>1.1190417999999999E-3</v>
      </c>
      <c r="SI272">
        <v>1.4399573000000001E-3</v>
      </c>
      <c r="SJ272">
        <v>1.7567676E-3</v>
      </c>
      <c r="SK272">
        <v>2.0860547999999998E-3</v>
      </c>
      <c r="SL272">
        <v>2.4305330999999999E-3</v>
      </c>
      <c r="SM272">
        <v>2.8013959999999998E-3</v>
      </c>
      <c r="SN272">
        <v>3.1743695E-3</v>
      </c>
      <c r="SO272">
        <v>3.5137583000000002E-3</v>
      </c>
      <c r="SP272">
        <v>3.7521692000000001E-3</v>
      </c>
      <c r="SQ272">
        <v>3.8409202999999999E-3</v>
      </c>
      <c r="SR272">
        <v>3.7362061000000002E-3</v>
      </c>
      <c r="SS272">
        <v>3.4419708000000002E-3</v>
      </c>
      <c r="ST272">
        <v>2.9769682E-3</v>
      </c>
      <c r="SU272">
        <v>2.4084083E-3</v>
      </c>
      <c r="SV272">
        <v>1.804104E-3</v>
      </c>
      <c r="SW272">
        <v>1.2539686E-3</v>
      </c>
      <c r="SX272">
        <v>8.1549789000000001E-4</v>
      </c>
      <c r="SY272">
        <v>5.3419247999999999E-4</v>
      </c>
      <c r="SZ272">
        <v>3.9660573000000003E-4</v>
      </c>
      <c r="TA272">
        <v>3.7867422E-4</v>
      </c>
    </row>
    <row r="273" spans="1:521" x14ac:dyDescent="0.25">
      <c r="A273" s="3" t="s">
        <v>47</v>
      </c>
      <c r="B273" s="3">
        <v>78</v>
      </c>
      <c r="C273" s="4">
        <f t="shared" si="8"/>
        <v>268</v>
      </c>
      <c r="D273" s="4">
        <v>338421</v>
      </c>
      <c r="F273" s="3" t="s">
        <v>48</v>
      </c>
      <c r="K273" s="3" t="s">
        <v>48</v>
      </c>
      <c r="P273" s="3" t="s">
        <v>50</v>
      </c>
      <c r="W273" s="3" t="s">
        <v>48</v>
      </c>
      <c r="X273" s="3" t="s">
        <v>48</v>
      </c>
      <c r="Y273" s="3" t="s">
        <v>50</v>
      </c>
      <c r="AA273" s="3" t="s">
        <v>48</v>
      </c>
      <c r="AH273" s="3" t="s">
        <v>48</v>
      </c>
      <c r="AI273" s="3" t="s">
        <v>48</v>
      </c>
      <c r="AO273" s="3" t="s">
        <v>48</v>
      </c>
      <c r="BA273">
        <v>7.6850037999999998E-4</v>
      </c>
      <c r="BB273">
        <v>6.4117443999999997E-4</v>
      </c>
      <c r="BC273">
        <v>5.4880947999999996E-4</v>
      </c>
      <c r="BD273">
        <v>4.6388092000000002E-4</v>
      </c>
      <c r="BE273">
        <v>4.0767713999999999E-4</v>
      </c>
      <c r="BF273">
        <v>3.3687985999999998E-4</v>
      </c>
      <c r="BG273">
        <v>2.7446992999999997E-4</v>
      </c>
      <c r="BH273">
        <v>2.3447706E-4</v>
      </c>
      <c r="BI273">
        <v>2.3725830999999999E-4</v>
      </c>
      <c r="BJ273">
        <v>2.0696658000000001E-4</v>
      </c>
      <c r="BK273">
        <v>1.6084996E-4</v>
      </c>
      <c r="BL273">
        <v>1.2705212000000001E-4</v>
      </c>
      <c r="BM273">
        <v>1.6061636000000001E-4</v>
      </c>
      <c r="BN273">
        <v>2.7446992999999997E-4</v>
      </c>
      <c r="BO273">
        <v>1.7850489999999999E-4</v>
      </c>
      <c r="BP273" s="9">
        <v>4.5663054999999997E-5</v>
      </c>
      <c r="BQ273" s="9">
        <v>9.9500948999999995E-6</v>
      </c>
      <c r="BR273" s="9">
        <v>4.5464063000000001E-7</v>
      </c>
      <c r="BS273" s="9">
        <v>5.4833322999999999E-5</v>
      </c>
      <c r="BT273">
        <v>1.82583E-4</v>
      </c>
      <c r="BU273">
        <v>3.3374224000000001E-4</v>
      </c>
      <c r="BV273">
        <v>5.2940658999999998E-4</v>
      </c>
      <c r="BW273">
        <v>1.0055946000000001E-3</v>
      </c>
      <c r="BX273">
        <v>1.9161785000000001E-3</v>
      </c>
      <c r="BY273">
        <v>3.1857322999999998E-3</v>
      </c>
      <c r="BZ273">
        <v>4.7842129000000002E-3</v>
      </c>
      <c r="CA273">
        <v>6.5731970000000002E-3</v>
      </c>
      <c r="CB273">
        <v>8.4399925999999997E-3</v>
      </c>
      <c r="CC273">
        <v>1.0429402000000001E-2</v>
      </c>
      <c r="CD273">
        <v>1.2178998999999999E-2</v>
      </c>
      <c r="CE273">
        <v>1.3709337E-2</v>
      </c>
      <c r="CF273">
        <v>1.5032548999999999E-2</v>
      </c>
      <c r="CG273">
        <v>1.5970867E-2</v>
      </c>
      <c r="CH273">
        <v>1.6612088000000001E-2</v>
      </c>
      <c r="CI273">
        <v>1.7112354E-2</v>
      </c>
      <c r="CJ273">
        <v>1.7548190000000002E-2</v>
      </c>
      <c r="CK273">
        <v>1.802084E-2</v>
      </c>
      <c r="CL273">
        <v>1.8556111E-2</v>
      </c>
      <c r="CM273">
        <v>1.9010147000000002E-2</v>
      </c>
      <c r="CN273">
        <v>1.9682583999999999E-2</v>
      </c>
      <c r="CO273">
        <v>2.0721031000000001E-2</v>
      </c>
      <c r="CP273">
        <v>2.1946697000000001E-2</v>
      </c>
      <c r="CQ273">
        <v>2.3413443999999999E-2</v>
      </c>
      <c r="CR273">
        <v>2.5052292E-2</v>
      </c>
      <c r="CS273">
        <v>2.6622685E-2</v>
      </c>
      <c r="CT273">
        <v>2.8330615E-2</v>
      </c>
      <c r="CU273">
        <v>3.0087814000000001E-2</v>
      </c>
      <c r="CV273">
        <v>3.1515601999999997E-2</v>
      </c>
      <c r="CW273">
        <v>3.3332523000000003E-2</v>
      </c>
      <c r="CX273">
        <v>3.5075075999999997E-2</v>
      </c>
      <c r="CY273">
        <v>3.7513207999999999E-2</v>
      </c>
      <c r="CZ273">
        <v>4.1117329000000001E-2</v>
      </c>
      <c r="DA273">
        <v>4.5515712E-2</v>
      </c>
      <c r="DB273">
        <v>5.0725039E-2</v>
      </c>
      <c r="DC273">
        <v>5.6897550999999998E-2</v>
      </c>
      <c r="DD273">
        <v>6.2921271000000001E-2</v>
      </c>
      <c r="DE273">
        <v>6.9533676000000003E-2</v>
      </c>
      <c r="DF273">
        <v>7.7004291000000002E-2</v>
      </c>
      <c r="DG273">
        <v>8.4846400000000002E-2</v>
      </c>
      <c r="DH273">
        <v>9.2640898999999999E-2</v>
      </c>
      <c r="DI273">
        <v>0.10038835</v>
      </c>
      <c r="DJ273">
        <v>0.10834119</v>
      </c>
      <c r="DK273">
        <v>0.11669817</v>
      </c>
      <c r="DL273">
        <v>0.12471413000000001</v>
      </c>
      <c r="DM273">
        <v>0.13304229000000001</v>
      </c>
      <c r="DN273">
        <v>0.14202767999999999</v>
      </c>
      <c r="DO273">
        <v>0.15084876</v>
      </c>
      <c r="DP273">
        <v>0.15936236000000001</v>
      </c>
      <c r="DQ273">
        <v>0.16920288</v>
      </c>
      <c r="DR273">
        <v>0.18000835000000001</v>
      </c>
      <c r="DS273">
        <v>0.19113468</v>
      </c>
      <c r="DT273">
        <v>0.20238049</v>
      </c>
      <c r="DU273">
        <v>0.21139060000000001</v>
      </c>
      <c r="DV273">
        <v>0.21904828000000001</v>
      </c>
      <c r="DW273">
        <v>0.22449668</v>
      </c>
      <c r="DX273">
        <v>0.22736317</v>
      </c>
      <c r="DY273">
        <v>0.22789781000000001</v>
      </c>
      <c r="DZ273">
        <v>0.22618894</v>
      </c>
      <c r="EA273">
        <v>0.22209950000000001</v>
      </c>
      <c r="EB273">
        <v>0.21711920000000001</v>
      </c>
      <c r="EC273">
        <v>0.21226244</v>
      </c>
      <c r="ED273">
        <v>0.20693828</v>
      </c>
      <c r="EE273">
        <v>0.20096259999999999</v>
      </c>
      <c r="EF273">
        <v>0.19471161000000001</v>
      </c>
      <c r="EG273">
        <v>0.18716840000000001</v>
      </c>
      <c r="EH273">
        <v>0.17935335999999999</v>
      </c>
      <c r="EI273">
        <v>0.17083991000000001</v>
      </c>
      <c r="EJ273">
        <v>0.16148182999999999</v>
      </c>
      <c r="EK273">
        <v>0.15061591999999999</v>
      </c>
      <c r="EL273">
        <v>0.13943021</v>
      </c>
      <c r="EM273">
        <v>0.12852640000000001</v>
      </c>
      <c r="EN273">
        <v>0.11802103</v>
      </c>
      <c r="EO273">
        <v>0.10806855999999999</v>
      </c>
      <c r="EP273">
        <v>9.8302811000000004E-2</v>
      </c>
      <c r="EQ273">
        <v>8.9183270999999995E-2</v>
      </c>
      <c r="ER273">
        <v>8.1239677999999996E-2</v>
      </c>
      <c r="ES273">
        <v>7.4345224000000001E-2</v>
      </c>
      <c r="ET273">
        <v>6.8167560000000002E-2</v>
      </c>
      <c r="EU273">
        <v>6.272693E-2</v>
      </c>
      <c r="EV273">
        <v>5.8062720999999998E-2</v>
      </c>
      <c r="EW273">
        <v>5.3549158999999999E-2</v>
      </c>
      <c r="EX273">
        <v>4.9752429000000001E-2</v>
      </c>
      <c r="EY273">
        <v>4.6676825999999998E-2</v>
      </c>
      <c r="EZ273">
        <v>4.3734561999999998E-2</v>
      </c>
      <c r="FA273">
        <v>4.1071444999999998E-2</v>
      </c>
      <c r="FB273">
        <v>3.8841861999999998E-2</v>
      </c>
      <c r="FC273">
        <v>3.6930299999999999E-2</v>
      </c>
      <c r="FD273">
        <v>3.5283539000000003E-2</v>
      </c>
      <c r="FE273">
        <v>3.3911269000000001E-2</v>
      </c>
      <c r="FF273">
        <v>3.2915171E-2</v>
      </c>
      <c r="FG273">
        <v>3.2294667999999999E-2</v>
      </c>
      <c r="FH273">
        <v>3.1852875000000003E-2</v>
      </c>
      <c r="FI273">
        <v>3.1884837999999999E-2</v>
      </c>
      <c r="FJ273">
        <v>3.2519597999999997E-2</v>
      </c>
      <c r="FK273">
        <v>3.3508189000000001E-2</v>
      </c>
      <c r="FL273">
        <v>3.4741592000000002E-2</v>
      </c>
      <c r="FM273">
        <v>3.6493647999999997E-2</v>
      </c>
      <c r="FN273">
        <v>3.8534108999999997E-2</v>
      </c>
      <c r="FO273">
        <v>4.1031117999999998E-2</v>
      </c>
      <c r="FP273">
        <v>4.4011968999999998E-2</v>
      </c>
      <c r="FQ273">
        <v>4.633553E-2</v>
      </c>
      <c r="FR273">
        <v>4.9348686000000003E-2</v>
      </c>
      <c r="FS273">
        <v>5.3112034000000002E-2</v>
      </c>
      <c r="FT273">
        <v>5.7437430999999997E-2</v>
      </c>
      <c r="FU273">
        <v>6.2749079999999999E-2</v>
      </c>
      <c r="FV273">
        <v>6.8650982999999999E-2</v>
      </c>
      <c r="FW273">
        <v>7.4930980999999994E-2</v>
      </c>
      <c r="FX273">
        <v>8.1356220000000007E-2</v>
      </c>
      <c r="FY273">
        <v>8.7767363000000001E-2</v>
      </c>
      <c r="FZ273">
        <v>9.3484192999999993E-2</v>
      </c>
      <c r="GA273">
        <v>9.8129690000000006E-2</v>
      </c>
      <c r="GB273">
        <v>0.10078112</v>
      </c>
      <c r="GC273">
        <v>0.10100599</v>
      </c>
      <c r="GD273">
        <v>0.10073045</v>
      </c>
      <c r="GE273">
        <v>9.9258728000000004E-2</v>
      </c>
      <c r="GF273">
        <v>9.6625744999999999E-2</v>
      </c>
      <c r="GG273">
        <v>9.3380533000000002E-2</v>
      </c>
      <c r="GH273">
        <v>8.9712582999999999E-2</v>
      </c>
      <c r="GI273">
        <v>8.5847101999999995E-2</v>
      </c>
      <c r="GJ273">
        <v>8.2008666999999993E-2</v>
      </c>
      <c r="GK273">
        <v>7.8080079999999996E-2</v>
      </c>
      <c r="GL273">
        <v>7.4049771E-2</v>
      </c>
      <c r="GM273">
        <v>7.0049278000000006E-2</v>
      </c>
      <c r="GN273">
        <v>6.5856903999999994E-2</v>
      </c>
      <c r="GO273">
        <v>6.1872392999999998E-2</v>
      </c>
      <c r="GP273">
        <v>5.8208483999999998E-2</v>
      </c>
      <c r="GQ273">
        <v>5.4356082999999999E-2</v>
      </c>
      <c r="GR273">
        <v>5.0866857000000001E-2</v>
      </c>
      <c r="GS273">
        <v>4.6995769999999999E-2</v>
      </c>
      <c r="GT273">
        <v>4.2858884E-2</v>
      </c>
      <c r="GU273">
        <v>3.8460850999999997E-2</v>
      </c>
      <c r="GV273">
        <v>3.4160923000000003E-2</v>
      </c>
      <c r="GW273">
        <v>2.9862223E-2</v>
      </c>
      <c r="GX273">
        <v>2.5787197000000001E-2</v>
      </c>
      <c r="GY273">
        <v>2.2093378E-2</v>
      </c>
      <c r="GZ273">
        <v>1.8696981000000001E-2</v>
      </c>
      <c r="HA273">
        <v>1.5731834E-2</v>
      </c>
      <c r="HB273">
        <v>1.3143571999999999E-2</v>
      </c>
      <c r="HC273">
        <v>1.0862236000000001E-2</v>
      </c>
      <c r="HD273">
        <v>9.054332E-3</v>
      </c>
      <c r="HE273">
        <v>6.8479943999999997E-3</v>
      </c>
      <c r="HF273">
        <v>4.8679318000000001E-3</v>
      </c>
      <c r="HG273">
        <v>3.2108500999999999E-3</v>
      </c>
      <c r="HH273">
        <v>1.9236323000000001E-3</v>
      </c>
      <c r="HI273">
        <v>9.9475216000000002E-4</v>
      </c>
      <c r="HJ273">
        <v>2.9070442999999999E-4</v>
      </c>
      <c r="HK273">
        <v>2.7446992999999997E-4</v>
      </c>
      <c r="HL273">
        <v>7.7619729999999995E-4</v>
      </c>
      <c r="HM273">
        <v>1.9794556E-3</v>
      </c>
      <c r="HN273">
        <v>3.5875390999999999E-3</v>
      </c>
      <c r="HO273">
        <v>5.4702745000000004E-3</v>
      </c>
      <c r="HP273">
        <v>7.4902140000000002E-3</v>
      </c>
      <c r="HQ273">
        <v>9.3838600000000008E-3</v>
      </c>
      <c r="HR273">
        <v>1.0961466E-2</v>
      </c>
      <c r="HS273">
        <v>1.245393E-2</v>
      </c>
      <c r="HT273">
        <v>1.3745733E-2</v>
      </c>
      <c r="HU273">
        <v>1.4705855E-2</v>
      </c>
      <c r="HV273">
        <v>1.5350407999999999E-2</v>
      </c>
      <c r="HW273">
        <v>1.6078642000000001E-2</v>
      </c>
      <c r="HX273">
        <v>1.6687298E-2</v>
      </c>
      <c r="HY273">
        <v>1.7032906E-2</v>
      </c>
      <c r="HZ273">
        <v>1.7056679000000002E-2</v>
      </c>
      <c r="IA273">
        <v>1.6745077000000001E-2</v>
      </c>
      <c r="IB273">
        <v>1.6113140000000001E-2</v>
      </c>
      <c r="IC273">
        <v>1.5098449E-2</v>
      </c>
      <c r="ID273">
        <v>1.3805135E-2</v>
      </c>
      <c r="IE273">
        <v>1.2590565E-2</v>
      </c>
      <c r="IF273">
        <v>1.1324044E-2</v>
      </c>
      <c r="IG273">
        <v>1.0025845E-2</v>
      </c>
      <c r="IH273">
        <v>8.7957177000000004E-3</v>
      </c>
      <c r="II273">
        <v>7.6733603999999999E-3</v>
      </c>
      <c r="IJ273">
        <v>6.8332399000000004E-3</v>
      </c>
      <c r="IK273">
        <v>6.3120512999999996E-3</v>
      </c>
      <c r="IL273">
        <v>6.1206654999999997E-3</v>
      </c>
      <c r="IM273">
        <v>6.3825063000000001E-3</v>
      </c>
      <c r="IN273">
        <v>7.0818364999999999E-3</v>
      </c>
      <c r="IO273">
        <v>8.0286683999999994E-3</v>
      </c>
      <c r="IP273">
        <v>9.0860911000000006E-3</v>
      </c>
      <c r="IQ273">
        <v>1.0166125999999999E-2</v>
      </c>
      <c r="IR273">
        <v>1.1185415000000001E-2</v>
      </c>
      <c r="IS273">
        <v>1.2077111E-2</v>
      </c>
      <c r="IT273">
        <v>1.2877042999999999E-2</v>
      </c>
      <c r="IU273">
        <v>1.3552681E-2</v>
      </c>
      <c r="IV273">
        <v>1.4178067000000001E-2</v>
      </c>
      <c r="IW273">
        <v>1.4675465E-2</v>
      </c>
      <c r="IX273">
        <v>1.5068072E-2</v>
      </c>
      <c r="IY273">
        <v>1.5426673E-2</v>
      </c>
      <c r="IZ273">
        <v>1.5666774000000001E-2</v>
      </c>
      <c r="JA273">
        <v>1.5716502E-2</v>
      </c>
      <c r="JB273">
        <v>1.5604287999999999E-2</v>
      </c>
      <c r="JC273">
        <v>1.5326536E-2</v>
      </c>
      <c r="JD273">
        <v>1.4890197000000001E-2</v>
      </c>
      <c r="JE273">
        <v>1.4283664999999999E-2</v>
      </c>
      <c r="JF273">
        <v>1.357798E-2</v>
      </c>
      <c r="JG273">
        <v>1.2757111999999999E-2</v>
      </c>
      <c r="JH273">
        <v>1.1842142999999999E-2</v>
      </c>
      <c r="JI273">
        <v>1.0828335999999999E-2</v>
      </c>
      <c r="JJ273">
        <v>9.7515164000000001E-3</v>
      </c>
      <c r="JK273">
        <v>8.6425216999999992E-3</v>
      </c>
      <c r="JL273">
        <v>7.6047466000000001E-3</v>
      </c>
      <c r="JM273">
        <v>6.6648404999999997E-3</v>
      </c>
      <c r="JN273">
        <v>5.8479481E-3</v>
      </c>
      <c r="JO273">
        <v>5.0916796999999998E-3</v>
      </c>
      <c r="JP273">
        <v>4.3743043000000004E-3</v>
      </c>
      <c r="JQ273">
        <v>3.6725206000000001E-3</v>
      </c>
      <c r="JR273">
        <v>3.0059536999999998E-3</v>
      </c>
      <c r="JS273">
        <v>2.3631616000000001E-3</v>
      </c>
      <c r="JT273">
        <v>1.7644841E-3</v>
      </c>
      <c r="JU273">
        <v>1.2003288999999999E-3</v>
      </c>
      <c r="JV273">
        <v>7.2639359999999997E-4</v>
      </c>
      <c r="JW273">
        <v>3.9714994E-4</v>
      </c>
      <c r="JX273">
        <v>2.7631269999999999E-4</v>
      </c>
      <c r="JY273">
        <v>2.9224125000000003E-4</v>
      </c>
      <c r="JZ273">
        <v>2.9292111999999998E-4</v>
      </c>
      <c r="KA273">
        <v>2.8683259999999998E-4</v>
      </c>
      <c r="KB273">
        <v>3.1377701000000002E-4</v>
      </c>
      <c r="KC273">
        <v>4.101113E-4</v>
      </c>
      <c r="KD273">
        <v>5.4774776999999997E-4</v>
      </c>
      <c r="KE273">
        <v>6.6832749999999998E-4</v>
      </c>
      <c r="KF273">
        <v>7.6012854999999997E-4</v>
      </c>
      <c r="KG273">
        <v>7.8585959E-4</v>
      </c>
      <c r="KH273">
        <v>7.5178017000000004E-4</v>
      </c>
      <c r="KI273">
        <v>6.5661704999999998E-4</v>
      </c>
      <c r="KJ273">
        <v>5.3927238000000004E-4</v>
      </c>
      <c r="KK273">
        <v>4.0955096000000002E-4</v>
      </c>
      <c r="KL273">
        <v>3.1090403000000002E-4</v>
      </c>
      <c r="KM273">
        <v>2.7446992999999997E-4</v>
      </c>
      <c r="KN273">
        <v>3.1432090000000002E-4</v>
      </c>
      <c r="KO273">
        <v>4.2695132999999999E-4</v>
      </c>
      <c r="KP273">
        <v>6.1056686999999999E-4</v>
      </c>
      <c r="KQ273">
        <v>8.2297885E-4</v>
      </c>
      <c r="KR273">
        <v>1.060051E-3</v>
      </c>
      <c r="KS273">
        <v>1.2961019999999999E-3</v>
      </c>
      <c r="KT273">
        <v>1.5349741E-3</v>
      </c>
      <c r="KU273">
        <v>1.7588519E-3</v>
      </c>
      <c r="KV273">
        <v>1.9766183E-3</v>
      </c>
      <c r="KW273">
        <v>2.1685287000000001E-3</v>
      </c>
      <c r="KX273">
        <v>2.3608512999999999E-3</v>
      </c>
      <c r="KY273">
        <v>2.5490418E-3</v>
      </c>
      <c r="KZ273">
        <v>2.7345427999999998E-3</v>
      </c>
      <c r="LA273">
        <v>2.9006043999999999E-3</v>
      </c>
      <c r="LB273">
        <v>3.0643784000000001E-3</v>
      </c>
      <c r="LC273">
        <v>3.2156814999999999E-3</v>
      </c>
      <c r="LD273">
        <v>3.3812348000000002E-3</v>
      </c>
      <c r="LE273">
        <v>3.5626848999999999E-3</v>
      </c>
      <c r="LF273">
        <v>3.7846799999999999E-3</v>
      </c>
      <c r="LG273">
        <v>4.0420391999999999E-3</v>
      </c>
      <c r="LH273">
        <v>4.3487604999999999E-3</v>
      </c>
      <c r="LI273">
        <v>4.6883560999999999E-3</v>
      </c>
      <c r="LJ273">
        <v>5.0671804000000003E-3</v>
      </c>
      <c r="LK273">
        <v>5.4748914999999997E-3</v>
      </c>
      <c r="LL273">
        <v>5.9329489999999999E-3</v>
      </c>
      <c r="LM273">
        <v>6.4393729000000004E-3</v>
      </c>
      <c r="LN273">
        <v>7.0267319999999999E-3</v>
      </c>
      <c r="LO273">
        <v>7.6981056000000004E-3</v>
      </c>
      <c r="LP273">
        <v>8.4767881999999999E-3</v>
      </c>
      <c r="LQ273">
        <v>9.3743941000000008E-3</v>
      </c>
      <c r="LR273">
        <v>1.0416468E-2</v>
      </c>
      <c r="LS273">
        <v>1.1585318000000001E-2</v>
      </c>
      <c r="LT273">
        <v>1.2886939E-2</v>
      </c>
      <c r="LU273">
        <v>1.4294949E-2</v>
      </c>
      <c r="LV273">
        <v>1.5806721999999999E-2</v>
      </c>
      <c r="LW273">
        <v>1.7392023E-2</v>
      </c>
      <c r="LX273">
        <v>1.9041196E-2</v>
      </c>
      <c r="LY273">
        <v>2.0707129000000001E-2</v>
      </c>
      <c r="LZ273">
        <v>2.2367418E-2</v>
      </c>
      <c r="MA273">
        <v>2.3956224000000002E-2</v>
      </c>
      <c r="MB273">
        <v>2.5444650999999999E-2</v>
      </c>
      <c r="MC273">
        <v>2.6779867999999998E-2</v>
      </c>
      <c r="MD273">
        <v>2.7923099999999999E-2</v>
      </c>
      <c r="ME273">
        <v>2.8811360000000001E-2</v>
      </c>
      <c r="MF273">
        <v>2.9439012000000001E-2</v>
      </c>
      <c r="MG273">
        <v>2.9784517E-2</v>
      </c>
      <c r="MH273">
        <v>2.9870964999999999E-2</v>
      </c>
      <c r="MI273">
        <v>2.9700199E-2</v>
      </c>
      <c r="MJ273">
        <v>2.9321922E-2</v>
      </c>
      <c r="MK273">
        <v>2.8758727000000001E-2</v>
      </c>
      <c r="ML273">
        <v>2.8056030999999999E-2</v>
      </c>
      <c r="MM273">
        <v>2.7213648E-2</v>
      </c>
      <c r="MN273">
        <v>2.6254271999999999E-2</v>
      </c>
      <c r="MO273">
        <v>2.5160357000000001E-2</v>
      </c>
      <c r="MP273">
        <v>2.3940029000000002E-2</v>
      </c>
      <c r="MQ273">
        <v>2.2580587999999999E-2</v>
      </c>
      <c r="MR273">
        <v>2.1110087999999999E-2</v>
      </c>
      <c r="MS273">
        <v>1.9526839000000001E-2</v>
      </c>
      <c r="MT273">
        <v>1.7857995000000002E-2</v>
      </c>
      <c r="MU273">
        <v>1.6109148E-2</v>
      </c>
      <c r="MV273">
        <v>1.4324725999999999E-2</v>
      </c>
      <c r="MW273">
        <v>1.2523670000000001E-2</v>
      </c>
      <c r="MX273">
        <v>1.0746609000000001E-2</v>
      </c>
      <c r="MY273">
        <v>9.0127559000000006E-3</v>
      </c>
      <c r="MZ273">
        <v>7.3656538000000001E-3</v>
      </c>
      <c r="NA273">
        <v>5.8288537E-3</v>
      </c>
      <c r="NB273">
        <v>4.4437549000000002E-3</v>
      </c>
      <c r="NC273">
        <v>3.2258425000000002E-3</v>
      </c>
      <c r="ND273">
        <v>2.2086728999999999E-3</v>
      </c>
      <c r="NE273">
        <v>1.3970154000000001E-3</v>
      </c>
      <c r="NF273">
        <v>8.0799096000000003E-4</v>
      </c>
      <c r="NG273">
        <v>4.4262487999999998E-4</v>
      </c>
      <c r="NH273">
        <v>3.2268124000000003E-4</v>
      </c>
      <c r="NI273">
        <v>2.4125538999999999E-4</v>
      </c>
      <c r="NJ273">
        <v>1.8346106999999999E-4</v>
      </c>
      <c r="NK273">
        <v>3.6041345000000001E-4</v>
      </c>
      <c r="NL273">
        <v>7.3856208000000001E-4</v>
      </c>
      <c r="NM273">
        <v>1.2609717000000001E-3</v>
      </c>
      <c r="NN273">
        <v>1.8913856E-3</v>
      </c>
      <c r="NO273">
        <v>2.5882168999999998E-3</v>
      </c>
      <c r="NP273">
        <v>3.3426396999999999E-3</v>
      </c>
      <c r="NQ273">
        <v>4.1416906999999998E-3</v>
      </c>
      <c r="NR273">
        <v>4.9995813E-3</v>
      </c>
      <c r="NS273">
        <v>5.9170945999999997E-3</v>
      </c>
      <c r="NT273">
        <v>6.9049024000000002E-3</v>
      </c>
      <c r="NU273">
        <v>7.9349548999999991E-3</v>
      </c>
      <c r="NV273">
        <v>8.960628E-3</v>
      </c>
      <c r="NW273">
        <v>9.8839662999999998E-3</v>
      </c>
      <c r="NX273">
        <v>1.0617133000000001E-2</v>
      </c>
      <c r="NY273">
        <v>1.1081532999999999E-2</v>
      </c>
      <c r="NZ273">
        <v>1.125927E-2</v>
      </c>
      <c r="OA273">
        <v>1.1161775000000001E-2</v>
      </c>
      <c r="OB273">
        <v>1.0857644E-2</v>
      </c>
      <c r="OC273">
        <v>1.0433216E-2</v>
      </c>
      <c r="OD273">
        <v>1.0017928000000001E-2</v>
      </c>
      <c r="OE273">
        <v>9.7220399999999995E-3</v>
      </c>
      <c r="OF273">
        <v>9.6624278999999993E-3</v>
      </c>
      <c r="OG273">
        <v>9.9012804999999999E-3</v>
      </c>
      <c r="OH273">
        <v>1.0479674E-2</v>
      </c>
      <c r="OI273">
        <v>1.1379032000000001E-2</v>
      </c>
      <c r="OJ273">
        <v>1.2573600000000001E-2</v>
      </c>
      <c r="OK273">
        <v>1.4002067E-2</v>
      </c>
      <c r="OL273">
        <v>1.5614161999999999E-2</v>
      </c>
      <c r="OM273">
        <v>1.7331422999999999E-2</v>
      </c>
      <c r="ON273">
        <v>1.9089275999999999E-2</v>
      </c>
      <c r="OO273">
        <v>2.0797947000000001E-2</v>
      </c>
      <c r="OP273">
        <v>2.2405273999999999E-2</v>
      </c>
      <c r="OQ273">
        <v>2.3854228000000002E-2</v>
      </c>
      <c r="OR273">
        <v>2.5147267000000001E-2</v>
      </c>
      <c r="OS273">
        <v>2.628492E-2</v>
      </c>
      <c r="OT273">
        <v>2.7307835999999999E-2</v>
      </c>
      <c r="OU273">
        <v>2.8243467000000001E-2</v>
      </c>
      <c r="OV273">
        <v>2.9151103000000001E-2</v>
      </c>
      <c r="OW273">
        <v>3.0054634E-2</v>
      </c>
      <c r="OX273">
        <v>3.1002109999999999E-2</v>
      </c>
      <c r="OY273">
        <v>3.2010126999999999E-2</v>
      </c>
      <c r="OZ273">
        <v>3.3137154000000002E-2</v>
      </c>
      <c r="PA273">
        <v>3.4425583000000003E-2</v>
      </c>
      <c r="PB273">
        <v>3.5959775999999999E-2</v>
      </c>
      <c r="PC273">
        <v>3.7760916999999998E-2</v>
      </c>
      <c r="PD273">
        <v>3.9845046000000002E-2</v>
      </c>
      <c r="PE273">
        <v>4.2124424000000001E-2</v>
      </c>
      <c r="PF273">
        <v>4.4476124999999998E-2</v>
      </c>
      <c r="PG273">
        <v>4.6674382E-2</v>
      </c>
      <c r="PH273">
        <v>4.8489208999999998E-2</v>
      </c>
      <c r="PI273">
        <v>4.9661799999999999E-2</v>
      </c>
      <c r="PJ273">
        <v>5.0044905000000001E-2</v>
      </c>
      <c r="PK273">
        <v>4.9573299000000001E-2</v>
      </c>
      <c r="PL273">
        <v>4.8356120000000002E-2</v>
      </c>
      <c r="PM273">
        <v>4.6584826000000003E-2</v>
      </c>
      <c r="PN273">
        <v>4.4553141999999997E-2</v>
      </c>
      <c r="PO273">
        <v>4.2519897000000001E-2</v>
      </c>
      <c r="PP273">
        <v>4.0753715000000003E-2</v>
      </c>
      <c r="PQ273">
        <v>3.9413917999999999E-2</v>
      </c>
      <c r="PR273">
        <v>3.8598858E-2</v>
      </c>
      <c r="PS273">
        <v>3.8267243999999999E-2</v>
      </c>
      <c r="PT273">
        <v>3.8340623999999997E-2</v>
      </c>
      <c r="PU273">
        <v>3.8657262999999997E-2</v>
      </c>
      <c r="PV273">
        <v>3.9084014E-2</v>
      </c>
      <c r="PW273">
        <v>3.9469082000000003E-2</v>
      </c>
      <c r="PX273">
        <v>3.9720896999999998E-2</v>
      </c>
      <c r="PY273">
        <v>3.9756003999999998E-2</v>
      </c>
      <c r="PZ273">
        <v>3.9566616999999998E-2</v>
      </c>
      <c r="QA273">
        <v>3.9144053999999998E-2</v>
      </c>
      <c r="QB273">
        <v>3.8538698000000003E-2</v>
      </c>
      <c r="QC273">
        <v>3.7794917999999997E-2</v>
      </c>
      <c r="QD273">
        <v>3.6997065000000003E-2</v>
      </c>
      <c r="QE273">
        <v>3.6193501000000003E-2</v>
      </c>
      <c r="QF273">
        <v>3.5435769999999998E-2</v>
      </c>
      <c r="QG273">
        <v>3.4712425999999998E-2</v>
      </c>
      <c r="QH273">
        <v>3.4002654E-2</v>
      </c>
      <c r="QI273">
        <v>3.3233996000000002E-2</v>
      </c>
      <c r="QJ273">
        <v>3.2348353000000003E-2</v>
      </c>
      <c r="QK273">
        <v>3.1276050999999999E-2</v>
      </c>
      <c r="QL273">
        <v>2.9985838000000001E-2</v>
      </c>
      <c r="QM273">
        <v>2.8443204E-2</v>
      </c>
      <c r="QN273">
        <v>2.6664765999999999E-2</v>
      </c>
      <c r="QO273">
        <v>2.4686454E-2</v>
      </c>
      <c r="QP273">
        <v>2.2578701E-2</v>
      </c>
      <c r="QQ273">
        <v>2.0405442999999999E-2</v>
      </c>
      <c r="QR273">
        <v>1.8248101999999999E-2</v>
      </c>
      <c r="QS273">
        <v>1.6184321000000002E-2</v>
      </c>
      <c r="QT273">
        <v>1.4303945E-2</v>
      </c>
      <c r="QU273">
        <v>1.2678464E-2</v>
      </c>
      <c r="QV273">
        <v>1.1373095E-2</v>
      </c>
      <c r="QW273">
        <v>1.0421424E-2</v>
      </c>
      <c r="QX273">
        <v>9.8200076999999993E-3</v>
      </c>
      <c r="QY273">
        <v>9.5124561000000003E-3</v>
      </c>
      <c r="QZ273">
        <v>9.4028683000000005E-3</v>
      </c>
      <c r="RA273">
        <v>9.3581015000000004E-3</v>
      </c>
      <c r="RB273">
        <v>9.2333416000000001E-3</v>
      </c>
      <c r="RC273">
        <v>8.9015634999999992E-3</v>
      </c>
      <c r="RD273">
        <v>8.2814554000000002E-3</v>
      </c>
      <c r="RE273">
        <v>7.3637753E-3</v>
      </c>
      <c r="RF273">
        <v>6.1959527E-3</v>
      </c>
      <c r="RG273">
        <v>4.8770015000000003E-3</v>
      </c>
      <c r="RH273">
        <v>3.5340164000000002E-3</v>
      </c>
      <c r="RI273">
        <v>2.3082965000000002E-3</v>
      </c>
      <c r="RJ273">
        <v>1.3133112E-3</v>
      </c>
      <c r="RK273">
        <v>6.2965880999999997E-4</v>
      </c>
      <c r="RL273">
        <v>2.8253579999999999E-4</v>
      </c>
      <c r="RM273">
        <v>2.3972878999999999E-4</v>
      </c>
      <c r="RN273">
        <v>4.3610515E-4</v>
      </c>
      <c r="RO273">
        <v>7.7344757000000002E-4</v>
      </c>
      <c r="RP273">
        <v>1.1416365000000001E-3</v>
      </c>
      <c r="RQ273">
        <v>1.4542298999999999E-3</v>
      </c>
      <c r="RR273">
        <v>1.6328102E-3</v>
      </c>
      <c r="RS273">
        <v>1.6474494E-3</v>
      </c>
      <c r="RT273">
        <v>1.4947373E-3</v>
      </c>
      <c r="RU273">
        <v>1.2176634E-3</v>
      </c>
      <c r="RV273">
        <v>8.7348772999999995E-4</v>
      </c>
      <c r="RW273">
        <v>5.4518337000000001E-4</v>
      </c>
      <c r="RX273">
        <v>3.0235340999999998E-4</v>
      </c>
      <c r="RY273">
        <v>2.1129288E-4</v>
      </c>
      <c r="RZ273">
        <v>2.991138E-4</v>
      </c>
      <c r="SA273">
        <v>1.2902699E-4</v>
      </c>
      <c r="SB273">
        <v>1.0945089E-4</v>
      </c>
      <c r="SC273">
        <v>2.6745707000000002E-4</v>
      </c>
      <c r="SD273">
        <v>5.5298395000000005E-4</v>
      </c>
      <c r="SE273">
        <v>9.2315504999999996E-4</v>
      </c>
      <c r="SF273">
        <v>1.3197810999999999E-3</v>
      </c>
      <c r="SG273">
        <v>1.7104100999999999E-3</v>
      </c>
      <c r="SH273">
        <v>2.0605192999999999E-3</v>
      </c>
      <c r="SI273">
        <v>2.3725308000000001E-3</v>
      </c>
      <c r="SJ273">
        <v>2.6493176999999998E-3</v>
      </c>
      <c r="SK273">
        <v>2.9204751000000001E-3</v>
      </c>
      <c r="SL273">
        <v>3.1945817E-3</v>
      </c>
      <c r="SM273">
        <v>3.4878756999999999E-3</v>
      </c>
      <c r="SN273">
        <v>3.7808197000000002E-3</v>
      </c>
      <c r="SO273">
        <v>4.0465648999999998E-3</v>
      </c>
      <c r="SP273">
        <v>4.2248555000000002E-3</v>
      </c>
      <c r="SQ273">
        <v>4.2703734000000002E-3</v>
      </c>
      <c r="SR273">
        <v>4.1305027000000001E-3</v>
      </c>
      <c r="SS273">
        <v>3.8001679E-3</v>
      </c>
      <c r="ST273">
        <v>3.291988E-3</v>
      </c>
      <c r="SU273">
        <v>2.6748666999999999E-3</v>
      </c>
      <c r="SV273">
        <v>2.0155126999999999E-3</v>
      </c>
      <c r="SW273">
        <v>1.4046822E-3</v>
      </c>
      <c r="SX273">
        <v>8.9911913E-4</v>
      </c>
      <c r="SY273">
        <v>5.4838258E-4</v>
      </c>
      <c r="SZ273">
        <v>3.4519922000000001E-4</v>
      </c>
      <c r="TA273">
        <v>2.7446992999999997E-4</v>
      </c>
    </row>
    <row r="274" spans="1:521" x14ac:dyDescent="0.25">
      <c r="A274" s="3" t="s">
        <v>47</v>
      </c>
      <c r="B274" s="3">
        <v>78</v>
      </c>
      <c r="C274" s="4">
        <f t="shared" si="8"/>
        <v>269</v>
      </c>
      <c r="D274" s="4">
        <v>338496</v>
      </c>
      <c r="F274" s="3" t="s">
        <v>48</v>
      </c>
      <c r="K274" s="3" t="s">
        <v>50</v>
      </c>
      <c r="P274" s="3" t="s">
        <v>50</v>
      </c>
      <c r="W274" s="3" t="s">
        <v>50</v>
      </c>
      <c r="X274" s="3" t="s">
        <v>48</v>
      </c>
      <c r="Y274" s="3" t="s">
        <v>50</v>
      </c>
      <c r="AA274" s="3" t="s">
        <v>48</v>
      </c>
      <c r="AH274" s="3" t="s">
        <v>51</v>
      </c>
      <c r="AI274" s="3" t="s">
        <v>50</v>
      </c>
      <c r="AO274" s="3" t="s">
        <v>50</v>
      </c>
      <c r="BA274">
        <v>8.63038E-4</v>
      </c>
      <c r="BB274">
        <v>7.2067108999999995E-4</v>
      </c>
      <c r="BC274">
        <v>6.1138702000000005E-4</v>
      </c>
      <c r="BD274">
        <v>5.1091687000000003E-4</v>
      </c>
      <c r="BE274">
        <v>4.3556280000000002E-4</v>
      </c>
      <c r="BF274">
        <v>3.5263225E-4</v>
      </c>
      <c r="BG274">
        <v>2.8765448999999997E-4</v>
      </c>
      <c r="BH274">
        <v>2.4431106000000002E-4</v>
      </c>
      <c r="BI274">
        <v>2.4236428999999999E-4</v>
      </c>
      <c r="BJ274">
        <v>2.1618528E-4</v>
      </c>
      <c r="BK274">
        <v>1.7479963000000001E-4</v>
      </c>
      <c r="BL274">
        <v>1.4578814E-4</v>
      </c>
      <c r="BM274">
        <v>1.8186261999999999E-4</v>
      </c>
      <c r="BN274">
        <v>2.8765448999999997E-4</v>
      </c>
      <c r="BO274">
        <v>1.8391619000000001E-4</v>
      </c>
      <c r="BP274" s="9">
        <v>6.0541712000000003E-5</v>
      </c>
      <c r="BQ274" s="9">
        <v>2.2845188E-5</v>
      </c>
      <c r="BR274" s="9">
        <v>9.4519927999999996E-6</v>
      </c>
      <c r="BS274" s="9">
        <v>6.7042033999999999E-5</v>
      </c>
      <c r="BT274">
        <v>2.0740538E-4</v>
      </c>
      <c r="BU274">
        <v>3.6295069999999998E-4</v>
      </c>
      <c r="BV274">
        <v>5.1655498E-4</v>
      </c>
      <c r="BW274">
        <v>9.0110552000000001E-4</v>
      </c>
      <c r="BX274">
        <v>1.6479697E-3</v>
      </c>
      <c r="BY274">
        <v>2.7036440999999999E-3</v>
      </c>
      <c r="BZ274">
        <v>4.0354220999999999E-3</v>
      </c>
      <c r="CA274">
        <v>5.5351606999999997E-3</v>
      </c>
      <c r="CB274">
        <v>7.1093566E-3</v>
      </c>
      <c r="CC274">
        <v>8.7838256999999993E-3</v>
      </c>
      <c r="CD274">
        <v>1.0251893999999999E-2</v>
      </c>
      <c r="CE274">
        <v>1.1545046999999999E-2</v>
      </c>
      <c r="CF274">
        <v>1.2664455E-2</v>
      </c>
      <c r="CG274">
        <v>1.3492801E-2</v>
      </c>
      <c r="CH274">
        <v>1.4104135E-2</v>
      </c>
      <c r="CI274">
        <v>1.4616731000000001E-2</v>
      </c>
      <c r="CJ274">
        <v>1.5097910000000001E-2</v>
      </c>
      <c r="CK274">
        <v>1.5640428000000001E-2</v>
      </c>
      <c r="CL274">
        <v>1.6262228E-2</v>
      </c>
      <c r="CM274">
        <v>1.6843012000000001E-2</v>
      </c>
      <c r="CN274">
        <v>1.7597617999999999E-2</v>
      </c>
      <c r="CO274">
        <v>1.8665879999999999E-2</v>
      </c>
      <c r="CP274">
        <v>1.9895814000000001E-2</v>
      </c>
      <c r="CQ274">
        <v>2.1331763E-2</v>
      </c>
      <c r="CR274">
        <v>2.291286E-2</v>
      </c>
      <c r="CS274">
        <v>2.4447300000000002E-2</v>
      </c>
      <c r="CT274">
        <v>2.6124449000000001E-2</v>
      </c>
      <c r="CU274">
        <v>2.7869349000000002E-2</v>
      </c>
      <c r="CV274">
        <v>2.9355628000000002E-2</v>
      </c>
      <c r="CW274">
        <v>3.1273152999999998E-2</v>
      </c>
      <c r="CX274">
        <v>3.3160138999999998E-2</v>
      </c>
      <c r="CY274">
        <v>3.5759177000000003E-2</v>
      </c>
      <c r="CZ274">
        <v>3.9453427999999999E-2</v>
      </c>
      <c r="DA274">
        <v>4.3914008999999997E-2</v>
      </c>
      <c r="DB274">
        <v>4.9144249000000001E-2</v>
      </c>
      <c r="DC274">
        <v>5.5272292000000001E-2</v>
      </c>
      <c r="DD274">
        <v>6.1220199000000003E-2</v>
      </c>
      <c r="DE274">
        <v>6.7743070000000002E-2</v>
      </c>
      <c r="DF274">
        <v>7.5074755000000007E-2</v>
      </c>
      <c r="DG274">
        <v>8.2780278999999998E-2</v>
      </c>
      <c r="DH274">
        <v>9.0489290999999999E-2</v>
      </c>
      <c r="DI274">
        <v>9.8184772000000003E-2</v>
      </c>
      <c r="DJ274">
        <v>0.10612918</v>
      </c>
      <c r="DK274">
        <v>0.11451558000000001</v>
      </c>
      <c r="DL274">
        <v>0.12261710000000001</v>
      </c>
      <c r="DM274">
        <v>0.13112927999999999</v>
      </c>
      <c r="DN274">
        <v>0.14036171</v>
      </c>
      <c r="DO274">
        <v>0.14947599</v>
      </c>
      <c r="DP274">
        <v>0.15833402999999999</v>
      </c>
      <c r="DQ274">
        <v>0.16851346</v>
      </c>
      <c r="DR274">
        <v>0.17959905000000001</v>
      </c>
      <c r="DS274">
        <v>0.19094665</v>
      </c>
      <c r="DT274">
        <v>0.20235698999999999</v>
      </c>
      <c r="DU274">
        <v>0.2114576</v>
      </c>
      <c r="DV274">
        <v>0.21911211</v>
      </c>
      <c r="DW274">
        <v>0.22451013</v>
      </c>
      <c r="DX274">
        <v>0.22729851000000001</v>
      </c>
      <c r="DY274">
        <v>0.22776850000000001</v>
      </c>
      <c r="DZ274">
        <v>0.22600893999999999</v>
      </c>
      <c r="EA274">
        <v>0.22189473000000001</v>
      </c>
      <c r="EB274">
        <v>0.21690524</v>
      </c>
      <c r="EC274">
        <v>0.21205874</v>
      </c>
      <c r="ED274">
        <v>0.20675463999999999</v>
      </c>
      <c r="EE274">
        <v>0.20077360999999999</v>
      </c>
      <c r="EF274">
        <v>0.19450195000000001</v>
      </c>
      <c r="EG274">
        <v>0.18691599</v>
      </c>
      <c r="EH274">
        <v>0.17902076</v>
      </c>
      <c r="EI274">
        <v>0.17041790000000001</v>
      </c>
      <c r="EJ274">
        <v>0.16094939</v>
      </c>
      <c r="EK274">
        <v>0.14992599000000001</v>
      </c>
      <c r="EL274">
        <v>0.13853417000000001</v>
      </c>
      <c r="EM274">
        <v>0.12741828999999999</v>
      </c>
      <c r="EN274">
        <v>0.1166499</v>
      </c>
      <c r="EO274">
        <v>0.10639057</v>
      </c>
      <c r="EP274">
        <v>9.6286386000000002E-2</v>
      </c>
      <c r="EQ274">
        <v>8.6807035000000005E-2</v>
      </c>
      <c r="ER274">
        <v>7.8515708000000003E-2</v>
      </c>
      <c r="ES274">
        <v>7.1317918999999994E-2</v>
      </c>
      <c r="ET274">
        <v>6.4880229999999997E-2</v>
      </c>
      <c r="EU274">
        <v>5.9242651E-2</v>
      </c>
      <c r="EV274">
        <v>5.4451044999999997E-2</v>
      </c>
      <c r="EW274">
        <v>4.9856855999999998E-2</v>
      </c>
      <c r="EX274">
        <v>4.6048517999999997E-2</v>
      </c>
      <c r="EY274">
        <v>4.3046121E-2</v>
      </c>
      <c r="EZ274">
        <v>4.0193655000000002E-2</v>
      </c>
      <c r="FA274">
        <v>3.7648726E-2</v>
      </c>
      <c r="FB274">
        <v>3.5577114999999999E-2</v>
      </c>
      <c r="FC274">
        <v>3.3855505000000001E-2</v>
      </c>
      <c r="FD274">
        <v>3.2417644000000002E-2</v>
      </c>
      <c r="FE274">
        <v>3.1272925E-2</v>
      </c>
      <c r="FF274">
        <v>3.0518205999999999E-2</v>
      </c>
      <c r="FG274">
        <v>3.0154251999999999E-2</v>
      </c>
      <c r="FH274">
        <v>2.99759E-2</v>
      </c>
      <c r="FI274">
        <v>3.0281695000000001E-2</v>
      </c>
      <c r="FJ274">
        <v>3.1193485E-2</v>
      </c>
      <c r="FK274">
        <v>3.2469325E-2</v>
      </c>
      <c r="FL274">
        <v>3.4005924999999999E-2</v>
      </c>
      <c r="FM274">
        <v>3.6072116000000001E-2</v>
      </c>
      <c r="FN274">
        <v>3.8429580999999997E-2</v>
      </c>
      <c r="FO274">
        <v>4.1236658000000002E-2</v>
      </c>
      <c r="FP274">
        <v>4.4489514000000001E-2</v>
      </c>
      <c r="FQ274">
        <v>4.7132909000000001E-2</v>
      </c>
      <c r="FR274">
        <v>5.0451587999999999E-2</v>
      </c>
      <c r="FS274">
        <v>5.4430548000000002E-2</v>
      </c>
      <c r="FT274">
        <v>5.8871593E-2</v>
      </c>
      <c r="FU274">
        <v>6.4191765999999997E-2</v>
      </c>
      <c r="FV274">
        <v>7.0023379999999996E-2</v>
      </c>
      <c r="FW274">
        <v>7.6150662999999993E-2</v>
      </c>
      <c r="FX274">
        <v>8.2367546999999999E-2</v>
      </c>
      <c r="FY274">
        <v>8.8534138999999998E-2</v>
      </c>
      <c r="FZ274">
        <v>9.3980588000000004E-2</v>
      </c>
      <c r="GA274">
        <v>9.8351032000000005E-2</v>
      </c>
      <c r="GB274">
        <v>0.10077471</v>
      </c>
      <c r="GC274">
        <v>0.10086378999999999</v>
      </c>
      <c r="GD274">
        <v>0.10048159</v>
      </c>
      <c r="GE274">
        <v>9.8908267999999994E-2</v>
      </c>
      <c r="GF274">
        <v>9.6188247000000004E-2</v>
      </c>
      <c r="GG274">
        <v>9.2869944999999995E-2</v>
      </c>
      <c r="GH274">
        <v>8.9164637000000005E-2</v>
      </c>
      <c r="GI274">
        <v>8.5247926000000002E-2</v>
      </c>
      <c r="GJ274">
        <v>8.1366561000000004E-2</v>
      </c>
      <c r="GK274">
        <v>7.7401764999999997E-2</v>
      </c>
      <c r="GL274">
        <v>7.3320173000000002E-2</v>
      </c>
      <c r="GM274">
        <v>6.9281897999999995E-2</v>
      </c>
      <c r="GN274">
        <v>6.5045065999999999E-2</v>
      </c>
      <c r="GO274">
        <v>6.0971617999999998E-2</v>
      </c>
      <c r="GP274">
        <v>5.7219039999999999E-2</v>
      </c>
      <c r="GQ274">
        <v>5.3273900999999999E-2</v>
      </c>
      <c r="GR274">
        <v>4.9711362000000002E-2</v>
      </c>
      <c r="GS274">
        <v>4.5807372999999998E-2</v>
      </c>
      <c r="GT274">
        <v>4.1633211000000003E-2</v>
      </c>
      <c r="GU274">
        <v>3.7191930999999998E-2</v>
      </c>
      <c r="GV274">
        <v>3.2877441E-2</v>
      </c>
      <c r="GW274">
        <v>2.8582729000000001E-2</v>
      </c>
      <c r="GX274">
        <v>2.4513386000000002E-2</v>
      </c>
      <c r="GY274">
        <v>2.0840471999999999E-2</v>
      </c>
      <c r="GZ274">
        <v>1.7450679E-2</v>
      </c>
      <c r="HA274">
        <v>1.4504481E-2</v>
      </c>
      <c r="HB274">
        <v>1.1964776999999999E-2</v>
      </c>
      <c r="HC274">
        <v>9.7699751999999994E-3</v>
      </c>
      <c r="HD274">
        <v>8.0926651000000002E-3</v>
      </c>
      <c r="HE274">
        <v>6.0339291E-3</v>
      </c>
      <c r="HF274">
        <v>4.1858497999999996E-3</v>
      </c>
      <c r="HG274">
        <v>2.6690096000000002E-3</v>
      </c>
      <c r="HH274">
        <v>1.5369137E-3</v>
      </c>
      <c r="HI274">
        <v>7.6262298E-4</v>
      </c>
      <c r="HJ274">
        <v>2.1652179E-4</v>
      </c>
      <c r="HK274">
        <v>2.9523438000000001E-4</v>
      </c>
      <c r="HL274">
        <v>8.1002479E-4</v>
      </c>
      <c r="HM274">
        <v>1.9820961000000001E-3</v>
      </c>
      <c r="HN274">
        <v>3.5173341E-3</v>
      </c>
      <c r="HO274">
        <v>5.2939598000000003E-3</v>
      </c>
      <c r="HP274">
        <v>7.1816802999999999E-3</v>
      </c>
      <c r="HQ274">
        <v>8.9637050000000006E-3</v>
      </c>
      <c r="HR274">
        <v>1.0464749000000001E-2</v>
      </c>
      <c r="HS274">
        <v>1.188207E-2</v>
      </c>
      <c r="HT274">
        <v>1.312555E-2</v>
      </c>
      <c r="HU274">
        <v>1.4081308000000001E-2</v>
      </c>
      <c r="HV274">
        <v>1.4769882E-2</v>
      </c>
      <c r="HW274">
        <v>1.5548331E-2</v>
      </c>
      <c r="HX274">
        <v>1.6197992000000001E-2</v>
      </c>
      <c r="HY274">
        <v>1.6576657000000002E-2</v>
      </c>
      <c r="HZ274">
        <v>1.6634183E-2</v>
      </c>
      <c r="IA274">
        <v>1.6351682999999999E-2</v>
      </c>
      <c r="IB274">
        <v>1.5754713E-2</v>
      </c>
      <c r="IC274">
        <v>1.4798608E-2</v>
      </c>
      <c r="ID274">
        <v>1.3543385999999999E-2</v>
      </c>
      <c r="IE274">
        <v>1.2322046999999999E-2</v>
      </c>
      <c r="IF274">
        <v>1.1038139000000001E-2</v>
      </c>
      <c r="IG274">
        <v>9.7158886E-3</v>
      </c>
      <c r="IH274">
        <v>8.4586637000000006E-3</v>
      </c>
      <c r="II274">
        <v>7.3159193000000003E-3</v>
      </c>
      <c r="IJ274">
        <v>6.4387028000000004E-3</v>
      </c>
      <c r="IK274">
        <v>5.8593075E-3</v>
      </c>
      <c r="IL274">
        <v>5.6028813000000002E-3</v>
      </c>
      <c r="IM274">
        <v>5.7696071E-3</v>
      </c>
      <c r="IN274">
        <v>6.3533024E-3</v>
      </c>
      <c r="IO274">
        <v>7.1698235999999999E-3</v>
      </c>
      <c r="IP274">
        <v>8.0845086E-3</v>
      </c>
      <c r="IQ274">
        <v>9.0363743000000003E-3</v>
      </c>
      <c r="IR274">
        <v>9.9519910000000003E-3</v>
      </c>
      <c r="IS274">
        <v>1.0772564E-2</v>
      </c>
      <c r="IT274">
        <v>1.1539015E-2</v>
      </c>
      <c r="IU274">
        <v>1.2211756000000001E-2</v>
      </c>
      <c r="IV274">
        <v>1.2852962000000001E-2</v>
      </c>
      <c r="IW274">
        <v>1.3391932E-2</v>
      </c>
      <c r="IX274">
        <v>1.3844970999999999E-2</v>
      </c>
      <c r="IY274">
        <v>1.4270328000000001E-2</v>
      </c>
      <c r="IZ274">
        <v>1.4597083E-2</v>
      </c>
      <c r="JA274">
        <v>1.4763282000000001E-2</v>
      </c>
      <c r="JB274">
        <v>1.4801841E-2</v>
      </c>
      <c r="JC274">
        <v>1.4726225000000001E-2</v>
      </c>
      <c r="JD274">
        <v>1.4547312E-2</v>
      </c>
      <c r="JE274">
        <v>1.4248359E-2</v>
      </c>
      <c r="JF274">
        <v>1.3880136E-2</v>
      </c>
      <c r="JG274">
        <v>1.3401086E-2</v>
      </c>
      <c r="JH274">
        <v>1.2825832000000001E-2</v>
      </c>
      <c r="JI274">
        <v>1.21341E-2</v>
      </c>
      <c r="JJ274">
        <v>1.1315517000000001E-2</v>
      </c>
      <c r="JK274">
        <v>1.0390887999999999E-2</v>
      </c>
      <c r="JL274">
        <v>9.4487936999999994E-3</v>
      </c>
      <c r="JM274">
        <v>8.4927781000000008E-3</v>
      </c>
      <c r="JN274">
        <v>7.5557842000000004E-3</v>
      </c>
      <c r="JO274">
        <v>6.6145007000000004E-3</v>
      </c>
      <c r="JP274">
        <v>5.6561190000000003E-3</v>
      </c>
      <c r="JQ274">
        <v>4.6764336999999996E-3</v>
      </c>
      <c r="JR274">
        <v>3.7287290000000001E-3</v>
      </c>
      <c r="JS274">
        <v>2.8342514E-3</v>
      </c>
      <c r="JT274">
        <v>2.0409927E-3</v>
      </c>
      <c r="JU274">
        <v>1.3477019000000001E-3</v>
      </c>
      <c r="JV274">
        <v>7.8353983999999998E-4</v>
      </c>
      <c r="JW274">
        <v>3.9576818E-4</v>
      </c>
      <c r="JX274">
        <v>2.3777130999999999E-4</v>
      </c>
      <c r="JY274">
        <v>2.5973315E-4</v>
      </c>
      <c r="JZ274">
        <v>2.8656189999999999E-4</v>
      </c>
      <c r="KA274">
        <v>2.8614047999999997E-4</v>
      </c>
      <c r="KB274">
        <v>3.0402838999999998E-4</v>
      </c>
      <c r="KC274">
        <v>3.7869702999999998E-4</v>
      </c>
      <c r="KD274">
        <v>4.8924953000000003E-4</v>
      </c>
      <c r="KE274">
        <v>5.8464827999999997E-4</v>
      </c>
      <c r="KF274">
        <v>6.6000113000000003E-4</v>
      </c>
      <c r="KG274">
        <v>6.8339473000000005E-4</v>
      </c>
      <c r="KH274">
        <v>6.6788215000000001E-4</v>
      </c>
      <c r="KI274">
        <v>6.1805778999999997E-4</v>
      </c>
      <c r="KJ274">
        <v>5.7955894999999998E-4</v>
      </c>
      <c r="KK274">
        <v>5.6137779000000004E-4</v>
      </c>
      <c r="KL274">
        <v>6.0590047999999996E-4</v>
      </c>
      <c r="KM274">
        <v>7.3071830999999995E-4</v>
      </c>
      <c r="KN274">
        <v>9.6334610000000005E-4</v>
      </c>
      <c r="KO274">
        <v>1.2476054000000001E-3</v>
      </c>
      <c r="KP274">
        <v>1.5664909999999999E-3</v>
      </c>
      <c r="KQ274">
        <v>1.8697023999999999E-3</v>
      </c>
      <c r="KR274">
        <v>2.1520474E-3</v>
      </c>
      <c r="KS274">
        <v>2.3869833000000002E-3</v>
      </c>
      <c r="KT274">
        <v>2.5830089999999998E-3</v>
      </c>
      <c r="KU274">
        <v>2.7265229999999998E-3</v>
      </c>
      <c r="KV274">
        <v>2.8358947000000001E-3</v>
      </c>
      <c r="KW274">
        <v>2.8990461000000002E-3</v>
      </c>
      <c r="KX274">
        <v>2.9491319000000001E-3</v>
      </c>
      <c r="KY274">
        <v>2.9859890000000001E-3</v>
      </c>
      <c r="KZ274">
        <v>3.0175714999999999E-3</v>
      </c>
      <c r="LA274">
        <v>3.0271437000000002E-3</v>
      </c>
      <c r="LB274">
        <v>3.0322801000000001E-3</v>
      </c>
      <c r="LC274">
        <v>3.0215635999999999E-3</v>
      </c>
      <c r="LD274">
        <v>3.0219753000000002E-3</v>
      </c>
      <c r="LE274">
        <v>3.0339665000000001E-3</v>
      </c>
      <c r="LF274">
        <v>3.0853841000000001E-3</v>
      </c>
      <c r="LG274">
        <v>3.1751740999999998E-3</v>
      </c>
      <c r="LH274">
        <v>3.3239070000000001E-3</v>
      </c>
      <c r="LI274">
        <v>3.5189369000000002E-3</v>
      </c>
      <c r="LJ274">
        <v>3.7723382000000001E-3</v>
      </c>
      <c r="LK274">
        <v>4.0759704999999997E-3</v>
      </c>
      <c r="LL274">
        <v>4.4505237999999999E-3</v>
      </c>
      <c r="LM274">
        <v>4.8885513000000002E-3</v>
      </c>
      <c r="LN274">
        <v>5.4147839999999997E-3</v>
      </c>
      <c r="LO274">
        <v>6.0211420000000002E-3</v>
      </c>
      <c r="LP274">
        <v>6.721823E-3</v>
      </c>
      <c r="LQ274">
        <v>7.5167697000000002E-3</v>
      </c>
      <c r="LR274">
        <v>8.4267212000000008E-3</v>
      </c>
      <c r="LS274">
        <v>9.4330748999999995E-3</v>
      </c>
      <c r="LT274">
        <v>1.0542535E-2</v>
      </c>
      <c r="LU274">
        <v>1.1730409000000001E-2</v>
      </c>
      <c r="LV274">
        <v>1.3000190999999999E-2</v>
      </c>
      <c r="LW274">
        <v>1.4328501E-2</v>
      </c>
      <c r="LX274">
        <v>1.5711151E-2</v>
      </c>
      <c r="LY274">
        <v>1.7105929999999998E-2</v>
      </c>
      <c r="LZ274">
        <v>1.8497105999999999E-2</v>
      </c>
      <c r="MA274">
        <v>1.9825479E-2</v>
      </c>
      <c r="MB274">
        <v>2.1065957999999999E-2</v>
      </c>
      <c r="MC274">
        <v>2.2168415E-2</v>
      </c>
      <c r="MD274">
        <v>2.3102365E-2</v>
      </c>
      <c r="ME274">
        <v>2.3811497000000001E-2</v>
      </c>
      <c r="MF274">
        <v>2.4292617999999998E-2</v>
      </c>
      <c r="MG274">
        <v>2.4524199E-2</v>
      </c>
      <c r="MH274">
        <v>2.4527780999999999E-2</v>
      </c>
      <c r="MI274">
        <v>2.4300965000000001E-2</v>
      </c>
      <c r="MJ274">
        <v>2.3887878000000001E-2</v>
      </c>
      <c r="MK274">
        <v>2.3308022000000001E-2</v>
      </c>
      <c r="ML274">
        <v>2.2607410000000001E-2</v>
      </c>
      <c r="MM274">
        <v>2.1787792E-2</v>
      </c>
      <c r="MN274">
        <v>2.0873612E-2</v>
      </c>
      <c r="MO274">
        <v>1.9851290000000001E-2</v>
      </c>
      <c r="MP274">
        <v>1.8733570000000001E-2</v>
      </c>
      <c r="MQ274">
        <v>1.7509388000000001E-2</v>
      </c>
      <c r="MR274">
        <v>1.6204519000000001E-2</v>
      </c>
      <c r="MS274">
        <v>1.4814519E-2</v>
      </c>
      <c r="MT274">
        <v>1.3363167E-2</v>
      </c>
      <c r="MU274">
        <v>1.1851646E-2</v>
      </c>
      <c r="MV274">
        <v>1.0319597E-2</v>
      </c>
      <c r="MW274">
        <v>8.7815103999999995E-3</v>
      </c>
      <c r="MX274">
        <v>7.2765047999999999E-3</v>
      </c>
      <c r="MY274">
        <v>5.8218152000000002E-3</v>
      </c>
      <c r="MZ274">
        <v>4.4619328999999999E-3</v>
      </c>
      <c r="NA274">
        <v>3.2247222999999998E-3</v>
      </c>
      <c r="NB274">
        <v>2.1625885000000002E-3</v>
      </c>
      <c r="NC274">
        <v>1.3069035000000001E-3</v>
      </c>
      <c r="ND274">
        <v>7.0630183000000004E-4</v>
      </c>
      <c r="NE274">
        <v>3.6988952000000002E-4</v>
      </c>
      <c r="NF274">
        <v>2.8386493999999998E-4</v>
      </c>
      <c r="NG274">
        <v>1.9759312000000001E-4</v>
      </c>
      <c r="NH274">
        <v>1.9688670999999999E-4</v>
      </c>
      <c r="NI274">
        <v>3.9778509999999998E-4</v>
      </c>
      <c r="NJ274">
        <v>7.7502737999999996E-4</v>
      </c>
      <c r="NK274">
        <v>1.2694468000000001E-3</v>
      </c>
      <c r="NL274">
        <v>1.8338638999999999E-3</v>
      </c>
      <c r="NM274">
        <v>2.4168736000000001E-3</v>
      </c>
      <c r="NN274">
        <v>3.0119002000000001E-3</v>
      </c>
      <c r="NO274">
        <v>3.6184581000000002E-3</v>
      </c>
      <c r="NP274">
        <v>4.2706699999999998E-3</v>
      </c>
      <c r="NQ274">
        <v>4.9835197000000003E-3</v>
      </c>
      <c r="NR274">
        <v>5.7882243000000003E-3</v>
      </c>
      <c r="NS274">
        <v>6.6845994000000004E-3</v>
      </c>
      <c r="NT274">
        <v>7.6735928000000002E-3</v>
      </c>
      <c r="NU274">
        <v>8.7103284999999996E-3</v>
      </c>
      <c r="NV274">
        <v>9.7438777000000004E-3</v>
      </c>
      <c r="NW274">
        <v>1.0677460999999999E-2</v>
      </c>
      <c r="NX274">
        <v>1.1437268E-2</v>
      </c>
      <c r="NY274">
        <v>1.1959043000000001E-2</v>
      </c>
      <c r="NZ274">
        <v>1.2240131E-2</v>
      </c>
      <c r="OA274">
        <v>1.2294427E-2</v>
      </c>
      <c r="OB274">
        <v>1.2189146E-2</v>
      </c>
      <c r="OC274">
        <v>1.1996586E-2</v>
      </c>
      <c r="OD274">
        <v>1.1831786E-2</v>
      </c>
      <c r="OE274">
        <v>1.1782042E-2</v>
      </c>
      <c r="OF274">
        <v>1.1946159E-2</v>
      </c>
      <c r="OG274">
        <v>1.2372215000000001E-2</v>
      </c>
      <c r="OH274">
        <v>1.3102979000000001E-2</v>
      </c>
      <c r="OI274">
        <v>1.4123080999999999E-2</v>
      </c>
      <c r="OJ274">
        <v>1.5421516E-2</v>
      </c>
      <c r="OK274">
        <v>1.6950264999999999E-2</v>
      </c>
      <c r="OL274">
        <v>1.8677553E-2</v>
      </c>
      <c r="OM274">
        <v>2.0527441E-2</v>
      </c>
      <c r="ON274">
        <v>2.2430078999999999E-2</v>
      </c>
      <c r="OO274">
        <v>2.4269214000000001E-2</v>
      </c>
      <c r="OP274">
        <v>2.5968283000000002E-2</v>
      </c>
      <c r="OQ274">
        <v>2.7441559000000001E-2</v>
      </c>
      <c r="OR274">
        <v>2.8671545999999999E-2</v>
      </c>
      <c r="OS274">
        <v>2.9636375999999999E-2</v>
      </c>
      <c r="OT274">
        <v>3.0367781999999999E-2</v>
      </c>
      <c r="OU274">
        <v>3.0892184E-2</v>
      </c>
      <c r="OV274">
        <v>3.1300268999999999E-2</v>
      </c>
      <c r="OW274">
        <v>3.1665433E-2</v>
      </c>
      <c r="OX274">
        <v>3.2101366999999999E-2</v>
      </c>
      <c r="OY274">
        <v>3.2676622000000002E-2</v>
      </c>
      <c r="OZ274">
        <v>3.3492780999999999E-2</v>
      </c>
      <c r="PA274">
        <v>3.4611418999999997E-2</v>
      </c>
      <c r="PB274">
        <v>3.6132040999999997E-2</v>
      </c>
      <c r="PC274">
        <v>3.8074251000000003E-2</v>
      </c>
      <c r="PD274">
        <v>4.0448724999999998E-2</v>
      </c>
      <c r="PE274">
        <v>4.3145660000000002E-2</v>
      </c>
      <c r="PF274">
        <v>4.6028260000000001E-2</v>
      </c>
      <c r="PG274">
        <v>4.8851717000000003E-2</v>
      </c>
      <c r="PH274">
        <v>5.1382363E-2</v>
      </c>
      <c r="PI274">
        <v>5.3344171000000003E-2</v>
      </c>
      <c r="PJ274">
        <v>5.4576788000000001E-2</v>
      </c>
      <c r="PK274">
        <v>5.4986346999999998E-2</v>
      </c>
      <c r="PL274">
        <v>5.4657865E-2</v>
      </c>
      <c r="PM274">
        <v>5.3735646999999997E-2</v>
      </c>
      <c r="PN274">
        <v>5.2470163E-2</v>
      </c>
      <c r="PO274">
        <v>5.1072091E-2</v>
      </c>
      <c r="PP274">
        <v>4.9788012999999999E-2</v>
      </c>
      <c r="PQ274">
        <v>4.8763583999999999E-2</v>
      </c>
      <c r="PR274">
        <v>4.8115964999999997E-2</v>
      </c>
      <c r="PS274">
        <v>4.7817911999999997E-2</v>
      </c>
      <c r="PT274">
        <v>4.7817129999999999E-2</v>
      </c>
      <c r="PU274">
        <v>4.7964524000000001E-2</v>
      </c>
      <c r="PV274">
        <v>4.8158686999999999E-2</v>
      </c>
      <c r="PW274">
        <v>4.8272877999999998E-2</v>
      </c>
      <c r="PX274">
        <v>4.8255917000000002E-2</v>
      </c>
      <c r="PY274">
        <v>4.8038735999999999E-2</v>
      </c>
      <c r="PZ274">
        <v>4.7628943E-2</v>
      </c>
      <c r="QA274">
        <v>4.7011803999999997E-2</v>
      </c>
      <c r="QB274">
        <v>4.6240389E-2</v>
      </c>
      <c r="QC274">
        <v>4.5343924000000001E-2</v>
      </c>
      <c r="QD274">
        <v>4.4400084999999999E-2</v>
      </c>
      <c r="QE274">
        <v>4.3436616999999997E-2</v>
      </c>
      <c r="QF274">
        <v>4.2500432999999997E-2</v>
      </c>
      <c r="QG274">
        <v>4.1578102999999998E-2</v>
      </c>
      <c r="QH274">
        <v>4.0673914999999998E-2</v>
      </c>
      <c r="QI274">
        <v>3.9735346999999997E-2</v>
      </c>
      <c r="QJ274">
        <v>3.8726661000000002E-2</v>
      </c>
      <c r="QK274">
        <v>3.7569102E-2</v>
      </c>
      <c r="QL274">
        <v>3.6210049000000001E-2</v>
      </c>
      <c r="QM274">
        <v>3.4571025999999998E-2</v>
      </c>
      <c r="QN274">
        <v>3.2635134000000003E-2</v>
      </c>
      <c r="QO274">
        <v>3.0405892E-2</v>
      </c>
      <c r="QP274">
        <v>2.7950801000000001E-2</v>
      </c>
      <c r="QQ274">
        <v>2.5344433E-2</v>
      </c>
      <c r="QR274">
        <v>2.2702307000000001E-2</v>
      </c>
      <c r="QS274">
        <v>2.0136530999999999E-2</v>
      </c>
      <c r="QT274">
        <v>1.7771753000000001E-2</v>
      </c>
      <c r="QU274">
        <v>1.5685082999999999E-2</v>
      </c>
      <c r="QV274">
        <v>1.3930876999999999E-2</v>
      </c>
      <c r="QW274">
        <v>1.2510314999999999E-2</v>
      </c>
      <c r="QX274">
        <v>1.1391771E-2</v>
      </c>
      <c r="QY274">
        <v>1.0499519000000001E-2</v>
      </c>
      <c r="QZ274">
        <v>9.7515899999999992E-3</v>
      </c>
      <c r="RA274">
        <v>9.0555259999999995E-3</v>
      </c>
      <c r="RB274">
        <v>8.3373552000000004E-3</v>
      </c>
      <c r="RC274">
        <v>7.5464010999999999E-3</v>
      </c>
      <c r="RD274">
        <v>6.6758110000000002E-3</v>
      </c>
      <c r="RE274">
        <v>5.7621957000000001E-3</v>
      </c>
      <c r="RF274">
        <v>4.8643569000000001E-3</v>
      </c>
      <c r="RG274">
        <v>4.0382096000000003E-3</v>
      </c>
      <c r="RH274">
        <v>3.3344768000000001E-3</v>
      </c>
      <c r="RI274">
        <v>2.7931903000000002E-3</v>
      </c>
      <c r="RJ274">
        <v>2.4288625000000001E-3</v>
      </c>
      <c r="RK274">
        <v>2.2369671999999999E-3</v>
      </c>
      <c r="RL274">
        <v>2.1901749999999999E-3</v>
      </c>
      <c r="RM274">
        <v>2.2505485E-3</v>
      </c>
      <c r="RN274">
        <v>2.3654103000000002E-3</v>
      </c>
      <c r="RO274">
        <v>2.4856030999999999E-3</v>
      </c>
      <c r="RP274">
        <v>2.5644724000000001E-3</v>
      </c>
      <c r="RQ274">
        <v>2.5727756E-3</v>
      </c>
      <c r="RR274">
        <v>2.4798398E-3</v>
      </c>
      <c r="RS274">
        <v>2.2765060000000002E-3</v>
      </c>
      <c r="RT274">
        <v>1.9649811999999998E-3</v>
      </c>
      <c r="RU274">
        <v>1.5771097E-3</v>
      </c>
      <c r="RV274">
        <v>1.1557246000000001E-3</v>
      </c>
      <c r="RW274">
        <v>7.6490919999999999E-4</v>
      </c>
      <c r="RX274">
        <v>4.5969742000000002E-4</v>
      </c>
      <c r="RY274">
        <v>2.9869811000000001E-4</v>
      </c>
      <c r="RZ274">
        <v>2.9906289999999999E-4</v>
      </c>
      <c r="SA274">
        <v>1.3924156999999999E-4</v>
      </c>
      <c r="SB274" s="9">
        <v>7.1481183000000003E-5</v>
      </c>
      <c r="SC274">
        <v>1.8755703E-4</v>
      </c>
      <c r="SD274">
        <v>4.3650809999999998E-4</v>
      </c>
      <c r="SE274">
        <v>7.6557277000000002E-4</v>
      </c>
      <c r="SF274">
        <v>1.1095587000000001E-3</v>
      </c>
      <c r="SG274">
        <v>1.4318759999999999E-3</v>
      </c>
      <c r="SH274">
        <v>1.7019188E-3</v>
      </c>
      <c r="SI274">
        <v>1.9252303999999999E-3</v>
      </c>
      <c r="SJ274">
        <v>2.1131345999999998E-3</v>
      </c>
      <c r="SK274">
        <v>2.3032694999999999E-3</v>
      </c>
      <c r="SL274">
        <v>2.5143881999999998E-3</v>
      </c>
      <c r="SM274">
        <v>2.77006E-3</v>
      </c>
      <c r="SN274">
        <v>3.0562791999999999E-3</v>
      </c>
      <c r="SO274">
        <v>3.3408209999999999E-3</v>
      </c>
      <c r="SP274">
        <v>3.5514447000000002E-3</v>
      </c>
      <c r="SQ274">
        <v>3.6282793E-3</v>
      </c>
      <c r="SR274">
        <v>3.5155631999999998E-3</v>
      </c>
      <c r="SS274">
        <v>3.2108836000000001E-3</v>
      </c>
      <c r="ST274">
        <v>2.7344993000000001E-3</v>
      </c>
      <c r="SU274">
        <v>2.1613839000000001E-3</v>
      </c>
      <c r="SV274">
        <v>1.5640565E-3</v>
      </c>
      <c r="SW274">
        <v>1.0304172999999999E-3</v>
      </c>
      <c r="SX274">
        <v>6.1437516999999998E-4</v>
      </c>
      <c r="SY274">
        <v>3.6074392999999998E-4</v>
      </c>
      <c r="SZ274">
        <v>2.5843736E-4</v>
      </c>
      <c r="TA274">
        <v>2.8765448999999997E-4</v>
      </c>
    </row>
    <row r="275" spans="1:521" x14ac:dyDescent="0.25">
      <c r="A275" s="3" t="s">
        <v>47</v>
      </c>
      <c r="B275" s="3">
        <v>63</v>
      </c>
      <c r="C275" s="4">
        <f t="shared" si="8"/>
        <v>270</v>
      </c>
      <c r="D275" s="4">
        <v>338603</v>
      </c>
      <c r="F275" s="3" t="s">
        <v>48</v>
      </c>
      <c r="K275" s="3" t="s">
        <v>50</v>
      </c>
      <c r="P275" s="3" t="s">
        <v>50</v>
      </c>
      <c r="W275" s="3" t="s">
        <v>50</v>
      </c>
      <c r="X275" s="3" t="s">
        <v>48</v>
      </c>
      <c r="Y275" s="3" t="s">
        <v>50</v>
      </c>
      <c r="AA275" s="3" t="s">
        <v>48</v>
      </c>
      <c r="AH275" s="3" t="s">
        <v>51</v>
      </c>
      <c r="AI275" s="3" t="s">
        <v>51</v>
      </c>
      <c r="AO275" s="3" t="s">
        <v>50</v>
      </c>
      <c r="BA275">
        <v>9.5159438000000005E-4</v>
      </c>
      <c r="BB275">
        <v>8.1739324000000004E-4</v>
      </c>
      <c r="BC275">
        <v>7.1229412999999995E-4</v>
      </c>
      <c r="BD275">
        <v>6.1628344999999996E-4</v>
      </c>
      <c r="BE275">
        <v>5.4802466E-4</v>
      </c>
      <c r="BF275">
        <v>4.7735962999999998E-4</v>
      </c>
      <c r="BG275">
        <v>4.2429347999999999E-4</v>
      </c>
      <c r="BH275">
        <v>3.8881259000000002E-4</v>
      </c>
      <c r="BI275">
        <v>3.9338258999999998E-4</v>
      </c>
      <c r="BJ275">
        <v>3.7379158000000001E-4</v>
      </c>
      <c r="BK275">
        <v>3.4394115E-4</v>
      </c>
      <c r="BL275">
        <v>3.2097692000000001E-4</v>
      </c>
      <c r="BM275">
        <v>3.4435373E-4</v>
      </c>
      <c r="BN275">
        <v>4.2429347999999999E-4</v>
      </c>
      <c r="BO275">
        <v>3.2024924000000001E-4</v>
      </c>
      <c r="BP275">
        <v>1.9913136000000001E-4</v>
      </c>
      <c r="BQ275">
        <v>1.6100798E-4</v>
      </c>
      <c r="BR275">
        <v>1.5340155999999999E-4</v>
      </c>
      <c r="BS275">
        <v>1.6811087000000001E-4</v>
      </c>
      <c r="BT275">
        <v>2.8211935000000001E-4</v>
      </c>
      <c r="BU275">
        <v>4.2429347999999999E-4</v>
      </c>
      <c r="BV275">
        <v>5.7166099000000004E-4</v>
      </c>
      <c r="BW275">
        <v>9.6024293000000001E-4</v>
      </c>
      <c r="BX275">
        <v>1.7273566E-3</v>
      </c>
      <c r="BY275">
        <v>2.8274988000000002E-3</v>
      </c>
      <c r="BZ275">
        <v>4.2276414999999996E-3</v>
      </c>
      <c r="CA275">
        <v>5.8322417999999996E-3</v>
      </c>
      <c r="CB275">
        <v>7.5394249999999998E-3</v>
      </c>
      <c r="CC275">
        <v>9.3728947000000003E-3</v>
      </c>
      <c r="CD275">
        <v>1.1007975E-2</v>
      </c>
      <c r="CE275">
        <v>1.2458079E-2</v>
      </c>
      <c r="CF275">
        <v>1.3729534E-2</v>
      </c>
      <c r="CG275">
        <v>1.4688524999999999E-2</v>
      </c>
      <c r="CH275">
        <v>1.5400995000000001E-2</v>
      </c>
      <c r="CI275">
        <v>1.6002764999999999E-2</v>
      </c>
      <c r="CJ275">
        <v>1.6574673000000002E-2</v>
      </c>
      <c r="CK275">
        <v>1.7216589000000001E-2</v>
      </c>
      <c r="CL275">
        <v>1.7942113999999999E-2</v>
      </c>
      <c r="CM275">
        <v>1.8628850999999998E-2</v>
      </c>
      <c r="CN275">
        <v>1.9510748000000001E-2</v>
      </c>
      <c r="CO275">
        <v>2.0728976E-2</v>
      </c>
      <c r="CP275">
        <v>2.2118760000000001E-2</v>
      </c>
      <c r="CQ275">
        <v>2.3724334E-2</v>
      </c>
      <c r="CR275">
        <v>2.5492126E-2</v>
      </c>
      <c r="CS275">
        <v>2.7205007E-2</v>
      </c>
      <c r="CT275">
        <v>2.9067097E-2</v>
      </c>
      <c r="CU275">
        <v>3.0997315000000001E-2</v>
      </c>
      <c r="CV275">
        <v>3.2628882999999997E-2</v>
      </c>
      <c r="CW275">
        <v>3.4716535E-2</v>
      </c>
      <c r="CX275">
        <v>3.6767155000000003E-2</v>
      </c>
      <c r="CY275">
        <v>3.9538518000000002E-2</v>
      </c>
      <c r="CZ275">
        <v>4.3455410999999999E-2</v>
      </c>
      <c r="DA275">
        <v>4.8169028000000003E-2</v>
      </c>
      <c r="DB275">
        <v>5.3669948000000002E-2</v>
      </c>
      <c r="DC275">
        <v>6.0064728999999997E-2</v>
      </c>
      <c r="DD275">
        <v>6.6266716000000003E-2</v>
      </c>
      <c r="DE275">
        <v>7.2955534000000002E-2</v>
      </c>
      <c r="DF275">
        <v>8.0378360999999995E-2</v>
      </c>
      <c r="DG275">
        <v>8.8065319000000003E-2</v>
      </c>
      <c r="DH275">
        <v>9.5647149000000001E-2</v>
      </c>
      <c r="DI275">
        <v>0.10315197</v>
      </c>
      <c r="DJ275">
        <v>0.11078565999999999</v>
      </c>
      <c r="DK275">
        <v>0.11878764999999999</v>
      </c>
      <c r="DL275">
        <v>0.12647353</v>
      </c>
      <c r="DM275">
        <v>0.13441138999999999</v>
      </c>
      <c r="DN275">
        <v>0.14291789999999999</v>
      </c>
      <c r="DO275">
        <v>0.15120143999999999</v>
      </c>
      <c r="DP275">
        <v>0.15905873000000001</v>
      </c>
      <c r="DQ275">
        <v>0.16795935000000001</v>
      </c>
      <c r="DR275">
        <v>0.17756586999999999</v>
      </c>
      <c r="DS275">
        <v>0.18728123999999999</v>
      </c>
      <c r="DT275">
        <v>0.19682699000000001</v>
      </c>
      <c r="DU275">
        <v>0.204234</v>
      </c>
      <c r="DV275">
        <v>0.21056080999999999</v>
      </c>
      <c r="DW275">
        <v>0.21492209000000001</v>
      </c>
      <c r="DX275">
        <v>0.21708189999999999</v>
      </c>
      <c r="DY275">
        <v>0.21747303000000001</v>
      </c>
      <c r="DZ275">
        <v>0.21617620000000001</v>
      </c>
      <c r="EA275">
        <v>0.21298997</v>
      </c>
      <c r="EB275">
        <v>0.20920295999999999</v>
      </c>
      <c r="EC275">
        <v>0.20551616</v>
      </c>
      <c r="ED275">
        <v>0.20146374</v>
      </c>
      <c r="EE275">
        <v>0.19678934000000001</v>
      </c>
      <c r="EF275">
        <v>0.19174991999999999</v>
      </c>
      <c r="EG275">
        <v>0.18556257000000001</v>
      </c>
      <c r="EH275">
        <v>0.17910783</v>
      </c>
      <c r="EI275">
        <v>0.17179258</v>
      </c>
      <c r="EJ275">
        <v>0.16357542999999999</v>
      </c>
      <c r="EK275">
        <v>0.15387656</v>
      </c>
      <c r="EL275">
        <v>0.14369678</v>
      </c>
      <c r="EM275">
        <v>0.13359107000000001</v>
      </c>
      <c r="EN275">
        <v>0.12358682999999999</v>
      </c>
      <c r="EO275">
        <v>0.1137732</v>
      </c>
      <c r="EP275">
        <v>0.10406181</v>
      </c>
      <c r="EQ275">
        <v>9.4890117999999996E-2</v>
      </c>
      <c r="ER275">
        <v>8.6773872000000002E-2</v>
      </c>
      <c r="ES275">
        <v>7.9616956000000003E-2</v>
      </c>
      <c r="ET275">
        <v>7.3160379999999997E-2</v>
      </c>
      <c r="EU275">
        <v>6.7435913E-2</v>
      </c>
      <c r="EV275">
        <v>6.2498640000000001E-2</v>
      </c>
      <c r="EW275">
        <v>5.7750646000000003E-2</v>
      </c>
      <c r="EX275">
        <v>5.3765847999999998E-2</v>
      </c>
      <c r="EY275">
        <v>5.0539184000000001E-2</v>
      </c>
      <c r="EZ275">
        <v>4.7451470000000003E-2</v>
      </c>
      <c r="FA275">
        <v>4.4664200000000001E-2</v>
      </c>
      <c r="FB275">
        <v>4.2347599E-2</v>
      </c>
      <c r="FC275">
        <v>4.0377918999999998E-2</v>
      </c>
      <c r="FD275">
        <v>3.8703170000000002E-2</v>
      </c>
      <c r="FE275">
        <v>3.7330563999999997E-2</v>
      </c>
      <c r="FF275">
        <v>3.6370962999999999E-2</v>
      </c>
      <c r="FG275">
        <v>3.5828508000000002E-2</v>
      </c>
      <c r="FH275">
        <v>3.5496432000000001E-2</v>
      </c>
      <c r="FI275">
        <v>3.5669307999999997E-2</v>
      </c>
      <c r="FJ275">
        <v>3.6486823000000002E-2</v>
      </c>
      <c r="FK275">
        <v>3.7692959999999998E-2</v>
      </c>
      <c r="FL275">
        <v>3.9169836999999999E-2</v>
      </c>
      <c r="FM275">
        <v>4.1178900999999997E-2</v>
      </c>
      <c r="FN275">
        <v>4.3486968000000001E-2</v>
      </c>
      <c r="FO275">
        <v>4.6247418999999998E-2</v>
      </c>
      <c r="FP275">
        <v>4.9472879999999997E-2</v>
      </c>
      <c r="FQ275">
        <v>5.2055549E-2</v>
      </c>
      <c r="FR275">
        <v>5.5279899E-2</v>
      </c>
      <c r="FS275">
        <v>5.9136778000000001E-2</v>
      </c>
      <c r="FT275">
        <v>6.3441790999999997E-2</v>
      </c>
      <c r="FU275">
        <v>6.8619497000000002E-2</v>
      </c>
      <c r="FV275">
        <v>7.4311025000000003E-2</v>
      </c>
      <c r="FW275">
        <v>8.0309458E-2</v>
      </c>
      <c r="FX275">
        <v>8.6417168000000003E-2</v>
      </c>
      <c r="FY275">
        <v>9.2477344000000003E-2</v>
      </c>
      <c r="FZ275">
        <v>9.7872644999999994E-2</v>
      </c>
      <c r="GA275">
        <v>0.10215475</v>
      </c>
      <c r="GB275">
        <v>0.10461456</v>
      </c>
      <c r="GC275">
        <v>0.10483613</v>
      </c>
      <c r="GD275">
        <v>0.10464735</v>
      </c>
      <c r="GE275">
        <v>0.10333082</v>
      </c>
      <c r="GF275">
        <v>0.10095970999999999</v>
      </c>
      <c r="GG275">
        <v>9.8026283000000006E-2</v>
      </c>
      <c r="GH275">
        <v>9.4710551000000004E-2</v>
      </c>
      <c r="GI275">
        <v>9.1180362000000001E-2</v>
      </c>
      <c r="GJ275">
        <v>8.7642974999999998E-2</v>
      </c>
      <c r="GK275">
        <v>8.3897269999999996E-2</v>
      </c>
      <c r="GL275">
        <v>7.9936496999999995E-2</v>
      </c>
      <c r="GM275">
        <v>7.5858988000000002E-2</v>
      </c>
      <c r="GN275">
        <v>7.1615942000000002E-2</v>
      </c>
      <c r="GO275">
        <v>6.7522428999999995E-2</v>
      </c>
      <c r="GP275">
        <v>6.3705212999999997E-2</v>
      </c>
      <c r="GQ275">
        <v>5.9682845999999998E-2</v>
      </c>
      <c r="GR275">
        <v>5.6045320000000003E-2</v>
      </c>
      <c r="GS275">
        <v>5.1967847999999997E-2</v>
      </c>
      <c r="GT275">
        <v>4.7574654000000001E-2</v>
      </c>
      <c r="GU275">
        <v>4.2887714E-2</v>
      </c>
      <c r="GV275">
        <v>3.8294098999999998E-2</v>
      </c>
      <c r="GW275">
        <v>3.3671136999999997E-2</v>
      </c>
      <c r="GX275">
        <v>2.923657E-2</v>
      </c>
      <c r="GY275">
        <v>2.5162658000000001E-2</v>
      </c>
      <c r="GZ275">
        <v>2.1400927E-2</v>
      </c>
      <c r="HA275">
        <v>1.8131362000000002E-2</v>
      </c>
      <c r="HB275">
        <v>1.5265934E-2</v>
      </c>
      <c r="HC275">
        <v>1.2727342000000001E-2</v>
      </c>
      <c r="HD275">
        <v>1.0682456E-2</v>
      </c>
      <c r="HE275">
        <v>8.2121445000000008E-3</v>
      </c>
      <c r="HF275">
        <v>5.9741120999999998E-3</v>
      </c>
      <c r="HG275">
        <v>4.0848050000000004E-3</v>
      </c>
      <c r="HH275">
        <v>2.5995607000000001E-3</v>
      </c>
      <c r="HI275">
        <v>1.4945882999999999E-3</v>
      </c>
      <c r="HJ275">
        <v>6.2117883000000005E-4</v>
      </c>
      <c r="HK275">
        <v>4.2429347999999999E-4</v>
      </c>
      <c r="HL275">
        <v>8.0952699999999999E-4</v>
      </c>
      <c r="HM275">
        <v>1.9066663000000001E-3</v>
      </c>
      <c r="HN275">
        <v>3.3725907999999998E-3</v>
      </c>
      <c r="HO275">
        <v>5.0990925999999997E-3</v>
      </c>
      <c r="HP275">
        <v>6.9784796999999999E-3</v>
      </c>
      <c r="HQ275">
        <v>8.7875221000000003E-3</v>
      </c>
      <c r="HR275">
        <v>1.0307043E-2</v>
      </c>
      <c r="HS275">
        <v>1.1754964E-2</v>
      </c>
      <c r="HT275">
        <v>1.3055261E-2</v>
      </c>
      <c r="HU275">
        <v>1.4084441E-2</v>
      </c>
      <c r="HV275">
        <v>1.48521E-2</v>
      </c>
      <c r="HW275">
        <v>1.5714624999999999E-2</v>
      </c>
      <c r="HX275">
        <v>1.6464672999999999E-2</v>
      </c>
      <c r="HY275">
        <v>1.6955609999999999E-2</v>
      </c>
      <c r="HZ275">
        <v>1.7113745E-2</v>
      </c>
      <c r="IA275">
        <v>1.6912367000000001E-2</v>
      </c>
      <c r="IB275">
        <v>1.6381519000000001E-2</v>
      </c>
      <c r="IC275">
        <v>1.5443991000000001E-2</v>
      </c>
      <c r="ID275">
        <v>1.413411E-2</v>
      </c>
      <c r="IE275">
        <v>1.2829937E-2</v>
      </c>
      <c r="IF275">
        <v>1.1442643000000001E-2</v>
      </c>
      <c r="IG275">
        <v>9.9905142999999995E-3</v>
      </c>
      <c r="IH275">
        <v>8.5905706999999994E-3</v>
      </c>
      <c r="II275">
        <v>7.2973832000000002E-3</v>
      </c>
      <c r="IJ275">
        <v>6.2728994999999999E-3</v>
      </c>
      <c r="IK275">
        <v>5.5754463999999997E-3</v>
      </c>
      <c r="IL275">
        <v>5.2272383999999996E-3</v>
      </c>
      <c r="IM275">
        <v>5.3361561000000004E-3</v>
      </c>
      <c r="IN275">
        <v>5.9066954999999997E-3</v>
      </c>
      <c r="IO275">
        <v>6.7481505999999998E-3</v>
      </c>
      <c r="IP275">
        <v>7.7148158999999997E-3</v>
      </c>
      <c r="IQ275">
        <v>8.7505979000000005E-3</v>
      </c>
      <c r="IR275">
        <v>9.7721227999999997E-3</v>
      </c>
      <c r="IS275">
        <v>1.0707935999999999E-2</v>
      </c>
      <c r="IT275">
        <v>1.1609045E-2</v>
      </c>
      <c r="IU275">
        <v>1.244226E-2</v>
      </c>
      <c r="IV275">
        <v>1.3255325E-2</v>
      </c>
      <c r="IW275">
        <v>1.3970560999999999E-2</v>
      </c>
      <c r="IX275">
        <v>1.458476E-2</v>
      </c>
      <c r="IY275">
        <v>1.5171629000000001E-2</v>
      </c>
      <c r="IZ275">
        <v>1.5675193E-2</v>
      </c>
      <c r="JA275">
        <v>1.6031923E-2</v>
      </c>
      <c r="JB275">
        <v>1.6251806000000001E-2</v>
      </c>
      <c r="JC275">
        <v>1.6337084000000002E-2</v>
      </c>
      <c r="JD275">
        <v>1.6303496000000001E-2</v>
      </c>
      <c r="JE275">
        <v>1.6128803000000001E-2</v>
      </c>
      <c r="JF275">
        <v>1.5867322999999999E-2</v>
      </c>
      <c r="JG275">
        <v>1.5474099E-2</v>
      </c>
      <c r="JH275">
        <v>1.4944215E-2</v>
      </c>
      <c r="JI275">
        <v>1.4247693000000001E-2</v>
      </c>
      <c r="JJ275">
        <v>1.3359825000000001E-2</v>
      </c>
      <c r="JK275">
        <v>1.2324651000000001E-2</v>
      </c>
      <c r="JL275">
        <v>1.1240264999999999E-2</v>
      </c>
      <c r="JM275">
        <v>1.0111935000000001E-2</v>
      </c>
      <c r="JN275">
        <v>8.9833056999999994E-3</v>
      </c>
      <c r="JO275">
        <v>7.8311265000000005E-3</v>
      </c>
      <c r="JP275">
        <v>6.6503346999999997E-3</v>
      </c>
      <c r="JQ275">
        <v>5.4587046999999998E-3</v>
      </c>
      <c r="JR275">
        <v>4.3257134999999999E-3</v>
      </c>
      <c r="JS275">
        <v>3.2801609000000002E-3</v>
      </c>
      <c r="JT275">
        <v>2.3717068000000002E-3</v>
      </c>
      <c r="JU275">
        <v>1.5928854E-3</v>
      </c>
      <c r="JV275">
        <v>9.6297886999999996E-4</v>
      </c>
      <c r="JW275">
        <v>5.4105463999999995E-4</v>
      </c>
      <c r="JX275">
        <v>3.7601962999999998E-4</v>
      </c>
      <c r="JY275">
        <v>4.0737135000000002E-4</v>
      </c>
      <c r="JZ275">
        <v>4.2827860999999998E-4</v>
      </c>
      <c r="KA275">
        <v>4.1296673999999999E-4</v>
      </c>
      <c r="KB275">
        <v>4.0633636000000001E-4</v>
      </c>
      <c r="KC275">
        <v>4.3422170000000001E-4</v>
      </c>
      <c r="KD275">
        <v>5.0820195000000001E-4</v>
      </c>
      <c r="KE275">
        <v>5.7788193E-4</v>
      </c>
      <c r="KF275">
        <v>6.3840143000000005E-4</v>
      </c>
      <c r="KG275">
        <v>6.6041945999999999E-4</v>
      </c>
      <c r="KH275">
        <v>6.5738305999999997E-4</v>
      </c>
      <c r="KI275">
        <v>6.3918221999999995E-4</v>
      </c>
      <c r="KJ275">
        <v>6.5838667999999995E-4</v>
      </c>
      <c r="KK275">
        <v>7.2435103000000002E-4</v>
      </c>
      <c r="KL275">
        <v>8.6869020000000005E-4</v>
      </c>
      <c r="KM275">
        <v>1.0945862000000001E-3</v>
      </c>
      <c r="KN275">
        <v>1.4274731999999999E-3</v>
      </c>
      <c r="KO275">
        <v>1.8184936E-3</v>
      </c>
      <c r="KP275">
        <v>2.2501138E-3</v>
      </c>
      <c r="KQ275">
        <v>2.6661294999999999E-3</v>
      </c>
      <c r="KR275">
        <v>3.0494089999999999E-3</v>
      </c>
      <c r="KS275">
        <v>3.3675431999999998E-3</v>
      </c>
      <c r="KT275">
        <v>3.6294227E-3</v>
      </c>
      <c r="KU275">
        <v>3.8234368000000002E-3</v>
      </c>
      <c r="KV275">
        <v>3.9658606999999997E-3</v>
      </c>
      <c r="KW275">
        <v>4.0436834000000003E-3</v>
      </c>
      <c r="KX275">
        <v>4.094894E-3</v>
      </c>
      <c r="KY275">
        <v>4.1308993999999996E-3</v>
      </c>
      <c r="KZ275">
        <v>4.1623915999999999E-3</v>
      </c>
      <c r="LA275">
        <v>4.1720066E-3</v>
      </c>
      <c r="LB275">
        <v>4.1762329999999997E-3</v>
      </c>
      <c r="LC275">
        <v>4.1637463E-3</v>
      </c>
      <c r="LD275">
        <v>4.1606109999999998E-3</v>
      </c>
      <c r="LE275">
        <v>4.1701574999999996E-3</v>
      </c>
      <c r="LF275">
        <v>4.2201323000000002E-3</v>
      </c>
      <c r="LG275">
        <v>4.3061697000000001E-3</v>
      </c>
      <c r="LH275">
        <v>4.4459178999999996E-3</v>
      </c>
      <c r="LI275">
        <v>4.6317073999999998E-3</v>
      </c>
      <c r="LJ275">
        <v>4.8766056999999998E-3</v>
      </c>
      <c r="LK275">
        <v>5.1718075000000002E-3</v>
      </c>
      <c r="LL275">
        <v>5.5379178000000001E-3</v>
      </c>
      <c r="LM275">
        <v>5.9697129999999998E-3</v>
      </c>
      <c r="LN275">
        <v>6.4984335999999998E-3</v>
      </c>
      <c r="LO275">
        <v>7.1347114000000003E-3</v>
      </c>
      <c r="LP275">
        <v>7.9046664999999992E-3</v>
      </c>
      <c r="LQ275">
        <v>8.8145919E-3</v>
      </c>
      <c r="LR275">
        <v>9.8854965000000003E-3</v>
      </c>
      <c r="LS275">
        <v>1.1095631999999999E-2</v>
      </c>
      <c r="LT275">
        <v>1.2444784E-2</v>
      </c>
      <c r="LU275">
        <v>1.3895950000000001E-2</v>
      </c>
      <c r="LV275">
        <v>1.5434623999999999E-2</v>
      </c>
      <c r="LW275">
        <v>1.7021356000000001E-2</v>
      </c>
      <c r="LX275">
        <v>1.8637059000000001E-2</v>
      </c>
      <c r="LY275">
        <v>2.0227024E-2</v>
      </c>
      <c r="LZ275">
        <v>2.1775243999999999E-2</v>
      </c>
      <c r="MA275">
        <v>2.3231446999999999E-2</v>
      </c>
      <c r="MB275">
        <v>2.4574697E-2</v>
      </c>
      <c r="MC275">
        <v>2.5760834999999999E-2</v>
      </c>
      <c r="MD275">
        <v>2.6765263000000001E-2</v>
      </c>
      <c r="ME275">
        <v>2.7535153999999999E-2</v>
      </c>
      <c r="MF275">
        <v>2.8068454999999999E-2</v>
      </c>
      <c r="MG275">
        <v>2.8342148000000001E-2</v>
      </c>
      <c r="MH275">
        <v>2.8379640000000001E-2</v>
      </c>
      <c r="MI275">
        <v>2.8178506999999998E-2</v>
      </c>
      <c r="MJ275">
        <v>2.7775464999999999E-2</v>
      </c>
      <c r="MK275">
        <v>2.7186446E-2</v>
      </c>
      <c r="ML275">
        <v>2.6458657999999999E-2</v>
      </c>
      <c r="MM275">
        <v>2.5592693999999999E-2</v>
      </c>
      <c r="MN275">
        <v>2.4610416999999999E-2</v>
      </c>
      <c r="MO275">
        <v>2.3493112999999999E-2</v>
      </c>
      <c r="MP275">
        <v>2.2246009000000001E-2</v>
      </c>
      <c r="MQ275">
        <v>2.0853974000000001E-2</v>
      </c>
      <c r="MR275">
        <v>1.9339774000000001E-2</v>
      </c>
      <c r="MS275">
        <v>1.7699844999999999E-2</v>
      </c>
      <c r="MT275">
        <v>1.5966306E-2</v>
      </c>
      <c r="MU275">
        <v>1.4149372E-2</v>
      </c>
      <c r="MV275">
        <v>1.2297865999999999E-2</v>
      </c>
      <c r="MW275">
        <v>1.0441202E-2</v>
      </c>
      <c r="MX275">
        <v>8.6300978E-3</v>
      </c>
      <c r="MY275">
        <v>6.8946605999999997E-3</v>
      </c>
      <c r="MZ275">
        <v>5.2892453999999998E-3</v>
      </c>
      <c r="NA275">
        <v>3.8430635E-3</v>
      </c>
      <c r="NB275">
        <v>2.6070271000000001E-3</v>
      </c>
      <c r="NC275">
        <v>1.6201943E-3</v>
      </c>
      <c r="ND275">
        <v>9.2997431000000003E-4</v>
      </c>
      <c r="NE275">
        <v>5.4308958000000003E-4</v>
      </c>
      <c r="NF275">
        <v>4.6561877000000001E-4</v>
      </c>
      <c r="NG275">
        <v>3.7641326000000002E-4</v>
      </c>
      <c r="NH275">
        <v>4.5550396000000002E-4</v>
      </c>
      <c r="NI275">
        <v>7.4085378E-4</v>
      </c>
      <c r="NJ275">
        <v>1.1875238000000001E-3</v>
      </c>
      <c r="NK275">
        <v>1.714576E-3</v>
      </c>
      <c r="NL275">
        <v>2.2465999E-3</v>
      </c>
      <c r="NM275">
        <v>2.699852E-3</v>
      </c>
      <c r="NN275">
        <v>3.0328818000000001E-3</v>
      </c>
      <c r="NO275">
        <v>3.2230384999999999E-3</v>
      </c>
      <c r="NP275">
        <v>3.2841443999999998E-3</v>
      </c>
      <c r="NQ275">
        <v>3.2321151999999999E-3</v>
      </c>
      <c r="NR275">
        <v>3.1154489000000001E-3</v>
      </c>
      <c r="NS275">
        <v>2.9774671000000002E-3</v>
      </c>
      <c r="NT275">
        <v>2.8816760000000001E-3</v>
      </c>
      <c r="NU275">
        <v>2.8674303999999999E-3</v>
      </c>
      <c r="NV275">
        <v>2.9621953E-3</v>
      </c>
      <c r="NW275">
        <v>3.1457350000000002E-3</v>
      </c>
      <c r="NX275">
        <v>3.4032806000000001E-3</v>
      </c>
      <c r="NY275">
        <v>3.7063013000000001E-3</v>
      </c>
      <c r="NZ275">
        <v>4.0502842000000004E-3</v>
      </c>
      <c r="OA275">
        <v>4.426681E-3</v>
      </c>
      <c r="OB275">
        <v>4.8537329000000002E-3</v>
      </c>
      <c r="OC275">
        <v>5.3438195000000003E-3</v>
      </c>
      <c r="OD275">
        <v>5.9382482000000002E-3</v>
      </c>
      <c r="OE275">
        <v>6.6639441000000002E-3</v>
      </c>
      <c r="OF275">
        <v>7.5668767E-3</v>
      </c>
      <c r="OG275">
        <v>8.6619547000000002E-3</v>
      </c>
      <c r="OH275">
        <v>9.9635264000000005E-3</v>
      </c>
      <c r="OI275">
        <v>1.1450675E-2</v>
      </c>
      <c r="OJ275">
        <v>1.3117741E-2</v>
      </c>
      <c r="OK275">
        <v>1.4937568E-2</v>
      </c>
      <c r="OL275">
        <v>1.6897680000000002E-2</v>
      </c>
      <c r="OM275">
        <v>1.8944618999999999E-2</v>
      </c>
      <c r="ON275">
        <v>2.1016172999999999E-2</v>
      </c>
      <c r="OO275">
        <v>2.2996099999999998E-2</v>
      </c>
      <c r="OP275">
        <v>2.4793020999999998E-2</v>
      </c>
      <c r="OQ275">
        <v>2.6318131000000002E-2</v>
      </c>
      <c r="OR275">
        <v>2.7549798E-2</v>
      </c>
      <c r="OS275">
        <v>2.8472356000000001E-2</v>
      </c>
      <c r="OT275">
        <v>2.9127294000000001E-2</v>
      </c>
      <c r="OU275">
        <v>2.9565329000000001E-2</v>
      </c>
      <c r="OV275">
        <v>2.9904775000000001E-2</v>
      </c>
      <c r="OW275">
        <v>3.0254692E-2</v>
      </c>
      <c r="OX275">
        <v>3.0753356999999999E-2</v>
      </c>
      <c r="OY275">
        <v>3.1478539E-2</v>
      </c>
      <c r="OZ275">
        <v>3.2506834999999998E-2</v>
      </c>
      <c r="PA275">
        <v>3.3859316E-2</v>
      </c>
      <c r="PB275">
        <v>3.5575051000000003E-2</v>
      </c>
      <c r="PC275">
        <v>3.7616476000000003E-2</v>
      </c>
      <c r="PD275">
        <v>3.9933602999999998E-2</v>
      </c>
      <c r="PE275">
        <v>4.2384073000000001E-2</v>
      </c>
      <c r="PF275">
        <v>4.4832151000000001E-2</v>
      </c>
      <c r="PG275">
        <v>4.7096286000000001E-2</v>
      </c>
      <c r="PH275">
        <v>4.9058470999999999E-2</v>
      </c>
      <c r="PI275">
        <v>5.0594930000000003E-2</v>
      </c>
      <c r="PJ275">
        <v>5.1673863E-2</v>
      </c>
      <c r="PK275">
        <v>5.2276972999999997E-2</v>
      </c>
      <c r="PL275">
        <v>5.2478301999999998E-2</v>
      </c>
      <c r="PM275">
        <v>5.2343476999999999E-2</v>
      </c>
      <c r="PN275">
        <v>5.1978706999999999E-2</v>
      </c>
      <c r="PO275">
        <v>5.1425527999999998E-2</v>
      </c>
      <c r="PP275">
        <v>5.0751477000000003E-2</v>
      </c>
      <c r="PQ275">
        <v>4.9970806E-2</v>
      </c>
      <c r="PR275">
        <v>4.9133033E-2</v>
      </c>
      <c r="PS275">
        <v>4.8232693E-2</v>
      </c>
      <c r="PT275">
        <v>4.7302711999999997E-2</v>
      </c>
      <c r="PU275">
        <v>4.6330214000000002E-2</v>
      </c>
      <c r="PV275">
        <v>4.5330747999999997E-2</v>
      </c>
      <c r="PW275">
        <v>4.4271382999999997E-2</v>
      </c>
      <c r="PX275">
        <v>4.3148487999999999E-2</v>
      </c>
      <c r="PY275">
        <v>4.1922629000000003E-2</v>
      </c>
      <c r="PZ275">
        <v>4.0594704000000002E-2</v>
      </c>
      <c r="QA275">
        <v>3.9148632000000003E-2</v>
      </c>
      <c r="QB275">
        <v>3.7616904999999999E-2</v>
      </c>
      <c r="QC275">
        <v>3.6017994999999997E-2</v>
      </c>
      <c r="QD275">
        <v>3.4401926999999999E-2</v>
      </c>
      <c r="QE275">
        <v>3.2783239999999998E-2</v>
      </c>
      <c r="QF275">
        <v>3.1190120000000002E-2</v>
      </c>
      <c r="QG275">
        <v>2.9609383999999999E-2</v>
      </c>
      <c r="QH275">
        <v>2.8040639999999999E-2</v>
      </c>
      <c r="QI275">
        <v>2.6468383000000002E-2</v>
      </c>
      <c r="QJ275">
        <v>2.4896758000000001E-2</v>
      </c>
      <c r="QK275">
        <v>2.3310088E-2</v>
      </c>
      <c r="QL275">
        <v>2.1701485E-2</v>
      </c>
      <c r="QM275">
        <v>2.0047687000000002E-2</v>
      </c>
      <c r="QN275">
        <v>1.8346371E-2</v>
      </c>
      <c r="QO275">
        <v>1.6597972999999999E-2</v>
      </c>
      <c r="QP275">
        <v>1.4817327E-2</v>
      </c>
      <c r="QQ275">
        <v>1.301128E-2</v>
      </c>
      <c r="QR275">
        <v>1.1196789E-2</v>
      </c>
      <c r="QS275">
        <v>9.4002745999999995E-3</v>
      </c>
      <c r="QT275">
        <v>7.6718456000000003E-3</v>
      </c>
      <c r="QU275">
        <v>6.0687190999999998E-3</v>
      </c>
      <c r="QV275">
        <v>4.6414598E-3</v>
      </c>
      <c r="QW275">
        <v>3.4258785E-3</v>
      </c>
      <c r="QX275">
        <v>2.4373938999999998E-3</v>
      </c>
      <c r="QY275">
        <v>1.6765454999999999E-3</v>
      </c>
      <c r="QZ275">
        <v>1.1278655E-3</v>
      </c>
      <c r="RA275">
        <v>7.6343649000000003E-4</v>
      </c>
      <c r="RB275">
        <v>5.3814146999999998E-4</v>
      </c>
      <c r="RC275">
        <v>4.0559252000000001E-4</v>
      </c>
      <c r="RD275">
        <v>3.6254153000000002E-4</v>
      </c>
      <c r="RE275">
        <v>4.2429347999999999E-4</v>
      </c>
      <c r="RF275">
        <v>5.0687045000000002E-4</v>
      </c>
      <c r="RG275">
        <v>7.2152073999999999E-4</v>
      </c>
      <c r="RH275">
        <v>1.0580266000000001E-3</v>
      </c>
      <c r="RI275">
        <v>1.5030516E-3</v>
      </c>
      <c r="RJ275">
        <v>2.0255120000000001E-3</v>
      </c>
      <c r="RK275">
        <v>2.6002333000000001E-3</v>
      </c>
      <c r="RL275">
        <v>3.1802363E-3</v>
      </c>
      <c r="RM275">
        <v>3.7235561999999999E-3</v>
      </c>
      <c r="RN275">
        <v>4.1799764000000003E-3</v>
      </c>
      <c r="RO275">
        <v>4.5219618E-3</v>
      </c>
      <c r="RP275">
        <v>4.7178272999999996E-3</v>
      </c>
      <c r="RQ275">
        <v>4.7550498999999998E-3</v>
      </c>
      <c r="RR275">
        <v>4.6152229999999999E-3</v>
      </c>
      <c r="RS275">
        <v>4.3003638E-3</v>
      </c>
      <c r="RT275">
        <v>3.8152050999999999E-3</v>
      </c>
      <c r="RU275">
        <v>3.2039210000000002E-3</v>
      </c>
      <c r="RV275">
        <v>2.5196826999999999E-3</v>
      </c>
      <c r="RW275">
        <v>1.8402118000000001E-3</v>
      </c>
      <c r="RX275">
        <v>1.2246961E-3</v>
      </c>
      <c r="RY275">
        <v>7.3933292999999996E-4</v>
      </c>
      <c r="RZ275">
        <v>4.2429347999999999E-4</v>
      </c>
      <c r="SA275">
        <v>2.6794863999999999E-4</v>
      </c>
      <c r="SB275">
        <v>1.2120853000000001E-4</v>
      </c>
      <c r="SC275">
        <v>0</v>
      </c>
      <c r="SD275" s="9">
        <v>5.3561292999999999E-5</v>
      </c>
      <c r="SE275">
        <v>2.3538929E-4</v>
      </c>
      <c r="SF275">
        <v>4.7667758000000002E-4</v>
      </c>
      <c r="SG275">
        <v>7.3830754000000001E-4</v>
      </c>
      <c r="SH275">
        <v>9.8351541000000001E-4</v>
      </c>
      <c r="SI275">
        <v>1.2169564000000001E-3</v>
      </c>
      <c r="SJ275">
        <v>1.4443431000000001E-3</v>
      </c>
      <c r="SK275">
        <v>1.6971718E-3</v>
      </c>
      <c r="SL275">
        <v>1.9882277000000002E-3</v>
      </c>
      <c r="SM275">
        <v>2.3415015999999999E-3</v>
      </c>
      <c r="SN275">
        <v>2.7420564999999998E-3</v>
      </c>
      <c r="SO275">
        <v>3.1581681999999999E-3</v>
      </c>
      <c r="SP275">
        <v>3.4983165000000002E-3</v>
      </c>
      <c r="SQ275">
        <v>3.6824115000000002E-3</v>
      </c>
      <c r="SR275">
        <v>3.6369693E-3</v>
      </c>
      <c r="SS275">
        <v>3.3565573000000001E-3</v>
      </c>
      <c r="ST275">
        <v>2.8675871E-3</v>
      </c>
      <c r="SU275">
        <v>2.2618567999999999E-3</v>
      </c>
      <c r="SV275">
        <v>1.6277867E-3</v>
      </c>
      <c r="SW275">
        <v>1.0693216E-3</v>
      </c>
      <c r="SX275">
        <v>6.4991292E-4</v>
      </c>
      <c r="SY275">
        <v>4.2046854000000002E-4</v>
      </c>
      <c r="SZ275">
        <v>3.4427736000000001E-4</v>
      </c>
      <c r="TA275">
        <v>4.2429347999999999E-4</v>
      </c>
    </row>
    <row r="276" spans="1:521" x14ac:dyDescent="0.25">
      <c r="A276" s="3" t="s">
        <v>47</v>
      </c>
      <c r="B276" s="3">
        <v>17</v>
      </c>
      <c r="C276" s="4">
        <f t="shared" si="8"/>
        <v>271</v>
      </c>
      <c r="D276" s="4">
        <v>338667</v>
      </c>
      <c r="F276" s="3" t="s">
        <v>48</v>
      </c>
      <c r="K276" s="3" t="s">
        <v>48</v>
      </c>
      <c r="P276" s="3" t="s">
        <v>48</v>
      </c>
      <c r="W276" s="3" t="s">
        <v>48</v>
      </c>
      <c r="Y276" s="3" t="s">
        <v>48</v>
      </c>
      <c r="AA276" s="3" t="s">
        <v>48</v>
      </c>
      <c r="AH276" s="3" t="s">
        <v>48</v>
      </c>
      <c r="AI276" s="3" t="s">
        <v>48</v>
      </c>
      <c r="AO276" s="3" t="s">
        <v>48</v>
      </c>
      <c r="BA276">
        <v>1.0043341E-3</v>
      </c>
      <c r="BB276">
        <v>8.5795735000000002E-4</v>
      </c>
      <c r="BC276">
        <v>7.3780660999999998E-4</v>
      </c>
      <c r="BD276">
        <v>6.2444759999999997E-4</v>
      </c>
      <c r="BE276">
        <v>5.3002330000000001E-4</v>
      </c>
      <c r="BF276">
        <v>4.2890864999999999E-4</v>
      </c>
      <c r="BG276">
        <v>3.5410747000000001E-4</v>
      </c>
      <c r="BH276">
        <v>3.0133748000000003E-4</v>
      </c>
      <c r="BI276">
        <v>2.8575383000000002E-4</v>
      </c>
      <c r="BJ276">
        <v>2.4419338999999998E-4</v>
      </c>
      <c r="BK276">
        <v>2.0574515000000001E-4</v>
      </c>
      <c r="BL276">
        <v>1.967835E-4</v>
      </c>
      <c r="BM276">
        <v>2.5079414000000002E-4</v>
      </c>
      <c r="BN276">
        <v>3.5410747000000001E-4</v>
      </c>
      <c r="BO276">
        <v>2.3857427E-4</v>
      </c>
      <c r="BP276">
        <v>1.1640586E-4</v>
      </c>
      <c r="BQ276" s="9">
        <v>8.5468091000000005E-5</v>
      </c>
      <c r="BR276" s="9">
        <v>9.1734654999999998E-5</v>
      </c>
      <c r="BS276">
        <v>1.7589919999999999E-4</v>
      </c>
      <c r="BT276">
        <v>3.1803999E-4</v>
      </c>
      <c r="BU276">
        <v>4.7719617999999998E-4</v>
      </c>
      <c r="BV276">
        <v>7.2202302000000005E-4</v>
      </c>
      <c r="BW276">
        <v>1.2318138000000001E-3</v>
      </c>
      <c r="BX276">
        <v>2.1201588999999999E-3</v>
      </c>
      <c r="BY276">
        <v>3.3231609999999998E-3</v>
      </c>
      <c r="BZ276">
        <v>4.798966E-3</v>
      </c>
      <c r="CA276">
        <v>6.4559109000000003E-3</v>
      </c>
      <c r="CB276">
        <v>8.2021179E-3</v>
      </c>
      <c r="CC276">
        <v>1.0029458E-2</v>
      </c>
      <c r="CD276">
        <v>1.1648456999999999E-2</v>
      </c>
      <c r="CE276">
        <v>1.3081412000000001E-2</v>
      </c>
      <c r="CF276">
        <v>1.4296425999999999E-2</v>
      </c>
      <c r="CG276">
        <v>1.5187610000000001E-2</v>
      </c>
      <c r="CH276">
        <v>1.5822491000000001E-2</v>
      </c>
      <c r="CI276">
        <v>1.6326002999999999E-2</v>
      </c>
      <c r="CJ276">
        <v>1.6776618E-2</v>
      </c>
      <c r="CK276">
        <v>1.7253889000000001E-2</v>
      </c>
      <c r="CL276">
        <v>1.7795579999999998E-2</v>
      </c>
      <c r="CM276">
        <v>1.8336700000000001E-2</v>
      </c>
      <c r="CN276">
        <v>1.9048520999999999E-2</v>
      </c>
      <c r="CO276">
        <v>2.006262E-2</v>
      </c>
      <c r="CP276">
        <v>2.1252864999999999E-2</v>
      </c>
      <c r="CQ276">
        <v>2.2648564E-2</v>
      </c>
      <c r="CR276">
        <v>2.4189683E-2</v>
      </c>
      <c r="CS276">
        <v>2.5715467999999998E-2</v>
      </c>
      <c r="CT276">
        <v>2.7404299E-2</v>
      </c>
      <c r="CU276">
        <v>2.9170252000000001E-2</v>
      </c>
      <c r="CV276">
        <v>3.0709107999999999E-2</v>
      </c>
      <c r="CW276">
        <v>3.2704417E-2</v>
      </c>
      <c r="CX276">
        <v>3.4694138999999999E-2</v>
      </c>
      <c r="CY276">
        <v>3.7439432000000002E-2</v>
      </c>
      <c r="CZ276">
        <v>4.1264262000000003E-2</v>
      </c>
      <c r="DA276">
        <v>4.5863057999999998E-2</v>
      </c>
      <c r="DB276">
        <v>5.1240344E-2</v>
      </c>
      <c r="DC276">
        <v>5.7504326000000001E-2</v>
      </c>
      <c r="DD276">
        <v>6.3610665999999996E-2</v>
      </c>
      <c r="DE276">
        <v>7.0290498000000007E-2</v>
      </c>
      <c r="DF276">
        <v>7.7732152999999998E-2</v>
      </c>
      <c r="DG276">
        <v>8.5479520000000003E-2</v>
      </c>
      <c r="DH276">
        <v>9.3188055000000006E-2</v>
      </c>
      <c r="DI276">
        <v>0.10083696</v>
      </c>
      <c r="DJ276">
        <v>0.10864694</v>
      </c>
      <c r="DK276">
        <v>0.11683979</v>
      </c>
      <c r="DL276">
        <v>0.12471754</v>
      </c>
      <c r="DM276">
        <v>0.13293208000000001</v>
      </c>
      <c r="DN276">
        <v>0.14179838</v>
      </c>
      <c r="DO276">
        <v>0.15051048</v>
      </c>
      <c r="DP276">
        <v>0.15895675000000001</v>
      </c>
      <c r="DQ276">
        <v>0.16864953999999999</v>
      </c>
      <c r="DR276">
        <v>0.17918491</v>
      </c>
      <c r="DS276">
        <v>0.18994837000000001</v>
      </c>
      <c r="DT276">
        <v>0.20076002000000001</v>
      </c>
      <c r="DU276">
        <v>0.20934159999999999</v>
      </c>
      <c r="DV276">
        <v>0.21657419</v>
      </c>
      <c r="DW276">
        <v>0.22164903999999999</v>
      </c>
      <c r="DX276">
        <v>0.22427</v>
      </c>
      <c r="DY276">
        <v>0.22474255000000001</v>
      </c>
      <c r="DZ276">
        <v>0.22316204000000001</v>
      </c>
      <c r="EA276">
        <v>0.21939064999999999</v>
      </c>
      <c r="EB276">
        <v>0.21485621999999999</v>
      </c>
      <c r="EC276">
        <v>0.21049349000000001</v>
      </c>
      <c r="ED276">
        <v>0.20573348999999999</v>
      </c>
      <c r="EE276">
        <v>0.20027882</v>
      </c>
      <c r="EF276">
        <v>0.19447263000000001</v>
      </c>
      <c r="EG276">
        <v>0.18731312</v>
      </c>
      <c r="EH276">
        <v>0.17976905000000001</v>
      </c>
      <c r="EI276">
        <v>0.17139797000000001</v>
      </c>
      <c r="EJ276">
        <v>0.16211991000000001</v>
      </c>
      <c r="EK276">
        <v>0.15129484000000001</v>
      </c>
      <c r="EL276">
        <v>0.14006962000000001</v>
      </c>
      <c r="EM276">
        <v>0.12909593</v>
      </c>
      <c r="EN276">
        <v>0.11848556</v>
      </c>
      <c r="EO276">
        <v>0.10839327999999999</v>
      </c>
      <c r="EP276">
        <v>9.8510354999999994E-2</v>
      </c>
      <c r="EQ276">
        <v>8.9252286E-2</v>
      </c>
      <c r="ER276">
        <v>8.1181756999999993E-2</v>
      </c>
      <c r="ES276">
        <v>7.4182250000000005E-2</v>
      </c>
      <c r="ET276">
        <v>6.7921794999999993E-2</v>
      </c>
      <c r="EU276">
        <v>6.2418211000000001E-2</v>
      </c>
      <c r="EV276">
        <v>5.7720362999999997E-2</v>
      </c>
      <c r="EW276">
        <v>5.3175341000000001E-2</v>
      </c>
      <c r="EX276">
        <v>4.9359947000000001E-2</v>
      </c>
      <c r="EY276">
        <v>4.629204E-2</v>
      </c>
      <c r="EZ276">
        <v>4.3335433999999999E-2</v>
      </c>
      <c r="FA276">
        <v>4.0635042000000003E-2</v>
      </c>
      <c r="FB276">
        <v>3.8363315000000002E-2</v>
      </c>
      <c r="FC276">
        <v>3.6405331999999999E-2</v>
      </c>
      <c r="FD276">
        <v>3.4709974999999997E-2</v>
      </c>
      <c r="FE276">
        <v>3.3282869E-2</v>
      </c>
      <c r="FF276">
        <v>3.2232511999999998E-2</v>
      </c>
      <c r="FG276">
        <v>3.1570139999999997E-2</v>
      </c>
      <c r="FH276">
        <v>3.1127011E-2</v>
      </c>
      <c r="FI276">
        <v>3.1179378000000001E-2</v>
      </c>
      <c r="FJ276">
        <v>3.1842675000000001E-2</v>
      </c>
      <c r="FK276">
        <v>3.2892693000000001E-2</v>
      </c>
      <c r="FL276">
        <v>3.4243148000000001E-2</v>
      </c>
      <c r="FM276">
        <v>3.6133047000000001E-2</v>
      </c>
      <c r="FN276">
        <v>3.8326728999999997E-2</v>
      </c>
      <c r="FO276">
        <v>4.0977265999999998E-2</v>
      </c>
      <c r="FP276">
        <v>4.4061880999999997E-2</v>
      </c>
      <c r="FQ276">
        <v>4.6582505000000003E-2</v>
      </c>
      <c r="FR276">
        <v>4.9827564999999997E-2</v>
      </c>
      <c r="FS276">
        <v>5.3728881999999999E-2</v>
      </c>
      <c r="FT276">
        <v>5.8102250000000001E-2</v>
      </c>
      <c r="FU276">
        <v>6.3328653999999998E-2</v>
      </c>
      <c r="FV276">
        <v>6.9058157999999994E-2</v>
      </c>
      <c r="FW276">
        <v>7.5114727000000006E-2</v>
      </c>
      <c r="FX276">
        <v>8.1292166999999999E-2</v>
      </c>
      <c r="FY276">
        <v>8.7436438000000005E-2</v>
      </c>
      <c r="FZ276">
        <v>9.2892251999999995E-2</v>
      </c>
      <c r="GA276">
        <v>9.7270250000000003E-2</v>
      </c>
      <c r="GB276">
        <v>9.9787055999999999E-2</v>
      </c>
      <c r="GC276">
        <v>0.10006795</v>
      </c>
      <c r="GD276">
        <v>9.9909059999999994E-2</v>
      </c>
      <c r="GE276">
        <v>9.8551840000000002E-2</v>
      </c>
      <c r="GF276">
        <v>9.6052699000000005E-2</v>
      </c>
      <c r="GG276">
        <v>9.2942289999999997E-2</v>
      </c>
      <c r="GH276">
        <v>8.9432924999999996E-2</v>
      </c>
      <c r="GI276">
        <v>8.5693054000000005E-2</v>
      </c>
      <c r="GJ276">
        <v>8.1951580999999996E-2</v>
      </c>
      <c r="GK276">
        <v>7.8100539999999996E-2</v>
      </c>
      <c r="GL276">
        <v>7.4096330000000002E-2</v>
      </c>
      <c r="GM276">
        <v>7.0104456999999995E-2</v>
      </c>
      <c r="GN276">
        <v>6.5973260000000006E-2</v>
      </c>
      <c r="GO276">
        <v>6.1993748000000001E-2</v>
      </c>
      <c r="GP276">
        <v>5.8330178000000003E-2</v>
      </c>
      <c r="GQ276">
        <v>5.4490719E-2</v>
      </c>
      <c r="GR276">
        <v>5.1027481E-2</v>
      </c>
      <c r="GS276">
        <v>4.7237533999999998E-2</v>
      </c>
      <c r="GT276">
        <v>4.3149779999999999E-2</v>
      </c>
      <c r="GU276">
        <v>3.8756381999999999E-2</v>
      </c>
      <c r="GV276">
        <v>3.4453171999999997E-2</v>
      </c>
      <c r="GW276">
        <v>3.0156639999999998E-2</v>
      </c>
      <c r="GX276">
        <v>2.6064845E-2</v>
      </c>
      <c r="GY276">
        <v>2.2343298000000001E-2</v>
      </c>
      <c r="GZ276">
        <v>1.8901885E-2</v>
      </c>
      <c r="HA276">
        <v>1.5917807999999999E-2</v>
      </c>
      <c r="HB276">
        <v>1.331392E-2</v>
      </c>
      <c r="HC276">
        <v>1.1025962E-2</v>
      </c>
      <c r="HD276">
        <v>9.2253097999999995E-3</v>
      </c>
      <c r="HE276">
        <v>7.0329993000000004E-3</v>
      </c>
      <c r="HF276">
        <v>4.9980409000000003E-3</v>
      </c>
      <c r="HG276">
        <v>3.2666009E-3</v>
      </c>
      <c r="HH276">
        <v>1.9285883000000001E-3</v>
      </c>
      <c r="HI276">
        <v>9.9493527999999993E-4</v>
      </c>
      <c r="HJ276">
        <v>3.3502853999999997E-4</v>
      </c>
      <c r="HK276">
        <v>3.5410747000000001E-4</v>
      </c>
      <c r="HL276">
        <v>8.6255912999999996E-4</v>
      </c>
      <c r="HM276">
        <v>2.0645351999999998E-3</v>
      </c>
      <c r="HN276">
        <v>3.6166712999999998E-3</v>
      </c>
      <c r="HO276">
        <v>5.3689382000000003E-3</v>
      </c>
      <c r="HP276">
        <v>7.175379E-3</v>
      </c>
      <c r="HQ276">
        <v>8.8489112000000002E-3</v>
      </c>
      <c r="HR276">
        <v>1.0236016000000001E-2</v>
      </c>
      <c r="HS276">
        <v>1.1506314E-2</v>
      </c>
      <c r="HT276">
        <v>1.2602202E-2</v>
      </c>
      <c r="HU276">
        <v>1.3436597E-2</v>
      </c>
      <c r="HV276">
        <v>1.4026622000000001E-2</v>
      </c>
      <c r="HW276">
        <v>1.4718614E-2</v>
      </c>
      <c r="HX276">
        <v>1.5294521E-2</v>
      </c>
      <c r="HY276">
        <v>1.5629612000000001E-2</v>
      </c>
      <c r="HZ276">
        <v>1.5669961999999999E-2</v>
      </c>
      <c r="IA276">
        <v>1.5367619000000001E-2</v>
      </c>
      <c r="IB276">
        <v>1.4768236000000001E-2</v>
      </c>
      <c r="IC276">
        <v>1.3861383999999999E-2</v>
      </c>
      <c r="ID276">
        <v>1.2679121999999999E-2</v>
      </c>
      <c r="IE276">
        <v>1.1505882E-2</v>
      </c>
      <c r="IF276">
        <v>1.0267553E-2</v>
      </c>
      <c r="IG276">
        <v>8.9914639999999994E-3</v>
      </c>
      <c r="IH276">
        <v>7.7700373000000001E-3</v>
      </c>
      <c r="II276">
        <v>6.6648317000000002E-3</v>
      </c>
      <c r="IJ276">
        <v>5.8191902999999998E-3</v>
      </c>
      <c r="IK276">
        <v>5.2707455999999996E-3</v>
      </c>
      <c r="IL276">
        <v>5.0654443999999998E-3</v>
      </c>
      <c r="IM276">
        <v>5.2875563999999998E-3</v>
      </c>
      <c r="IN276">
        <v>5.9274682E-3</v>
      </c>
      <c r="IO276">
        <v>6.7985305000000003E-3</v>
      </c>
      <c r="IP276">
        <v>7.7421566999999998E-3</v>
      </c>
      <c r="IQ276">
        <v>8.6987269999999998E-3</v>
      </c>
      <c r="IR276">
        <v>9.6009550999999992E-3</v>
      </c>
      <c r="IS276">
        <v>1.0399452999999999E-2</v>
      </c>
      <c r="IT276">
        <v>1.1129963999999999E-2</v>
      </c>
      <c r="IU276">
        <v>1.1764637E-2</v>
      </c>
      <c r="IV276">
        <v>1.2380141000000001E-2</v>
      </c>
      <c r="IW276">
        <v>1.2910043E-2</v>
      </c>
      <c r="IX276">
        <v>1.3377451E-2</v>
      </c>
      <c r="IY276">
        <v>1.3819377000000001E-2</v>
      </c>
      <c r="IZ276">
        <v>1.4151723E-2</v>
      </c>
      <c r="JA276">
        <v>1.4313269999999999E-2</v>
      </c>
      <c r="JB276">
        <v>1.4328967E-2</v>
      </c>
      <c r="JC276">
        <v>1.4197669E-2</v>
      </c>
      <c r="JD276">
        <v>1.3937883999999999E-2</v>
      </c>
      <c r="JE276">
        <v>1.3551713E-2</v>
      </c>
      <c r="JF276">
        <v>1.3093066E-2</v>
      </c>
      <c r="JG276">
        <v>1.2536912000000001E-2</v>
      </c>
      <c r="JH276">
        <v>1.1916672E-2</v>
      </c>
      <c r="JI276">
        <v>1.1215322999999999E-2</v>
      </c>
      <c r="JJ276">
        <v>1.0426187E-2</v>
      </c>
      <c r="JK276">
        <v>9.5653952999999996E-3</v>
      </c>
      <c r="JL276">
        <v>8.7095414999999992E-3</v>
      </c>
      <c r="JM276">
        <v>7.8598148999999996E-3</v>
      </c>
      <c r="JN276">
        <v>7.0398138000000001E-3</v>
      </c>
      <c r="JO276">
        <v>6.2151044000000001E-3</v>
      </c>
      <c r="JP276">
        <v>5.3628538999999998E-3</v>
      </c>
      <c r="JQ276">
        <v>4.4741271999999997E-3</v>
      </c>
      <c r="JR276">
        <v>3.5962479000000002E-3</v>
      </c>
      <c r="JS276">
        <v>2.7508839999999999E-3</v>
      </c>
      <c r="JT276">
        <v>1.9883916000000001E-3</v>
      </c>
      <c r="JU276">
        <v>1.3196388E-3</v>
      </c>
      <c r="JV276">
        <v>7.7912398000000004E-4</v>
      </c>
      <c r="JW276">
        <v>4.2300703000000003E-4</v>
      </c>
      <c r="JX276">
        <v>3.1231841E-4</v>
      </c>
      <c r="JY276">
        <v>3.3325686999999998E-4</v>
      </c>
      <c r="JZ276">
        <v>3.3185087000000001E-4</v>
      </c>
      <c r="KA276">
        <v>3.5103332000000002E-4</v>
      </c>
      <c r="KB276">
        <v>4.0838107999999998E-4</v>
      </c>
      <c r="KC276">
        <v>5.3701148000000003E-4</v>
      </c>
      <c r="KD276">
        <v>7.1354955000000003E-4</v>
      </c>
      <c r="KE276">
        <v>8.8429171999999999E-4</v>
      </c>
      <c r="KF276">
        <v>1.0361325999999999E-3</v>
      </c>
      <c r="KG276">
        <v>1.1292578000000001E-3</v>
      </c>
      <c r="KH276">
        <v>1.1661547E-3</v>
      </c>
      <c r="KI276">
        <v>1.1453918E-3</v>
      </c>
      <c r="KJ276">
        <v>1.1052367999999999E-3</v>
      </c>
      <c r="KK276">
        <v>1.0544807E-3</v>
      </c>
      <c r="KL276">
        <v>1.0359741999999999E-3</v>
      </c>
      <c r="KM276">
        <v>1.0720770000000001E-3</v>
      </c>
      <c r="KN276">
        <v>1.2018456E-3</v>
      </c>
      <c r="KO276">
        <v>1.3864235000000001E-3</v>
      </c>
      <c r="KP276">
        <v>1.6194485000000001E-3</v>
      </c>
      <c r="KQ276">
        <v>1.8587549999999999E-3</v>
      </c>
      <c r="KR276">
        <v>2.0967188999999999E-3</v>
      </c>
      <c r="KS276">
        <v>2.3051211999999999E-3</v>
      </c>
      <c r="KT276">
        <v>2.4891899E-3</v>
      </c>
      <c r="KU276">
        <v>2.6338139999999999E-3</v>
      </c>
      <c r="KV276">
        <v>2.7488433E-3</v>
      </c>
      <c r="KW276">
        <v>2.8195903E-3</v>
      </c>
      <c r="KX276">
        <v>2.8797864999999998E-3</v>
      </c>
      <c r="KY276">
        <v>2.9342781999999999E-3</v>
      </c>
      <c r="KZ276">
        <v>2.9916415999999999E-3</v>
      </c>
      <c r="LA276">
        <v>3.0404767000000001E-3</v>
      </c>
      <c r="LB276">
        <v>3.0986865E-3</v>
      </c>
      <c r="LC276">
        <v>3.1552898999999998E-3</v>
      </c>
      <c r="LD276">
        <v>3.2338194999999999E-3</v>
      </c>
      <c r="LE276">
        <v>3.3329140999999998E-3</v>
      </c>
      <c r="LF276">
        <v>3.4731865999999998E-3</v>
      </c>
      <c r="LG276">
        <v>3.6446593999999999E-3</v>
      </c>
      <c r="LH276">
        <v>3.8585954E-3</v>
      </c>
      <c r="LI276">
        <v>4.1048676000000001E-3</v>
      </c>
      <c r="LJ276">
        <v>4.3978523000000004E-3</v>
      </c>
      <c r="LK276">
        <v>4.7335097999999997E-3</v>
      </c>
      <c r="LL276">
        <v>5.1379069000000001E-3</v>
      </c>
      <c r="LM276">
        <v>5.6103938000000003E-3</v>
      </c>
      <c r="LN276">
        <v>6.1812628999999997E-3</v>
      </c>
      <c r="LO276">
        <v>6.8549090000000002E-3</v>
      </c>
      <c r="LP276">
        <v>7.6508321999999998E-3</v>
      </c>
      <c r="LQ276">
        <v>8.5707986999999999E-3</v>
      </c>
      <c r="LR276">
        <v>9.6324402999999996E-3</v>
      </c>
      <c r="LS276">
        <v>1.0815418E-2</v>
      </c>
      <c r="LT276">
        <v>1.2125716E-2</v>
      </c>
      <c r="LU276">
        <v>1.3534796E-2</v>
      </c>
      <c r="LV276">
        <v>1.5036631E-2</v>
      </c>
      <c r="LW276">
        <v>1.6600073999999999E-2</v>
      </c>
      <c r="LX276">
        <v>1.8213416E-2</v>
      </c>
      <c r="LY276">
        <v>1.9823704000000001E-2</v>
      </c>
      <c r="LZ276">
        <v>2.1409650999999998E-2</v>
      </c>
      <c r="MA276">
        <v>2.2911292999999999E-2</v>
      </c>
      <c r="MB276">
        <v>2.4298085000000001E-2</v>
      </c>
      <c r="MC276">
        <v>2.5518091E-2</v>
      </c>
      <c r="MD276">
        <v>2.6543310000000001E-2</v>
      </c>
      <c r="ME276">
        <v>2.7322388999999999E-2</v>
      </c>
      <c r="MF276">
        <v>2.7855148999999999E-2</v>
      </c>
      <c r="MG276">
        <v>2.8121084000000001E-2</v>
      </c>
      <c r="MH276">
        <v>2.8147465999999999E-2</v>
      </c>
      <c r="MI276">
        <v>2.7935291000000001E-2</v>
      </c>
      <c r="MJ276">
        <v>2.7526202E-2</v>
      </c>
      <c r="MK276">
        <v>2.6937088000000001E-2</v>
      </c>
      <c r="ML276">
        <v>2.6210912999999999E-2</v>
      </c>
      <c r="MM276">
        <v>2.5342626E-2</v>
      </c>
      <c r="MN276">
        <v>2.4352624999999999E-2</v>
      </c>
      <c r="MO276">
        <v>2.3225612999999999E-2</v>
      </c>
      <c r="MP276">
        <v>2.1974130000000001E-2</v>
      </c>
      <c r="MQ276">
        <v>2.0590221999999998E-2</v>
      </c>
      <c r="MR276">
        <v>1.9104104E-2</v>
      </c>
      <c r="MS276">
        <v>1.7519975E-2</v>
      </c>
      <c r="MT276">
        <v>1.5873609E-2</v>
      </c>
      <c r="MU276">
        <v>1.4173008000000001E-2</v>
      </c>
      <c r="MV276">
        <v>1.2463212E-2</v>
      </c>
      <c r="MW276">
        <v>1.0764332999999999E-2</v>
      </c>
      <c r="MX276">
        <v>9.1147525E-3</v>
      </c>
      <c r="MY276">
        <v>7.5300769E-3</v>
      </c>
      <c r="MZ276">
        <v>6.0521400999999997E-3</v>
      </c>
      <c r="NA276">
        <v>4.6962593E-3</v>
      </c>
      <c r="NB276">
        <v>3.4964187000000001E-3</v>
      </c>
      <c r="NC276">
        <v>2.4685417000000001E-3</v>
      </c>
      <c r="ND276">
        <v>1.6426661999999999E-3</v>
      </c>
      <c r="NE276">
        <v>1.0204306999999999E-3</v>
      </c>
      <c r="NF276">
        <v>6.1830941999999999E-4</v>
      </c>
      <c r="NG276">
        <v>4.2986994999999999E-4</v>
      </c>
      <c r="NH276">
        <v>3.6629754999999999E-4</v>
      </c>
      <c r="NI276">
        <v>2.9405658000000002E-4</v>
      </c>
      <c r="NJ276">
        <v>3.8509364999999999E-4</v>
      </c>
      <c r="NK276">
        <v>6.6162255999999999E-4</v>
      </c>
      <c r="NL276">
        <v>1.0814024000000001E-3</v>
      </c>
      <c r="NM276">
        <v>1.5748127999999999E-3</v>
      </c>
      <c r="NN276">
        <v>2.0955642999999999E-3</v>
      </c>
      <c r="NO276">
        <v>2.5970111999999998E-3</v>
      </c>
      <c r="NP276">
        <v>3.0625666999999999E-3</v>
      </c>
      <c r="NQ276">
        <v>3.4715716999999999E-3</v>
      </c>
      <c r="NR276">
        <v>3.8371242E-3</v>
      </c>
      <c r="NS276">
        <v>4.1647506999999999E-3</v>
      </c>
      <c r="NT276">
        <v>4.4816075999999996E-3</v>
      </c>
      <c r="NU276">
        <v>4.7904141000000003E-3</v>
      </c>
      <c r="NV276">
        <v>5.0914217999999999E-3</v>
      </c>
      <c r="NW276">
        <v>5.3447149999999999E-3</v>
      </c>
      <c r="NX276">
        <v>5.5275504000000001E-3</v>
      </c>
      <c r="NY276">
        <v>5.6131979999999998E-3</v>
      </c>
      <c r="NZ276">
        <v>5.6169182000000003E-3</v>
      </c>
      <c r="OA276">
        <v>5.5576451000000004E-3</v>
      </c>
      <c r="OB276">
        <v>5.4864524999999999E-3</v>
      </c>
      <c r="OC276">
        <v>5.4468922000000001E-3</v>
      </c>
      <c r="OD276">
        <v>5.5112629000000002E-3</v>
      </c>
      <c r="OE276">
        <v>5.7294308E-3</v>
      </c>
      <c r="OF276">
        <v>6.1655002999999996E-3</v>
      </c>
      <c r="OG276">
        <v>6.8428391000000003E-3</v>
      </c>
      <c r="OH276">
        <v>7.7794696999999996E-3</v>
      </c>
      <c r="OI276">
        <v>8.9503163000000004E-3</v>
      </c>
      <c r="OJ276">
        <v>1.0335530000000001E-2</v>
      </c>
      <c r="OK276">
        <v>1.188081E-2</v>
      </c>
      <c r="OL276">
        <v>1.3539202E-2</v>
      </c>
      <c r="OM276">
        <v>1.522337E-2</v>
      </c>
      <c r="ON276">
        <v>1.6857575999999999E-2</v>
      </c>
      <c r="OO276">
        <v>1.8342674E-2</v>
      </c>
      <c r="OP276">
        <v>1.9625587E-2</v>
      </c>
      <c r="OQ276">
        <v>2.0662518000000001E-2</v>
      </c>
      <c r="OR276">
        <v>2.1481782000000001E-2</v>
      </c>
      <c r="OS276">
        <v>2.2119311999999999E-2</v>
      </c>
      <c r="OT276">
        <v>2.2661291E-2</v>
      </c>
      <c r="OU276">
        <v>2.3176902999999999E-2</v>
      </c>
      <c r="OV276">
        <v>2.3762011999999999E-2</v>
      </c>
      <c r="OW276">
        <v>2.4464019E-2</v>
      </c>
      <c r="OX276">
        <v>2.53367E-2</v>
      </c>
      <c r="OY276">
        <v>2.6377395000000001E-2</v>
      </c>
      <c r="OZ276">
        <v>2.7605718000000001E-2</v>
      </c>
      <c r="PA276">
        <v>2.9007787E-2</v>
      </c>
      <c r="PB276">
        <v>3.0603297000000002E-2</v>
      </c>
      <c r="PC276">
        <v>3.2353468000000003E-2</v>
      </c>
      <c r="PD276">
        <v>3.4230124000000001E-2</v>
      </c>
      <c r="PE276">
        <v>3.6132249999999998E-2</v>
      </c>
      <c r="PF276">
        <v>3.7965748000000001E-2</v>
      </c>
      <c r="PG276">
        <v>3.9577692999999997E-2</v>
      </c>
      <c r="PH276">
        <v>4.0856617999999997E-2</v>
      </c>
      <c r="PI276">
        <v>4.1676949999999997E-2</v>
      </c>
      <c r="PJ276">
        <v>4.2006968999999998E-2</v>
      </c>
      <c r="PK276">
        <v>4.1845689999999998E-2</v>
      </c>
      <c r="PL276">
        <v>4.1297863999999997E-2</v>
      </c>
      <c r="PM276">
        <v>4.0475774999999999E-2</v>
      </c>
      <c r="PN276">
        <v>3.9543557999999999E-2</v>
      </c>
      <c r="PO276">
        <v>3.8608253000000002E-2</v>
      </c>
      <c r="PP276">
        <v>3.7787355000000002E-2</v>
      </c>
      <c r="PQ276">
        <v>3.7115297999999998E-2</v>
      </c>
      <c r="PR276">
        <v>3.6620315000000001E-2</v>
      </c>
      <c r="PS276">
        <v>3.6247506999999998E-2</v>
      </c>
      <c r="PT276">
        <v>3.5960293999999997E-2</v>
      </c>
      <c r="PU276">
        <v>3.5672635000000001E-2</v>
      </c>
      <c r="PV276">
        <v>3.5336173999999998E-2</v>
      </c>
      <c r="PW276">
        <v>3.4881233999999997E-2</v>
      </c>
      <c r="PX276">
        <v>3.4289795999999997E-2</v>
      </c>
      <c r="PY276">
        <v>3.3532160999999998E-2</v>
      </c>
      <c r="PZ276">
        <v>3.2635707E-2</v>
      </c>
      <c r="QA276">
        <v>3.1616646999999998E-2</v>
      </c>
      <c r="QB276">
        <v>3.0532071000000001E-2</v>
      </c>
      <c r="QC276">
        <v>2.9412871E-2</v>
      </c>
      <c r="QD276">
        <v>2.8310387999999999E-2</v>
      </c>
      <c r="QE276">
        <v>2.7234049999999999E-2</v>
      </c>
      <c r="QF276">
        <v>2.6199942E-2</v>
      </c>
      <c r="QG276">
        <v>2.5170317000000001E-2</v>
      </c>
      <c r="QH276">
        <v>2.4119252000000001E-2</v>
      </c>
      <c r="QI276">
        <v>2.3003308E-2</v>
      </c>
      <c r="QJ276">
        <v>2.1807575999999999E-2</v>
      </c>
      <c r="QK276">
        <v>2.0510532000000001E-2</v>
      </c>
      <c r="QL276">
        <v>1.9122545000000001E-2</v>
      </c>
      <c r="QM276">
        <v>1.7645223000000002E-2</v>
      </c>
      <c r="QN276">
        <v>1.6108786999999999E-2</v>
      </c>
      <c r="QO276">
        <v>1.4537385999999999E-2</v>
      </c>
      <c r="QP276">
        <v>1.2963886000000001E-2</v>
      </c>
      <c r="QQ276">
        <v>1.1402335E-2</v>
      </c>
      <c r="QR276">
        <v>9.8716728E-3</v>
      </c>
      <c r="QS276">
        <v>8.3870375999999993E-3</v>
      </c>
      <c r="QT276">
        <v>6.9871595999999999E-3</v>
      </c>
      <c r="QU276">
        <v>5.7103746E-3</v>
      </c>
      <c r="QV276">
        <v>4.6001788999999998E-3</v>
      </c>
      <c r="QW276">
        <v>3.6882907000000001E-3</v>
      </c>
      <c r="QX276">
        <v>2.9945101000000002E-3</v>
      </c>
      <c r="QY276">
        <v>2.5109563000000001E-3</v>
      </c>
      <c r="QZ276">
        <v>2.2084817999999998E-3</v>
      </c>
      <c r="RA276">
        <v>2.0304627E-3</v>
      </c>
      <c r="RB276">
        <v>1.9038143999999999E-3</v>
      </c>
      <c r="RC276">
        <v>1.7621851999999999E-3</v>
      </c>
      <c r="RD276">
        <v>1.5609136999999999E-3</v>
      </c>
      <c r="RE276">
        <v>1.2951219000000001E-3</v>
      </c>
      <c r="RF276">
        <v>9.8855828000000002E-4</v>
      </c>
      <c r="RG276">
        <v>6.8426010000000005E-4</v>
      </c>
      <c r="RH276">
        <v>4.3329377999999999E-4</v>
      </c>
      <c r="RI276">
        <v>2.6942851000000002E-4</v>
      </c>
      <c r="RJ276">
        <v>1.5019345999999999E-4</v>
      </c>
      <c r="RK276">
        <v>2.0634755000000001E-4</v>
      </c>
      <c r="RL276">
        <v>4.3372685000000002E-4</v>
      </c>
      <c r="RM276">
        <v>8.0494751E-4</v>
      </c>
      <c r="RN276">
        <v>1.2611480999999999E-3</v>
      </c>
      <c r="RO276">
        <v>1.7384798000000001E-3</v>
      </c>
      <c r="RP276">
        <v>2.1653692E-3</v>
      </c>
      <c r="RQ276">
        <v>2.4898616000000001E-3</v>
      </c>
      <c r="RR276">
        <v>2.6686272999999999E-3</v>
      </c>
      <c r="RS276">
        <v>2.6806212999999999E-3</v>
      </c>
      <c r="RT276">
        <v>2.5195281000000001E-3</v>
      </c>
      <c r="RU276">
        <v>2.2151098000000001E-3</v>
      </c>
      <c r="RV276">
        <v>1.8093251999999999E-3</v>
      </c>
      <c r="RW276">
        <v>1.3688132E-3</v>
      </c>
      <c r="RX276">
        <v>9.5436133999999998E-4</v>
      </c>
      <c r="RY276">
        <v>6.2989239999999998E-4</v>
      </c>
      <c r="RZ276">
        <v>4.3852533999999999E-4</v>
      </c>
      <c r="SA276">
        <v>2.6842127999999999E-4</v>
      </c>
      <c r="SB276" s="9">
        <v>7.5807016000000005E-5</v>
      </c>
      <c r="SC276" s="9">
        <v>5.4794986000000001E-5</v>
      </c>
      <c r="SD276">
        <v>1.8884117999999999E-4</v>
      </c>
      <c r="SE276">
        <v>4.3365652999999998E-4</v>
      </c>
      <c r="SF276">
        <v>7.2597310999999998E-4</v>
      </c>
      <c r="SG276">
        <v>1.0228039E-3</v>
      </c>
      <c r="SH276">
        <v>1.2824041E-3</v>
      </c>
      <c r="SI276">
        <v>1.4976305E-3</v>
      </c>
      <c r="SJ276">
        <v>1.6719567000000001E-3</v>
      </c>
      <c r="SK276">
        <v>1.8333677E-3</v>
      </c>
      <c r="SL276">
        <v>1.9990553000000001E-3</v>
      </c>
      <c r="SM276">
        <v>2.1905201000000001E-3</v>
      </c>
      <c r="SN276">
        <v>2.4028623000000001E-3</v>
      </c>
      <c r="SO276">
        <v>2.6235941E-3</v>
      </c>
      <c r="SP276">
        <v>2.7998884000000001E-3</v>
      </c>
      <c r="SQ276">
        <v>2.8810489000000001E-3</v>
      </c>
      <c r="SR276">
        <v>2.8159649000000001E-3</v>
      </c>
      <c r="SS276">
        <v>2.5955315000000001E-3</v>
      </c>
      <c r="ST276">
        <v>2.2284393000000001E-3</v>
      </c>
      <c r="SU276">
        <v>1.7733052E-3</v>
      </c>
      <c r="SV276">
        <v>1.2932504E-3</v>
      </c>
      <c r="SW276">
        <v>8.6846575000000005E-4</v>
      </c>
      <c r="SX276">
        <v>5.4705702000000002E-4</v>
      </c>
      <c r="SY276">
        <v>3.6181727999999997E-4</v>
      </c>
      <c r="SZ276">
        <v>3.0262441999999998E-4</v>
      </c>
      <c r="TA276">
        <v>3.5410747000000001E-4</v>
      </c>
    </row>
    <row r="277" spans="1:521" x14ac:dyDescent="0.25">
      <c r="A277" s="3" t="s">
        <v>47</v>
      </c>
      <c r="B277" s="3">
        <v>63</v>
      </c>
      <c r="C277" s="4">
        <f t="shared" si="8"/>
        <v>272</v>
      </c>
      <c r="D277" s="4">
        <v>338673</v>
      </c>
      <c r="F277" s="3" t="s">
        <v>48</v>
      </c>
      <c r="K277" s="3" t="s">
        <v>50</v>
      </c>
      <c r="P277" s="3" t="s">
        <v>50</v>
      </c>
      <c r="W277" s="3" t="s">
        <v>50</v>
      </c>
      <c r="X277" s="3" t="s">
        <v>48</v>
      </c>
      <c r="Y277" s="3" t="s">
        <v>51</v>
      </c>
      <c r="AA277" s="3" t="s">
        <v>48</v>
      </c>
      <c r="AH277" s="3" t="s">
        <v>50</v>
      </c>
      <c r="AI277" s="3" t="s">
        <v>50</v>
      </c>
      <c r="AO277" s="3" t="s">
        <v>50</v>
      </c>
      <c r="BA277">
        <v>1.0075444999999999E-3</v>
      </c>
      <c r="BB277">
        <v>8.8797724999999995E-4</v>
      </c>
      <c r="BC277">
        <v>7.8789639999999998E-4</v>
      </c>
      <c r="BD277">
        <v>6.9374963999999995E-4</v>
      </c>
      <c r="BE277">
        <v>6.1734300000000002E-4</v>
      </c>
      <c r="BF277">
        <v>5.3107429999999997E-4</v>
      </c>
      <c r="BG277">
        <v>4.6528192000000002E-4</v>
      </c>
      <c r="BH277">
        <v>4.204791E-4</v>
      </c>
      <c r="BI277">
        <v>4.1155951E-4</v>
      </c>
      <c r="BJ277">
        <v>3.7716702E-4</v>
      </c>
      <c r="BK277">
        <v>3.4557716999999999E-4</v>
      </c>
      <c r="BL277">
        <v>3.3681313000000001E-4</v>
      </c>
      <c r="BM277">
        <v>3.8139088000000001E-4</v>
      </c>
      <c r="BN277">
        <v>4.6528192000000002E-4</v>
      </c>
      <c r="BO277">
        <v>3.5632246999999997E-4</v>
      </c>
      <c r="BP277">
        <v>2.3816091000000001E-4</v>
      </c>
      <c r="BQ277">
        <v>1.9218463000000001E-4</v>
      </c>
      <c r="BR277">
        <v>1.672795E-4</v>
      </c>
      <c r="BS277">
        <v>2.2258516000000001E-4</v>
      </c>
      <c r="BT277">
        <v>3.2710657000000002E-4</v>
      </c>
      <c r="BU277">
        <v>4.6528192000000002E-4</v>
      </c>
      <c r="BV277">
        <v>5.4507022000000003E-4</v>
      </c>
      <c r="BW277">
        <v>8.6386780999999995E-4</v>
      </c>
      <c r="BX277">
        <v>1.5202779000000001E-3</v>
      </c>
      <c r="BY277">
        <v>2.4621234999999998E-3</v>
      </c>
      <c r="BZ277">
        <v>3.6607112000000002E-3</v>
      </c>
      <c r="CA277">
        <v>5.0378856E-3</v>
      </c>
      <c r="CB277">
        <v>6.5129096999999997E-3</v>
      </c>
      <c r="CC277">
        <v>8.0838343000000003E-3</v>
      </c>
      <c r="CD277">
        <v>9.4825438999999994E-3</v>
      </c>
      <c r="CE277">
        <v>1.0742418E-2</v>
      </c>
      <c r="CF277">
        <v>1.183151E-2</v>
      </c>
      <c r="CG277">
        <v>1.2658824000000001E-2</v>
      </c>
      <c r="CH277">
        <v>1.3292506000000001E-2</v>
      </c>
      <c r="CI277">
        <v>1.3835821999999999E-2</v>
      </c>
      <c r="CJ277">
        <v>1.4350015000000001E-2</v>
      </c>
      <c r="CK277">
        <v>1.491464E-2</v>
      </c>
      <c r="CL277">
        <v>1.5558545E-2</v>
      </c>
      <c r="CM277">
        <v>1.6206083999999999E-2</v>
      </c>
      <c r="CN277">
        <v>1.7018517E-2</v>
      </c>
      <c r="CO277">
        <v>1.8127857000000001E-2</v>
      </c>
      <c r="CP277">
        <v>1.940451E-2</v>
      </c>
      <c r="CQ277">
        <v>2.0879857000000002E-2</v>
      </c>
      <c r="CR277">
        <v>2.2482690999999999E-2</v>
      </c>
      <c r="CS277">
        <v>2.4052747999999999E-2</v>
      </c>
      <c r="CT277">
        <v>2.5766372999999999E-2</v>
      </c>
      <c r="CU277">
        <v>2.7534539E-2</v>
      </c>
      <c r="CV277">
        <v>2.9059901999999999E-2</v>
      </c>
      <c r="CW277">
        <v>3.1013316999999999E-2</v>
      </c>
      <c r="CX277">
        <v>3.2943214999999998E-2</v>
      </c>
      <c r="CY277">
        <v>3.5600957000000003E-2</v>
      </c>
      <c r="CZ277">
        <v>3.9309651000000001E-2</v>
      </c>
      <c r="DA277">
        <v>4.3774962000000001E-2</v>
      </c>
      <c r="DB277">
        <v>4.8999038000000002E-2</v>
      </c>
      <c r="DC277">
        <v>5.5099238000000002E-2</v>
      </c>
      <c r="DD277">
        <v>6.1033039999999997E-2</v>
      </c>
      <c r="DE277">
        <v>6.7563376999999994E-2</v>
      </c>
      <c r="DF277">
        <v>7.4883914999999995E-2</v>
      </c>
      <c r="DG277">
        <v>8.2555577000000005E-2</v>
      </c>
      <c r="DH277">
        <v>9.0238303000000006E-2</v>
      </c>
      <c r="DI277">
        <v>9.790045E-2</v>
      </c>
      <c r="DJ277">
        <v>0.10580388</v>
      </c>
      <c r="DK277">
        <v>0.11414305</v>
      </c>
      <c r="DL277">
        <v>0.12219569</v>
      </c>
      <c r="DM277">
        <v>0.13066565999999999</v>
      </c>
      <c r="DN277">
        <v>0.13984854999999999</v>
      </c>
      <c r="DO277">
        <v>0.14891075000000001</v>
      </c>
      <c r="DP277">
        <v>0.15773856999999999</v>
      </c>
      <c r="DQ277">
        <v>0.16787199999999999</v>
      </c>
      <c r="DR277">
        <v>0.17887402999999999</v>
      </c>
      <c r="DS277">
        <v>0.19011033999999999</v>
      </c>
      <c r="DT277">
        <v>0.20140015999999999</v>
      </c>
      <c r="DU277">
        <v>0.21037626000000001</v>
      </c>
      <c r="DV277">
        <v>0.21790712000000001</v>
      </c>
      <c r="DW277">
        <v>0.22318618000000001</v>
      </c>
      <c r="DX277">
        <v>0.22589244</v>
      </c>
      <c r="DY277">
        <v>0.22634096000000001</v>
      </c>
      <c r="DZ277">
        <v>0.22460715000000001</v>
      </c>
      <c r="EA277">
        <v>0.22056255999999999</v>
      </c>
      <c r="EB277">
        <v>0.21567745999999999</v>
      </c>
      <c r="EC277">
        <v>0.21093819999999999</v>
      </c>
      <c r="ED277">
        <v>0.20576644999999999</v>
      </c>
      <c r="EE277">
        <v>0.19992666000000001</v>
      </c>
      <c r="EF277">
        <v>0.19379188</v>
      </c>
      <c r="EG277">
        <v>0.18632044</v>
      </c>
      <c r="EH277">
        <v>0.17851911000000001</v>
      </c>
      <c r="EI277">
        <v>0.16997944000000001</v>
      </c>
      <c r="EJ277">
        <v>0.16057177</v>
      </c>
      <c r="EK277">
        <v>0.14961664</v>
      </c>
      <c r="EL277">
        <v>0.13827299000000001</v>
      </c>
      <c r="EM277">
        <v>0.12719507999999999</v>
      </c>
      <c r="EN277">
        <v>0.11646975</v>
      </c>
      <c r="EO277">
        <v>0.10624889</v>
      </c>
      <c r="EP277">
        <v>9.6207105000000001E-2</v>
      </c>
      <c r="EQ277">
        <v>8.6800775999999996E-2</v>
      </c>
      <c r="ER277">
        <v>7.8589170999999999E-2</v>
      </c>
      <c r="ES277">
        <v>7.1466602000000004E-2</v>
      </c>
      <c r="ET277">
        <v>6.5094940000000004E-2</v>
      </c>
      <c r="EU277">
        <v>5.9505250000000003E-2</v>
      </c>
      <c r="EV277">
        <v>5.4749351000000002E-2</v>
      </c>
      <c r="EW277">
        <v>5.0175533000000001E-2</v>
      </c>
      <c r="EX277">
        <v>4.6364963000000002E-2</v>
      </c>
      <c r="EY277">
        <v>4.3343584999999997E-2</v>
      </c>
      <c r="EZ277">
        <v>4.0458422000000001E-2</v>
      </c>
      <c r="FA277">
        <v>3.7859004000000002E-2</v>
      </c>
      <c r="FB277">
        <v>3.5717998000000001E-2</v>
      </c>
      <c r="FC277">
        <v>3.3918481E-2</v>
      </c>
      <c r="FD277">
        <v>3.2397705999999998E-2</v>
      </c>
      <c r="FE277">
        <v>3.1162993999999999E-2</v>
      </c>
      <c r="FF277">
        <v>3.0319378000000001E-2</v>
      </c>
      <c r="FG277">
        <v>2.9874808999999999E-2</v>
      </c>
      <c r="FH277">
        <v>2.9643714000000002E-2</v>
      </c>
      <c r="FI277">
        <v>2.9909721E-2</v>
      </c>
      <c r="FJ277">
        <v>3.0777645999999999E-2</v>
      </c>
      <c r="FK277">
        <v>3.2013162999999997E-2</v>
      </c>
      <c r="FL277">
        <v>3.3529479000000001E-2</v>
      </c>
      <c r="FM277">
        <v>3.5572450999999998E-2</v>
      </c>
      <c r="FN277">
        <v>3.7899967E-2</v>
      </c>
      <c r="FO277">
        <v>4.0664520000000003E-2</v>
      </c>
      <c r="FP277">
        <v>4.38447E-2</v>
      </c>
      <c r="FQ277">
        <v>4.6438009000000002E-2</v>
      </c>
      <c r="FR277">
        <v>4.9749028000000001E-2</v>
      </c>
      <c r="FS277">
        <v>5.3715285000000002E-2</v>
      </c>
      <c r="FT277">
        <v>5.8143575000000003E-2</v>
      </c>
      <c r="FU277">
        <v>6.3437372000000006E-2</v>
      </c>
      <c r="FV277">
        <v>6.9240107999999995E-2</v>
      </c>
      <c r="FW277">
        <v>7.5374207999999998E-2</v>
      </c>
      <c r="FX277">
        <v>8.1633590000000006E-2</v>
      </c>
      <c r="FY277">
        <v>8.7865412000000004E-2</v>
      </c>
      <c r="FZ277">
        <v>9.3401514000000005E-2</v>
      </c>
      <c r="GA277">
        <v>9.7840808000000001E-2</v>
      </c>
      <c r="GB277">
        <v>0.10040053</v>
      </c>
      <c r="GC277">
        <v>0.10070798</v>
      </c>
      <c r="GD277">
        <v>0.10057193</v>
      </c>
      <c r="GE277">
        <v>9.9241801000000004E-2</v>
      </c>
      <c r="GF277">
        <v>9.6768349000000004E-2</v>
      </c>
      <c r="GG277">
        <v>9.3687035000000002E-2</v>
      </c>
      <c r="GH277">
        <v>9.0210281000000003E-2</v>
      </c>
      <c r="GI277">
        <v>8.6513318000000006E-2</v>
      </c>
      <c r="GJ277">
        <v>8.2822285999999995E-2</v>
      </c>
      <c r="GK277">
        <v>7.9016261000000004E-2</v>
      </c>
      <c r="GL277">
        <v>7.5022153999999994E-2</v>
      </c>
      <c r="GM277">
        <v>7.1008362000000005E-2</v>
      </c>
      <c r="GN277">
        <v>6.6823937E-2</v>
      </c>
      <c r="GO277">
        <v>6.2763638999999996E-2</v>
      </c>
      <c r="GP277">
        <v>5.8989286000000002E-2</v>
      </c>
      <c r="GQ277">
        <v>5.5022045999999998E-2</v>
      </c>
      <c r="GR277">
        <v>5.1432910999999998E-2</v>
      </c>
      <c r="GS277">
        <v>4.7515869000000002E-2</v>
      </c>
      <c r="GT277">
        <v>4.3308586000000003E-2</v>
      </c>
      <c r="GU277">
        <v>3.8811151000000002E-2</v>
      </c>
      <c r="GV277">
        <v>3.4421630000000002E-2</v>
      </c>
      <c r="GW277">
        <v>3.0054098000000001E-2</v>
      </c>
      <c r="GX277">
        <v>2.5898195999999998E-2</v>
      </c>
      <c r="GY277">
        <v>2.2133818E-2</v>
      </c>
      <c r="GZ277">
        <v>1.8659174000000001E-2</v>
      </c>
      <c r="HA277">
        <v>1.5653641999999999E-2</v>
      </c>
      <c r="HB277">
        <v>1.3048538E-2</v>
      </c>
      <c r="HC277">
        <v>1.0786697E-2</v>
      </c>
      <c r="HD277">
        <v>9.0482300000000009E-3</v>
      </c>
      <c r="HE277">
        <v>6.9346944999999997E-3</v>
      </c>
      <c r="HF277">
        <v>4.9861836999999997E-3</v>
      </c>
      <c r="HG277">
        <v>3.3359434000000002E-3</v>
      </c>
      <c r="HH277">
        <v>2.0699669000000002E-3</v>
      </c>
      <c r="HI277">
        <v>1.1821777E-3</v>
      </c>
      <c r="HJ277">
        <v>5.1950355000000001E-4</v>
      </c>
      <c r="HK277">
        <v>4.6528192000000002E-4</v>
      </c>
      <c r="HL277">
        <v>8.2471314999999997E-4</v>
      </c>
      <c r="HM277">
        <v>1.8354375E-3</v>
      </c>
      <c r="HN277">
        <v>3.1884226E-3</v>
      </c>
      <c r="HO277">
        <v>4.7716223999999998E-3</v>
      </c>
      <c r="HP277">
        <v>6.4530745000000002E-3</v>
      </c>
      <c r="HQ277">
        <v>8.0537833000000007E-3</v>
      </c>
      <c r="HR277">
        <v>9.4213234000000007E-3</v>
      </c>
      <c r="HS277">
        <v>1.0733341E-2</v>
      </c>
      <c r="HT277">
        <v>1.1916316999999999E-2</v>
      </c>
      <c r="HU277">
        <v>1.2857252E-2</v>
      </c>
      <c r="HV277">
        <v>1.3557296999999999E-2</v>
      </c>
      <c r="HW277">
        <v>1.4344513999999999E-2</v>
      </c>
      <c r="HX277">
        <v>1.5000688999999999E-2</v>
      </c>
      <c r="HY277">
        <v>1.539591E-2</v>
      </c>
      <c r="HZ277">
        <v>1.5479031000000001E-2</v>
      </c>
      <c r="IA277">
        <v>1.520883E-2</v>
      </c>
      <c r="IB277">
        <v>1.4619040999999999E-2</v>
      </c>
      <c r="IC277">
        <v>1.3705681000000001E-2</v>
      </c>
      <c r="ID277">
        <v>1.2501229000000001E-2</v>
      </c>
      <c r="IE277">
        <v>1.1299815E-2</v>
      </c>
      <c r="IF277">
        <v>1.002345E-2</v>
      </c>
      <c r="IG277">
        <v>8.7037877999999996E-3</v>
      </c>
      <c r="IH277">
        <v>7.4334848E-3</v>
      </c>
      <c r="II277">
        <v>6.2786862000000004E-3</v>
      </c>
      <c r="IJ277">
        <v>5.3706472000000002E-3</v>
      </c>
      <c r="IK277">
        <v>4.7465409000000004E-3</v>
      </c>
      <c r="IL277">
        <v>4.4503067999999996E-3</v>
      </c>
      <c r="IM277">
        <v>4.5716450999999996E-3</v>
      </c>
      <c r="IN277">
        <v>5.1120067999999999E-3</v>
      </c>
      <c r="IO277">
        <v>5.8983867000000001E-3</v>
      </c>
      <c r="IP277">
        <v>6.7737550000000002E-3</v>
      </c>
      <c r="IQ277">
        <v>7.6916739000000003E-3</v>
      </c>
      <c r="IR277">
        <v>8.5899168999999994E-3</v>
      </c>
      <c r="IS277">
        <v>9.4114998000000005E-3</v>
      </c>
      <c r="IT277">
        <v>1.0191764000000001E-2</v>
      </c>
      <c r="IU277">
        <v>1.0904205E-2</v>
      </c>
      <c r="IV277">
        <v>1.1605152000000001E-2</v>
      </c>
      <c r="IW277">
        <v>1.2230649E-2</v>
      </c>
      <c r="IX277">
        <v>1.2801263E-2</v>
      </c>
      <c r="IY277">
        <v>1.3366849E-2</v>
      </c>
      <c r="IZ277">
        <v>1.3845873E-2</v>
      </c>
      <c r="JA277">
        <v>1.4175243000000001E-2</v>
      </c>
      <c r="JB277">
        <v>1.4381628E-2</v>
      </c>
      <c r="JC277">
        <v>1.4471411E-2</v>
      </c>
      <c r="JD277">
        <v>1.445039E-2</v>
      </c>
      <c r="JE277">
        <v>1.4303023999999999E-2</v>
      </c>
      <c r="JF277">
        <v>1.4067125E-2</v>
      </c>
      <c r="JG277">
        <v>1.3695699E-2</v>
      </c>
      <c r="JH277">
        <v>1.3200945E-2</v>
      </c>
      <c r="JI277">
        <v>1.2569349E-2</v>
      </c>
      <c r="JJ277">
        <v>1.1784985E-2</v>
      </c>
      <c r="JK277">
        <v>1.0869573E-2</v>
      </c>
      <c r="JL277">
        <v>9.8971370999999999E-3</v>
      </c>
      <c r="JM277">
        <v>8.8792396999999995E-3</v>
      </c>
      <c r="JN277">
        <v>7.8675887000000007E-3</v>
      </c>
      <c r="JO277">
        <v>6.8533871999999999E-3</v>
      </c>
      <c r="JP277">
        <v>5.8252052E-3</v>
      </c>
      <c r="JQ277">
        <v>4.7884937000000002E-3</v>
      </c>
      <c r="JR277">
        <v>3.8001963000000001E-3</v>
      </c>
      <c r="JS277">
        <v>2.8865177000000001E-3</v>
      </c>
      <c r="JT277">
        <v>2.0960264000000001E-3</v>
      </c>
      <c r="JU277">
        <v>1.4341166E-3</v>
      </c>
      <c r="JV277">
        <v>9.1354269999999996E-4</v>
      </c>
      <c r="JW277">
        <v>5.7417649000000002E-4</v>
      </c>
      <c r="JX277">
        <v>4.6528192000000002E-4</v>
      </c>
      <c r="JY277">
        <v>4.6827612000000001E-4</v>
      </c>
      <c r="JZ277">
        <v>4.3802955999999997E-4</v>
      </c>
      <c r="KA277">
        <v>4.1125094999999999E-4</v>
      </c>
      <c r="KB277">
        <v>4.0563630000000001E-4</v>
      </c>
      <c r="KC277">
        <v>4.5116897999999999E-4</v>
      </c>
      <c r="KD277">
        <v>5.3004547999999996E-4</v>
      </c>
      <c r="KE277">
        <v>5.9762876E-4</v>
      </c>
      <c r="KF277">
        <v>6.5150269000000005E-4</v>
      </c>
      <c r="KG277">
        <v>6.6492706999999999E-4</v>
      </c>
      <c r="KH277">
        <v>6.5049621999999996E-4</v>
      </c>
      <c r="KI277">
        <v>6.1621824999999995E-4</v>
      </c>
      <c r="KJ277">
        <v>6.0937489999999997E-4</v>
      </c>
      <c r="KK277">
        <v>6.3938617999999997E-4</v>
      </c>
      <c r="KL277">
        <v>7.4587885000000002E-4</v>
      </c>
      <c r="KM277">
        <v>9.4228267000000005E-4</v>
      </c>
      <c r="KN277">
        <v>1.2442883E-3</v>
      </c>
      <c r="KO277">
        <v>1.5978145999999999E-3</v>
      </c>
      <c r="KP277">
        <v>1.9843953E-3</v>
      </c>
      <c r="KQ277">
        <v>2.3539622999999999E-3</v>
      </c>
      <c r="KR277">
        <v>2.6931112999999999E-3</v>
      </c>
      <c r="KS277">
        <v>2.9716138E-3</v>
      </c>
      <c r="KT277">
        <v>3.1964114999999999E-3</v>
      </c>
      <c r="KU277">
        <v>3.3574439999999998E-3</v>
      </c>
      <c r="KV277">
        <v>3.4704841999999999E-3</v>
      </c>
      <c r="KW277">
        <v>3.5256966999999998E-3</v>
      </c>
      <c r="KX277">
        <v>3.5625816999999998E-3</v>
      </c>
      <c r="KY277">
        <v>3.5899691000000002E-3</v>
      </c>
      <c r="KZ277">
        <v>3.6148026000000001E-3</v>
      </c>
      <c r="LA277">
        <v>3.6224946000000002E-3</v>
      </c>
      <c r="LB277">
        <v>3.6297768999999998E-3</v>
      </c>
      <c r="LC277">
        <v>3.624646E-3</v>
      </c>
      <c r="LD277">
        <v>3.6288562999999999E-3</v>
      </c>
      <c r="LE277">
        <v>3.6450762000000002E-3</v>
      </c>
      <c r="LF277">
        <v>3.7004036999999999E-3</v>
      </c>
      <c r="LG277">
        <v>3.7901978999999998E-3</v>
      </c>
      <c r="LH277">
        <v>3.9298976999999997E-3</v>
      </c>
      <c r="LI277">
        <v>4.1125579999999997E-3</v>
      </c>
      <c r="LJ277">
        <v>4.3517668000000002E-3</v>
      </c>
      <c r="LK277">
        <v>4.6389461000000002E-3</v>
      </c>
      <c r="LL277">
        <v>4.9928743000000001E-3</v>
      </c>
      <c r="LM277">
        <v>5.4076836000000001E-3</v>
      </c>
      <c r="LN277">
        <v>5.9092826999999999E-3</v>
      </c>
      <c r="LO277">
        <v>6.4991047000000001E-3</v>
      </c>
      <c r="LP277">
        <v>7.1952887999999996E-3</v>
      </c>
      <c r="LQ277">
        <v>8.0018537000000004E-3</v>
      </c>
      <c r="LR277">
        <v>8.9384307999999992E-3</v>
      </c>
      <c r="LS277">
        <v>9.9868662999999993E-3</v>
      </c>
      <c r="LT277">
        <v>1.1152212999999999E-2</v>
      </c>
      <c r="LU277">
        <v>1.2405614000000001E-2</v>
      </c>
      <c r="LV277">
        <v>1.3741128999999999E-2</v>
      </c>
      <c r="LW277">
        <v>1.5130963000000001E-2</v>
      </c>
      <c r="LX277">
        <v>1.6567042000000001E-2</v>
      </c>
      <c r="LY277">
        <v>1.8004414E-2</v>
      </c>
      <c r="LZ277">
        <v>1.9427083000000001E-2</v>
      </c>
      <c r="MA277">
        <v>2.0782029E-2</v>
      </c>
      <c r="MB277">
        <v>2.2042789E-2</v>
      </c>
      <c r="MC277">
        <v>2.3161859999999999E-2</v>
      </c>
      <c r="MD277">
        <v>2.4111757000000001E-2</v>
      </c>
      <c r="ME277">
        <v>2.4839424999999998E-2</v>
      </c>
      <c r="MF277">
        <v>2.5338158E-2</v>
      </c>
      <c r="MG277">
        <v>2.5584764999999999E-2</v>
      </c>
      <c r="MH277">
        <v>2.5602278999999999E-2</v>
      </c>
      <c r="MI277">
        <v>2.5391220999999999E-2</v>
      </c>
      <c r="MJ277">
        <v>2.4990983000000001E-2</v>
      </c>
      <c r="MK277">
        <v>2.4420671000000001E-2</v>
      </c>
      <c r="ML277">
        <v>2.3723582E-2</v>
      </c>
      <c r="MM277">
        <v>2.2898768999999999E-2</v>
      </c>
      <c r="MN277">
        <v>2.1966864999999999E-2</v>
      </c>
      <c r="MO277">
        <v>2.0913399999999999E-2</v>
      </c>
      <c r="MP277">
        <v>1.9746001999999999E-2</v>
      </c>
      <c r="MQ277">
        <v>1.8450747999999999E-2</v>
      </c>
      <c r="MR277">
        <v>1.7050261000000001E-2</v>
      </c>
      <c r="MS277">
        <v>1.5545460000000001E-2</v>
      </c>
      <c r="MT277">
        <v>1.3966042999999999E-2</v>
      </c>
      <c r="MU277">
        <v>1.2320328E-2</v>
      </c>
      <c r="MV277">
        <v>1.0655273999999999E-2</v>
      </c>
      <c r="MW277">
        <v>8.9985020000000002E-3</v>
      </c>
      <c r="MX277">
        <v>7.3959255E-3</v>
      </c>
      <c r="MY277">
        <v>5.8722855000000003E-3</v>
      </c>
      <c r="MZ277">
        <v>4.4761923999999996E-3</v>
      </c>
      <c r="NA277">
        <v>3.2335233E-3</v>
      </c>
      <c r="NB277">
        <v>2.1886902000000001E-3</v>
      </c>
      <c r="NC277">
        <v>1.3726312999999999E-3</v>
      </c>
      <c r="ND277">
        <v>8.2472432000000001E-4</v>
      </c>
      <c r="NE277">
        <v>5.4786289999999996E-4</v>
      </c>
      <c r="NF277">
        <v>5.0364091000000002E-4</v>
      </c>
      <c r="NG277">
        <v>4.2970758E-4</v>
      </c>
      <c r="NH277">
        <v>5.0544244000000002E-4</v>
      </c>
      <c r="NI277">
        <v>7.6085981000000003E-4</v>
      </c>
      <c r="NJ277">
        <v>1.1566635E-3</v>
      </c>
      <c r="NK277">
        <v>1.6190460000000001E-3</v>
      </c>
      <c r="NL277">
        <v>2.0824962000000002E-3</v>
      </c>
      <c r="NM277">
        <v>2.4717675999999999E-3</v>
      </c>
      <c r="NN277">
        <v>2.7499450000000002E-3</v>
      </c>
      <c r="NO277">
        <v>2.8972526000000001E-3</v>
      </c>
      <c r="NP277">
        <v>2.9282619E-3</v>
      </c>
      <c r="NQ277">
        <v>2.8571181000000001E-3</v>
      </c>
      <c r="NR277">
        <v>2.7296961999999998E-3</v>
      </c>
      <c r="NS277">
        <v>2.5840876999999999E-3</v>
      </c>
      <c r="NT277">
        <v>2.4788871E-3</v>
      </c>
      <c r="NU277">
        <v>2.4478595999999999E-3</v>
      </c>
      <c r="NV277">
        <v>2.5151800000000001E-3</v>
      </c>
      <c r="NW277">
        <v>2.6612005E-3</v>
      </c>
      <c r="NX277">
        <v>2.8747993E-3</v>
      </c>
      <c r="NY277">
        <v>3.1288567E-3</v>
      </c>
      <c r="NZ277">
        <v>3.4215699E-3</v>
      </c>
      <c r="OA277">
        <v>3.7451617000000001E-3</v>
      </c>
      <c r="OB277">
        <v>4.1167126E-3</v>
      </c>
      <c r="OC277">
        <v>4.5467423999999996E-3</v>
      </c>
      <c r="OD277">
        <v>5.0753405999999996E-3</v>
      </c>
      <c r="OE277">
        <v>5.7241912000000001E-3</v>
      </c>
      <c r="OF277">
        <v>6.5334677000000001E-3</v>
      </c>
      <c r="OG277">
        <v>7.5160525999999998E-3</v>
      </c>
      <c r="OH277">
        <v>8.6846603000000008E-3</v>
      </c>
      <c r="OI277">
        <v>1.0018292E-2</v>
      </c>
      <c r="OJ277">
        <v>1.1512899E-2</v>
      </c>
      <c r="OK277">
        <v>1.3143296E-2</v>
      </c>
      <c r="OL277">
        <v>1.4899984E-2</v>
      </c>
      <c r="OM277">
        <v>1.6730892000000001E-2</v>
      </c>
      <c r="ON277">
        <v>1.8579480999999998E-2</v>
      </c>
      <c r="OO277">
        <v>2.0341465E-2</v>
      </c>
      <c r="OP277">
        <v>2.1935670000000001E-2</v>
      </c>
      <c r="OQ277">
        <v>2.3279555E-2</v>
      </c>
      <c r="OR277">
        <v>2.4356422999999999E-2</v>
      </c>
      <c r="OS277">
        <v>2.5154396999999998E-2</v>
      </c>
      <c r="OT277">
        <v>2.5712272000000001E-2</v>
      </c>
      <c r="OU277">
        <v>2.6075078000000002E-2</v>
      </c>
      <c r="OV277">
        <v>2.6351132999999999E-2</v>
      </c>
      <c r="OW277">
        <v>2.6638357000000001E-2</v>
      </c>
      <c r="OX277">
        <v>2.7061386E-2</v>
      </c>
      <c r="OY277">
        <v>2.7688073000000001E-2</v>
      </c>
      <c r="OZ277">
        <v>2.8590567000000001E-2</v>
      </c>
      <c r="PA277">
        <v>2.9785687000000002E-2</v>
      </c>
      <c r="PB277">
        <v>3.1311400000000003E-2</v>
      </c>
      <c r="PC277">
        <v>3.3134714000000003E-2</v>
      </c>
      <c r="PD277">
        <v>3.5211014999999998E-2</v>
      </c>
      <c r="PE277">
        <v>3.7408839999999999E-2</v>
      </c>
      <c r="PF277">
        <v>3.9605517E-2</v>
      </c>
      <c r="PG277">
        <v>4.1636895E-2</v>
      </c>
      <c r="PH277">
        <v>4.3396410000000003E-2</v>
      </c>
      <c r="PI277">
        <v>4.4768642999999997E-2</v>
      </c>
      <c r="PJ277">
        <v>4.5725305000000001E-2</v>
      </c>
      <c r="PK277">
        <v>4.6249459999999999E-2</v>
      </c>
      <c r="PL277">
        <v>4.6409115000000001E-2</v>
      </c>
      <c r="PM277">
        <v>4.6262022E-2</v>
      </c>
      <c r="PN277">
        <v>4.5906036999999997E-2</v>
      </c>
      <c r="PO277">
        <v>4.5375466000000003E-2</v>
      </c>
      <c r="PP277">
        <v>4.4731271000000003E-2</v>
      </c>
      <c r="PQ277">
        <v>4.3986286999999999E-2</v>
      </c>
      <c r="PR277">
        <v>4.3184746000000003E-2</v>
      </c>
      <c r="PS277">
        <v>4.2321815999999998E-2</v>
      </c>
      <c r="PT277">
        <v>4.1431781000000001E-2</v>
      </c>
      <c r="PU277">
        <v>4.0501356000000002E-2</v>
      </c>
      <c r="PV277">
        <v>3.9544608000000002E-2</v>
      </c>
      <c r="PW277">
        <v>3.8531485999999997E-2</v>
      </c>
      <c r="PX277">
        <v>3.7461373999999999E-2</v>
      </c>
      <c r="PY277">
        <v>3.6299083000000003E-2</v>
      </c>
      <c r="PZ277">
        <v>3.5046599999999997E-2</v>
      </c>
      <c r="QA277">
        <v>3.3689898000000003E-2</v>
      </c>
      <c r="QB277">
        <v>3.2263200999999998E-2</v>
      </c>
      <c r="QC277">
        <v>3.0782565000000001E-2</v>
      </c>
      <c r="QD277">
        <v>2.9292205000000002E-2</v>
      </c>
      <c r="QE277">
        <v>2.7807668000000001E-2</v>
      </c>
      <c r="QF277">
        <v>2.6358427E-2</v>
      </c>
      <c r="QG277">
        <v>2.4929522999999999E-2</v>
      </c>
      <c r="QH277">
        <v>2.3521772E-2</v>
      </c>
      <c r="QI277">
        <v>2.2119435E-2</v>
      </c>
      <c r="QJ277">
        <v>2.0726679000000001E-2</v>
      </c>
      <c r="QK277">
        <v>1.9327534E-2</v>
      </c>
      <c r="QL277">
        <v>1.7918222000000001E-2</v>
      </c>
      <c r="QM277">
        <v>1.6477855E-2</v>
      </c>
      <c r="QN277">
        <v>1.5006012000000001E-2</v>
      </c>
      <c r="QO277">
        <v>1.3500877999999999E-2</v>
      </c>
      <c r="QP277">
        <v>1.1976588E-2</v>
      </c>
      <c r="QQ277">
        <v>1.0440652E-2</v>
      </c>
      <c r="QR277">
        <v>8.9102359000000006E-3</v>
      </c>
      <c r="QS277">
        <v>7.4086016999999997E-3</v>
      </c>
      <c r="QT277">
        <v>5.9797521999999997E-3</v>
      </c>
      <c r="QU277">
        <v>4.6674170999999997E-3</v>
      </c>
      <c r="QV277">
        <v>3.5138998999999999E-3</v>
      </c>
      <c r="QW277">
        <v>2.5458904E-3</v>
      </c>
      <c r="QX277">
        <v>1.7754216000000001E-3</v>
      </c>
      <c r="QY277">
        <v>1.1987835000000001E-3</v>
      </c>
      <c r="QZ277">
        <v>8.0014736000000005E-4</v>
      </c>
      <c r="RA277">
        <v>5.5122655000000001E-4</v>
      </c>
      <c r="RB277">
        <v>4.1087437000000002E-4</v>
      </c>
      <c r="RC277">
        <v>3.4798495000000002E-4</v>
      </c>
      <c r="RD277">
        <v>3.6139973E-4</v>
      </c>
      <c r="RE277">
        <v>4.6528192000000002E-4</v>
      </c>
      <c r="RF277">
        <v>5.3289281999999996E-4</v>
      </c>
      <c r="RG277">
        <v>7.1624264999999997E-4</v>
      </c>
      <c r="RH277">
        <v>1.0074718000000001E-3</v>
      </c>
      <c r="RI277">
        <v>1.39427E-3</v>
      </c>
      <c r="RJ277">
        <v>1.8510433E-3</v>
      </c>
      <c r="RK277">
        <v>2.3514153E-3</v>
      </c>
      <c r="RL277">
        <v>2.8535370000000002E-3</v>
      </c>
      <c r="RM277">
        <v>3.3208541999999999E-3</v>
      </c>
      <c r="RN277">
        <v>3.7121798000000002E-3</v>
      </c>
      <c r="RO277">
        <v>4.0032701000000002E-3</v>
      </c>
      <c r="RP277">
        <v>4.1678236000000004E-3</v>
      </c>
      <c r="RQ277">
        <v>4.1953926000000002E-3</v>
      </c>
      <c r="RR277">
        <v>4.0724877999999999E-3</v>
      </c>
      <c r="RS277">
        <v>3.7987959000000001E-3</v>
      </c>
      <c r="RT277">
        <v>3.3803694E-3</v>
      </c>
      <c r="RU277">
        <v>2.8548874000000001E-3</v>
      </c>
      <c r="RV277">
        <v>2.2681670000000002E-3</v>
      </c>
      <c r="RW277">
        <v>1.6845412E-3</v>
      </c>
      <c r="RX277">
        <v>1.1558648E-3</v>
      </c>
      <c r="RY277">
        <v>7.3827151E-4</v>
      </c>
      <c r="RZ277">
        <v>4.6528192000000002E-4</v>
      </c>
      <c r="SA277">
        <v>2.9920507000000002E-4</v>
      </c>
      <c r="SB277" s="9">
        <v>9.7646995999999998E-5</v>
      </c>
      <c r="SC277">
        <v>0</v>
      </c>
      <c r="SD277" s="9">
        <v>4.8812479000000003E-5</v>
      </c>
      <c r="SE277">
        <v>2.0297646999999999E-4</v>
      </c>
      <c r="SF277">
        <v>4.0486113999999999E-4</v>
      </c>
      <c r="SG277">
        <v>6.2163797E-4</v>
      </c>
      <c r="SH277">
        <v>8.2446606000000002E-4</v>
      </c>
      <c r="SI277">
        <v>1.0166798E-3</v>
      </c>
      <c r="SJ277">
        <v>1.2036810000000001E-3</v>
      </c>
      <c r="SK277">
        <v>1.4121582E-3</v>
      </c>
      <c r="SL277">
        <v>1.6535077E-3</v>
      </c>
      <c r="SM277">
        <v>1.9462003E-3</v>
      </c>
      <c r="SN277">
        <v>2.2793452E-3</v>
      </c>
      <c r="SO277">
        <v>2.6249846000000001E-3</v>
      </c>
      <c r="SP277">
        <v>2.9092273E-3</v>
      </c>
      <c r="SQ277">
        <v>3.0643607000000002E-3</v>
      </c>
      <c r="SR277">
        <v>3.0300214000000001E-3</v>
      </c>
      <c r="SS277">
        <v>2.8023346999999999E-3</v>
      </c>
      <c r="ST277">
        <v>2.4020822999999999E-3</v>
      </c>
      <c r="SU277">
        <v>1.9043967000000001E-3</v>
      </c>
      <c r="SV277">
        <v>1.3842610999999999E-3</v>
      </c>
      <c r="SW277">
        <v>9.2995819000000004E-4</v>
      </c>
      <c r="SX277">
        <v>5.9437407999999995E-4</v>
      </c>
      <c r="SY277">
        <v>4.1645733E-4</v>
      </c>
      <c r="SZ277">
        <v>3.7594325999999999E-4</v>
      </c>
      <c r="TA277">
        <v>4.6528192000000002E-4</v>
      </c>
    </row>
    <row r="278" spans="1:521" x14ac:dyDescent="0.25">
      <c r="A278" s="3" t="s">
        <v>47</v>
      </c>
      <c r="B278" s="3">
        <v>1</v>
      </c>
      <c r="C278" s="4">
        <f t="shared" si="8"/>
        <v>273</v>
      </c>
      <c r="D278" s="4">
        <v>338810</v>
      </c>
      <c r="F278" s="3" t="s">
        <v>48</v>
      </c>
      <c r="K278" s="3" t="s">
        <v>48</v>
      </c>
      <c r="P278" s="3" t="s">
        <v>48</v>
      </c>
      <c r="W278" s="3" t="s">
        <v>48</v>
      </c>
      <c r="X278" s="3" t="s">
        <v>48</v>
      </c>
      <c r="Y278" s="3" t="s">
        <v>48</v>
      </c>
      <c r="AA278" s="3" t="s">
        <v>48</v>
      </c>
      <c r="AH278" s="3" t="s">
        <v>48</v>
      </c>
      <c r="AI278" s="3" t="s">
        <v>48</v>
      </c>
      <c r="AO278" s="3" t="s">
        <v>48</v>
      </c>
      <c r="BA278">
        <v>8.2850858E-4</v>
      </c>
      <c r="BB278">
        <v>7.1192719E-4</v>
      </c>
      <c r="BC278">
        <v>6.2111980999999996E-4</v>
      </c>
      <c r="BD278">
        <v>5.3434260000000003E-4</v>
      </c>
      <c r="BE278">
        <v>4.7170185000000001E-4</v>
      </c>
      <c r="BF278">
        <v>3.9587729000000002E-4</v>
      </c>
      <c r="BG278">
        <v>3.2921353999999998E-4</v>
      </c>
      <c r="BH278">
        <v>2.8029238000000002E-4</v>
      </c>
      <c r="BI278">
        <v>2.6960577999999999E-4</v>
      </c>
      <c r="BJ278">
        <v>2.2743270000000001E-4</v>
      </c>
      <c r="BK278">
        <v>1.8788067E-4</v>
      </c>
      <c r="BL278">
        <v>1.7511721E-4</v>
      </c>
      <c r="BM278">
        <v>2.2290710000000001E-4</v>
      </c>
      <c r="BN278">
        <v>3.2921353999999998E-4</v>
      </c>
      <c r="BO278">
        <v>2.2779435999999999E-4</v>
      </c>
      <c r="BP278" s="9">
        <v>9.3290894999999998E-5</v>
      </c>
      <c r="BQ278" s="9">
        <v>4.2750809000000002E-5</v>
      </c>
      <c r="BR278" s="9">
        <v>1.5091151E-5</v>
      </c>
      <c r="BS278" s="9">
        <v>6.3424930000000005E-5</v>
      </c>
      <c r="BT278">
        <v>1.8665287999999999E-4</v>
      </c>
      <c r="BU278">
        <v>3.2921353999999998E-4</v>
      </c>
      <c r="BV278">
        <v>4.4962731999999999E-4</v>
      </c>
      <c r="BW278">
        <v>8.4515567999999999E-4</v>
      </c>
      <c r="BX278">
        <v>1.6390904999999999E-3</v>
      </c>
      <c r="BY278">
        <v>2.7613543999999999E-3</v>
      </c>
      <c r="BZ278">
        <v>4.1866376999999998E-3</v>
      </c>
      <c r="CA278">
        <v>5.8015621999999998E-3</v>
      </c>
      <c r="CB278">
        <v>7.5054821000000004E-3</v>
      </c>
      <c r="CC278">
        <v>9.342988E-3</v>
      </c>
      <c r="CD278">
        <v>1.0967121E-2</v>
      </c>
      <c r="CE278">
        <v>1.2422147999999999E-2</v>
      </c>
      <c r="CF278">
        <v>1.3724013E-2</v>
      </c>
      <c r="CG278">
        <v>1.4707448999999999E-2</v>
      </c>
      <c r="CH278">
        <v>1.5449411999999999E-2</v>
      </c>
      <c r="CI278">
        <v>1.6088972E-2</v>
      </c>
      <c r="CJ278">
        <v>1.667884E-2</v>
      </c>
      <c r="CK278">
        <v>1.7290018000000001E-2</v>
      </c>
      <c r="CL278">
        <v>1.7925164E-2</v>
      </c>
      <c r="CM278">
        <v>1.8461992999999999E-2</v>
      </c>
      <c r="CN278">
        <v>1.9135428999999999E-2</v>
      </c>
      <c r="CO278">
        <v>2.006351E-2</v>
      </c>
      <c r="CP278">
        <v>2.1070083999999999E-2</v>
      </c>
      <c r="CQ278">
        <v>2.2248983E-2</v>
      </c>
      <c r="CR278">
        <v>2.3550321999999999E-2</v>
      </c>
      <c r="CS278">
        <v>2.4768492E-2</v>
      </c>
      <c r="CT278">
        <v>2.6138270000000002E-2</v>
      </c>
      <c r="CU278">
        <v>2.7595153000000001E-2</v>
      </c>
      <c r="CV278">
        <v>2.8778664999999998E-2</v>
      </c>
      <c r="CW278">
        <v>3.0447101000000001E-2</v>
      </c>
      <c r="CX278">
        <v>3.2141193999999998E-2</v>
      </c>
      <c r="CY278">
        <v>3.4615699E-2</v>
      </c>
      <c r="CZ278">
        <v>3.8262378E-2</v>
      </c>
      <c r="DA278">
        <v>4.2701241000000001E-2</v>
      </c>
      <c r="DB278">
        <v>4.7937411999999999E-2</v>
      </c>
      <c r="DC278">
        <v>5.4114763000000003E-2</v>
      </c>
      <c r="DD278">
        <v>6.0124512999999997E-2</v>
      </c>
      <c r="DE278">
        <v>6.6722549000000006E-2</v>
      </c>
      <c r="DF278">
        <v>7.4139856000000004E-2</v>
      </c>
      <c r="DG278">
        <v>8.1909529999999994E-2</v>
      </c>
      <c r="DH278">
        <v>8.9638591000000004E-2</v>
      </c>
      <c r="DI278">
        <v>9.7353488000000002E-2</v>
      </c>
      <c r="DJ278">
        <v>0.10531055</v>
      </c>
      <c r="DK278">
        <v>0.11370068999999999</v>
      </c>
      <c r="DL278">
        <v>0.12179893999999999</v>
      </c>
      <c r="DM278">
        <v>0.13026755000000001</v>
      </c>
      <c r="DN278">
        <v>0.13941634</v>
      </c>
      <c r="DO278">
        <v>0.14841351</v>
      </c>
      <c r="DP278">
        <v>0.15708964</v>
      </c>
      <c r="DQ278">
        <v>0.16701743999999999</v>
      </c>
      <c r="DR278">
        <v>0.17776728999999999</v>
      </c>
      <c r="DS278">
        <v>0.18871534000000001</v>
      </c>
      <c r="DT278">
        <v>0.19954695</v>
      </c>
      <c r="DU278">
        <v>0.20816527000000001</v>
      </c>
      <c r="DV278">
        <v>0.21553881</v>
      </c>
      <c r="DW278">
        <v>0.22073841</v>
      </c>
      <c r="DX278">
        <v>0.22346405999999999</v>
      </c>
      <c r="DY278">
        <v>0.22411809999999999</v>
      </c>
      <c r="DZ278">
        <v>0.22274537</v>
      </c>
      <c r="EA278">
        <v>0.2191835</v>
      </c>
      <c r="EB278">
        <v>0.21484764000000001</v>
      </c>
      <c r="EC278">
        <v>0.21062491999999999</v>
      </c>
      <c r="ED278">
        <v>0.20593865</v>
      </c>
      <c r="EE278">
        <v>0.20055032</v>
      </c>
      <c r="EF278">
        <v>0.19475585000000001</v>
      </c>
      <c r="EG278">
        <v>0.1877315</v>
      </c>
      <c r="EH278">
        <v>0.18036305999999999</v>
      </c>
      <c r="EI278">
        <v>0.17213387999999999</v>
      </c>
      <c r="EJ278">
        <v>0.16298296000000001</v>
      </c>
      <c r="EK278">
        <v>0.15230978000000001</v>
      </c>
      <c r="EL278">
        <v>0.14120999000000001</v>
      </c>
      <c r="EM278">
        <v>0.13030662000000001</v>
      </c>
      <c r="EN278">
        <v>0.11969086</v>
      </c>
      <c r="EO278">
        <v>0.10950538999999999</v>
      </c>
      <c r="EP278">
        <v>9.9485486999999997E-2</v>
      </c>
      <c r="EQ278">
        <v>9.0078793000000004E-2</v>
      </c>
      <c r="ER278">
        <v>8.1821090999999999E-2</v>
      </c>
      <c r="ES278">
        <v>7.4606895000000006E-2</v>
      </c>
      <c r="ET278">
        <v>6.8125688000000004E-2</v>
      </c>
      <c r="EU278">
        <v>6.2413257E-2</v>
      </c>
      <c r="EV278">
        <v>5.7513337999999997E-2</v>
      </c>
      <c r="EW278">
        <v>5.2802488000000002E-2</v>
      </c>
      <c r="EX278">
        <v>4.8857253000000003E-2</v>
      </c>
      <c r="EY278">
        <v>4.569703E-2</v>
      </c>
      <c r="EZ278">
        <v>4.2703465000000003E-2</v>
      </c>
      <c r="FA278">
        <v>4.0014595E-2</v>
      </c>
      <c r="FB278">
        <v>3.7785258000000002E-2</v>
      </c>
      <c r="FC278">
        <v>3.5895537999999998E-2</v>
      </c>
      <c r="FD278">
        <v>3.4283611999999998E-2</v>
      </c>
      <c r="FE278">
        <v>3.2956142000000001E-2</v>
      </c>
      <c r="FF278">
        <v>3.2015338999999997E-2</v>
      </c>
      <c r="FG278">
        <v>3.1462180999999999E-2</v>
      </c>
      <c r="FH278">
        <v>3.1090626E-2</v>
      </c>
      <c r="FI278">
        <v>3.1227683999999999E-2</v>
      </c>
      <c r="FJ278">
        <v>3.2002601999999998E-2</v>
      </c>
      <c r="FK278">
        <v>3.3156853E-2</v>
      </c>
      <c r="FL278">
        <v>3.4578632999999998E-2</v>
      </c>
      <c r="FM278">
        <v>3.6551691999999997E-2</v>
      </c>
      <c r="FN278">
        <v>3.8831245E-2</v>
      </c>
      <c r="FO278">
        <v>4.1584939000000001E-2</v>
      </c>
      <c r="FP278">
        <v>4.4822168000000003E-2</v>
      </c>
      <c r="FQ278">
        <v>4.7405671000000003E-2</v>
      </c>
      <c r="FR278">
        <v>5.0658528000000001E-2</v>
      </c>
      <c r="FS278">
        <v>5.4597477999999998E-2</v>
      </c>
      <c r="FT278">
        <v>5.9021234999999998E-2</v>
      </c>
      <c r="FU278">
        <v>6.4366019999999996E-2</v>
      </c>
      <c r="FV278">
        <v>7.0220985E-2</v>
      </c>
      <c r="FW278">
        <v>7.6383806999999998E-2</v>
      </c>
      <c r="FX278">
        <v>8.2644984000000005E-2</v>
      </c>
      <c r="FY278">
        <v>8.8867671999999995E-2</v>
      </c>
      <c r="FZ278">
        <v>9.4403781000000006E-2</v>
      </c>
      <c r="GA278">
        <v>9.8894887000000001E-2</v>
      </c>
      <c r="GB278">
        <v>0.10150415</v>
      </c>
      <c r="GC278">
        <v>0.10180465</v>
      </c>
      <c r="GD278">
        <v>0.10166698</v>
      </c>
      <c r="GE278">
        <v>0.10037789</v>
      </c>
      <c r="GF278">
        <v>9.7967266999999997E-2</v>
      </c>
      <c r="GG278">
        <v>9.4946860999999994E-2</v>
      </c>
      <c r="GH278">
        <v>9.1491215000000001E-2</v>
      </c>
      <c r="GI278">
        <v>8.7821968E-2</v>
      </c>
      <c r="GJ278">
        <v>8.4138832999999996E-2</v>
      </c>
      <c r="GK278">
        <v>8.0318786000000003E-2</v>
      </c>
      <c r="GL278">
        <v>7.6360933000000006E-2</v>
      </c>
      <c r="GM278">
        <v>7.2398871000000004E-2</v>
      </c>
      <c r="GN278">
        <v>6.8264551000000007E-2</v>
      </c>
      <c r="GO278">
        <v>6.4310037E-2</v>
      </c>
      <c r="GP278">
        <v>6.0638591999999998E-2</v>
      </c>
      <c r="GQ278">
        <v>5.6766588E-2</v>
      </c>
      <c r="GR278">
        <v>5.32469E-2</v>
      </c>
      <c r="GS278">
        <v>4.9326270999999998E-2</v>
      </c>
      <c r="GT278">
        <v>4.5122112999999998E-2</v>
      </c>
      <c r="GU278">
        <v>4.0647067000000002E-2</v>
      </c>
      <c r="GV278">
        <v>3.6255989000000002E-2</v>
      </c>
      <c r="GW278">
        <v>3.1861022000000003E-2</v>
      </c>
      <c r="GX278">
        <v>2.7673923999999999E-2</v>
      </c>
      <c r="GY278">
        <v>2.3854459000000001E-2</v>
      </c>
      <c r="GZ278">
        <v>2.0327696999999999E-2</v>
      </c>
      <c r="HA278">
        <v>1.7245961000000001E-2</v>
      </c>
      <c r="HB278">
        <v>1.4536828999999999E-2</v>
      </c>
      <c r="HC278">
        <v>1.2122773E-2</v>
      </c>
      <c r="HD278">
        <v>1.0173806000000001E-2</v>
      </c>
      <c r="HE278">
        <v>7.8194039000000007E-3</v>
      </c>
      <c r="HF278">
        <v>5.6744836999999999E-3</v>
      </c>
      <c r="HG278">
        <v>3.8420695000000002E-3</v>
      </c>
      <c r="HH278">
        <v>2.3769399000000001E-3</v>
      </c>
      <c r="HI278">
        <v>1.2888272000000001E-3</v>
      </c>
      <c r="HJ278">
        <v>4.6842699999999999E-4</v>
      </c>
      <c r="HK278">
        <v>3.2921353999999998E-4</v>
      </c>
      <c r="HL278">
        <v>7.1778550000000003E-4</v>
      </c>
      <c r="HM278">
        <v>1.7973494999999999E-3</v>
      </c>
      <c r="HN278">
        <v>3.2480031000000002E-3</v>
      </c>
      <c r="HO278">
        <v>4.9530012000000003E-3</v>
      </c>
      <c r="HP278">
        <v>6.7911693000000002E-3</v>
      </c>
      <c r="HQ278">
        <v>8.5187396000000002E-3</v>
      </c>
      <c r="HR278">
        <v>9.9444910999999993E-3</v>
      </c>
      <c r="HS278">
        <v>1.1314177E-2</v>
      </c>
      <c r="HT278">
        <v>1.2536076E-2</v>
      </c>
      <c r="HU278">
        <v>1.3500405E-2</v>
      </c>
      <c r="HV278">
        <v>1.4224966E-2</v>
      </c>
      <c r="HW278">
        <v>1.5043739E-2</v>
      </c>
      <c r="HX278">
        <v>1.5759394999999999E-2</v>
      </c>
      <c r="HY278">
        <v>1.6224624999999999E-2</v>
      </c>
      <c r="HZ278">
        <v>1.6368964999999999E-2</v>
      </c>
      <c r="IA278">
        <v>1.6169714000000002E-2</v>
      </c>
      <c r="IB278">
        <v>1.5637307999999999E-2</v>
      </c>
      <c r="IC278">
        <v>1.4700260999999999E-2</v>
      </c>
      <c r="ID278">
        <v>1.3436197E-2</v>
      </c>
      <c r="IE278">
        <v>1.2212259E-2</v>
      </c>
      <c r="IF278">
        <v>1.0906018999999999E-2</v>
      </c>
      <c r="IG278">
        <v>9.5337899000000007E-3</v>
      </c>
      <c r="IH278">
        <v>8.2042255000000005E-3</v>
      </c>
      <c r="II278">
        <v>6.9691781E-3</v>
      </c>
      <c r="IJ278">
        <v>5.9923384999999996E-3</v>
      </c>
      <c r="IK278">
        <v>5.3184195000000002E-3</v>
      </c>
      <c r="IL278">
        <v>4.9673985000000002E-3</v>
      </c>
      <c r="IM278">
        <v>5.0499704999999997E-3</v>
      </c>
      <c r="IN278">
        <v>5.5621606000000002E-3</v>
      </c>
      <c r="IO278">
        <v>6.3296048999999998E-3</v>
      </c>
      <c r="IP278">
        <v>7.2168591000000004E-3</v>
      </c>
      <c r="IQ278">
        <v>8.1588839999999999E-3</v>
      </c>
      <c r="IR278">
        <v>9.0782372000000004E-3</v>
      </c>
      <c r="IS278">
        <v>9.9108749999999995E-3</v>
      </c>
      <c r="IT278">
        <v>1.0710213999999999E-2</v>
      </c>
      <c r="IU278">
        <v>1.1443485999999999E-2</v>
      </c>
      <c r="IV278">
        <v>1.2158953E-2</v>
      </c>
      <c r="IW278">
        <v>1.2797595E-2</v>
      </c>
      <c r="IX278">
        <v>1.3362519E-2</v>
      </c>
      <c r="IY278">
        <v>1.3927093999999999E-2</v>
      </c>
      <c r="IZ278">
        <v>1.4425594E-2</v>
      </c>
      <c r="JA278">
        <v>1.4787287E-2</v>
      </c>
      <c r="JB278">
        <v>1.5016872000000001E-2</v>
      </c>
      <c r="JC278">
        <v>1.5125058E-2</v>
      </c>
      <c r="JD278">
        <v>1.5120019E-2</v>
      </c>
      <c r="JE278">
        <v>1.4978557E-2</v>
      </c>
      <c r="JF278">
        <v>1.476035E-2</v>
      </c>
      <c r="JG278">
        <v>1.4426286E-2</v>
      </c>
      <c r="JH278">
        <v>1.3976854E-2</v>
      </c>
      <c r="JI278">
        <v>1.3397328E-2</v>
      </c>
      <c r="JJ278">
        <v>1.2660193E-2</v>
      </c>
      <c r="JK278">
        <v>1.1797807E-2</v>
      </c>
      <c r="JL278">
        <v>1.0889373000000001E-2</v>
      </c>
      <c r="JM278">
        <v>9.9238725E-3</v>
      </c>
      <c r="JN278">
        <v>8.9297360000000006E-3</v>
      </c>
      <c r="JO278">
        <v>7.8823082000000003E-3</v>
      </c>
      <c r="JP278">
        <v>6.7644417000000002E-3</v>
      </c>
      <c r="JQ278">
        <v>5.5949613000000004E-3</v>
      </c>
      <c r="JR278">
        <v>4.4519998999999998E-3</v>
      </c>
      <c r="JS278">
        <v>3.3755309000000002E-3</v>
      </c>
      <c r="JT278">
        <v>2.4221765E-3</v>
      </c>
      <c r="JU278">
        <v>1.5959711999999999E-3</v>
      </c>
      <c r="JV278">
        <v>9.3074143000000003E-4</v>
      </c>
      <c r="JW278">
        <v>4.8386896E-4</v>
      </c>
      <c r="JX278">
        <v>3.0225297000000001E-4</v>
      </c>
      <c r="JY278">
        <v>2.9555614999999998E-4</v>
      </c>
      <c r="JZ278">
        <v>2.8937217000000001E-4</v>
      </c>
      <c r="KA278">
        <v>2.7678130000000003E-4</v>
      </c>
      <c r="KB278">
        <v>2.5473131000000002E-4</v>
      </c>
      <c r="KC278">
        <v>2.9931123999999998E-4</v>
      </c>
      <c r="KD278">
        <v>3.8814791999999999E-4</v>
      </c>
      <c r="KE278">
        <v>4.6523412999999999E-4</v>
      </c>
      <c r="KF278">
        <v>5.1936443000000004E-4</v>
      </c>
      <c r="KG278">
        <v>5.1987979999999995E-4</v>
      </c>
      <c r="KH278">
        <v>4.7955661999999998E-4</v>
      </c>
      <c r="KI278">
        <v>4.0423279000000002E-4</v>
      </c>
      <c r="KJ278">
        <v>3.4325909999999998E-4</v>
      </c>
      <c r="KK278">
        <v>3.1449119000000002E-4</v>
      </c>
      <c r="KL278">
        <v>3.5242954999999999E-4</v>
      </c>
      <c r="KM278">
        <v>4.729995E-4</v>
      </c>
      <c r="KN278">
        <v>7.1180919999999995E-4</v>
      </c>
      <c r="KO278">
        <v>1.0155159999999999E-3</v>
      </c>
      <c r="KP278">
        <v>1.3647474000000001E-3</v>
      </c>
      <c r="KQ278">
        <v>1.7046537E-3</v>
      </c>
      <c r="KR278">
        <v>2.0144312000000002E-3</v>
      </c>
      <c r="KS278">
        <v>2.2630405000000002E-3</v>
      </c>
      <c r="KT278">
        <v>2.4542736000000001E-3</v>
      </c>
      <c r="KU278">
        <v>2.5745297000000001E-3</v>
      </c>
      <c r="KV278">
        <v>2.6430177999999999E-3</v>
      </c>
      <c r="KW278">
        <v>2.6549306E-3</v>
      </c>
      <c r="KX278">
        <v>2.6507822E-3</v>
      </c>
      <c r="KY278">
        <v>2.6408753000000001E-3</v>
      </c>
      <c r="KZ278">
        <v>2.6360734000000002E-3</v>
      </c>
      <c r="LA278">
        <v>2.6223026000000002E-3</v>
      </c>
      <c r="LB278">
        <v>2.615409E-3</v>
      </c>
      <c r="LC278">
        <v>2.6036041999999999E-3</v>
      </c>
      <c r="LD278">
        <v>2.6095284E-3</v>
      </c>
      <c r="LE278">
        <v>2.6376424000000001E-3</v>
      </c>
      <c r="LF278">
        <v>2.7118520999999999E-3</v>
      </c>
      <c r="LG278">
        <v>2.8306822999999998E-3</v>
      </c>
      <c r="LH278">
        <v>3.0127169999999998E-3</v>
      </c>
      <c r="LI278">
        <v>3.2505047999999998E-3</v>
      </c>
      <c r="LJ278">
        <v>3.5574526999999998E-3</v>
      </c>
      <c r="LK278">
        <v>3.9276540999999996E-3</v>
      </c>
      <c r="LL278">
        <v>4.3806625000000002E-3</v>
      </c>
      <c r="LM278">
        <v>4.9147378E-3</v>
      </c>
      <c r="LN278">
        <v>5.5590891000000002E-3</v>
      </c>
      <c r="LO278">
        <v>6.3161844999999996E-3</v>
      </c>
      <c r="LP278">
        <v>7.2058607000000004E-3</v>
      </c>
      <c r="LQ278">
        <v>8.2336328999999993E-3</v>
      </c>
      <c r="LR278">
        <v>9.4128391000000006E-3</v>
      </c>
      <c r="LS278">
        <v>1.0719518000000001E-2</v>
      </c>
      <c r="LT278">
        <v>1.2148838E-2</v>
      </c>
      <c r="LU278">
        <v>1.3662695000000001E-2</v>
      </c>
      <c r="LV278">
        <v>1.5246508000000001E-2</v>
      </c>
      <c r="LW278">
        <v>1.6862806000000001E-2</v>
      </c>
      <c r="LX278">
        <v>1.8494109000000002E-2</v>
      </c>
      <c r="LY278">
        <v>2.0094203000000001E-2</v>
      </c>
      <c r="LZ278">
        <v>2.1645047000000001E-2</v>
      </c>
      <c r="MA278">
        <v>2.3091843000000001E-2</v>
      </c>
      <c r="MB278">
        <v>2.4414024999999999E-2</v>
      </c>
      <c r="MC278">
        <v>2.5569563999999999E-2</v>
      </c>
      <c r="MD278">
        <v>2.6530055E-2</v>
      </c>
      <c r="ME278">
        <v>2.7244529E-2</v>
      </c>
      <c r="MF278">
        <v>2.7708613999999999E-2</v>
      </c>
      <c r="MG278">
        <v>2.7899995E-2</v>
      </c>
      <c r="MH278">
        <v>2.7840330999999999E-2</v>
      </c>
      <c r="MI278">
        <v>2.7528891E-2</v>
      </c>
      <c r="MJ278">
        <v>2.7007109000000001E-2</v>
      </c>
      <c r="MK278">
        <v>2.6299073999999999E-2</v>
      </c>
      <c r="ML278">
        <v>2.5454799E-2</v>
      </c>
      <c r="MM278">
        <v>2.4481907000000001E-2</v>
      </c>
      <c r="MN278">
        <v>2.3407375000000001E-2</v>
      </c>
      <c r="MO278">
        <v>2.2220119999999999E-2</v>
      </c>
      <c r="MP278">
        <v>2.0932764E-2</v>
      </c>
      <c r="MQ278">
        <v>1.9534796E-2</v>
      </c>
      <c r="MR278">
        <v>1.8048801999999999E-2</v>
      </c>
      <c r="MS278">
        <v>1.6472058000000001E-2</v>
      </c>
      <c r="MT278">
        <v>1.4827363E-2</v>
      </c>
      <c r="MU278">
        <v>1.3117313E-2</v>
      </c>
      <c r="MV278">
        <v>1.1383951999999999E-2</v>
      </c>
      <c r="MW278">
        <v>9.6518369000000003E-3</v>
      </c>
      <c r="MX278">
        <v>7.9642739000000008E-3</v>
      </c>
      <c r="MY278">
        <v>6.3437577E-3</v>
      </c>
      <c r="MZ278">
        <v>4.8368372999999997E-3</v>
      </c>
      <c r="NA278">
        <v>3.4761354000000001E-3</v>
      </c>
      <c r="NB278">
        <v>2.3167260999999999E-3</v>
      </c>
      <c r="NC278">
        <v>1.3943085000000001E-3</v>
      </c>
      <c r="ND278">
        <v>7.5549446000000001E-4</v>
      </c>
      <c r="NE278">
        <v>4.0689018000000001E-4</v>
      </c>
      <c r="NF278">
        <v>3.2085957E-4</v>
      </c>
      <c r="NG278">
        <v>2.2876512E-4</v>
      </c>
      <c r="NH278">
        <v>2.3813204000000001E-4</v>
      </c>
      <c r="NI278">
        <v>4.5438702000000003E-4</v>
      </c>
      <c r="NJ278">
        <v>8.3746109000000003E-4</v>
      </c>
      <c r="NK278">
        <v>1.312024E-3</v>
      </c>
      <c r="NL278">
        <v>1.8078001000000001E-3</v>
      </c>
      <c r="NM278">
        <v>2.2539000000000001E-3</v>
      </c>
      <c r="NN278">
        <v>2.6190553E-3</v>
      </c>
      <c r="NO278">
        <v>2.8869445E-3</v>
      </c>
      <c r="NP278">
        <v>3.0800290000000002E-3</v>
      </c>
      <c r="NQ278">
        <v>3.2171865000000001E-3</v>
      </c>
      <c r="NR278">
        <v>3.3438001000000001E-3</v>
      </c>
      <c r="NS278">
        <v>3.4989043999999999E-3</v>
      </c>
      <c r="NT278">
        <v>3.7294011999999999E-3</v>
      </c>
      <c r="NU278">
        <v>4.0476560000000002E-3</v>
      </c>
      <c r="NV278">
        <v>4.4460608999999998E-3</v>
      </c>
      <c r="NW278">
        <v>4.8717628000000002E-3</v>
      </c>
      <c r="NX278">
        <v>5.2800891000000004E-3</v>
      </c>
      <c r="NY278">
        <v>5.6232028000000002E-3</v>
      </c>
      <c r="NZ278">
        <v>5.8942622999999996E-3</v>
      </c>
      <c r="OA278">
        <v>6.0990727999999999E-3</v>
      </c>
      <c r="OB278">
        <v>6.2768295999999996E-3</v>
      </c>
      <c r="OC278">
        <v>6.4662299000000003E-3</v>
      </c>
      <c r="OD278">
        <v>6.7386329000000003E-3</v>
      </c>
      <c r="OE278">
        <v>7.1497653000000003E-3</v>
      </c>
      <c r="OF278">
        <v>7.7588259999999999E-3</v>
      </c>
      <c r="OG278">
        <v>8.5851894999999998E-3</v>
      </c>
      <c r="OH278">
        <v>9.6430769000000003E-3</v>
      </c>
      <c r="OI278">
        <v>1.0910912E-2</v>
      </c>
      <c r="OJ278">
        <v>1.237949E-2</v>
      </c>
      <c r="OK278">
        <v>1.4017152999999999E-2</v>
      </c>
      <c r="OL278">
        <v>1.5811009000000001E-2</v>
      </c>
      <c r="OM278">
        <v>1.7708880999999999E-2</v>
      </c>
      <c r="ON278">
        <v>1.9645905000000002E-2</v>
      </c>
      <c r="OO278">
        <v>2.1510103999999999E-2</v>
      </c>
      <c r="OP278">
        <v>2.3218269E-2</v>
      </c>
      <c r="OQ278">
        <v>2.4684741999999999E-2</v>
      </c>
      <c r="OR278">
        <v>2.5878878000000001E-2</v>
      </c>
      <c r="OS278">
        <v>2.6776194999999999E-2</v>
      </c>
      <c r="OT278">
        <v>2.7408400999999999E-2</v>
      </c>
      <c r="OU278">
        <v>2.7815112999999999E-2</v>
      </c>
      <c r="OV278">
        <v>2.8103510000000002E-2</v>
      </c>
      <c r="OW278">
        <v>2.8378343E-2</v>
      </c>
      <c r="OX278">
        <v>2.8770112E-2</v>
      </c>
      <c r="OY278">
        <v>2.9355465000000001E-2</v>
      </c>
      <c r="OZ278">
        <v>3.0222522000000002E-2</v>
      </c>
      <c r="PA278">
        <v>3.1413402E-2</v>
      </c>
      <c r="PB278">
        <v>3.2988037999999997E-2</v>
      </c>
      <c r="PC278">
        <v>3.4934225999999999E-2</v>
      </c>
      <c r="PD278">
        <v>3.7224922000000001E-2</v>
      </c>
      <c r="PE278">
        <v>3.9737715999999999E-2</v>
      </c>
      <c r="PF278">
        <v>4.2339921000000003E-2</v>
      </c>
      <c r="PG278">
        <v>4.4825538999999998E-2</v>
      </c>
      <c r="PH278">
        <v>4.7025520000000001E-2</v>
      </c>
      <c r="PI278">
        <v>4.8757347999999999E-2</v>
      </c>
      <c r="PJ278">
        <v>4.9924972999999997E-2</v>
      </c>
      <c r="PK278">
        <v>5.0472308E-2</v>
      </c>
      <c r="PL278">
        <v>5.0468091E-2</v>
      </c>
      <c r="PM278">
        <v>4.9998868000000002E-2</v>
      </c>
      <c r="PN278">
        <v>4.9216289000000003E-2</v>
      </c>
      <c r="PO278">
        <v>4.8234436999999998E-2</v>
      </c>
      <c r="PP278">
        <v>4.7198664000000001E-2</v>
      </c>
      <c r="PQ278">
        <v>4.6188891000000003E-2</v>
      </c>
      <c r="PR278">
        <v>4.5291603E-2</v>
      </c>
      <c r="PS278">
        <v>4.4505607000000003E-2</v>
      </c>
      <c r="PT278">
        <v>4.3834135000000003E-2</v>
      </c>
      <c r="PU278">
        <v>4.3217185999999998E-2</v>
      </c>
      <c r="PV278">
        <v>4.2622697000000001E-2</v>
      </c>
      <c r="PW278">
        <v>4.1983093999999999E-2</v>
      </c>
      <c r="PX278">
        <v>4.1270424E-2</v>
      </c>
      <c r="PY278">
        <v>4.0432122000000001E-2</v>
      </c>
      <c r="PZ278">
        <v>3.9469062999999999E-2</v>
      </c>
      <c r="QA278">
        <v>3.8376734000000003E-2</v>
      </c>
      <c r="QB278">
        <v>3.7203800000000002E-2</v>
      </c>
      <c r="QC278">
        <v>3.5975073000000003E-2</v>
      </c>
      <c r="QD278">
        <v>3.4741017999999999E-2</v>
      </c>
      <c r="QE278">
        <v>3.3508393999999997E-2</v>
      </c>
      <c r="QF278">
        <v>3.2288725999999997E-2</v>
      </c>
      <c r="QG278">
        <v>3.1047433999999999E-2</v>
      </c>
      <c r="QH278">
        <v>2.9762203000000001E-2</v>
      </c>
      <c r="QI278">
        <v>2.8390855E-2</v>
      </c>
      <c r="QJ278">
        <v>2.6922901999999999E-2</v>
      </c>
      <c r="QK278">
        <v>2.5335388E-2</v>
      </c>
      <c r="QL278">
        <v>2.3629891E-2</v>
      </c>
      <c r="QM278">
        <v>2.1808224000000001E-2</v>
      </c>
      <c r="QN278">
        <v>1.9895339000000001E-2</v>
      </c>
      <c r="QO278">
        <v>1.7909378E-2</v>
      </c>
      <c r="QP278">
        <v>1.5885821000000001E-2</v>
      </c>
      <c r="QQ278">
        <v>1.385837E-2</v>
      </c>
      <c r="QR278">
        <v>1.1871723000000001E-2</v>
      </c>
      <c r="QS278">
        <v>9.9664899000000001E-3</v>
      </c>
      <c r="QT278">
        <v>8.1988572999999992E-3</v>
      </c>
      <c r="QU278">
        <v>6.6203306999999996E-3</v>
      </c>
      <c r="QV278">
        <v>5.2745915000000001E-3</v>
      </c>
      <c r="QW278">
        <v>4.1810288000000001E-3</v>
      </c>
      <c r="QX278">
        <v>3.3369644000000001E-3</v>
      </c>
      <c r="QY278">
        <v>2.7132875000000002E-3</v>
      </c>
      <c r="QZ278">
        <v>2.2587284999999999E-3</v>
      </c>
      <c r="RA278">
        <v>1.9138302999999999E-3</v>
      </c>
      <c r="RB278">
        <v>1.6162709E-3</v>
      </c>
      <c r="RC278">
        <v>1.3252603000000001E-3</v>
      </c>
      <c r="RD278">
        <v>1.0235700999999999E-3</v>
      </c>
      <c r="RE278">
        <v>7.3284003999999996E-4</v>
      </c>
      <c r="RF278">
        <v>4.8865721000000001E-4</v>
      </c>
      <c r="RG278">
        <v>3.2086577E-4</v>
      </c>
      <c r="RH278">
        <v>2.4680109000000002E-4</v>
      </c>
      <c r="RI278">
        <v>2.9604012000000003E-4</v>
      </c>
      <c r="RJ278">
        <v>4.6258079000000002E-4</v>
      </c>
      <c r="RK278">
        <v>7.3180097000000003E-4</v>
      </c>
      <c r="RL278">
        <v>1.0703513000000001E-3</v>
      </c>
      <c r="RM278">
        <v>1.4446346E-3</v>
      </c>
      <c r="RN278">
        <v>1.8051267E-3</v>
      </c>
      <c r="RO278">
        <v>2.1178282000000001E-3</v>
      </c>
      <c r="RP278">
        <v>2.3440721E-3</v>
      </c>
      <c r="RQ278">
        <v>2.4632942000000001E-3</v>
      </c>
      <c r="RR278">
        <v>2.4540741000000001E-3</v>
      </c>
      <c r="RS278">
        <v>2.3145756999999999E-3</v>
      </c>
      <c r="RT278">
        <v>2.0467282999999999E-3</v>
      </c>
      <c r="RU278">
        <v>1.6863889999999999E-3</v>
      </c>
      <c r="RV278">
        <v>1.2753546E-3</v>
      </c>
      <c r="RW278">
        <v>8.8096409999999996E-4</v>
      </c>
      <c r="RX278">
        <v>5.5940291999999998E-4</v>
      </c>
      <c r="RY278">
        <v>3.7258273E-4</v>
      </c>
      <c r="RZ278">
        <v>3.5160593999999999E-4</v>
      </c>
      <c r="SA278">
        <v>1.8250507000000001E-4</v>
      </c>
      <c r="SB278" s="9">
        <v>4.0513153999999998E-5</v>
      </c>
      <c r="SC278" s="9">
        <v>8.1131853E-5</v>
      </c>
      <c r="SD278">
        <v>2.5786055000000003E-4</v>
      </c>
      <c r="SE278">
        <v>5.2277214E-4</v>
      </c>
      <c r="SF278">
        <v>8.1123999999999996E-4</v>
      </c>
      <c r="SG278">
        <v>1.0862409999999999E-3</v>
      </c>
      <c r="SH278">
        <v>1.3140986000000001E-3</v>
      </c>
      <c r="SI278">
        <v>1.504542E-3</v>
      </c>
      <c r="SJ278">
        <v>1.6659703E-3</v>
      </c>
      <c r="SK278">
        <v>1.8332864999999999E-3</v>
      </c>
      <c r="SL278">
        <v>2.0238357000000001E-3</v>
      </c>
      <c r="SM278">
        <v>2.2636291000000001E-3</v>
      </c>
      <c r="SN278">
        <v>2.5402133E-3</v>
      </c>
      <c r="SO278">
        <v>2.8238032999999998E-3</v>
      </c>
      <c r="SP278">
        <v>3.0403126000000001E-3</v>
      </c>
      <c r="SQ278">
        <v>3.1340552999999998E-3</v>
      </c>
      <c r="SR278">
        <v>3.0486595000000002E-3</v>
      </c>
      <c r="SS278">
        <v>2.7803334E-3</v>
      </c>
      <c r="ST278">
        <v>2.3468069000000002E-3</v>
      </c>
      <c r="SU278">
        <v>1.8253274E-3</v>
      </c>
      <c r="SV278">
        <v>1.2881849E-3</v>
      </c>
      <c r="SW278">
        <v>8.2671950999999998E-4</v>
      </c>
      <c r="SX278">
        <v>4.8980832999999998E-4</v>
      </c>
      <c r="SY278">
        <v>3.0855150999999998E-4</v>
      </c>
      <c r="SZ278">
        <v>2.6270561000000002E-4</v>
      </c>
      <c r="TA278">
        <v>3.2921353999999998E-4</v>
      </c>
    </row>
    <row r="279" spans="1:521" x14ac:dyDescent="0.25">
      <c r="A279" s="3" t="s">
        <v>47</v>
      </c>
      <c r="B279" s="3">
        <v>78</v>
      </c>
      <c r="C279" s="4">
        <f t="shared" si="8"/>
        <v>274</v>
      </c>
      <c r="D279" s="4">
        <v>338862</v>
      </c>
      <c r="F279" s="3" t="s">
        <v>48</v>
      </c>
      <c r="K279" s="3" t="s">
        <v>50</v>
      </c>
      <c r="P279" s="3" t="s">
        <v>50</v>
      </c>
      <c r="W279" s="3" t="s">
        <v>50</v>
      </c>
      <c r="Y279" s="3" t="s">
        <v>50</v>
      </c>
      <c r="AA279" s="3" t="s">
        <v>48</v>
      </c>
      <c r="AH279" s="3" t="s">
        <v>51</v>
      </c>
      <c r="AI279" s="3" t="s">
        <v>50</v>
      </c>
      <c r="AO279" s="3" t="s">
        <v>50</v>
      </c>
      <c r="BA279">
        <v>7.4838259000000005E-4</v>
      </c>
      <c r="BB279">
        <v>6.3942587999999995E-4</v>
      </c>
      <c r="BC279">
        <v>5.6043575999999997E-4</v>
      </c>
      <c r="BD279">
        <v>4.8442123999999998E-4</v>
      </c>
      <c r="BE279">
        <v>4.3208184000000002E-4</v>
      </c>
      <c r="BF279">
        <v>3.6698797999999998E-4</v>
      </c>
      <c r="BG279">
        <v>3.1101456000000001E-4</v>
      </c>
      <c r="BH279">
        <v>2.7061193E-4</v>
      </c>
      <c r="BI279">
        <v>2.6795547000000002E-4</v>
      </c>
      <c r="BJ279">
        <v>2.3363375E-4</v>
      </c>
      <c r="BK279">
        <v>1.9424409000000001E-4</v>
      </c>
      <c r="BL279">
        <v>1.7376180999999999E-4</v>
      </c>
      <c r="BM279">
        <v>2.1255358E-4</v>
      </c>
      <c r="BN279">
        <v>3.1101456000000001E-4</v>
      </c>
      <c r="BO279">
        <v>2.1780810000000001E-4</v>
      </c>
      <c r="BP279" s="9">
        <v>8.6929336000000007E-5</v>
      </c>
      <c r="BQ279" s="9">
        <v>3.4260563999999997E-5</v>
      </c>
      <c r="BR279">
        <v>0</v>
      </c>
      <c r="BS279" s="9">
        <v>5.1012571999999997E-5</v>
      </c>
      <c r="BT279">
        <v>1.6263779E-4</v>
      </c>
      <c r="BU279">
        <v>3.1101456000000001E-4</v>
      </c>
      <c r="BV279">
        <v>3.2436196000000002E-4</v>
      </c>
      <c r="BW279">
        <v>5.8038562000000001E-4</v>
      </c>
      <c r="BX279">
        <v>1.2102585E-3</v>
      </c>
      <c r="BY279">
        <v>2.1519167000000001E-3</v>
      </c>
      <c r="BZ279">
        <v>3.3770065999999999E-3</v>
      </c>
      <c r="CA279">
        <v>4.7833839999999999E-3</v>
      </c>
      <c r="CB279">
        <v>6.2789074000000004E-3</v>
      </c>
      <c r="CC279">
        <v>7.9074195000000003E-3</v>
      </c>
      <c r="CD279">
        <v>9.3347103999999997E-3</v>
      </c>
      <c r="CE279">
        <v>1.0598715999999999E-2</v>
      </c>
      <c r="CF279">
        <v>1.1709890000000001E-2</v>
      </c>
      <c r="CG279">
        <v>1.2515563E-2</v>
      </c>
      <c r="CH279">
        <v>1.3079631E-2</v>
      </c>
      <c r="CI279">
        <v>1.3539155000000001E-2</v>
      </c>
      <c r="CJ279">
        <v>1.3957351E-2</v>
      </c>
      <c r="CK279">
        <v>1.4427318E-2</v>
      </c>
      <c r="CL279">
        <v>1.4946469E-2</v>
      </c>
      <c r="CM279">
        <v>1.5391475999999999E-2</v>
      </c>
      <c r="CN279">
        <v>1.6030797999999999E-2</v>
      </c>
      <c r="CO279">
        <v>1.6990233E-2</v>
      </c>
      <c r="CP279">
        <v>1.8087863999999999E-2</v>
      </c>
      <c r="CQ279">
        <v>1.9396409E-2</v>
      </c>
      <c r="CR279">
        <v>2.0856768000000001E-2</v>
      </c>
      <c r="CS279">
        <v>2.2251745999999999E-2</v>
      </c>
      <c r="CT279">
        <v>2.3789681E-2</v>
      </c>
      <c r="CU279">
        <v>2.5399604999999999E-2</v>
      </c>
      <c r="CV279">
        <v>2.6715948999999999E-2</v>
      </c>
      <c r="CW279">
        <v>2.8488142000000001E-2</v>
      </c>
      <c r="CX279">
        <v>3.0227273999999998E-2</v>
      </c>
      <c r="CY279">
        <v>3.2697324E-2</v>
      </c>
      <c r="CZ279">
        <v>3.6326895999999997E-2</v>
      </c>
      <c r="DA279">
        <v>4.0739539999999998E-2</v>
      </c>
      <c r="DB279">
        <v>4.5937538E-2</v>
      </c>
      <c r="DC279">
        <v>5.2078310000000003E-2</v>
      </c>
      <c r="DD279">
        <v>5.8044150000000003E-2</v>
      </c>
      <c r="DE279">
        <v>6.4628392000000007E-2</v>
      </c>
      <c r="DF279">
        <v>7.2058028999999996E-2</v>
      </c>
      <c r="DG279">
        <v>7.9879768000000004E-2</v>
      </c>
      <c r="DH279">
        <v>8.7690629000000006E-2</v>
      </c>
      <c r="DI279">
        <v>9.5504351000000001E-2</v>
      </c>
      <c r="DJ279">
        <v>0.10356387</v>
      </c>
      <c r="DK279">
        <v>0.1120688</v>
      </c>
      <c r="DL279">
        <v>0.12028477</v>
      </c>
      <c r="DM279">
        <v>0.12889312</v>
      </c>
      <c r="DN279">
        <v>0.13818301</v>
      </c>
      <c r="DO279">
        <v>0.14732231000000001</v>
      </c>
      <c r="DP279">
        <v>0.15613557</v>
      </c>
      <c r="DQ279">
        <v>0.16625071</v>
      </c>
      <c r="DR279">
        <v>0.17720546000000001</v>
      </c>
      <c r="DS279">
        <v>0.18838041999999999</v>
      </c>
      <c r="DT279">
        <v>0.19944957999999999</v>
      </c>
      <c r="DU279">
        <v>0.20834963000000001</v>
      </c>
      <c r="DV279">
        <v>0.2159508</v>
      </c>
      <c r="DW279">
        <v>0.22134618</v>
      </c>
      <c r="DX279">
        <v>0.224218</v>
      </c>
      <c r="DY279">
        <v>0.22495705999999999</v>
      </c>
      <c r="DZ279">
        <v>0.22357205999999999</v>
      </c>
      <c r="EA279">
        <v>0.21992528</v>
      </c>
      <c r="EB279">
        <v>0.21544398000000001</v>
      </c>
      <c r="EC279">
        <v>0.21106309000000001</v>
      </c>
      <c r="ED279">
        <v>0.20620643999999999</v>
      </c>
      <c r="EE279">
        <v>0.20067293999999999</v>
      </c>
      <c r="EF279">
        <v>0.19478345</v>
      </c>
      <c r="EG279">
        <v>0.18773764000000001</v>
      </c>
      <c r="EH279">
        <v>0.18034810000000001</v>
      </c>
      <c r="EI279">
        <v>0.17215485999999999</v>
      </c>
      <c r="EJ279">
        <v>0.16306490000000001</v>
      </c>
      <c r="EK279">
        <v>0.15247948</v>
      </c>
      <c r="EL279">
        <v>0.14148735000000001</v>
      </c>
      <c r="EM279">
        <v>0.13070867999999999</v>
      </c>
      <c r="EN279">
        <v>0.12021931</v>
      </c>
      <c r="EO279">
        <v>0.11017352</v>
      </c>
      <c r="EP279">
        <v>0.10029027</v>
      </c>
      <c r="EQ279">
        <v>9.1016047000000003E-2</v>
      </c>
      <c r="ER279">
        <v>8.2876526000000006E-2</v>
      </c>
      <c r="ES279">
        <v>7.5761966E-2</v>
      </c>
      <c r="ET279">
        <v>6.9353296999999994E-2</v>
      </c>
      <c r="EU279">
        <v>6.3689231999999998E-2</v>
      </c>
      <c r="EV279">
        <v>5.8820947999999998E-2</v>
      </c>
      <c r="EW279">
        <v>5.413954E-2</v>
      </c>
      <c r="EX279">
        <v>5.0209161000000002E-2</v>
      </c>
      <c r="EY279">
        <v>4.7045036999999998E-2</v>
      </c>
      <c r="EZ279">
        <v>4.4035788999999999E-2</v>
      </c>
      <c r="FA279">
        <v>4.1328456E-2</v>
      </c>
      <c r="FB279">
        <v>3.9078454999999998E-2</v>
      </c>
      <c r="FC279">
        <v>3.7169955999999997E-2</v>
      </c>
      <c r="FD279">
        <v>3.5544882999999999E-2</v>
      </c>
      <c r="FE279">
        <v>3.4208919999999997E-2</v>
      </c>
      <c r="FF279">
        <v>3.3264238000000002E-2</v>
      </c>
      <c r="FG279">
        <v>3.2714669000000002E-2</v>
      </c>
      <c r="FH279">
        <v>3.2347869000000001E-2</v>
      </c>
      <c r="FI279">
        <v>3.2479952999999999E-2</v>
      </c>
      <c r="FJ279">
        <v>3.3236320999999999E-2</v>
      </c>
      <c r="FK279">
        <v>3.4360133000000001E-2</v>
      </c>
      <c r="FL279">
        <v>3.5735364999999998E-2</v>
      </c>
      <c r="FM279">
        <v>3.7648517999999999E-2</v>
      </c>
      <c r="FN279">
        <v>3.9858375000000001E-2</v>
      </c>
      <c r="FO279">
        <v>4.2535666E-2</v>
      </c>
      <c r="FP279">
        <v>4.5691206999999998E-2</v>
      </c>
      <c r="FQ279">
        <v>4.8193429000000003E-2</v>
      </c>
      <c r="FR279">
        <v>5.1377814000000001E-2</v>
      </c>
      <c r="FS279">
        <v>5.5263117E-2</v>
      </c>
      <c r="FT279">
        <v>5.9647183999999999E-2</v>
      </c>
      <c r="FU279">
        <v>6.4972125000000006E-2</v>
      </c>
      <c r="FV279">
        <v>7.0828810000000006E-2</v>
      </c>
      <c r="FW279">
        <v>7.7011257E-2</v>
      </c>
      <c r="FX279">
        <v>8.3298489000000003E-2</v>
      </c>
      <c r="FY279">
        <v>8.9551887999999996E-2</v>
      </c>
      <c r="FZ279">
        <v>9.5113217999999999E-2</v>
      </c>
      <c r="GA279">
        <v>9.9621028E-2</v>
      </c>
      <c r="GB279">
        <v>0.102213</v>
      </c>
      <c r="GC279">
        <v>0.10247032</v>
      </c>
      <c r="GD279">
        <v>0.10227338</v>
      </c>
      <c r="GE279">
        <v>0.10090085999999999</v>
      </c>
      <c r="GF279">
        <v>9.8388709000000005E-2</v>
      </c>
      <c r="GG279">
        <v>9.5269627999999995E-2</v>
      </c>
      <c r="GH279">
        <v>9.1716982000000002E-2</v>
      </c>
      <c r="GI279">
        <v>8.7948344999999997E-2</v>
      </c>
      <c r="GJ279">
        <v>8.4175846999999998E-2</v>
      </c>
      <c r="GK279">
        <v>8.0287628E-2</v>
      </c>
      <c r="GL279">
        <v>7.6269232000000006E-2</v>
      </c>
      <c r="GM279">
        <v>7.2248778999999999E-2</v>
      </c>
      <c r="GN279">
        <v>6.8033135999999994E-2</v>
      </c>
      <c r="GO279">
        <v>6.3994639000000006E-2</v>
      </c>
      <c r="GP279">
        <v>6.0246568E-2</v>
      </c>
      <c r="GQ279">
        <v>5.6302827E-2</v>
      </c>
      <c r="GR279">
        <v>5.2722838000000001E-2</v>
      </c>
      <c r="GS279">
        <v>4.8752282000000001E-2</v>
      </c>
      <c r="GT279">
        <v>4.4504615999999997E-2</v>
      </c>
      <c r="GU279">
        <v>3.9994713000000001E-2</v>
      </c>
      <c r="GV279">
        <v>3.5587210000000001E-2</v>
      </c>
      <c r="GW279">
        <v>3.1177773999999998E-2</v>
      </c>
      <c r="GX279">
        <v>2.6970780999999999E-2</v>
      </c>
      <c r="GY279">
        <v>2.3133337E-2</v>
      </c>
      <c r="GZ279">
        <v>1.958379E-2</v>
      </c>
      <c r="HA279">
        <v>1.6476174999999999E-2</v>
      </c>
      <c r="HB279">
        <v>1.3762362E-2</v>
      </c>
      <c r="HC279">
        <v>1.1373769000000001E-2</v>
      </c>
      <c r="HD279">
        <v>9.4788335000000005E-3</v>
      </c>
      <c r="HE279">
        <v>7.1967007000000001E-3</v>
      </c>
      <c r="HF279">
        <v>5.1501128000000004E-3</v>
      </c>
      <c r="HG279">
        <v>3.4360903999999999E-3</v>
      </c>
      <c r="HH279">
        <v>2.0936886E-3</v>
      </c>
      <c r="HI279">
        <v>1.1117042999999999E-3</v>
      </c>
      <c r="HJ279">
        <v>3.7604073000000002E-4</v>
      </c>
      <c r="HK279">
        <v>3.1101456000000001E-4</v>
      </c>
      <c r="HL279">
        <v>7.1431119999999999E-4</v>
      </c>
      <c r="HM279">
        <v>1.7825421000000001E-3</v>
      </c>
      <c r="HN279">
        <v>3.2149078000000002E-3</v>
      </c>
      <c r="HO279">
        <v>4.9264538000000002E-3</v>
      </c>
      <c r="HP279">
        <v>6.8062445999999997E-3</v>
      </c>
      <c r="HQ279">
        <v>8.6018060999999996E-3</v>
      </c>
      <c r="HR279">
        <v>1.0101473999999999E-2</v>
      </c>
      <c r="HS279">
        <v>1.1562072E-2</v>
      </c>
      <c r="HT279">
        <v>1.2886966999999999E-2</v>
      </c>
      <c r="HU279">
        <v>1.3954092E-2</v>
      </c>
      <c r="HV279">
        <v>1.4768968E-2</v>
      </c>
      <c r="HW279">
        <v>1.5674840999999998E-2</v>
      </c>
      <c r="HX279">
        <v>1.6458401000000001E-2</v>
      </c>
      <c r="HY279">
        <v>1.6961167999999999E-2</v>
      </c>
      <c r="HZ279">
        <v>1.7117923E-2</v>
      </c>
      <c r="IA279">
        <v>1.6933826999999999E-2</v>
      </c>
      <c r="IB279">
        <v>1.6407194999999999E-2</v>
      </c>
      <c r="IC279">
        <v>1.5449747E-2</v>
      </c>
      <c r="ID279">
        <v>1.4148187E-2</v>
      </c>
      <c r="IE279">
        <v>1.2897323E-2</v>
      </c>
      <c r="IF279">
        <v>1.1573237E-2</v>
      </c>
      <c r="IG279">
        <v>1.0198448000000001E-2</v>
      </c>
      <c r="IH279">
        <v>8.8808889999999995E-3</v>
      </c>
      <c r="II279">
        <v>7.6670363E-3</v>
      </c>
      <c r="IJ279">
        <v>6.7238243999999999E-3</v>
      </c>
      <c r="IK279">
        <v>6.0884249000000001E-3</v>
      </c>
      <c r="IL279">
        <v>5.7767903999999997E-3</v>
      </c>
      <c r="IM279">
        <v>5.9122037999999998E-3</v>
      </c>
      <c r="IN279">
        <v>6.4828261000000002E-3</v>
      </c>
      <c r="IO279">
        <v>7.3113175999999997E-3</v>
      </c>
      <c r="IP279">
        <v>8.2733417000000007E-3</v>
      </c>
      <c r="IQ279">
        <v>9.2938551999999994E-3</v>
      </c>
      <c r="IR279">
        <v>1.0290023000000001E-2</v>
      </c>
      <c r="IS279">
        <v>1.1192786999999999E-2</v>
      </c>
      <c r="IT279">
        <v>1.2044475000000001E-2</v>
      </c>
      <c r="IU279">
        <v>1.2803989999999999E-2</v>
      </c>
      <c r="IV279">
        <v>1.3521419E-2</v>
      </c>
      <c r="IW279">
        <v>1.4122717999999999E-2</v>
      </c>
      <c r="IX279">
        <v>1.4613025999999999E-2</v>
      </c>
      <c r="IY279">
        <v>1.5070348000000001E-2</v>
      </c>
      <c r="IZ279">
        <v>1.5426873000000001E-2</v>
      </c>
      <c r="JA279">
        <v>1.562056E-2</v>
      </c>
      <c r="JB279">
        <v>1.5675575000000001E-2</v>
      </c>
      <c r="JC279">
        <v>1.5615109E-2</v>
      </c>
      <c r="JD279">
        <v>1.5452017E-2</v>
      </c>
      <c r="JE279">
        <v>1.5165649999999999E-2</v>
      </c>
      <c r="JF279">
        <v>1.4814491000000001E-2</v>
      </c>
      <c r="JG279">
        <v>1.4353647000000001E-2</v>
      </c>
      <c r="JH279">
        <v>1.3776715E-2</v>
      </c>
      <c r="JI279">
        <v>1.3065055000000001E-2</v>
      </c>
      <c r="JJ279">
        <v>1.220359E-2</v>
      </c>
      <c r="JK279">
        <v>1.1219791999999999E-2</v>
      </c>
      <c r="JL279">
        <v>1.0202592999999999E-2</v>
      </c>
      <c r="JM279">
        <v>9.1610560000000008E-3</v>
      </c>
      <c r="JN279">
        <v>8.1349601999999993E-3</v>
      </c>
      <c r="JO279">
        <v>7.1032070999999999E-3</v>
      </c>
      <c r="JP279">
        <v>6.0570501000000001E-3</v>
      </c>
      <c r="JQ279">
        <v>5.0019132999999999E-3</v>
      </c>
      <c r="JR279">
        <v>3.9919945000000002E-3</v>
      </c>
      <c r="JS279">
        <v>3.0472057000000001E-3</v>
      </c>
      <c r="JT279">
        <v>2.2115118E-3</v>
      </c>
      <c r="JU279">
        <v>1.4802767E-3</v>
      </c>
      <c r="JV279">
        <v>8.8529783999999995E-4</v>
      </c>
      <c r="JW279">
        <v>4.7426484999999998E-4</v>
      </c>
      <c r="JX279">
        <v>2.9392601999999999E-4</v>
      </c>
      <c r="JY279">
        <v>3.0921804E-4</v>
      </c>
      <c r="JZ279">
        <v>3.1830151999999998E-4</v>
      </c>
      <c r="KA279">
        <v>2.9060803000000002E-4</v>
      </c>
      <c r="KB279">
        <v>2.7410439000000002E-4</v>
      </c>
      <c r="KC279">
        <v>3.1548706000000001E-4</v>
      </c>
      <c r="KD279">
        <v>3.9408387999999999E-4</v>
      </c>
      <c r="KE279">
        <v>4.5941709000000002E-4</v>
      </c>
      <c r="KF279">
        <v>5.0361548000000004E-4</v>
      </c>
      <c r="KG279">
        <v>4.9685099000000002E-4</v>
      </c>
      <c r="KH279">
        <v>4.5362362000000002E-4</v>
      </c>
      <c r="KI279">
        <v>3.7969989000000002E-4</v>
      </c>
      <c r="KJ279">
        <v>3.2283677000000002E-4</v>
      </c>
      <c r="KK279">
        <v>2.9588801999999998E-4</v>
      </c>
      <c r="KL279">
        <v>3.2617836000000002E-4</v>
      </c>
      <c r="KM279">
        <v>4.2944556000000002E-4</v>
      </c>
      <c r="KN279">
        <v>6.4043420999999998E-4</v>
      </c>
      <c r="KO279">
        <v>9.0588880000000004E-4</v>
      </c>
      <c r="KP279">
        <v>1.2101512000000001E-3</v>
      </c>
      <c r="KQ279">
        <v>1.5029227000000001E-3</v>
      </c>
      <c r="KR279">
        <v>1.7707058999999999E-3</v>
      </c>
      <c r="KS279">
        <v>1.9898282E-3</v>
      </c>
      <c r="KT279">
        <v>2.1685453000000001E-3</v>
      </c>
      <c r="KU279">
        <v>2.2931738999999998E-3</v>
      </c>
      <c r="KV279">
        <v>2.3779936999999999E-3</v>
      </c>
      <c r="KW279">
        <v>2.4107086999999999E-3</v>
      </c>
      <c r="KX279">
        <v>2.4264765000000001E-3</v>
      </c>
      <c r="KY279">
        <v>2.4294576000000001E-3</v>
      </c>
      <c r="KZ279">
        <v>2.4243355999999999E-3</v>
      </c>
      <c r="LA279">
        <v>2.3953982E-3</v>
      </c>
      <c r="LB279">
        <v>2.3591698000000002E-3</v>
      </c>
      <c r="LC279">
        <v>2.3049808000000001E-3</v>
      </c>
      <c r="LD279">
        <v>2.2601463999999999E-3</v>
      </c>
      <c r="LE279">
        <v>2.2339183000000002E-3</v>
      </c>
      <c r="LF279">
        <v>2.2529696999999999E-3</v>
      </c>
      <c r="LG279">
        <v>2.3168402000000002E-3</v>
      </c>
      <c r="LH279">
        <v>2.4431640999999999E-3</v>
      </c>
      <c r="LI279">
        <v>2.6247191999999998E-3</v>
      </c>
      <c r="LJ279">
        <v>2.8726520999999999E-3</v>
      </c>
      <c r="LK279">
        <v>3.1772729E-3</v>
      </c>
      <c r="LL279">
        <v>3.5548843E-3</v>
      </c>
      <c r="LM279">
        <v>4.0009892999999996E-3</v>
      </c>
      <c r="LN279">
        <v>4.5410828000000004E-3</v>
      </c>
      <c r="LO279">
        <v>5.1768687999999997E-3</v>
      </c>
      <c r="LP279">
        <v>5.9288372000000002E-3</v>
      </c>
      <c r="LQ279">
        <v>6.8032997999999999E-3</v>
      </c>
      <c r="LR279">
        <v>7.8142452999999997E-3</v>
      </c>
      <c r="LS279">
        <v>8.9416206000000002E-3</v>
      </c>
      <c r="LT279">
        <v>1.0186081E-2</v>
      </c>
      <c r="LU279">
        <v>1.1518001E-2</v>
      </c>
      <c r="LV279">
        <v>1.2929991E-2</v>
      </c>
      <c r="LW279">
        <v>1.4391865E-2</v>
      </c>
      <c r="LX279">
        <v>1.5890156999999999E-2</v>
      </c>
      <c r="LY279">
        <v>1.7382285000000001E-2</v>
      </c>
      <c r="LZ279">
        <v>1.8851931999999998E-2</v>
      </c>
      <c r="MA279">
        <v>2.0247859999999999E-2</v>
      </c>
      <c r="MB279">
        <v>2.1547096000000002E-2</v>
      </c>
      <c r="MC279">
        <v>2.2705069000000001E-2</v>
      </c>
      <c r="MD279">
        <v>2.3689574000000001E-2</v>
      </c>
      <c r="ME279">
        <v>2.4446987999999999E-2</v>
      </c>
      <c r="MF279">
        <v>2.4969914999999999E-2</v>
      </c>
      <c r="MG279">
        <v>2.5237208000000001E-2</v>
      </c>
      <c r="MH279">
        <v>2.5269283E-2</v>
      </c>
      <c r="MI279">
        <v>2.5063625999999999E-2</v>
      </c>
      <c r="MJ279">
        <v>2.4656714999999999E-2</v>
      </c>
      <c r="MK279">
        <v>2.4069818E-2</v>
      </c>
      <c r="ML279">
        <v>2.3349153000000001E-2</v>
      </c>
      <c r="MM279">
        <v>2.2501086999999999E-2</v>
      </c>
      <c r="MN279">
        <v>2.1549912000000001E-2</v>
      </c>
      <c r="MO279">
        <v>2.0485876E-2</v>
      </c>
      <c r="MP279">
        <v>1.9322690999999999E-2</v>
      </c>
      <c r="MQ279">
        <v>1.8052859000000001E-2</v>
      </c>
      <c r="MR279">
        <v>1.6701423999999999E-2</v>
      </c>
      <c r="MS279">
        <v>1.5268289000000001E-2</v>
      </c>
      <c r="MT279">
        <v>1.3774494999999999E-2</v>
      </c>
      <c r="MU279">
        <v>1.2220821E-2</v>
      </c>
      <c r="MV279">
        <v>1.0642924E-2</v>
      </c>
      <c r="MW279">
        <v>9.0590613000000007E-3</v>
      </c>
      <c r="MX279">
        <v>7.5060003000000002E-3</v>
      </c>
      <c r="MY279">
        <v>6.0011633E-3</v>
      </c>
      <c r="MZ279">
        <v>4.5871022000000001E-3</v>
      </c>
      <c r="NA279">
        <v>3.2966507000000002E-3</v>
      </c>
      <c r="NB279">
        <v>2.1881887E-3</v>
      </c>
      <c r="NC279">
        <v>1.3050412999999999E-3</v>
      </c>
      <c r="ND279">
        <v>7.0058198999999998E-4</v>
      </c>
      <c r="NE279">
        <v>3.8841800000000002E-4</v>
      </c>
      <c r="NF279">
        <v>3.2064411999999998E-4</v>
      </c>
      <c r="NG279">
        <v>2.3723456E-4</v>
      </c>
      <c r="NH279">
        <v>2.7502453000000001E-4</v>
      </c>
      <c r="NI279">
        <v>5.3202920000000001E-4</v>
      </c>
      <c r="NJ279">
        <v>9.7566826E-4</v>
      </c>
      <c r="NK279">
        <v>1.5416321000000001E-3</v>
      </c>
      <c r="NL279">
        <v>2.1777709000000002E-3</v>
      </c>
      <c r="NM279">
        <v>2.8391067999999999E-3</v>
      </c>
      <c r="NN279">
        <v>3.5250456999999999E-3</v>
      </c>
      <c r="NO279">
        <v>4.2484263000000001E-3</v>
      </c>
      <c r="NP279">
        <v>5.0511486000000003E-3</v>
      </c>
      <c r="NQ279">
        <v>5.9547591999999996E-3</v>
      </c>
      <c r="NR279">
        <v>6.9854110000000004E-3</v>
      </c>
      <c r="NS279">
        <v>8.1365667000000003E-3</v>
      </c>
      <c r="NT279">
        <v>9.3922381999999999E-3</v>
      </c>
      <c r="NU279">
        <v>1.0691981999999999E-2</v>
      </c>
      <c r="NV279">
        <v>1.1960425E-2</v>
      </c>
      <c r="NW279">
        <v>1.3084487000000001E-2</v>
      </c>
      <c r="NX279">
        <v>1.3977853E-2</v>
      </c>
      <c r="NY279">
        <v>1.4569568999999999E-2</v>
      </c>
      <c r="NZ279">
        <v>1.4856574000000001E-2</v>
      </c>
      <c r="OA279">
        <v>1.4866992000000001E-2</v>
      </c>
      <c r="OB279">
        <v>1.4679854000000001E-2</v>
      </c>
      <c r="OC279">
        <v>1.438475E-2</v>
      </c>
      <c r="OD279">
        <v>1.4109805E-2</v>
      </c>
      <c r="OE279">
        <v>1.3962413E-2</v>
      </c>
      <c r="OF279">
        <v>1.4051288E-2</v>
      </c>
      <c r="OG279">
        <v>1.4433089E-2</v>
      </c>
      <c r="OH279">
        <v>1.5150557E-2</v>
      </c>
      <c r="OI279">
        <v>1.6191621999999999E-2</v>
      </c>
      <c r="OJ279">
        <v>1.7541291000000001E-2</v>
      </c>
      <c r="OK279">
        <v>1.9146318999999998E-2</v>
      </c>
      <c r="OL279">
        <v>2.0969254999999999E-2</v>
      </c>
      <c r="OM279">
        <v>2.2930718999999999E-2</v>
      </c>
      <c r="ON279">
        <v>2.4946890999999999E-2</v>
      </c>
      <c r="OO279">
        <v>2.6894604999999999E-2</v>
      </c>
      <c r="OP279">
        <v>2.8689547999999999E-2</v>
      </c>
      <c r="OQ279">
        <v>3.0248127999999999E-2</v>
      </c>
      <c r="OR279">
        <v>3.1546789999999998E-2</v>
      </c>
      <c r="OS279">
        <v>3.2563198000000002E-2</v>
      </c>
      <c r="OT279">
        <v>3.3326904999999997E-2</v>
      </c>
      <c r="OU279">
        <v>3.3863518000000002E-2</v>
      </c>
      <c r="OV279">
        <v>3.4263386999999999E-2</v>
      </c>
      <c r="OW279">
        <v>3.4610758999999998E-2</v>
      </c>
      <c r="OX279">
        <v>3.5024006000000003E-2</v>
      </c>
      <c r="OY279">
        <v>3.5582356000000002E-2</v>
      </c>
      <c r="OZ279">
        <v>3.6397789E-2</v>
      </c>
      <c r="PA279">
        <v>3.7547219999999999E-2</v>
      </c>
      <c r="PB279">
        <v>3.9139572999999997E-2</v>
      </c>
      <c r="PC279">
        <v>4.1214059999999997E-2</v>
      </c>
      <c r="PD279">
        <v>4.3790948000000003E-2</v>
      </c>
      <c r="PE279">
        <v>4.6762269000000002E-2</v>
      </c>
      <c r="PF279">
        <v>4.9975741999999997E-2</v>
      </c>
      <c r="PG279">
        <v>5.3156633000000002E-2</v>
      </c>
      <c r="PH279">
        <v>5.6032572000000003E-2</v>
      </c>
      <c r="PI279">
        <v>5.8294088000000001E-2</v>
      </c>
      <c r="PJ279">
        <v>5.9743236999999998E-2</v>
      </c>
      <c r="PK279">
        <v>6.0269609000000002E-2</v>
      </c>
      <c r="PL279">
        <v>5.9957728000000002E-2</v>
      </c>
      <c r="PM279">
        <v>5.8968860999999997E-2</v>
      </c>
      <c r="PN279">
        <v>5.7580779999999998E-2</v>
      </c>
      <c r="PO279">
        <v>5.6051876E-2</v>
      </c>
      <c r="PP279">
        <v>5.4667770999999997E-2</v>
      </c>
      <c r="PQ279">
        <v>5.3601414E-2</v>
      </c>
      <c r="PR279">
        <v>5.2984471999999998E-2</v>
      </c>
      <c r="PS279">
        <v>5.2788999000000003E-2</v>
      </c>
      <c r="PT279">
        <v>5.2943226000000003E-2</v>
      </c>
      <c r="PU279">
        <v>5.3276569000000003E-2</v>
      </c>
      <c r="PV279">
        <v>5.3661987000000001E-2</v>
      </c>
      <c r="PW279">
        <v>5.3955793000000002E-2</v>
      </c>
      <c r="PX279">
        <v>5.4095522E-2</v>
      </c>
      <c r="PY279">
        <v>5.4012830999999997E-2</v>
      </c>
      <c r="PZ279">
        <v>5.3711843000000002E-2</v>
      </c>
      <c r="QA279">
        <v>5.3185556000000002E-2</v>
      </c>
      <c r="QB279">
        <v>5.2494052999999999E-2</v>
      </c>
      <c r="QC279">
        <v>5.1670137999999997E-2</v>
      </c>
      <c r="QD279">
        <v>5.0790235000000003E-2</v>
      </c>
      <c r="QE279">
        <v>4.9882803000000003E-2</v>
      </c>
      <c r="QF279">
        <v>4.8997391000000001E-2</v>
      </c>
      <c r="QG279">
        <v>4.8124772000000003E-2</v>
      </c>
      <c r="QH279">
        <v>4.7264888999999997E-2</v>
      </c>
      <c r="QI279">
        <v>4.6360779999999997E-2</v>
      </c>
      <c r="QJ279">
        <v>4.5368519000000003E-2</v>
      </c>
      <c r="QK279">
        <v>4.4195149000000003E-2</v>
      </c>
      <c r="QL279">
        <v>4.2767002999999998E-2</v>
      </c>
      <c r="QM279">
        <v>4.0997837000000002E-2</v>
      </c>
      <c r="QN279">
        <v>3.8860273000000001E-2</v>
      </c>
      <c r="QO279">
        <v>3.6351975000000002E-2</v>
      </c>
      <c r="QP279">
        <v>3.3541995999999998E-2</v>
      </c>
      <c r="QQ279">
        <v>3.0529641999999999E-2</v>
      </c>
      <c r="QR279">
        <v>2.7465112999999999E-2</v>
      </c>
      <c r="QS279">
        <v>2.4489487000000001E-2</v>
      </c>
      <c r="QT279">
        <v>2.1747740000000002E-2</v>
      </c>
      <c r="QU279">
        <v>1.9335822999999999E-2</v>
      </c>
      <c r="QV279">
        <v>1.7313398000000001E-2</v>
      </c>
      <c r="QW279">
        <v>1.5674377E-2</v>
      </c>
      <c r="QX279">
        <v>1.4370165000000001E-2</v>
      </c>
      <c r="QY279">
        <v>1.3306069E-2</v>
      </c>
      <c r="QZ279">
        <v>1.2377839999999999E-2</v>
      </c>
      <c r="RA279">
        <v>1.1482907000000001E-2</v>
      </c>
      <c r="RB279">
        <v>1.0539721E-2</v>
      </c>
      <c r="RC279">
        <v>9.5037770999999993E-3</v>
      </c>
      <c r="RD279">
        <v>8.3770435000000004E-3</v>
      </c>
      <c r="RE279">
        <v>7.2076674999999998E-3</v>
      </c>
      <c r="RF279">
        <v>6.0663823999999996E-3</v>
      </c>
      <c r="RG279">
        <v>5.0249533000000001E-3</v>
      </c>
      <c r="RH279">
        <v>4.1382494000000002E-3</v>
      </c>
      <c r="RI279">
        <v>3.4473345E-3</v>
      </c>
      <c r="RJ279">
        <v>2.9598876999999998E-3</v>
      </c>
      <c r="RK279">
        <v>2.6666264000000002E-3</v>
      </c>
      <c r="RL279">
        <v>2.5307657000000002E-3</v>
      </c>
      <c r="RM279">
        <v>2.5105493E-3</v>
      </c>
      <c r="RN279">
        <v>2.5490198999999999E-3</v>
      </c>
      <c r="RO279">
        <v>2.5997491999999998E-3</v>
      </c>
      <c r="RP279">
        <v>2.6121807999999998E-3</v>
      </c>
      <c r="RQ279">
        <v>2.5568298999999999E-3</v>
      </c>
      <c r="RR279">
        <v>2.4071815000000002E-3</v>
      </c>
      <c r="RS279">
        <v>2.1610113000000001E-3</v>
      </c>
      <c r="RT279">
        <v>1.8214386999999999E-3</v>
      </c>
      <c r="RU279">
        <v>1.4241732E-3</v>
      </c>
      <c r="RV279">
        <v>1.007839E-3</v>
      </c>
      <c r="RW279">
        <v>6.3871527999999995E-4</v>
      </c>
      <c r="RX279">
        <v>3.7036711000000002E-4</v>
      </c>
      <c r="RY279">
        <v>2.6020067000000002E-4</v>
      </c>
      <c r="RZ279">
        <v>3.2234252999999998E-4</v>
      </c>
      <c r="SA279">
        <v>1.4856333999999999E-4</v>
      </c>
      <c r="SB279">
        <v>1.3533141E-4</v>
      </c>
      <c r="SC279">
        <v>3.0838418999999998E-4</v>
      </c>
      <c r="SD279">
        <v>6.1139248999999998E-4</v>
      </c>
      <c r="SE279">
        <v>9.8846899000000011E-4</v>
      </c>
      <c r="SF279">
        <v>1.3679917000000001E-3</v>
      </c>
      <c r="SG279">
        <v>1.7089733E-3</v>
      </c>
      <c r="SH279">
        <v>1.9777104999999999E-3</v>
      </c>
      <c r="SI279">
        <v>2.1905970999999999E-3</v>
      </c>
      <c r="SJ279">
        <v>2.3627501999999999E-3</v>
      </c>
      <c r="SK279">
        <v>2.5354816999999998E-3</v>
      </c>
      <c r="SL279">
        <v>2.7293293000000001E-3</v>
      </c>
      <c r="SM279">
        <v>2.9696964000000001E-3</v>
      </c>
      <c r="SN279">
        <v>3.2420403E-3</v>
      </c>
      <c r="SO279">
        <v>3.5147622999999999E-3</v>
      </c>
      <c r="SP279">
        <v>3.7106902000000001E-3</v>
      </c>
      <c r="SQ279">
        <v>3.7717383999999999E-3</v>
      </c>
      <c r="SR279">
        <v>3.6404796000000001E-3</v>
      </c>
      <c r="SS279">
        <v>3.3154499000000001E-3</v>
      </c>
      <c r="ST279">
        <v>2.8162577999999998E-3</v>
      </c>
      <c r="SU279">
        <v>2.2237405999999999E-3</v>
      </c>
      <c r="SV279">
        <v>1.6104296E-3</v>
      </c>
      <c r="SW279">
        <v>1.0688284999999999E-3</v>
      </c>
      <c r="SX279">
        <v>6.5049279000000001E-4</v>
      </c>
      <c r="SY279">
        <v>3.9398390999999998E-4</v>
      </c>
      <c r="SZ279">
        <v>2.8713388000000002E-4</v>
      </c>
      <c r="TA279">
        <v>3.1101456000000001E-4</v>
      </c>
    </row>
    <row r="280" spans="1:521" x14ac:dyDescent="0.25">
      <c r="A280" s="3" t="s">
        <v>47</v>
      </c>
      <c r="B280" s="3">
        <v>36</v>
      </c>
      <c r="C280" s="4">
        <f t="shared" si="8"/>
        <v>275</v>
      </c>
      <c r="D280" s="4">
        <v>339703</v>
      </c>
      <c r="F280" s="3" t="s">
        <v>48</v>
      </c>
      <c r="K280" s="3" t="s">
        <v>48</v>
      </c>
      <c r="P280" s="3" t="s">
        <v>48</v>
      </c>
      <c r="W280" s="3" t="s">
        <v>48</v>
      </c>
      <c r="X280" s="3" t="s">
        <v>50</v>
      </c>
      <c r="Y280" s="3" t="s">
        <v>48</v>
      </c>
      <c r="AA280" s="3" t="s">
        <v>50</v>
      </c>
      <c r="AH280" s="3" t="s">
        <v>48</v>
      </c>
      <c r="AI280" s="3" t="s">
        <v>48</v>
      </c>
      <c r="AO280" s="3" t="s">
        <v>48</v>
      </c>
      <c r="BA280">
        <v>9.3493983000000002E-4</v>
      </c>
      <c r="BB280">
        <v>8.2907517000000005E-4</v>
      </c>
      <c r="BC280">
        <v>7.2205439000000004E-4</v>
      </c>
      <c r="BD280">
        <v>6.2271736999999999E-4</v>
      </c>
      <c r="BE280">
        <v>5.4323643999999998E-4</v>
      </c>
      <c r="BF280">
        <v>4.8320056999999998E-4</v>
      </c>
      <c r="BG280">
        <v>4.5342774999999999E-4</v>
      </c>
      <c r="BH280">
        <v>4.1175602000000002E-4</v>
      </c>
      <c r="BI280">
        <v>3.4907428000000002E-4</v>
      </c>
      <c r="BJ280">
        <v>2.9664705E-4</v>
      </c>
      <c r="BK280">
        <v>2.9730951000000002E-4</v>
      </c>
      <c r="BL280">
        <v>3.3621458E-4</v>
      </c>
      <c r="BM280">
        <v>3.9219515999999998E-4</v>
      </c>
      <c r="BN280">
        <v>4.5342774999999999E-4</v>
      </c>
      <c r="BO280">
        <v>3.2764455000000001E-4</v>
      </c>
      <c r="BP280">
        <v>2.3689431000000001E-4</v>
      </c>
      <c r="BQ280">
        <v>2.0799815999999999E-4</v>
      </c>
      <c r="BR280">
        <v>1.9190367E-4</v>
      </c>
      <c r="BS280">
        <v>2.3805133000000001E-4</v>
      </c>
      <c r="BT280">
        <v>3.2705594999999998E-4</v>
      </c>
      <c r="BU280">
        <v>4.5342774999999999E-4</v>
      </c>
      <c r="BV280">
        <v>5.8181089000000001E-4</v>
      </c>
      <c r="BW280">
        <v>9.6690562000000002E-4</v>
      </c>
      <c r="BX280">
        <v>1.6143297999999999E-3</v>
      </c>
      <c r="BY280">
        <v>2.5482087E-3</v>
      </c>
      <c r="BZ280">
        <v>3.7166968000000001E-3</v>
      </c>
      <c r="CA280">
        <v>5.0769276000000004E-3</v>
      </c>
      <c r="CB280">
        <v>6.5504205000000001E-3</v>
      </c>
      <c r="CC280">
        <v>8.0408631000000001E-3</v>
      </c>
      <c r="CD280">
        <v>9.4089190999999996E-3</v>
      </c>
      <c r="CE280">
        <v>1.0731739000000001E-2</v>
      </c>
      <c r="CF280">
        <v>1.1864957000000001E-2</v>
      </c>
      <c r="CG280">
        <v>1.2701931E-2</v>
      </c>
      <c r="CH280">
        <v>1.3327545999999999E-2</v>
      </c>
      <c r="CI280">
        <v>1.3795462E-2</v>
      </c>
      <c r="CJ280">
        <v>1.4181655E-2</v>
      </c>
      <c r="CK280">
        <v>1.4581781E-2</v>
      </c>
      <c r="CL280">
        <v>1.5005220999999999E-2</v>
      </c>
      <c r="CM280">
        <v>1.5548044E-2</v>
      </c>
      <c r="CN280">
        <v>1.6322527E-2</v>
      </c>
      <c r="CO280">
        <v>1.7380776000000001E-2</v>
      </c>
      <c r="CP280">
        <v>1.8697185000000002E-2</v>
      </c>
      <c r="CQ280">
        <v>2.0262793000000001E-2</v>
      </c>
      <c r="CR280">
        <v>2.1895172000000001E-2</v>
      </c>
      <c r="CS280">
        <v>2.3456121E-2</v>
      </c>
      <c r="CT280">
        <v>2.5106460000000001E-2</v>
      </c>
      <c r="CU280">
        <v>2.6771410999999998E-2</v>
      </c>
      <c r="CV280">
        <v>2.8258653000000002E-2</v>
      </c>
      <c r="CW280">
        <v>3.0191997000000002E-2</v>
      </c>
      <c r="CX280">
        <v>3.2083991999999999E-2</v>
      </c>
      <c r="CY280">
        <v>3.4896504000000002E-2</v>
      </c>
      <c r="CZ280">
        <v>3.8737562000000003E-2</v>
      </c>
      <c r="DA280">
        <v>4.3248821E-2</v>
      </c>
      <c r="DB280">
        <v>4.8473869000000003E-2</v>
      </c>
      <c r="DC280">
        <v>5.4551418999999997E-2</v>
      </c>
      <c r="DD280">
        <v>6.0539375999999999E-2</v>
      </c>
      <c r="DE280">
        <v>6.7190609999999998E-2</v>
      </c>
      <c r="DF280">
        <v>7.4467458E-2</v>
      </c>
      <c r="DG280">
        <v>8.2063100999999999E-2</v>
      </c>
      <c r="DH280">
        <v>8.9687258000000006E-2</v>
      </c>
      <c r="DI280">
        <v>9.7325205999999997E-2</v>
      </c>
      <c r="DJ280">
        <v>0.10514792000000001</v>
      </c>
      <c r="DK280">
        <v>0.11343064</v>
      </c>
      <c r="DL280">
        <v>0.12135706</v>
      </c>
      <c r="DM280">
        <v>0.1296678</v>
      </c>
      <c r="DN280">
        <v>0.13859774</v>
      </c>
      <c r="DO280">
        <v>0.14741728000000001</v>
      </c>
      <c r="DP280">
        <v>0.15609086999999999</v>
      </c>
      <c r="DQ280">
        <v>0.16606799</v>
      </c>
      <c r="DR280">
        <v>0.17674393999999999</v>
      </c>
      <c r="DS280">
        <v>0.18774531999999999</v>
      </c>
      <c r="DT280">
        <v>0.19873326999999999</v>
      </c>
      <c r="DU280">
        <v>0.20752835</v>
      </c>
      <c r="DV280">
        <v>0.21506794000000001</v>
      </c>
      <c r="DW280">
        <v>0.22055162</v>
      </c>
      <c r="DX280">
        <v>0.22330338999999999</v>
      </c>
      <c r="DY280">
        <v>0.2239362</v>
      </c>
      <c r="DZ280">
        <v>0.22246331999999999</v>
      </c>
      <c r="EA280">
        <v>0.21888117000000001</v>
      </c>
      <c r="EB280">
        <v>0.21459076999999999</v>
      </c>
      <c r="EC280">
        <v>0.21057945</v>
      </c>
      <c r="ED280">
        <v>0.20591793999999999</v>
      </c>
      <c r="EE280">
        <v>0.20068826000000001</v>
      </c>
      <c r="EF280">
        <v>0.19509892000000001</v>
      </c>
      <c r="EG280">
        <v>0.18826908000000001</v>
      </c>
      <c r="EH280">
        <v>0.18113787000000001</v>
      </c>
      <c r="EI280">
        <v>0.17324364</v>
      </c>
      <c r="EJ280">
        <v>0.1641995</v>
      </c>
      <c r="EK280">
        <v>0.15374245</v>
      </c>
      <c r="EL280">
        <v>0.14294440999999999</v>
      </c>
      <c r="EM280">
        <v>0.13256952</v>
      </c>
      <c r="EN280">
        <v>0.12255666</v>
      </c>
      <c r="EO280">
        <v>0.11304446</v>
      </c>
      <c r="EP280">
        <v>0.10349559</v>
      </c>
      <c r="EQ280">
        <v>9.4678103999999999E-2</v>
      </c>
      <c r="ER280">
        <v>8.6959623E-2</v>
      </c>
      <c r="ES280">
        <v>8.0222926999999999E-2</v>
      </c>
      <c r="ET280">
        <v>7.4085012000000006E-2</v>
      </c>
      <c r="EU280">
        <v>6.8695851000000002E-2</v>
      </c>
      <c r="EV280">
        <v>6.3984453999999996E-2</v>
      </c>
      <c r="EW280">
        <v>5.9354748999999998E-2</v>
      </c>
      <c r="EX280">
        <v>5.5490945E-2</v>
      </c>
      <c r="EY280">
        <v>5.2440722000000002E-2</v>
      </c>
      <c r="EZ280">
        <v>4.9430861999999999E-2</v>
      </c>
      <c r="FA280">
        <v>4.6680421E-2</v>
      </c>
      <c r="FB280">
        <v>4.4350623999999998E-2</v>
      </c>
      <c r="FC280">
        <v>4.2333915999999999E-2</v>
      </c>
      <c r="FD280">
        <v>4.0549736000000003E-2</v>
      </c>
      <c r="FE280">
        <v>3.9025281000000002E-2</v>
      </c>
      <c r="FF280">
        <v>3.7866115999999998E-2</v>
      </c>
      <c r="FG280">
        <v>3.7054419999999998E-2</v>
      </c>
      <c r="FH280">
        <v>3.6539062999999997E-2</v>
      </c>
      <c r="FI280">
        <v>3.6613468000000003E-2</v>
      </c>
      <c r="FJ280">
        <v>3.7278819999999997E-2</v>
      </c>
      <c r="FK280">
        <v>3.8296643999999998E-2</v>
      </c>
      <c r="FL280">
        <v>3.9626400999999999E-2</v>
      </c>
      <c r="FM280">
        <v>4.1415597999999998E-2</v>
      </c>
      <c r="FN280">
        <v>4.3437731E-2</v>
      </c>
      <c r="FO280">
        <v>4.5823187000000001E-2</v>
      </c>
      <c r="FP280">
        <v>4.8579503000000003E-2</v>
      </c>
      <c r="FQ280">
        <v>5.0902423000000002E-2</v>
      </c>
      <c r="FR280">
        <v>5.3902055999999997E-2</v>
      </c>
      <c r="FS280">
        <v>5.7529587E-2</v>
      </c>
      <c r="FT280">
        <v>6.1788183000000003E-2</v>
      </c>
      <c r="FU280">
        <v>6.6964767999999994E-2</v>
      </c>
      <c r="FV280">
        <v>7.2591907999999997E-2</v>
      </c>
      <c r="FW280">
        <v>7.8508638000000006E-2</v>
      </c>
      <c r="FX280">
        <v>8.4577620000000006E-2</v>
      </c>
      <c r="FY280">
        <v>9.0545975000000001E-2</v>
      </c>
      <c r="FZ280">
        <v>9.5891684000000005E-2</v>
      </c>
      <c r="GA280">
        <v>9.9902868000000006E-2</v>
      </c>
      <c r="GB280">
        <v>0.10191628</v>
      </c>
      <c r="GC280">
        <v>0.10185211</v>
      </c>
      <c r="GD280">
        <v>0.10135049</v>
      </c>
      <c r="GE280">
        <v>9.9596821000000002E-2</v>
      </c>
      <c r="GF280">
        <v>9.6771456000000006E-2</v>
      </c>
      <c r="GG280">
        <v>9.3416504999999997E-2</v>
      </c>
      <c r="GH280">
        <v>8.9726112999999996E-2</v>
      </c>
      <c r="GI280">
        <v>8.5826396999999999E-2</v>
      </c>
      <c r="GJ280">
        <v>8.2131787999999997E-2</v>
      </c>
      <c r="GK280">
        <v>7.8348725999999994E-2</v>
      </c>
      <c r="GL280">
        <v>7.4447907999999993E-2</v>
      </c>
      <c r="GM280">
        <v>7.0308707999999998E-2</v>
      </c>
      <c r="GN280">
        <v>6.5883874999999995E-2</v>
      </c>
      <c r="GO280">
        <v>6.1686162000000003E-2</v>
      </c>
      <c r="GP280">
        <v>5.7846155000000003E-2</v>
      </c>
      <c r="GQ280">
        <v>5.3790356999999997E-2</v>
      </c>
      <c r="GR280">
        <v>5.0206768999999998E-2</v>
      </c>
      <c r="GS280">
        <v>4.6069618E-2</v>
      </c>
      <c r="GT280">
        <v>4.1757107000000002E-2</v>
      </c>
      <c r="GU280">
        <v>3.7217695000000002E-2</v>
      </c>
      <c r="GV280">
        <v>3.2934050999999999E-2</v>
      </c>
      <c r="GW280">
        <v>2.8673664000000001E-2</v>
      </c>
      <c r="GX280">
        <v>2.4699164999999999E-2</v>
      </c>
      <c r="GY280">
        <v>2.1127023000000002E-2</v>
      </c>
      <c r="GZ280">
        <v>1.7803062000000001E-2</v>
      </c>
      <c r="HA280">
        <v>1.5051965E-2</v>
      </c>
      <c r="HB280">
        <v>1.2684658E-2</v>
      </c>
      <c r="HC280">
        <v>1.0606351E-2</v>
      </c>
      <c r="HD280">
        <v>8.9333784000000006E-3</v>
      </c>
      <c r="HE280">
        <v>6.6373333999999997E-3</v>
      </c>
      <c r="HF280">
        <v>4.6930299000000003E-3</v>
      </c>
      <c r="HG280">
        <v>3.0407619000000002E-3</v>
      </c>
      <c r="HH280">
        <v>1.7875222E-3</v>
      </c>
      <c r="HI280">
        <v>9.3317561999999997E-4</v>
      </c>
      <c r="HJ280">
        <v>3.8236534000000001E-4</v>
      </c>
      <c r="HK280">
        <v>4.5925285999999998E-4</v>
      </c>
      <c r="HL280">
        <v>1.0585986E-3</v>
      </c>
      <c r="HM280">
        <v>2.3229310999999999E-3</v>
      </c>
      <c r="HN280">
        <v>3.8600930000000002E-3</v>
      </c>
      <c r="HO280">
        <v>5.5487215999999997E-3</v>
      </c>
      <c r="HP280">
        <v>7.3050722000000002E-3</v>
      </c>
      <c r="HQ280">
        <v>8.9624588999999994E-3</v>
      </c>
      <c r="HR280">
        <v>1.042302E-2</v>
      </c>
      <c r="HS280">
        <v>1.1792824E-2</v>
      </c>
      <c r="HT280">
        <v>1.3016108E-2</v>
      </c>
      <c r="HU280">
        <v>1.3976275999999999E-2</v>
      </c>
      <c r="HV280">
        <v>1.4728521E-2</v>
      </c>
      <c r="HW280">
        <v>1.5505064000000001E-2</v>
      </c>
      <c r="HX280">
        <v>1.6112113000000001E-2</v>
      </c>
      <c r="HY280">
        <v>1.6463734000000001E-2</v>
      </c>
      <c r="HZ280">
        <v>1.6506737E-2</v>
      </c>
      <c r="IA280">
        <v>1.6136909000000001E-2</v>
      </c>
      <c r="IB280">
        <v>1.5485540000000001E-2</v>
      </c>
      <c r="IC280">
        <v>1.4617722E-2</v>
      </c>
      <c r="ID280">
        <v>1.3559669E-2</v>
      </c>
      <c r="IE280">
        <v>1.2503034999999999E-2</v>
      </c>
      <c r="IF280">
        <v>1.1403709999999999E-2</v>
      </c>
      <c r="IG280">
        <v>1.0248424000000001E-2</v>
      </c>
      <c r="IH280">
        <v>9.1731473999999997E-3</v>
      </c>
      <c r="II280">
        <v>8.2146822999999997E-3</v>
      </c>
      <c r="IJ280">
        <v>7.4548595999999996E-3</v>
      </c>
      <c r="IK280">
        <v>6.9936848999999999E-3</v>
      </c>
      <c r="IL280">
        <v>6.9231427999999996E-3</v>
      </c>
      <c r="IM280">
        <v>7.2580166000000002E-3</v>
      </c>
      <c r="IN280">
        <v>8.0236113000000005E-3</v>
      </c>
      <c r="IO280">
        <v>9.0706004E-3</v>
      </c>
      <c r="IP280">
        <v>1.0187007999999999E-2</v>
      </c>
      <c r="IQ280">
        <v>1.1300684E-2</v>
      </c>
      <c r="IR280">
        <v>1.2365042999999999E-2</v>
      </c>
      <c r="IS280">
        <v>1.3309793E-2</v>
      </c>
      <c r="IT280">
        <v>1.4159575000000001E-2</v>
      </c>
      <c r="IU280">
        <v>1.4897048E-2</v>
      </c>
      <c r="IV280">
        <v>1.5593355E-2</v>
      </c>
      <c r="IW280">
        <v>1.620301E-2</v>
      </c>
      <c r="IX280">
        <v>1.6763582999999999E-2</v>
      </c>
      <c r="IY280">
        <v>1.7197713E-2</v>
      </c>
      <c r="IZ280">
        <v>1.7461440000000002E-2</v>
      </c>
      <c r="JA280">
        <v>1.7547501E-2</v>
      </c>
      <c r="JB280">
        <v>1.7520295000000002E-2</v>
      </c>
      <c r="JC280">
        <v>1.7343615999999999E-2</v>
      </c>
      <c r="JD280">
        <v>1.7033875E-2</v>
      </c>
      <c r="JE280">
        <v>1.6593566000000001E-2</v>
      </c>
      <c r="JF280">
        <v>1.6053602E-2</v>
      </c>
      <c r="JG280">
        <v>1.5381021999999999E-2</v>
      </c>
      <c r="JH280">
        <v>1.4597127999999999E-2</v>
      </c>
      <c r="JI280">
        <v>1.3641511E-2</v>
      </c>
      <c r="JJ280">
        <v>1.2473994E-2</v>
      </c>
      <c r="JK280">
        <v>1.1141877999999999E-2</v>
      </c>
      <c r="JL280">
        <v>9.7821420000000006E-3</v>
      </c>
      <c r="JM280">
        <v>8.4466534000000003E-3</v>
      </c>
      <c r="JN280">
        <v>7.2443936999999998E-3</v>
      </c>
      <c r="JO280">
        <v>6.1194072000000004E-3</v>
      </c>
      <c r="JP280">
        <v>5.0358180999999997E-3</v>
      </c>
      <c r="JQ280">
        <v>4.0333768999999998E-3</v>
      </c>
      <c r="JR280">
        <v>3.1513826000000001E-3</v>
      </c>
      <c r="JS280">
        <v>2.3719470000000001E-3</v>
      </c>
      <c r="JT280">
        <v>1.7228872000000001E-3</v>
      </c>
      <c r="JU280">
        <v>1.1737424999999999E-3</v>
      </c>
      <c r="JV280">
        <v>7.1658688999999998E-4</v>
      </c>
      <c r="JW280">
        <v>4.5382977000000001E-4</v>
      </c>
      <c r="JX280">
        <v>4.2387967999999999E-4</v>
      </c>
      <c r="JY280">
        <v>4.4392826E-4</v>
      </c>
      <c r="JZ280">
        <v>4.5342774999999999E-4</v>
      </c>
      <c r="KA280">
        <v>5.2933983000000003E-4</v>
      </c>
      <c r="KB280">
        <v>6.7734345999999996E-4</v>
      </c>
      <c r="KC280">
        <v>9.0164103E-4</v>
      </c>
      <c r="KD280">
        <v>1.1874562E-3</v>
      </c>
      <c r="KE280">
        <v>1.4647096E-3</v>
      </c>
      <c r="KF280">
        <v>1.7000814999999999E-3</v>
      </c>
      <c r="KG280">
        <v>1.8542750000000001E-3</v>
      </c>
      <c r="KH280">
        <v>1.93103E-3</v>
      </c>
      <c r="KI280">
        <v>1.9303160000000001E-3</v>
      </c>
      <c r="KJ280">
        <v>1.9041713E-3</v>
      </c>
      <c r="KK280">
        <v>1.8924505999999999E-3</v>
      </c>
      <c r="KL280">
        <v>1.9447316000000001E-3</v>
      </c>
      <c r="KM280">
        <v>2.0607113999999999E-3</v>
      </c>
      <c r="KN280">
        <v>2.2627476000000001E-3</v>
      </c>
      <c r="KO280">
        <v>2.5141403999999999E-3</v>
      </c>
      <c r="KP280">
        <v>2.7867088E-3</v>
      </c>
      <c r="KQ280">
        <v>3.0250670000000002E-3</v>
      </c>
      <c r="KR280">
        <v>3.2068360999999998E-3</v>
      </c>
      <c r="KS280">
        <v>3.3076154E-3</v>
      </c>
      <c r="KT280">
        <v>3.3433467999999999E-3</v>
      </c>
      <c r="KU280">
        <v>3.3178424999999998E-3</v>
      </c>
      <c r="KV280">
        <v>3.2659910999999998E-3</v>
      </c>
      <c r="KW280">
        <v>3.1982076E-3</v>
      </c>
      <c r="KX280">
        <v>3.1447506000000002E-3</v>
      </c>
      <c r="KY280">
        <v>3.1079155999999999E-3</v>
      </c>
      <c r="KZ280">
        <v>3.1037906000000001E-3</v>
      </c>
      <c r="LA280">
        <v>3.1140136999999999E-3</v>
      </c>
      <c r="LB280">
        <v>3.1392283000000001E-3</v>
      </c>
      <c r="LC280">
        <v>3.1720859000000001E-3</v>
      </c>
      <c r="LD280">
        <v>3.2312991E-3</v>
      </c>
      <c r="LE280">
        <v>3.3164013000000002E-3</v>
      </c>
      <c r="LF280">
        <v>3.4453719999999999E-3</v>
      </c>
      <c r="LG280">
        <v>3.6033447999999999E-3</v>
      </c>
      <c r="LH280">
        <v>3.7948309999999998E-3</v>
      </c>
      <c r="LI280">
        <v>4.0114052000000001E-3</v>
      </c>
      <c r="LJ280">
        <v>4.2680347999999998E-3</v>
      </c>
      <c r="LK280">
        <v>4.5624812999999998E-3</v>
      </c>
      <c r="LL280">
        <v>4.9175801999999996E-3</v>
      </c>
      <c r="LM280">
        <v>5.3359638000000003E-3</v>
      </c>
      <c r="LN280">
        <v>5.8432459000000003E-3</v>
      </c>
      <c r="LO280">
        <v>6.4430051000000004E-3</v>
      </c>
      <c r="LP280">
        <v>7.1535831999999999E-3</v>
      </c>
      <c r="LQ280">
        <v>7.9684360000000006E-3</v>
      </c>
      <c r="LR280">
        <v>8.8964114E-3</v>
      </c>
      <c r="LS280">
        <v>9.9207470000000006E-3</v>
      </c>
      <c r="LT280">
        <v>1.10493E-2</v>
      </c>
      <c r="LU280">
        <v>1.2266867000000001E-2</v>
      </c>
      <c r="LV280">
        <v>1.358324E-2</v>
      </c>
      <c r="LW280">
        <v>1.4983448E-2</v>
      </c>
      <c r="LX280">
        <v>1.6468175000000002E-2</v>
      </c>
      <c r="LY280">
        <v>1.8008349E-2</v>
      </c>
      <c r="LZ280">
        <v>1.9589982999999998E-2</v>
      </c>
      <c r="MA280">
        <v>2.1157770999999999E-2</v>
      </c>
      <c r="MB280">
        <v>2.2670971000000002E-2</v>
      </c>
      <c r="MC280">
        <v>2.4059376E-2</v>
      </c>
      <c r="MD280">
        <v>2.5274811000000001E-2</v>
      </c>
      <c r="ME280">
        <v>2.6252568E-2</v>
      </c>
      <c r="MF280">
        <v>2.6969513000000001E-2</v>
      </c>
      <c r="MG280">
        <v>2.7394393E-2</v>
      </c>
      <c r="MH280">
        <v>2.7545929E-2</v>
      </c>
      <c r="MI280">
        <v>2.7429131999999998E-2</v>
      </c>
      <c r="MJ280">
        <v>2.7086644999999999E-2</v>
      </c>
      <c r="MK280">
        <v>2.6546747999999998E-2</v>
      </c>
      <c r="ML280">
        <v>2.5857648E-2</v>
      </c>
      <c r="MM280">
        <v>2.5023527E-2</v>
      </c>
      <c r="MN280">
        <v>2.4066612000000001E-2</v>
      </c>
      <c r="MO280">
        <v>2.2975683E-2</v>
      </c>
      <c r="MP280">
        <v>2.1757225000000002E-2</v>
      </c>
      <c r="MQ280">
        <v>2.0400574000000001E-2</v>
      </c>
      <c r="MR280">
        <v>1.8935575999999999E-2</v>
      </c>
      <c r="MS280">
        <v>1.7370569999999998E-2</v>
      </c>
      <c r="MT280">
        <v>1.5739182000000001E-2</v>
      </c>
      <c r="MU280">
        <v>1.4053866999999999E-2</v>
      </c>
      <c r="MV280">
        <v>1.2355823E-2</v>
      </c>
      <c r="MW280">
        <v>1.0670568E-2</v>
      </c>
      <c r="MX280">
        <v>9.0397336000000005E-3</v>
      </c>
      <c r="MY280">
        <v>7.4811825E-3</v>
      </c>
      <c r="MZ280">
        <v>6.033231E-3</v>
      </c>
      <c r="NA280">
        <v>4.7095152999999997E-3</v>
      </c>
      <c r="NB280">
        <v>3.5384924E-3</v>
      </c>
      <c r="NC280">
        <v>2.5325736E-3</v>
      </c>
      <c r="ND280">
        <v>1.7197919999999999E-3</v>
      </c>
      <c r="NE280">
        <v>1.1000776000000001E-3</v>
      </c>
      <c r="NF280">
        <v>6.8986386999999997E-4</v>
      </c>
      <c r="NG280">
        <v>4.9646477999999998E-4</v>
      </c>
      <c r="NH280">
        <v>4.1076695000000002E-4</v>
      </c>
      <c r="NI280">
        <v>3.0436212999999999E-4</v>
      </c>
      <c r="NJ280">
        <v>4.3031728000000001E-4</v>
      </c>
      <c r="NK280">
        <v>8.0359791000000002E-4</v>
      </c>
      <c r="NL280">
        <v>1.3682811000000001E-3</v>
      </c>
      <c r="NM280">
        <v>2.0377647999999999E-3</v>
      </c>
      <c r="NN280">
        <v>2.7423957000000001E-3</v>
      </c>
      <c r="NO280">
        <v>3.4076099000000001E-3</v>
      </c>
      <c r="NP280">
        <v>3.9924174E-3</v>
      </c>
      <c r="NQ280">
        <v>4.4619007999999998E-3</v>
      </c>
      <c r="NR280">
        <v>4.8209689999999996E-3</v>
      </c>
      <c r="NS280">
        <v>5.0867385999999997E-3</v>
      </c>
      <c r="NT280">
        <v>5.3049014E-3</v>
      </c>
      <c r="NU280">
        <v>5.5052801E-3</v>
      </c>
      <c r="NV280">
        <v>5.7059898999999997E-3</v>
      </c>
      <c r="NW280">
        <v>5.8766468000000004E-3</v>
      </c>
      <c r="NX280">
        <v>5.9978100000000001E-3</v>
      </c>
      <c r="NY280">
        <v>6.0512237000000003E-3</v>
      </c>
      <c r="NZ280">
        <v>6.0540730999999997E-3</v>
      </c>
      <c r="OA280">
        <v>6.0299843999999997E-3</v>
      </c>
      <c r="OB280">
        <v>6.0349605000000004E-3</v>
      </c>
      <c r="OC280">
        <v>6.1259842000000002E-3</v>
      </c>
      <c r="OD280">
        <v>6.3850660999999996E-3</v>
      </c>
      <c r="OE280">
        <v>6.8704789E-3</v>
      </c>
      <c r="OF280">
        <v>7.6388515999999997E-3</v>
      </c>
      <c r="OG280">
        <v>8.7019065000000003E-3</v>
      </c>
      <c r="OH280">
        <v>1.0055085E-2</v>
      </c>
      <c r="OI280">
        <v>1.1642576E-2</v>
      </c>
      <c r="OJ280">
        <v>1.340979E-2</v>
      </c>
      <c r="OK280">
        <v>1.5278254E-2</v>
      </c>
      <c r="OL280">
        <v>1.7194371999999999E-2</v>
      </c>
      <c r="OM280">
        <v>1.9096294E-2</v>
      </c>
      <c r="ON280">
        <v>2.0947344999999999E-2</v>
      </c>
      <c r="OO280">
        <v>2.2686081E-2</v>
      </c>
      <c r="OP280">
        <v>2.4255419E-2</v>
      </c>
      <c r="OQ280">
        <v>2.5575230000000001E-2</v>
      </c>
      <c r="OR280">
        <v>2.6626579000000001E-2</v>
      </c>
      <c r="OS280">
        <v>2.7413420000000001E-2</v>
      </c>
      <c r="OT280">
        <v>2.7996489999999999E-2</v>
      </c>
      <c r="OU280">
        <v>2.8428094000000001E-2</v>
      </c>
      <c r="OV280">
        <v>2.8794626E-2</v>
      </c>
      <c r="OW280">
        <v>2.9163972E-2</v>
      </c>
      <c r="OX280">
        <v>2.9626543000000002E-2</v>
      </c>
      <c r="OY280">
        <v>3.0231996000000001E-2</v>
      </c>
      <c r="OZ280">
        <v>3.1039869000000001E-2</v>
      </c>
      <c r="PA280">
        <v>3.2054469000000002E-2</v>
      </c>
      <c r="PB280">
        <v>3.3269513000000001E-2</v>
      </c>
      <c r="PC280">
        <v>3.4626205E-2</v>
      </c>
      <c r="PD280">
        <v>3.6084101E-2</v>
      </c>
      <c r="PE280">
        <v>3.7554253000000003E-2</v>
      </c>
      <c r="PF280">
        <v>3.8953736000000003E-2</v>
      </c>
      <c r="PG280">
        <v>4.0153001000000001E-2</v>
      </c>
      <c r="PH280">
        <v>4.1064206999999998E-2</v>
      </c>
      <c r="PI280">
        <v>4.1601550000000001E-2</v>
      </c>
      <c r="PJ280">
        <v>4.1749849999999998E-2</v>
      </c>
      <c r="PK280">
        <v>4.1524272000000001E-2</v>
      </c>
      <c r="PL280">
        <v>4.1036430999999998E-2</v>
      </c>
      <c r="PM280">
        <v>4.0401752999999999E-2</v>
      </c>
      <c r="PN280">
        <v>3.9760690000000001E-2</v>
      </c>
      <c r="PO280">
        <v>3.9199509E-2</v>
      </c>
      <c r="PP280">
        <v>3.8791299000000001E-2</v>
      </c>
      <c r="PQ280">
        <v>3.8521702999999997E-2</v>
      </c>
      <c r="PR280">
        <v>3.8356095999999999E-2</v>
      </c>
      <c r="PS280">
        <v>3.8202158999999999E-2</v>
      </c>
      <c r="PT280">
        <v>3.7993617E-2</v>
      </c>
      <c r="PU280">
        <v>3.7648099999999997E-2</v>
      </c>
      <c r="PV280">
        <v>3.7136514000000002E-2</v>
      </c>
      <c r="PW280">
        <v>3.6429035999999998E-2</v>
      </c>
      <c r="PX280">
        <v>3.5544652000000003E-2</v>
      </c>
      <c r="PY280">
        <v>3.4497145999999999E-2</v>
      </c>
      <c r="PZ280">
        <v>3.3342477000000002E-2</v>
      </c>
      <c r="QA280">
        <v>3.2121543000000002E-2</v>
      </c>
      <c r="QB280">
        <v>3.0892840000000001E-2</v>
      </c>
      <c r="QC280">
        <v>2.9671565E-2</v>
      </c>
      <c r="QD280">
        <v>2.8481558000000001E-2</v>
      </c>
      <c r="QE280">
        <v>2.732447E-2</v>
      </c>
      <c r="QF280">
        <v>2.6202202000000001E-2</v>
      </c>
      <c r="QG280">
        <v>2.5083244000000001E-2</v>
      </c>
      <c r="QH280">
        <v>2.3950839000000002E-2</v>
      </c>
      <c r="QI280">
        <v>2.2776416000000001E-2</v>
      </c>
      <c r="QJ280">
        <v>2.1554129000000002E-2</v>
      </c>
      <c r="QK280">
        <v>2.0269169E-2</v>
      </c>
      <c r="QL280">
        <v>1.8919898000000001E-2</v>
      </c>
      <c r="QM280">
        <v>1.7500287E-2</v>
      </c>
      <c r="QN280">
        <v>1.6021237000000001E-2</v>
      </c>
      <c r="QO280">
        <v>1.4478189000000001E-2</v>
      </c>
      <c r="QP280">
        <v>1.2874187E-2</v>
      </c>
      <c r="QQ280">
        <v>1.1221968000000001E-2</v>
      </c>
      <c r="QR280">
        <v>9.5383645999999999E-3</v>
      </c>
      <c r="QS280">
        <v>7.8427241999999998E-3</v>
      </c>
      <c r="QT280">
        <v>6.1794692E-3</v>
      </c>
      <c r="QU280">
        <v>4.6172458999999997E-3</v>
      </c>
      <c r="QV280">
        <v>3.2349338E-3</v>
      </c>
      <c r="QW280">
        <v>2.1041289000000001E-3</v>
      </c>
      <c r="QX280">
        <v>1.2762425000000001E-3</v>
      </c>
      <c r="QY280">
        <v>7.7630859E-4</v>
      </c>
      <c r="QZ280">
        <v>5.8915960999999996E-4</v>
      </c>
      <c r="RA280">
        <v>6.5476605E-4</v>
      </c>
      <c r="RB280">
        <v>8.7973819000000003E-4</v>
      </c>
      <c r="RC280">
        <v>1.1657481999999999E-3</v>
      </c>
      <c r="RD280">
        <v>1.4183431999999999E-3</v>
      </c>
      <c r="RE280">
        <v>1.5703337E-3</v>
      </c>
      <c r="RF280">
        <v>1.5785542000000001E-3</v>
      </c>
      <c r="RG280">
        <v>1.4432104E-3</v>
      </c>
      <c r="RH280">
        <v>1.1925803E-3</v>
      </c>
      <c r="RI280">
        <v>8.9506182000000003E-4</v>
      </c>
      <c r="RJ280">
        <v>6.2573578999999997E-4</v>
      </c>
      <c r="RK280">
        <v>4.613412E-4</v>
      </c>
      <c r="RL280">
        <v>4.5342774999999999E-4</v>
      </c>
      <c r="RM280">
        <v>5.8594346000000002E-4</v>
      </c>
      <c r="RN280">
        <v>8.9108506999999995E-4</v>
      </c>
      <c r="RO280">
        <v>1.3171141999999999E-3</v>
      </c>
      <c r="RP280">
        <v>1.7792451999999999E-3</v>
      </c>
      <c r="RQ280">
        <v>2.1917530999999999E-3</v>
      </c>
      <c r="RR280">
        <v>2.4726918999999998E-3</v>
      </c>
      <c r="RS280">
        <v>2.582988E-3</v>
      </c>
      <c r="RT280">
        <v>2.5012266999999999E-3</v>
      </c>
      <c r="RU280">
        <v>2.2528639999999998E-3</v>
      </c>
      <c r="RV280">
        <v>1.8771619999999999E-3</v>
      </c>
      <c r="RW280">
        <v>1.4455816E-3</v>
      </c>
      <c r="RX280">
        <v>1.0296088000000001E-3</v>
      </c>
      <c r="RY280">
        <v>7.0279773000000002E-4</v>
      </c>
      <c r="RZ280">
        <v>5.0800415999999995E-4</v>
      </c>
      <c r="SA280">
        <v>3.7332377000000002E-4</v>
      </c>
      <c r="SB280">
        <v>1.5943933E-4</v>
      </c>
      <c r="SC280" s="9">
        <v>1.5929340999999999E-5</v>
      </c>
      <c r="SD280" s="9">
        <v>3.7196402000000001E-5</v>
      </c>
      <c r="SE280">
        <v>1.9783992000000001E-4</v>
      </c>
      <c r="SF280">
        <v>4.4434299000000002E-4</v>
      </c>
      <c r="SG280">
        <v>7.3177832999999997E-4</v>
      </c>
      <c r="SH280">
        <v>1.0068462999999999E-3</v>
      </c>
      <c r="SI280">
        <v>1.2651005999999999E-3</v>
      </c>
      <c r="SJ280">
        <v>1.5179099000000001E-3</v>
      </c>
      <c r="SK280">
        <v>1.8026852999999999E-3</v>
      </c>
      <c r="SL280">
        <v>2.1314034000000002E-3</v>
      </c>
      <c r="SM280">
        <v>2.5076258000000001E-3</v>
      </c>
      <c r="SN280">
        <v>2.8947068000000002E-3</v>
      </c>
      <c r="SO280">
        <v>3.2514622000000002E-3</v>
      </c>
      <c r="SP280">
        <v>3.5028832000000001E-3</v>
      </c>
      <c r="SQ280">
        <v>3.595778E-3</v>
      </c>
      <c r="SR280">
        <v>3.4829244999999998E-3</v>
      </c>
      <c r="SS280">
        <v>3.1654511000000001E-3</v>
      </c>
      <c r="ST280">
        <v>2.6666455000000002E-3</v>
      </c>
      <c r="SU280">
        <v>2.0693018999999998E-3</v>
      </c>
      <c r="SV280">
        <v>1.4703139999999999E-3</v>
      </c>
      <c r="SW280">
        <v>9.7729858999999995E-4</v>
      </c>
      <c r="SX280">
        <v>6.3246489000000003E-4</v>
      </c>
      <c r="SY280">
        <v>4.5037208E-4</v>
      </c>
      <c r="SZ280">
        <v>4.0017036000000001E-4</v>
      </c>
      <c r="TA280">
        <v>4.5342774999999999E-4</v>
      </c>
    </row>
    <row r="281" spans="1:521" x14ac:dyDescent="0.25">
      <c r="A281" s="3" t="s">
        <v>47</v>
      </c>
      <c r="B281" s="3">
        <v>74</v>
      </c>
      <c r="C281" s="4">
        <f t="shared" si="8"/>
        <v>276</v>
      </c>
      <c r="D281" s="4">
        <v>339854</v>
      </c>
      <c r="F281" s="3" t="s">
        <v>48</v>
      </c>
      <c r="K281" s="3" t="s">
        <v>48</v>
      </c>
      <c r="P281" s="3" t="s">
        <v>48</v>
      </c>
      <c r="W281" s="3" t="s">
        <v>48</v>
      </c>
      <c r="X281" s="3" t="s">
        <v>48</v>
      </c>
      <c r="Y281" s="3" t="s">
        <v>48</v>
      </c>
      <c r="AA281" s="3" t="s">
        <v>48</v>
      </c>
      <c r="AH281" s="3" t="s">
        <v>48</v>
      </c>
      <c r="AI281" s="3" t="s">
        <v>48</v>
      </c>
      <c r="AO281" s="3" t="s">
        <v>48</v>
      </c>
      <c r="BA281">
        <v>9.5053669000000004E-4</v>
      </c>
      <c r="BB281">
        <v>8.1421091000000005E-4</v>
      </c>
      <c r="BC281">
        <v>6.8169802999999999E-4</v>
      </c>
      <c r="BD281">
        <v>5.5959914000000002E-4</v>
      </c>
      <c r="BE281">
        <v>4.6703624000000001E-4</v>
      </c>
      <c r="BF281">
        <v>3.9556063999999998E-4</v>
      </c>
      <c r="BG281">
        <v>3.5438066999999998E-4</v>
      </c>
      <c r="BH281">
        <v>3.0648676000000002E-4</v>
      </c>
      <c r="BI281">
        <v>2.4634660999999999E-4</v>
      </c>
      <c r="BJ281">
        <v>1.9421366000000001E-4</v>
      </c>
      <c r="BK281">
        <v>1.8799026000000001E-4</v>
      </c>
      <c r="BL281">
        <v>2.1750759E-4</v>
      </c>
      <c r="BM281">
        <v>2.7199803000000001E-4</v>
      </c>
      <c r="BN281">
        <v>3.5438066999999998E-4</v>
      </c>
      <c r="BO281">
        <v>2.1274171E-4</v>
      </c>
      <c r="BP281">
        <v>1.0249019E-4</v>
      </c>
      <c r="BQ281" s="9">
        <v>7.8597418999999999E-5</v>
      </c>
      <c r="BR281" s="9">
        <v>7.5787305999999995E-5</v>
      </c>
      <c r="BS281">
        <v>1.3030786E-4</v>
      </c>
      <c r="BT281">
        <v>2.5047021000000001E-4</v>
      </c>
      <c r="BU281">
        <v>4.1066637E-4</v>
      </c>
      <c r="BV281">
        <v>7.6228565999999999E-4</v>
      </c>
      <c r="BW281">
        <v>1.4257155000000001E-3</v>
      </c>
      <c r="BX281">
        <v>2.4300639E-3</v>
      </c>
      <c r="BY281">
        <v>3.7808541999999998E-3</v>
      </c>
      <c r="BZ281">
        <v>5.4141544000000002E-3</v>
      </c>
      <c r="CA281">
        <v>7.2438824000000002E-3</v>
      </c>
      <c r="CB281">
        <v>9.1705024000000007E-3</v>
      </c>
      <c r="CC281">
        <v>1.1106174999999999E-2</v>
      </c>
      <c r="CD281">
        <v>1.2857657E-2</v>
      </c>
      <c r="CE281">
        <v>1.4496090999999999E-2</v>
      </c>
      <c r="CF281">
        <v>1.5893001E-2</v>
      </c>
      <c r="CG281">
        <v>1.6901421999999999E-2</v>
      </c>
      <c r="CH281">
        <v>1.7627778E-2</v>
      </c>
      <c r="CI281">
        <v>1.8155385E-2</v>
      </c>
      <c r="CJ281">
        <v>1.8567057000000001E-2</v>
      </c>
      <c r="CK281">
        <v>1.8953467000000002E-2</v>
      </c>
      <c r="CL281">
        <v>1.9332141000000001E-2</v>
      </c>
      <c r="CM281">
        <v>1.9789001000000001E-2</v>
      </c>
      <c r="CN281">
        <v>2.0458812E-2</v>
      </c>
      <c r="CO281">
        <v>2.1390435999999999E-2</v>
      </c>
      <c r="CP281">
        <v>2.2552952000000001E-2</v>
      </c>
      <c r="CQ281">
        <v>2.3957228000000001E-2</v>
      </c>
      <c r="CR281">
        <v>2.5438285000000001E-2</v>
      </c>
      <c r="CS281">
        <v>2.6844903999999999E-2</v>
      </c>
      <c r="CT281">
        <v>2.8357891E-2</v>
      </c>
      <c r="CU281">
        <v>2.9909980999999999E-2</v>
      </c>
      <c r="CV281">
        <v>3.1296004000000002E-2</v>
      </c>
      <c r="CW281">
        <v>3.3168628999999998E-2</v>
      </c>
      <c r="CX281">
        <v>3.5057790999999998E-2</v>
      </c>
      <c r="CY281">
        <v>3.7913479E-2</v>
      </c>
      <c r="CZ281">
        <v>4.1843842999999999E-2</v>
      </c>
      <c r="DA281">
        <v>4.6462435000000003E-2</v>
      </c>
      <c r="DB281">
        <v>5.1804911000000002E-2</v>
      </c>
      <c r="DC281">
        <v>5.7986792000000002E-2</v>
      </c>
      <c r="DD281">
        <v>6.4093642000000006E-2</v>
      </c>
      <c r="DE281">
        <v>7.0825756000000004E-2</v>
      </c>
      <c r="DF281">
        <v>7.8140281000000006E-2</v>
      </c>
      <c r="DG281">
        <v>8.5699103999999998E-2</v>
      </c>
      <c r="DH281">
        <v>9.3220717999999994E-2</v>
      </c>
      <c r="DI281">
        <v>0.10075263</v>
      </c>
      <c r="DJ281">
        <v>0.10844346000000001</v>
      </c>
      <c r="DK281">
        <v>0.11657316</v>
      </c>
      <c r="DL281">
        <v>0.12433559</v>
      </c>
      <c r="DM281">
        <v>0.13238290999999999</v>
      </c>
      <c r="DN281">
        <v>0.14096996000000001</v>
      </c>
      <c r="DO281">
        <v>0.14942237999999999</v>
      </c>
      <c r="DP281">
        <v>0.15772106</v>
      </c>
      <c r="DQ281">
        <v>0.16723208000000001</v>
      </c>
      <c r="DR281">
        <v>0.17738564000000001</v>
      </c>
      <c r="DS281">
        <v>0.18781531000000001</v>
      </c>
      <c r="DT281">
        <v>0.19831391000000001</v>
      </c>
      <c r="DU281">
        <v>0.20664160000000001</v>
      </c>
      <c r="DV281">
        <v>0.21376187999999999</v>
      </c>
      <c r="DW281">
        <v>0.21895403999999999</v>
      </c>
      <c r="DX281">
        <v>0.22162829000000001</v>
      </c>
      <c r="DY281">
        <v>0.22222789000000001</v>
      </c>
      <c r="DZ281">
        <v>0.22081814999999999</v>
      </c>
      <c r="EA281">
        <v>0.21738799</v>
      </c>
      <c r="EB281">
        <v>0.21328326</v>
      </c>
      <c r="EC281">
        <v>0.20947067</v>
      </c>
      <c r="ED281">
        <v>0.20501369</v>
      </c>
      <c r="EE281">
        <v>0.19998461000000001</v>
      </c>
      <c r="EF281">
        <v>0.19463185999999999</v>
      </c>
      <c r="EG281">
        <v>0.18797707999999999</v>
      </c>
      <c r="EH281">
        <v>0.18103401</v>
      </c>
      <c r="EI281">
        <v>0.17337751000000001</v>
      </c>
      <c r="EJ281">
        <v>0.16463532</v>
      </c>
      <c r="EK281">
        <v>0.15436084999999999</v>
      </c>
      <c r="EL281">
        <v>0.14366246999999999</v>
      </c>
      <c r="EM281">
        <v>0.13331218</v>
      </c>
      <c r="EN281">
        <v>0.12326479</v>
      </c>
      <c r="EO281">
        <v>0.11367016000000001</v>
      </c>
      <c r="EP281">
        <v>0.10398408000000001</v>
      </c>
      <c r="EQ281">
        <v>9.5006160000000006E-2</v>
      </c>
      <c r="ER281">
        <v>8.7135710000000005E-2</v>
      </c>
      <c r="ES281">
        <v>8.0268502000000005E-2</v>
      </c>
      <c r="ET281">
        <v>7.4030212999999997E-2</v>
      </c>
      <c r="EU281">
        <v>6.8583556000000004E-2</v>
      </c>
      <c r="EV281">
        <v>6.3848934999999996E-2</v>
      </c>
      <c r="EW281">
        <v>5.9197753999999998E-2</v>
      </c>
      <c r="EX281">
        <v>5.5340301000000001E-2</v>
      </c>
      <c r="EY281">
        <v>5.2329252999999999E-2</v>
      </c>
      <c r="EZ281">
        <v>4.9371461999999998E-2</v>
      </c>
      <c r="FA281">
        <v>4.6682715E-2</v>
      </c>
      <c r="FB281">
        <v>4.4425603000000001E-2</v>
      </c>
      <c r="FC281">
        <v>4.2487219E-2</v>
      </c>
      <c r="FD281">
        <v>4.0785505999999999E-2</v>
      </c>
      <c r="FE281">
        <v>3.9346172999999998E-2</v>
      </c>
      <c r="FF281">
        <v>3.8276467000000002E-2</v>
      </c>
      <c r="FG281">
        <v>3.7553127999999998E-2</v>
      </c>
      <c r="FH281">
        <v>3.7119247000000001E-2</v>
      </c>
      <c r="FI281">
        <v>3.7272997000000002E-2</v>
      </c>
      <c r="FJ281">
        <v>3.8023319E-2</v>
      </c>
      <c r="FK281">
        <v>3.9122839E-2</v>
      </c>
      <c r="FL281">
        <v>4.0533762000000001E-2</v>
      </c>
      <c r="FM281">
        <v>4.2405650000000003E-2</v>
      </c>
      <c r="FN281">
        <v>4.4513848000000002E-2</v>
      </c>
      <c r="FO281">
        <v>4.6984497E-2</v>
      </c>
      <c r="FP281">
        <v>4.9834069000000002E-2</v>
      </c>
      <c r="FQ281">
        <v>5.2266161999999998E-2</v>
      </c>
      <c r="FR281">
        <v>5.5344403E-2</v>
      </c>
      <c r="FS281">
        <v>5.9036790999999998E-2</v>
      </c>
      <c r="FT281">
        <v>6.3337854999999998E-2</v>
      </c>
      <c r="FU281">
        <v>6.8517588000000004E-2</v>
      </c>
      <c r="FV281">
        <v>7.4113093000000005E-2</v>
      </c>
      <c r="FW281">
        <v>7.9931988999999995E-2</v>
      </c>
      <c r="FX281">
        <v>8.5864632999999996E-2</v>
      </c>
      <c r="FY281">
        <v>9.1668315E-2</v>
      </c>
      <c r="FZ281">
        <v>9.6837281999999997E-2</v>
      </c>
      <c r="GA281">
        <v>0.1006946</v>
      </c>
      <c r="GB281">
        <v>0.10254307999999999</v>
      </c>
      <c r="GC281">
        <v>0.10232324</v>
      </c>
      <c r="GD281">
        <v>0.10167683</v>
      </c>
      <c r="GE281">
        <v>9.9814735000000002E-2</v>
      </c>
      <c r="GF281">
        <v>9.6905798000000001E-2</v>
      </c>
      <c r="GG281">
        <v>9.3486495000000003E-2</v>
      </c>
      <c r="GH281">
        <v>8.9754634E-2</v>
      </c>
      <c r="GI281">
        <v>8.5799307000000005E-2</v>
      </c>
      <c r="GJ281">
        <v>8.2058348000000003E-2</v>
      </c>
      <c r="GK281">
        <v>7.8249953999999997E-2</v>
      </c>
      <c r="GL281">
        <v>7.4366204000000005E-2</v>
      </c>
      <c r="GM281">
        <v>7.0283293999999996E-2</v>
      </c>
      <c r="GN281">
        <v>6.5888955999999999E-2</v>
      </c>
      <c r="GO281">
        <v>6.1736535000000002E-2</v>
      </c>
      <c r="GP281">
        <v>5.7962703999999997E-2</v>
      </c>
      <c r="GQ281">
        <v>5.3953290000000001E-2</v>
      </c>
      <c r="GR281">
        <v>5.0455912999999998E-2</v>
      </c>
      <c r="GS281">
        <v>4.6367150000000003E-2</v>
      </c>
      <c r="GT281">
        <v>4.2062270999999998E-2</v>
      </c>
      <c r="GU281">
        <v>3.7483517000000001E-2</v>
      </c>
      <c r="GV281">
        <v>3.3127218E-2</v>
      </c>
      <c r="GW281">
        <v>2.8782940999999999E-2</v>
      </c>
      <c r="GX281">
        <v>2.4730704999999999E-2</v>
      </c>
      <c r="GY281">
        <v>2.1082607999999999E-2</v>
      </c>
      <c r="GZ281">
        <v>1.7680452999999999E-2</v>
      </c>
      <c r="HA281">
        <v>1.4848451E-2</v>
      </c>
      <c r="HB281">
        <v>1.2412319999999999E-2</v>
      </c>
      <c r="HC281">
        <v>1.0294045E-2</v>
      </c>
      <c r="HD281">
        <v>8.6452960999999998E-3</v>
      </c>
      <c r="HE281">
        <v>6.3557364E-3</v>
      </c>
      <c r="HF281">
        <v>4.4382516999999996E-3</v>
      </c>
      <c r="HG281">
        <v>2.8338393E-3</v>
      </c>
      <c r="HH281">
        <v>1.6379406E-3</v>
      </c>
      <c r="HI281">
        <v>8.4427307999999999E-4</v>
      </c>
      <c r="HJ281">
        <v>3.5438066999999998E-4</v>
      </c>
      <c r="HK281">
        <v>4.1612205999999998E-4</v>
      </c>
      <c r="HL281">
        <v>1.1102809E-3</v>
      </c>
      <c r="HM281">
        <v>2.4770906000000001E-3</v>
      </c>
      <c r="HN281">
        <v>4.1325711999999999E-3</v>
      </c>
      <c r="HO281">
        <v>5.9684007000000002E-3</v>
      </c>
      <c r="HP281">
        <v>7.8965210999999997E-3</v>
      </c>
      <c r="HQ281">
        <v>9.7170629999999997E-3</v>
      </c>
      <c r="HR281">
        <v>1.1342769000000001E-2</v>
      </c>
      <c r="HS281">
        <v>1.2865473000000001E-2</v>
      </c>
      <c r="HT281">
        <v>1.4203659E-2</v>
      </c>
      <c r="HU281">
        <v>1.5234575E-2</v>
      </c>
      <c r="HV281">
        <v>1.6020613E-2</v>
      </c>
      <c r="HW281">
        <v>1.6816884000000001E-2</v>
      </c>
      <c r="HX281">
        <v>1.7425659999999999E-2</v>
      </c>
      <c r="HY281">
        <v>1.7760090999999999E-2</v>
      </c>
      <c r="HZ281">
        <v>1.7768010000000001E-2</v>
      </c>
      <c r="IA281">
        <v>1.7355312000000001E-2</v>
      </c>
      <c r="IB281">
        <v>1.6653741E-2</v>
      </c>
      <c r="IC281">
        <v>1.5716470999999999E-2</v>
      </c>
      <c r="ID281">
        <v>1.4596634000000001E-2</v>
      </c>
      <c r="IE281">
        <v>1.3473265E-2</v>
      </c>
      <c r="IF281">
        <v>1.2297023000000001E-2</v>
      </c>
      <c r="IG281">
        <v>1.1057798000000001E-2</v>
      </c>
      <c r="IH281">
        <v>9.8988796000000004E-3</v>
      </c>
      <c r="II281">
        <v>8.8544143000000002E-3</v>
      </c>
      <c r="IJ281">
        <v>8.0110849999999994E-3</v>
      </c>
      <c r="IK281">
        <v>7.4738725000000001E-3</v>
      </c>
      <c r="IL281">
        <v>7.3353979000000003E-3</v>
      </c>
      <c r="IM281">
        <v>7.6136397999999996E-3</v>
      </c>
      <c r="IN281">
        <v>8.3353529000000006E-3</v>
      </c>
      <c r="IO281">
        <v>9.3446764999999994E-3</v>
      </c>
      <c r="IP281">
        <v>1.0436282E-2</v>
      </c>
      <c r="IQ281">
        <v>1.1539723999999999E-2</v>
      </c>
      <c r="IR281">
        <v>1.2604087999999999E-2</v>
      </c>
      <c r="IS281">
        <v>1.3550468E-2</v>
      </c>
      <c r="IT281">
        <v>1.4400464E-2</v>
      </c>
      <c r="IU281">
        <v>1.512935E-2</v>
      </c>
      <c r="IV281">
        <v>1.5802198999999999E-2</v>
      </c>
      <c r="IW281">
        <v>1.6371020999999999E-2</v>
      </c>
      <c r="IX281">
        <v>1.6880583000000001E-2</v>
      </c>
      <c r="IY281">
        <v>1.7251407999999999E-2</v>
      </c>
      <c r="IZ281">
        <v>1.7443660999999999E-2</v>
      </c>
      <c r="JA281">
        <v>1.7452531E-2</v>
      </c>
      <c r="JB281">
        <v>1.7349799999999999E-2</v>
      </c>
      <c r="JC281">
        <v>1.7112222999999999E-2</v>
      </c>
      <c r="JD281">
        <v>1.676335E-2</v>
      </c>
      <c r="JE281">
        <v>1.6305856000000001E-2</v>
      </c>
      <c r="JF281">
        <v>1.5779557E-2</v>
      </c>
      <c r="JG281">
        <v>1.5159651999999999E-2</v>
      </c>
      <c r="JH281">
        <v>1.4464035E-2</v>
      </c>
      <c r="JI281">
        <v>1.3624649000000001E-2</v>
      </c>
      <c r="JJ281">
        <v>1.2598577E-2</v>
      </c>
      <c r="JK281">
        <v>1.1414524000000001E-2</v>
      </c>
      <c r="JL281">
        <v>1.019494E-2</v>
      </c>
      <c r="JM281">
        <v>8.9679974999999999E-3</v>
      </c>
      <c r="JN281">
        <v>7.8273555000000009E-3</v>
      </c>
      <c r="JO281">
        <v>6.7131630999999999E-3</v>
      </c>
      <c r="JP281">
        <v>5.5896440000000004E-3</v>
      </c>
      <c r="JQ281">
        <v>4.5035802999999998E-3</v>
      </c>
      <c r="JR281">
        <v>3.5116456000000001E-3</v>
      </c>
      <c r="JS281">
        <v>2.612737E-3</v>
      </c>
      <c r="JT281">
        <v>1.8485051999999999E-3</v>
      </c>
      <c r="JU281">
        <v>1.2007427000000001E-3</v>
      </c>
      <c r="JV281">
        <v>6.7455135000000002E-4</v>
      </c>
      <c r="JW281">
        <v>3.7045032E-4</v>
      </c>
      <c r="JX281">
        <v>3.2394598E-4</v>
      </c>
      <c r="JY281">
        <v>3.4038039E-4</v>
      </c>
      <c r="JZ281">
        <v>3.4030060999999998E-4</v>
      </c>
      <c r="KA281">
        <v>4.2555076999999998E-4</v>
      </c>
      <c r="KB281">
        <v>5.5979379000000004E-4</v>
      </c>
      <c r="KC281">
        <v>7.4003421000000001E-4</v>
      </c>
      <c r="KD281">
        <v>9.5262191999999997E-4</v>
      </c>
      <c r="KE281">
        <v>1.1351338E-3</v>
      </c>
      <c r="KF281">
        <v>1.2678333E-3</v>
      </c>
      <c r="KG281">
        <v>1.3231902E-3</v>
      </c>
      <c r="KH281">
        <v>1.3165129E-3</v>
      </c>
      <c r="KI281">
        <v>1.2537045E-3</v>
      </c>
      <c r="KJ281">
        <v>1.1852197E-3</v>
      </c>
      <c r="KK281">
        <v>1.1437781000000001E-3</v>
      </c>
      <c r="KL281">
        <v>1.1755737000000001E-3</v>
      </c>
      <c r="KM281">
        <v>1.2744594000000001E-3</v>
      </c>
      <c r="KN281">
        <v>1.4542896999999999E-3</v>
      </c>
      <c r="KO281">
        <v>1.6793325999999999E-3</v>
      </c>
      <c r="KP281">
        <v>1.9285697E-3</v>
      </c>
      <c r="KQ281">
        <v>2.1522997000000001E-3</v>
      </c>
      <c r="KR281">
        <v>2.3368896999999998E-3</v>
      </c>
      <c r="KS281">
        <v>2.4616651000000001E-3</v>
      </c>
      <c r="KT281">
        <v>2.5437626E-3</v>
      </c>
      <c r="KU281">
        <v>2.5813309E-3</v>
      </c>
      <c r="KV281">
        <v>2.6001908999999999E-3</v>
      </c>
      <c r="KW281">
        <v>2.6015716000000002E-3</v>
      </c>
      <c r="KX281">
        <v>2.6130750999999999E-3</v>
      </c>
      <c r="KY281">
        <v>2.6335718999999998E-3</v>
      </c>
      <c r="KZ281">
        <v>2.6790301999999998E-3</v>
      </c>
      <c r="LA281">
        <v>2.7319993999999998E-3</v>
      </c>
      <c r="LB281">
        <v>2.7967663000000001E-3</v>
      </c>
      <c r="LC281">
        <v>2.8655591999999998E-3</v>
      </c>
      <c r="LD281">
        <v>2.9585343000000002E-3</v>
      </c>
      <c r="LE281">
        <v>3.0751757000000001E-3</v>
      </c>
      <c r="LF281">
        <v>3.2368898E-3</v>
      </c>
      <c r="LG281">
        <v>3.4298663999999999E-3</v>
      </c>
      <c r="LH281">
        <v>3.6625901999999999E-3</v>
      </c>
      <c r="LI281">
        <v>3.9284782999999997E-3</v>
      </c>
      <c r="LJ281">
        <v>4.2456029999999997E-3</v>
      </c>
      <c r="LK281">
        <v>4.6137855000000002E-3</v>
      </c>
      <c r="LL281">
        <v>5.0597778E-3</v>
      </c>
      <c r="LM281">
        <v>5.5852606999999997E-3</v>
      </c>
      <c r="LN281">
        <v>6.2175863000000003E-3</v>
      </c>
      <c r="LO281">
        <v>6.9560469000000003E-3</v>
      </c>
      <c r="LP281">
        <v>7.8152232000000006E-3</v>
      </c>
      <c r="LQ281">
        <v>8.7858847999999993E-3</v>
      </c>
      <c r="LR281">
        <v>9.8786941E-3</v>
      </c>
      <c r="LS281">
        <v>1.1072067999999999E-2</v>
      </c>
      <c r="LT281">
        <v>1.2370585999999999E-2</v>
      </c>
      <c r="LU281">
        <v>1.3752949E-2</v>
      </c>
      <c r="LV281">
        <v>1.5224662999999999E-2</v>
      </c>
      <c r="LW281">
        <v>1.6768198000000002E-2</v>
      </c>
      <c r="LX281">
        <v>1.8387908000000001E-2</v>
      </c>
      <c r="LY281">
        <v>2.0049592000000001E-2</v>
      </c>
      <c r="LZ281">
        <v>2.1735148999999999E-2</v>
      </c>
      <c r="MA281">
        <v>2.3380199000000001E-2</v>
      </c>
      <c r="MB281">
        <v>2.4939215000000001E-2</v>
      </c>
      <c r="MC281">
        <v>2.6339866E-2</v>
      </c>
      <c r="MD281">
        <v>2.7538330999999999E-2</v>
      </c>
      <c r="ME281">
        <v>2.8468249000000001E-2</v>
      </c>
      <c r="MF281">
        <v>2.9108881999999999E-2</v>
      </c>
      <c r="MG281">
        <v>2.9427314E-2</v>
      </c>
      <c r="MH281">
        <v>2.9445648000000001E-2</v>
      </c>
      <c r="MI281">
        <v>2.9174656E-2</v>
      </c>
      <c r="MJ281">
        <v>2.8668938000000001E-2</v>
      </c>
      <c r="MK281">
        <v>2.7958938999999999E-2</v>
      </c>
      <c r="ML281">
        <v>2.7098203000000001E-2</v>
      </c>
      <c r="MM281">
        <v>2.6096383000000001E-2</v>
      </c>
      <c r="MN281">
        <v>2.4983412E-2</v>
      </c>
      <c r="MO281">
        <v>2.3752235E-2</v>
      </c>
      <c r="MP281">
        <v>2.241754E-2</v>
      </c>
      <c r="MQ281">
        <v>2.0971447000000001E-2</v>
      </c>
      <c r="MR281">
        <v>1.9444843999999999E-2</v>
      </c>
      <c r="MS281">
        <v>1.7838916E-2</v>
      </c>
      <c r="MT281">
        <v>1.6183814000000001E-2</v>
      </c>
      <c r="MU281">
        <v>1.448458E-2</v>
      </c>
      <c r="MV281">
        <v>1.2778039E-2</v>
      </c>
      <c r="MW281">
        <v>1.1081542E-2</v>
      </c>
      <c r="MX281">
        <v>9.4331997000000004E-3</v>
      </c>
      <c r="MY281">
        <v>7.8467335999999992E-3</v>
      </c>
      <c r="MZ281">
        <v>6.3594183999999996E-3</v>
      </c>
      <c r="NA281">
        <v>4.9838060999999999E-3</v>
      </c>
      <c r="NB281">
        <v>3.7536174E-3</v>
      </c>
      <c r="NC281">
        <v>2.6832519000000001E-3</v>
      </c>
      <c r="ND281">
        <v>1.803441E-3</v>
      </c>
      <c r="NE281">
        <v>1.1158629000000001E-3</v>
      </c>
      <c r="NF281">
        <v>6.4106006000000002E-4</v>
      </c>
      <c r="NG281">
        <v>3.8403118E-4</v>
      </c>
      <c r="NH281">
        <v>2.7796253999999999E-4</v>
      </c>
      <c r="NI281">
        <v>1.7495330000000001E-4</v>
      </c>
      <c r="NJ281">
        <v>2.4909307999999999E-4</v>
      </c>
      <c r="NK281">
        <v>5.6589610000000001E-4</v>
      </c>
      <c r="NL281">
        <v>1.0770597E-3</v>
      </c>
      <c r="NM281">
        <v>1.7032186E-3</v>
      </c>
      <c r="NN281">
        <v>2.3853645999999998E-3</v>
      </c>
      <c r="NO281">
        <v>3.0558083999999998E-3</v>
      </c>
      <c r="NP281">
        <v>3.6801782000000002E-3</v>
      </c>
      <c r="NQ281">
        <v>4.2256350000000002E-3</v>
      </c>
      <c r="NR281">
        <v>4.6988441999999998E-3</v>
      </c>
      <c r="NS281">
        <v>5.1101656000000001E-3</v>
      </c>
      <c r="NT281">
        <v>5.4976963000000004E-3</v>
      </c>
      <c r="NU281">
        <v>5.8802241000000003E-3</v>
      </c>
      <c r="NV281">
        <v>6.2651052E-3</v>
      </c>
      <c r="NW281">
        <v>6.6079399999999996E-3</v>
      </c>
      <c r="NX281">
        <v>6.8802610000000004E-3</v>
      </c>
      <c r="NY281">
        <v>7.0555881000000003E-3</v>
      </c>
      <c r="NZ281">
        <v>7.1494454000000001E-3</v>
      </c>
      <c r="OA281">
        <v>7.1836686999999996E-3</v>
      </c>
      <c r="OB281">
        <v>7.2173350000000001E-3</v>
      </c>
      <c r="OC281">
        <v>7.3108673000000001E-3</v>
      </c>
      <c r="OD281">
        <v>7.5547881000000002E-3</v>
      </c>
      <c r="OE281">
        <v>8.0094038999999999E-3</v>
      </c>
      <c r="OF281">
        <v>8.7342550999999994E-3</v>
      </c>
      <c r="OG281">
        <v>9.7412104000000003E-3</v>
      </c>
      <c r="OH281">
        <v>1.102702E-2</v>
      </c>
      <c r="OI281">
        <v>1.2536261E-2</v>
      </c>
      <c r="OJ281">
        <v>1.4221289E-2</v>
      </c>
      <c r="OK281">
        <v>1.6005690999999999E-2</v>
      </c>
      <c r="OL281">
        <v>1.7832023999999998E-2</v>
      </c>
      <c r="OM281">
        <v>1.9621519E-2</v>
      </c>
      <c r="ON281">
        <v>2.1322606000000001E-2</v>
      </c>
      <c r="OO281">
        <v>2.28709E-2</v>
      </c>
      <c r="OP281">
        <v>2.4226314999999998E-2</v>
      </c>
      <c r="OQ281">
        <v>2.5334679999999998E-2</v>
      </c>
      <c r="OR281">
        <v>2.6209494E-2</v>
      </c>
      <c r="OS281">
        <v>2.6878012E-2</v>
      </c>
      <c r="OT281">
        <v>2.7419125999999999E-2</v>
      </c>
      <c r="OU281">
        <v>2.7892047999999999E-2</v>
      </c>
      <c r="OV281">
        <v>2.8378555999999999E-2</v>
      </c>
      <c r="OW281">
        <v>2.8924106000000002E-2</v>
      </c>
      <c r="OX281">
        <v>2.9591886000000001E-2</v>
      </c>
      <c r="OY281">
        <v>3.0402273E-2</v>
      </c>
      <c r="OZ281">
        <v>3.1405545999999999E-2</v>
      </c>
      <c r="PA281">
        <v>3.2618117000000002E-2</v>
      </c>
      <c r="PB281">
        <v>3.4064381999999997E-2</v>
      </c>
      <c r="PC281">
        <v>3.5708985999999998E-2</v>
      </c>
      <c r="PD281">
        <v>3.7530262000000002E-2</v>
      </c>
      <c r="PE281">
        <v>3.9436880000000001E-2</v>
      </c>
      <c r="PF281">
        <v>4.1326959000000003E-2</v>
      </c>
      <c r="PG281">
        <v>4.3028623000000002E-2</v>
      </c>
      <c r="PH281">
        <v>4.4403136000000003E-2</v>
      </c>
      <c r="PI281">
        <v>4.5309607000000002E-2</v>
      </c>
      <c r="PJ281">
        <v>4.5700683999999998E-2</v>
      </c>
      <c r="PK281">
        <v>4.5575171999999997E-2</v>
      </c>
      <c r="PL281">
        <v>4.5054498999999998E-2</v>
      </c>
      <c r="PM281">
        <v>4.4280070999999997E-2</v>
      </c>
      <c r="PN281">
        <v>4.3431777999999997E-2</v>
      </c>
      <c r="PO281">
        <v>4.2631443999999998E-2</v>
      </c>
      <c r="PP281">
        <v>4.1997988E-2</v>
      </c>
      <c r="PQ281">
        <v>4.1556448000000003E-2</v>
      </c>
      <c r="PR281">
        <v>4.1305356000000001E-2</v>
      </c>
      <c r="PS281">
        <v>4.1166267999999999E-2</v>
      </c>
      <c r="PT281">
        <v>4.1077747999999997E-2</v>
      </c>
      <c r="PU281">
        <v>4.0934861000000003E-2</v>
      </c>
      <c r="PV281">
        <v>4.0674828000000003E-2</v>
      </c>
      <c r="PW281">
        <v>4.0218483999999999E-2</v>
      </c>
      <c r="PX281">
        <v>3.9543409000000002E-2</v>
      </c>
      <c r="PY281">
        <v>3.8625634999999998E-2</v>
      </c>
      <c r="PZ281">
        <v>3.7496730999999998E-2</v>
      </c>
      <c r="QA281">
        <v>3.6184384999999999E-2</v>
      </c>
      <c r="QB281">
        <v>3.475963E-2</v>
      </c>
      <c r="QC281">
        <v>3.3265214000000001E-2</v>
      </c>
      <c r="QD281">
        <v>3.1771224000000001E-2</v>
      </c>
      <c r="QE281">
        <v>3.0324996E-2</v>
      </c>
      <c r="QF281">
        <v>2.8971849000000001E-2</v>
      </c>
      <c r="QG281">
        <v>2.7695091000000002E-2</v>
      </c>
      <c r="QH281">
        <v>2.6473028999999999E-2</v>
      </c>
      <c r="QI281">
        <v>2.5257319E-2</v>
      </c>
      <c r="QJ281">
        <v>2.4024775000000002E-2</v>
      </c>
      <c r="QK281">
        <v>2.2740902E-2</v>
      </c>
      <c r="QL281">
        <v>2.1392779000000001E-2</v>
      </c>
      <c r="QM281">
        <v>1.9961195000000001E-2</v>
      </c>
      <c r="QN281">
        <v>1.8447766000000001E-2</v>
      </c>
      <c r="QO281">
        <v>1.6833916000000001E-2</v>
      </c>
      <c r="QP281">
        <v>1.5118681E-2</v>
      </c>
      <c r="QQ281">
        <v>1.3315593000000001E-2</v>
      </c>
      <c r="QR281">
        <v>1.1450442999999999E-2</v>
      </c>
      <c r="QS281">
        <v>9.5513378999999999E-3</v>
      </c>
      <c r="QT281">
        <v>7.6773403999999996E-3</v>
      </c>
      <c r="QU281">
        <v>5.9126685E-3</v>
      </c>
      <c r="QV281">
        <v>4.3498319999999997E-3</v>
      </c>
      <c r="QW281">
        <v>3.0642896999999998E-3</v>
      </c>
      <c r="QX281">
        <v>2.1093644E-3</v>
      </c>
      <c r="QY281">
        <v>1.5033952999999999E-3</v>
      </c>
      <c r="QZ281">
        <v>1.2241673000000001E-3</v>
      </c>
      <c r="RA281">
        <v>1.2042118E-3</v>
      </c>
      <c r="RB281">
        <v>1.3461181999999999E-3</v>
      </c>
      <c r="RC281">
        <v>1.5487965E-3</v>
      </c>
      <c r="RD281">
        <v>1.7190032E-3</v>
      </c>
      <c r="RE281">
        <v>1.7967789000000001E-3</v>
      </c>
      <c r="RF281">
        <v>1.7524721E-3</v>
      </c>
      <c r="RG281">
        <v>1.5942478999999999E-3</v>
      </c>
      <c r="RH281">
        <v>1.3484465000000001E-3</v>
      </c>
      <c r="RI281">
        <v>1.0701225999999999E-3</v>
      </c>
      <c r="RJ281">
        <v>8.2105519999999997E-4</v>
      </c>
      <c r="RK281">
        <v>6.6415097999999995E-4</v>
      </c>
      <c r="RL281">
        <v>6.4527772999999999E-4</v>
      </c>
      <c r="RM281">
        <v>7.9287588999999998E-4</v>
      </c>
      <c r="RN281">
        <v>1.0851882E-3</v>
      </c>
      <c r="RO281">
        <v>1.4681881000000001E-3</v>
      </c>
      <c r="RP281">
        <v>1.8595714000000001E-3</v>
      </c>
      <c r="RQ281">
        <v>2.1843428E-3</v>
      </c>
      <c r="RR281">
        <v>2.3741821999999999E-3</v>
      </c>
      <c r="RS281">
        <v>2.4009604999999999E-3</v>
      </c>
      <c r="RT281">
        <v>2.2539645E-3</v>
      </c>
      <c r="RU281">
        <v>1.9648924999999999E-3</v>
      </c>
      <c r="RV281">
        <v>1.5783109E-3</v>
      </c>
      <c r="RW281">
        <v>1.1659586999999999E-3</v>
      </c>
      <c r="RX281">
        <v>7.9739372999999998E-4</v>
      </c>
      <c r="RY281">
        <v>5.4385513000000001E-4</v>
      </c>
      <c r="RZ281">
        <v>4.4567758000000002E-4</v>
      </c>
      <c r="SA281">
        <v>3.2812046E-4</v>
      </c>
      <c r="SB281">
        <v>1.4612575E-4</v>
      </c>
      <c r="SC281" s="9">
        <v>7.0717185999999996E-5</v>
      </c>
      <c r="SD281">
        <v>1.4506311000000001E-4</v>
      </c>
      <c r="SE281">
        <v>3.4165041999999999E-4</v>
      </c>
      <c r="SF281">
        <v>6.1416905000000004E-4</v>
      </c>
      <c r="SG281">
        <v>9.2480611000000002E-4</v>
      </c>
      <c r="SH281">
        <v>1.2250344E-3</v>
      </c>
      <c r="SI281">
        <v>1.5096332999999999E-3</v>
      </c>
      <c r="SJ281">
        <v>1.7877844999999999E-3</v>
      </c>
      <c r="SK281">
        <v>2.0913241999999999E-3</v>
      </c>
      <c r="SL281">
        <v>2.4287403000000001E-3</v>
      </c>
      <c r="SM281">
        <v>2.8031254000000002E-3</v>
      </c>
      <c r="SN281">
        <v>3.1826999000000001E-3</v>
      </c>
      <c r="SO281">
        <v>3.5290896999999998E-3</v>
      </c>
      <c r="SP281">
        <v>3.7716143000000001E-3</v>
      </c>
      <c r="SQ281">
        <v>3.8594184E-3</v>
      </c>
      <c r="SR281">
        <v>3.7443683999999998E-3</v>
      </c>
      <c r="SS281">
        <v>3.4219650999999999E-3</v>
      </c>
      <c r="ST281">
        <v>2.9078099999999998E-3</v>
      </c>
      <c r="SU281">
        <v>2.2800702E-3</v>
      </c>
      <c r="SV281">
        <v>1.6330816E-3</v>
      </c>
      <c r="SW281">
        <v>1.0742737E-3</v>
      </c>
      <c r="SX281">
        <v>6.5549526999999998E-4</v>
      </c>
      <c r="SY281">
        <v>4.0669707000000002E-4</v>
      </c>
      <c r="SZ281">
        <v>3.1306253999999998E-4</v>
      </c>
      <c r="TA281">
        <v>3.5438066999999998E-4</v>
      </c>
    </row>
    <row r="282" spans="1:521" x14ac:dyDescent="0.25">
      <c r="A282" s="3" t="s">
        <v>49</v>
      </c>
      <c r="B282" s="3">
        <v>86</v>
      </c>
      <c r="C282" s="4">
        <f t="shared" si="8"/>
        <v>277</v>
      </c>
      <c r="D282" s="4">
        <v>339866</v>
      </c>
      <c r="F282" s="3" t="s">
        <v>48</v>
      </c>
      <c r="K282" s="3" t="s">
        <v>48</v>
      </c>
      <c r="P282" s="3" t="s">
        <v>48</v>
      </c>
      <c r="W282" s="3" t="s">
        <v>48</v>
      </c>
      <c r="X282" s="3" t="s">
        <v>48</v>
      </c>
      <c r="Y282" s="3" t="s">
        <v>48</v>
      </c>
      <c r="AA282" s="3" t="s">
        <v>48</v>
      </c>
      <c r="AH282" s="3" t="s">
        <v>48</v>
      </c>
      <c r="AI282" s="3" t="s">
        <v>48</v>
      </c>
      <c r="AO282" s="3" t="s">
        <v>48</v>
      </c>
      <c r="BA282">
        <v>8.9241844000000005E-4</v>
      </c>
      <c r="BB282">
        <v>7.6515321E-4</v>
      </c>
      <c r="BC282">
        <v>6.4057950000000002E-4</v>
      </c>
      <c r="BD282">
        <v>5.2560091999999999E-4</v>
      </c>
      <c r="BE282">
        <v>4.3426732999999999E-4</v>
      </c>
      <c r="BF282">
        <v>3.6045350000000001E-4</v>
      </c>
      <c r="BG282">
        <v>3.2133362E-4</v>
      </c>
      <c r="BH282">
        <v>2.7816929000000002E-4</v>
      </c>
      <c r="BI282">
        <v>2.1956115999999999E-4</v>
      </c>
      <c r="BJ282">
        <v>1.6784419E-4</v>
      </c>
      <c r="BK282">
        <v>1.6330928000000001E-4</v>
      </c>
      <c r="BL282">
        <v>1.9382406E-4</v>
      </c>
      <c r="BM282">
        <v>2.4940321000000001E-4</v>
      </c>
      <c r="BN282">
        <v>3.2133362E-4</v>
      </c>
      <c r="BO282">
        <v>1.8175536E-4</v>
      </c>
      <c r="BP282" s="9">
        <v>7.4263044000000004E-5</v>
      </c>
      <c r="BQ282" s="9">
        <v>3.7000515E-5</v>
      </c>
      <c r="BR282" s="9">
        <v>1.3735454999999999E-5</v>
      </c>
      <c r="BS282" s="9">
        <v>4.9936584999999998E-5</v>
      </c>
      <c r="BT282">
        <v>1.6561679000000001E-4</v>
      </c>
      <c r="BU282">
        <v>3.2133362E-4</v>
      </c>
      <c r="BV282">
        <v>5.4227094999999997E-4</v>
      </c>
      <c r="BW282">
        <v>1.0168968E-3</v>
      </c>
      <c r="BX282">
        <v>1.7552668E-3</v>
      </c>
      <c r="BY282">
        <v>2.7705992E-3</v>
      </c>
      <c r="BZ282">
        <v>4.0114634E-3</v>
      </c>
      <c r="CA282">
        <v>5.4178665999999997E-3</v>
      </c>
      <c r="CB282">
        <v>6.9075678000000001E-3</v>
      </c>
      <c r="CC282">
        <v>8.4083127000000001E-3</v>
      </c>
      <c r="CD282">
        <v>9.7643537000000006E-3</v>
      </c>
      <c r="CE282">
        <v>1.1060159999999999E-2</v>
      </c>
      <c r="CF282">
        <v>1.2171611000000001E-2</v>
      </c>
      <c r="CG282">
        <v>1.2994692E-2</v>
      </c>
      <c r="CH282">
        <v>1.3621509E-2</v>
      </c>
      <c r="CI282">
        <v>1.4112428999999999E-2</v>
      </c>
      <c r="CJ282">
        <v>1.4536426E-2</v>
      </c>
      <c r="CK282">
        <v>1.4985399999999999E-2</v>
      </c>
      <c r="CL282">
        <v>1.5459359000000001E-2</v>
      </c>
      <c r="CM282">
        <v>1.6022542000000001E-2</v>
      </c>
      <c r="CN282">
        <v>1.6793134000000001E-2</v>
      </c>
      <c r="CO282">
        <v>1.7827952000000001E-2</v>
      </c>
      <c r="CP282">
        <v>1.9083807000000001E-2</v>
      </c>
      <c r="CQ282">
        <v>2.0569397E-2</v>
      </c>
      <c r="CR282">
        <v>2.2118539E-2</v>
      </c>
      <c r="CS282">
        <v>2.3592846000000001E-2</v>
      </c>
      <c r="CT282">
        <v>2.5177201E-2</v>
      </c>
      <c r="CU282">
        <v>2.6803562E-2</v>
      </c>
      <c r="CV282">
        <v>2.8262518E-2</v>
      </c>
      <c r="CW282">
        <v>3.0186968000000002E-2</v>
      </c>
      <c r="CX282">
        <v>3.2095077999999999E-2</v>
      </c>
      <c r="CY282">
        <v>3.4916534999999999E-2</v>
      </c>
      <c r="CZ282">
        <v>3.8766610999999999E-2</v>
      </c>
      <c r="DA282">
        <v>4.3277877999999999E-2</v>
      </c>
      <c r="DB282">
        <v>4.849324E-2</v>
      </c>
      <c r="DC282">
        <v>5.4547104999999999E-2</v>
      </c>
      <c r="DD282">
        <v>6.0458254000000003E-2</v>
      </c>
      <c r="DE282">
        <v>6.7003347000000005E-2</v>
      </c>
      <c r="DF282">
        <v>7.4189611000000003E-2</v>
      </c>
      <c r="DG282">
        <v>8.1715018E-2</v>
      </c>
      <c r="DH282">
        <v>8.9280091000000006E-2</v>
      </c>
      <c r="DI282">
        <v>9.6879721000000002E-2</v>
      </c>
      <c r="DJ282">
        <v>0.10472583000000001</v>
      </c>
      <c r="DK282">
        <v>0.11306268999999999</v>
      </c>
      <c r="DL282">
        <v>0.12107208</v>
      </c>
      <c r="DM282">
        <v>0.12952638</v>
      </c>
      <c r="DN282">
        <v>0.13865495</v>
      </c>
      <c r="DO282">
        <v>0.14767865999999999</v>
      </c>
      <c r="DP282">
        <v>0.15653343</v>
      </c>
      <c r="DQ282">
        <v>0.16669434</v>
      </c>
      <c r="DR282">
        <v>0.17756347</v>
      </c>
      <c r="DS282">
        <v>0.18875457000000001</v>
      </c>
      <c r="DT282">
        <v>0.19987577000000001</v>
      </c>
      <c r="DU282">
        <v>0.20868634</v>
      </c>
      <c r="DV282">
        <v>0.21622933</v>
      </c>
      <c r="DW282">
        <v>0.22168688</v>
      </c>
      <c r="DX282">
        <v>0.22438464999999999</v>
      </c>
      <c r="DY282">
        <v>0.22496782000000001</v>
      </c>
      <c r="DZ282">
        <v>0.22344816000000001</v>
      </c>
      <c r="EA282">
        <v>0.21979760000000001</v>
      </c>
      <c r="EB282">
        <v>0.21543676</v>
      </c>
      <c r="EC282">
        <v>0.21135928000000001</v>
      </c>
      <c r="ED282">
        <v>0.20657976</v>
      </c>
      <c r="EE282">
        <v>0.20115495999999999</v>
      </c>
      <c r="EF282">
        <v>0.19527418999999999</v>
      </c>
      <c r="EG282">
        <v>0.18807338000000001</v>
      </c>
      <c r="EH282">
        <v>0.18055642</v>
      </c>
      <c r="EI282">
        <v>0.17223542999999999</v>
      </c>
      <c r="EJ282">
        <v>0.16272184000000001</v>
      </c>
      <c r="EK282">
        <v>0.15172184999999999</v>
      </c>
      <c r="EL282">
        <v>0.14034313000000001</v>
      </c>
      <c r="EM282">
        <v>0.12937715999999999</v>
      </c>
      <c r="EN282">
        <v>0.11873433</v>
      </c>
      <c r="EO282">
        <v>0.1085682</v>
      </c>
      <c r="EP282">
        <v>9.8328716999999996E-2</v>
      </c>
      <c r="EQ282">
        <v>8.8841029000000002E-2</v>
      </c>
      <c r="ER282">
        <v>8.0518386999999997E-2</v>
      </c>
      <c r="ES282">
        <v>7.3272027000000003E-2</v>
      </c>
      <c r="ET282">
        <v>6.6709138000000001E-2</v>
      </c>
      <c r="EU282">
        <v>6.1007362000000002E-2</v>
      </c>
      <c r="EV282">
        <v>5.6092749999999997E-2</v>
      </c>
      <c r="EW282">
        <v>5.1343232000000003E-2</v>
      </c>
      <c r="EX282">
        <v>4.7467466E-2</v>
      </c>
      <c r="EY282">
        <v>4.4515658E-2</v>
      </c>
      <c r="EZ282">
        <v>4.1659739000000001E-2</v>
      </c>
      <c r="FA282">
        <v>3.9139695000000002E-2</v>
      </c>
      <c r="FB282">
        <v>3.7109528000000003E-2</v>
      </c>
      <c r="FC282">
        <v>3.5450957999999998E-2</v>
      </c>
      <c r="FD282">
        <v>3.4065328999999998E-2</v>
      </c>
      <c r="FE282">
        <v>3.2975167E-2</v>
      </c>
      <c r="FF282">
        <v>3.2274592999999997E-2</v>
      </c>
      <c r="FG282">
        <v>3.1943212999999998E-2</v>
      </c>
      <c r="FH282">
        <v>3.1872182999999998E-2</v>
      </c>
      <c r="FI282">
        <v>3.2400075E-2</v>
      </c>
      <c r="FJ282">
        <v>3.3536330000000003E-2</v>
      </c>
      <c r="FK282">
        <v>3.5016767999999997E-2</v>
      </c>
      <c r="FL282">
        <v>3.6791295000000002E-2</v>
      </c>
      <c r="FM282">
        <v>3.9037686000000002E-2</v>
      </c>
      <c r="FN282">
        <v>4.1508431999999998E-2</v>
      </c>
      <c r="FO282">
        <v>4.4340431999999999E-2</v>
      </c>
      <c r="FP282">
        <v>4.7535300000000003E-2</v>
      </c>
      <c r="FQ282">
        <v>5.0237700000000003E-2</v>
      </c>
      <c r="FR282">
        <v>5.3552765000000002E-2</v>
      </c>
      <c r="FS282">
        <v>5.7422418000000003E-2</v>
      </c>
      <c r="FT282">
        <v>6.181474E-2</v>
      </c>
      <c r="FU282">
        <v>6.7071669E-2</v>
      </c>
      <c r="FV282">
        <v>7.2716840000000005E-2</v>
      </c>
      <c r="FW282">
        <v>7.8546642999999999E-2</v>
      </c>
      <c r="FX282">
        <v>8.4458201999999996E-2</v>
      </c>
      <c r="FY282">
        <v>9.0243361999999994E-2</v>
      </c>
      <c r="FZ282">
        <v>9.5376640999999998E-2</v>
      </c>
      <c r="GA282">
        <v>9.9170275000000002E-2</v>
      </c>
      <c r="GB282">
        <v>0.10096917</v>
      </c>
      <c r="GC282">
        <v>0.10067639</v>
      </c>
      <c r="GD282">
        <v>9.9977888000000001E-2</v>
      </c>
      <c r="GE282">
        <v>9.8075896999999995E-2</v>
      </c>
      <c r="GF282">
        <v>9.5144935E-2</v>
      </c>
      <c r="GG282">
        <v>9.1714985999999998E-2</v>
      </c>
      <c r="GH282">
        <v>8.7984405000000002E-2</v>
      </c>
      <c r="GI282">
        <v>8.4065892000000003E-2</v>
      </c>
      <c r="GJ282">
        <v>8.0371610999999996E-2</v>
      </c>
      <c r="GK282">
        <v>7.6602115999999998E-2</v>
      </c>
      <c r="GL282">
        <v>7.2723351000000006E-2</v>
      </c>
      <c r="GM282">
        <v>6.8606107999999999E-2</v>
      </c>
      <c r="GN282">
        <v>6.4220107999999998E-2</v>
      </c>
      <c r="GO282">
        <v>6.0063685999999998E-2</v>
      </c>
      <c r="GP282">
        <v>5.6259718E-2</v>
      </c>
      <c r="GQ282">
        <v>5.2232015999999999E-2</v>
      </c>
      <c r="GR282">
        <v>4.8673213E-2</v>
      </c>
      <c r="GS282">
        <v>4.4555482E-2</v>
      </c>
      <c r="GT282">
        <v>4.0253375000000001E-2</v>
      </c>
      <c r="GU282">
        <v>3.5728431999999997E-2</v>
      </c>
      <c r="GV282">
        <v>3.1456499999999998E-2</v>
      </c>
      <c r="GW282">
        <v>2.7212014E-2</v>
      </c>
      <c r="GX282">
        <v>2.3265759E-2</v>
      </c>
      <c r="GY282">
        <v>1.9742236999999999E-2</v>
      </c>
      <c r="GZ282">
        <v>1.6489262000000001E-2</v>
      </c>
      <c r="HA282">
        <v>1.380489E-2</v>
      </c>
      <c r="HB282">
        <v>1.1520173E-2</v>
      </c>
      <c r="HC282">
        <v>9.5478640999999993E-3</v>
      </c>
      <c r="HD282">
        <v>8.0065718000000008E-3</v>
      </c>
      <c r="HE282">
        <v>5.8535156000000003E-3</v>
      </c>
      <c r="HF282">
        <v>4.0499293000000004E-3</v>
      </c>
      <c r="HG282">
        <v>2.5453754E-3</v>
      </c>
      <c r="HH282">
        <v>1.4369910000000001E-3</v>
      </c>
      <c r="HI282">
        <v>7.2313472999999996E-4</v>
      </c>
      <c r="HJ282">
        <v>2.998306E-4</v>
      </c>
      <c r="HK282">
        <v>3.7112893E-4</v>
      </c>
      <c r="HL282">
        <v>9.9401641999999997E-4</v>
      </c>
      <c r="HM282">
        <v>2.2550495E-3</v>
      </c>
      <c r="HN282">
        <v>3.7820388E-3</v>
      </c>
      <c r="HO282">
        <v>5.4627638000000001E-3</v>
      </c>
      <c r="HP282">
        <v>7.2147879000000002E-3</v>
      </c>
      <c r="HQ282">
        <v>8.8596036999999996E-3</v>
      </c>
      <c r="HR282">
        <v>1.0300139999999999E-2</v>
      </c>
      <c r="HS282">
        <v>1.1653556000000001E-2</v>
      </c>
      <c r="HT282">
        <v>1.2861844000000001E-2</v>
      </c>
      <c r="HU282">
        <v>1.3814219000000001E-2</v>
      </c>
      <c r="HV282">
        <v>1.4560045000000001E-2</v>
      </c>
      <c r="HW282">
        <v>1.5335128E-2</v>
      </c>
      <c r="HX282">
        <v>1.5952203000000002E-2</v>
      </c>
      <c r="HY282">
        <v>1.6315929999999999E-2</v>
      </c>
      <c r="HZ282">
        <v>1.6371083000000002E-2</v>
      </c>
      <c r="IA282">
        <v>1.6021102999999998E-2</v>
      </c>
      <c r="IB282">
        <v>1.5379087E-2</v>
      </c>
      <c r="IC282">
        <v>1.4486405000000001E-2</v>
      </c>
      <c r="ID282">
        <v>1.3370221E-2</v>
      </c>
      <c r="IE282">
        <v>1.2236533000000001E-2</v>
      </c>
      <c r="IF282">
        <v>1.1039452E-2</v>
      </c>
      <c r="IG282">
        <v>9.7684320000000005E-3</v>
      </c>
      <c r="IH282">
        <v>8.5598761000000006E-3</v>
      </c>
      <c r="II282">
        <v>7.4606687E-3</v>
      </c>
      <c r="IJ282">
        <v>6.5554879000000003E-3</v>
      </c>
      <c r="IK282">
        <v>5.9343972000000002E-3</v>
      </c>
      <c r="IL282">
        <v>5.6807324000000001E-3</v>
      </c>
      <c r="IM282">
        <v>5.8143861E-3</v>
      </c>
      <c r="IN282">
        <v>6.3670500999999996E-3</v>
      </c>
      <c r="IO282">
        <v>7.1922317000000001E-3</v>
      </c>
      <c r="IP282">
        <v>8.1005637000000005E-3</v>
      </c>
      <c r="IQ282">
        <v>9.0434412000000002E-3</v>
      </c>
      <c r="IR282">
        <v>9.9808173E-3</v>
      </c>
      <c r="IS282">
        <v>1.0839905E-2</v>
      </c>
      <c r="IT282">
        <v>1.1659533E-2</v>
      </c>
      <c r="IU282">
        <v>1.2418736999999999E-2</v>
      </c>
      <c r="IV282">
        <v>1.3164189E-2</v>
      </c>
      <c r="IW282">
        <v>1.3848084E-2</v>
      </c>
      <c r="IX282">
        <v>1.4500211000000001E-2</v>
      </c>
      <c r="IY282">
        <v>1.5050821000000001E-2</v>
      </c>
      <c r="IZ282">
        <v>1.5451650000000001E-2</v>
      </c>
      <c r="JA282">
        <v>1.5679866000000001E-2</v>
      </c>
      <c r="JB282">
        <v>1.5797893E-2</v>
      </c>
      <c r="JC282">
        <v>1.5774700999999999E-2</v>
      </c>
      <c r="JD282">
        <v>1.5613063999999999E-2</v>
      </c>
      <c r="JE282">
        <v>1.5303828E-2</v>
      </c>
      <c r="JF282">
        <v>1.4893956E-2</v>
      </c>
      <c r="JG282">
        <v>1.4363625E-2</v>
      </c>
      <c r="JH282">
        <v>1.3744774E-2</v>
      </c>
      <c r="JI282">
        <v>1.2998033000000001E-2</v>
      </c>
      <c r="JJ282">
        <v>1.2084925999999999E-2</v>
      </c>
      <c r="JK282">
        <v>1.1027686E-2</v>
      </c>
      <c r="JL282">
        <v>9.9265137999999999E-3</v>
      </c>
      <c r="JM282">
        <v>8.7955072999999998E-3</v>
      </c>
      <c r="JN282">
        <v>7.7244378999999997E-3</v>
      </c>
      <c r="JO282">
        <v>6.6511295999999998E-3</v>
      </c>
      <c r="JP282">
        <v>5.5335517999999997E-3</v>
      </c>
      <c r="JQ282">
        <v>4.4207027999999997E-3</v>
      </c>
      <c r="JR282">
        <v>3.3908647000000002E-3</v>
      </c>
      <c r="JS282">
        <v>2.4702626000000002E-3</v>
      </c>
      <c r="JT282">
        <v>1.7134243E-3</v>
      </c>
      <c r="JU282">
        <v>1.1019199999999999E-3</v>
      </c>
      <c r="JV282">
        <v>6.2570750000000004E-4</v>
      </c>
      <c r="JW282">
        <v>3.5557462000000001E-4</v>
      </c>
      <c r="JX282">
        <v>3.1399851999999999E-4</v>
      </c>
      <c r="JY282">
        <v>3.1166770999999999E-4</v>
      </c>
      <c r="JZ282">
        <v>2.787706E-4</v>
      </c>
      <c r="KA282">
        <v>2.9710928000000001E-4</v>
      </c>
      <c r="KB282">
        <v>3.4595498999999999E-4</v>
      </c>
      <c r="KC282">
        <v>4.228279E-4</v>
      </c>
      <c r="KD282">
        <v>5.2482326000000004E-4</v>
      </c>
      <c r="KE282">
        <v>6.0133262999999997E-4</v>
      </c>
      <c r="KF282">
        <v>6.4590917000000004E-4</v>
      </c>
      <c r="KG282">
        <v>6.4133666000000002E-4</v>
      </c>
      <c r="KH282">
        <v>6.0816696999999996E-4</v>
      </c>
      <c r="KI282">
        <v>5.5234535999999996E-4</v>
      </c>
      <c r="KJ282">
        <v>5.2521192000000005E-4</v>
      </c>
      <c r="KK282">
        <v>5.5248755999999998E-4</v>
      </c>
      <c r="KL282">
        <v>6.7227083000000003E-4</v>
      </c>
      <c r="KM282">
        <v>8.7191974000000005E-4</v>
      </c>
      <c r="KN282">
        <v>1.1500161E-3</v>
      </c>
      <c r="KO282">
        <v>1.4616288E-3</v>
      </c>
      <c r="KP282">
        <v>1.7847182000000001E-3</v>
      </c>
      <c r="KQ282">
        <v>2.0693323999999998E-3</v>
      </c>
      <c r="KR282">
        <v>2.3040286999999999E-3</v>
      </c>
      <c r="KS282">
        <v>2.4641696000000002E-3</v>
      </c>
      <c r="KT282">
        <v>2.5609528999999999E-3</v>
      </c>
      <c r="KU282">
        <v>2.5887480000000001E-3</v>
      </c>
      <c r="KV282">
        <v>2.5730106999999999E-3</v>
      </c>
      <c r="KW282">
        <v>2.5135863E-3</v>
      </c>
      <c r="KX282">
        <v>2.4393777999999998E-3</v>
      </c>
      <c r="KY282">
        <v>2.3525078E-3</v>
      </c>
      <c r="KZ282">
        <v>2.2755198E-3</v>
      </c>
      <c r="LA282">
        <v>2.1981347999999999E-3</v>
      </c>
      <c r="LB282">
        <v>2.1290986E-3</v>
      </c>
      <c r="LC282">
        <v>2.0596337999999998E-3</v>
      </c>
      <c r="LD282">
        <v>2.0098893E-3</v>
      </c>
      <c r="LE282">
        <v>1.9790169E-3</v>
      </c>
      <c r="LF282">
        <v>1.9917004E-3</v>
      </c>
      <c r="LG282">
        <v>2.0398171999999998E-3</v>
      </c>
      <c r="LH282">
        <v>2.1377529E-3</v>
      </c>
      <c r="LI282">
        <v>2.2818285999999998E-3</v>
      </c>
      <c r="LJ282">
        <v>2.4907576999999999E-3</v>
      </c>
      <c r="LK282">
        <v>2.7605478999999998E-3</v>
      </c>
      <c r="LL282">
        <v>3.1123497000000002E-3</v>
      </c>
      <c r="LM282">
        <v>3.5430735000000001E-3</v>
      </c>
      <c r="LN282">
        <v>4.0726368000000004E-3</v>
      </c>
      <c r="LO282">
        <v>4.6911612000000002E-3</v>
      </c>
      <c r="LP282">
        <v>5.4097123999999998E-3</v>
      </c>
      <c r="LQ282">
        <v>6.2170788000000003E-3</v>
      </c>
      <c r="LR282">
        <v>7.1226642E-3</v>
      </c>
      <c r="LS282">
        <v>8.1067168999999998E-3</v>
      </c>
      <c r="LT282">
        <v>9.1780209999999997E-3</v>
      </c>
      <c r="LU282">
        <v>1.032169E-2</v>
      </c>
      <c r="LV282">
        <v>1.1551034999999999E-2</v>
      </c>
      <c r="LW282">
        <v>1.2852627E-2</v>
      </c>
      <c r="LX282">
        <v>1.4229294E-2</v>
      </c>
      <c r="LY282">
        <v>1.5650556999999999E-2</v>
      </c>
      <c r="LZ282">
        <v>1.7102595000000002E-2</v>
      </c>
      <c r="MA282">
        <v>1.8527730999999999E-2</v>
      </c>
      <c r="MB282">
        <v>1.9888816E-2</v>
      </c>
      <c r="MC282">
        <v>2.1119965000000001E-2</v>
      </c>
      <c r="MD282">
        <v>2.2181919000000001E-2</v>
      </c>
      <c r="ME282">
        <v>2.3015672000000001E-2</v>
      </c>
      <c r="MF282">
        <v>2.3606210999999998E-2</v>
      </c>
      <c r="MG282">
        <v>2.3927433000000001E-2</v>
      </c>
      <c r="MH282">
        <v>2.4002631999999999E-2</v>
      </c>
      <c r="MI282">
        <v>2.3837714999999999E-2</v>
      </c>
      <c r="MJ282">
        <v>2.3476480000000001E-2</v>
      </c>
      <c r="MK282">
        <v>2.2943035000000001E-2</v>
      </c>
      <c r="ML282">
        <v>2.2283606000000001E-2</v>
      </c>
      <c r="MM282">
        <v>2.1499767999999999E-2</v>
      </c>
      <c r="MN282">
        <v>2.0614032000000001E-2</v>
      </c>
      <c r="MO282">
        <v>1.9613208E-2</v>
      </c>
      <c r="MP282">
        <v>1.8504959000000001E-2</v>
      </c>
      <c r="MQ282">
        <v>1.7275905000000001E-2</v>
      </c>
      <c r="MR282">
        <v>1.5951284999999999E-2</v>
      </c>
      <c r="MS282">
        <v>1.4531723999999999E-2</v>
      </c>
      <c r="MT282">
        <v>1.3046271999999999E-2</v>
      </c>
      <c r="MU282">
        <v>1.1501432000000001E-2</v>
      </c>
      <c r="MV282">
        <v>9.9362331000000005E-3</v>
      </c>
      <c r="MW282">
        <v>8.3727026000000003E-3</v>
      </c>
      <c r="MX282">
        <v>6.8557634999999997E-3</v>
      </c>
      <c r="MY282">
        <v>5.4070204000000004E-3</v>
      </c>
      <c r="MZ282">
        <v>4.0724068E-3</v>
      </c>
      <c r="NA282">
        <v>2.8756361E-3</v>
      </c>
      <c r="NB282">
        <v>1.8667374E-3</v>
      </c>
      <c r="NC282">
        <v>1.0829587E-3</v>
      </c>
      <c r="ND282">
        <v>5.7492749000000003E-4</v>
      </c>
      <c r="NE282">
        <v>3.4794337000000001E-4</v>
      </c>
      <c r="NF282">
        <v>2.6547691E-4</v>
      </c>
      <c r="NG282">
        <v>1.4489888999999999E-4</v>
      </c>
      <c r="NH282">
        <v>2.5442832999999999E-4</v>
      </c>
      <c r="NI282">
        <v>5.4641441000000005E-4</v>
      </c>
      <c r="NJ282">
        <v>9.7893364999999998E-4</v>
      </c>
      <c r="NK282">
        <v>1.4750125000000001E-3</v>
      </c>
      <c r="NL282">
        <v>1.9675986999999999E-3</v>
      </c>
      <c r="NM282">
        <v>2.3891199000000002E-3</v>
      </c>
      <c r="NN282">
        <v>2.7246484999999998E-3</v>
      </c>
      <c r="NO282">
        <v>2.9698703E-3</v>
      </c>
      <c r="NP282">
        <v>3.1557175999999999E-3</v>
      </c>
      <c r="NQ282">
        <v>3.3017442999999998E-3</v>
      </c>
      <c r="NR282">
        <v>3.4504385999999999E-3</v>
      </c>
      <c r="NS282">
        <v>3.6298111000000002E-3</v>
      </c>
      <c r="NT282">
        <v>3.8803064000000002E-3</v>
      </c>
      <c r="NU282">
        <v>4.2072291999999999E-3</v>
      </c>
      <c r="NV282">
        <v>4.6037799000000004E-3</v>
      </c>
      <c r="NW282">
        <v>5.0190970999999997E-3</v>
      </c>
      <c r="NX282">
        <v>5.4242103000000002E-3</v>
      </c>
      <c r="NY282">
        <v>5.7856790000000002E-3</v>
      </c>
      <c r="NZ282">
        <v>6.1039557000000001E-3</v>
      </c>
      <c r="OA282">
        <v>6.3746999999999996E-3</v>
      </c>
      <c r="OB282">
        <v>6.6286423000000002E-3</v>
      </c>
      <c r="OC282">
        <v>6.8961405E-3</v>
      </c>
      <c r="OD282">
        <v>7.2416583999999999E-3</v>
      </c>
      <c r="OE282">
        <v>7.7084578000000004E-3</v>
      </c>
      <c r="OF282">
        <v>8.3499951000000003E-3</v>
      </c>
      <c r="OG282">
        <v>9.1833845000000008E-3</v>
      </c>
      <c r="OH282">
        <v>1.022961E-2</v>
      </c>
      <c r="OI282">
        <v>1.1471301E-2</v>
      </c>
      <c r="OJ282">
        <v>1.2909736999999999E-2</v>
      </c>
      <c r="OK282">
        <v>1.4518932E-2</v>
      </c>
      <c r="OL282">
        <v>1.6287776E-2</v>
      </c>
      <c r="OM282">
        <v>1.8158127E-2</v>
      </c>
      <c r="ON282">
        <v>2.0064433999999999E-2</v>
      </c>
      <c r="OO282">
        <v>2.189528E-2</v>
      </c>
      <c r="OP282">
        <v>2.3560343000000001E-2</v>
      </c>
      <c r="OQ282">
        <v>2.4959827E-2</v>
      </c>
      <c r="OR282">
        <v>2.6060903E-2</v>
      </c>
      <c r="OS282">
        <v>2.6836062000000001E-2</v>
      </c>
      <c r="OT282">
        <v>2.7318210999999998E-2</v>
      </c>
      <c r="OU282">
        <v>2.7549185E-2</v>
      </c>
      <c r="OV282">
        <v>2.7641641000000002E-2</v>
      </c>
      <c r="OW282">
        <v>2.7708888000000001E-2</v>
      </c>
      <c r="OX282">
        <v>2.7897683999999999E-2</v>
      </c>
      <c r="OY282">
        <v>2.829624E-2</v>
      </c>
      <c r="OZ282">
        <v>2.899757E-2</v>
      </c>
      <c r="PA282">
        <v>3.0045293000000001E-2</v>
      </c>
      <c r="PB282">
        <v>3.1494055E-2</v>
      </c>
      <c r="PC282">
        <v>3.3329009999999999E-2</v>
      </c>
      <c r="PD282">
        <v>3.5526551000000003E-2</v>
      </c>
      <c r="PE282">
        <v>3.7960476999999999E-2</v>
      </c>
      <c r="PF282">
        <v>4.0490012999999998E-2</v>
      </c>
      <c r="PG282">
        <v>4.2911260999999999E-2</v>
      </c>
      <c r="PH282">
        <v>4.5064837000000003E-2</v>
      </c>
      <c r="PI282">
        <v>4.6780597E-2</v>
      </c>
      <c r="PJ282">
        <v>4.7973499000000003E-2</v>
      </c>
      <c r="PK282">
        <v>4.8587799000000001E-2</v>
      </c>
      <c r="PL282">
        <v>4.8691037999999999E-2</v>
      </c>
      <c r="PM282">
        <v>4.8366059000000003E-2</v>
      </c>
      <c r="PN282">
        <v>4.7747906E-2</v>
      </c>
      <c r="PO282">
        <v>4.6935901000000002E-2</v>
      </c>
      <c r="PP282">
        <v>4.6057906000000003E-2</v>
      </c>
      <c r="PQ282">
        <v>4.5174401000000003E-2</v>
      </c>
      <c r="PR282">
        <v>4.4356734000000002E-2</v>
      </c>
      <c r="PS282">
        <v>4.3603819000000002E-2</v>
      </c>
      <c r="PT282">
        <v>4.292497E-2</v>
      </c>
      <c r="PU282">
        <v>4.2267869999999999E-2</v>
      </c>
      <c r="PV282">
        <v>4.1609198E-2</v>
      </c>
      <c r="PW282">
        <v>4.0886763E-2</v>
      </c>
      <c r="PX282">
        <v>4.0084749000000003E-2</v>
      </c>
      <c r="PY282">
        <v>3.9154712000000001E-2</v>
      </c>
      <c r="PZ282">
        <v>3.8094949000000003E-2</v>
      </c>
      <c r="QA282">
        <v>3.6902230000000001E-2</v>
      </c>
      <c r="QB282">
        <v>3.5625495E-2</v>
      </c>
      <c r="QC282">
        <v>3.4287277999999997E-2</v>
      </c>
      <c r="QD282">
        <v>3.2941210999999998E-2</v>
      </c>
      <c r="QE282">
        <v>3.1613878999999998E-2</v>
      </c>
      <c r="QF282">
        <v>3.0339291000000001E-2</v>
      </c>
      <c r="QG282">
        <v>2.9099494E-2</v>
      </c>
      <c r="QH282">
        <v>2.7887136E-2</v>
      </c>
      <c r="QI282">
        <v>2.666454E-2</v>
      </c>
      <c r="QJ282">
        <v>2.5410716999999999E-2</v>
      </c>
      <c r="QK282">
        <v>2.4076482E-2</v>
      </c>
      <c r="QL282">
        <v>2.2631846000000001E-2</v>
      </c>
      <c r="QM282">
        <v>2.1045312E-2</v>
      </c>
      <c r="QN282">
        <v>1.9318678999999998E-2</v>
      </c>
      <c r="QO282">
        <v>1.7448371000000001E-2</v>
      </c>
      <c r="QP282">
        <v>1.5465586E-2</v>
      </c>
      <c r="QQ282">
        <v>1.3426073E-2</v>
      </c>
      <c r="QR282">
        <v>1.1403843E-2</v>
      </c>
      <c r="QS282">
        <v>9.4606737E-3</v>
      </c>
      <c r="QT282">
        <v>7.6676323000000003E-3</v>
      </c>
      <c r="QU282">
        <v>6.0838856999999996E-3</v>
      </c>
      <c r="QV282">
        <v>4.7502606000000003E-3</v>
      </c>
      <c r="QW282">
        <v>3.6735365E-3</v>
      </c>
      <c r="QX282">
        <v>2.8380977000000002E-3</v>
      </c>
      <c r="QY282">
        <v>2.2056438E-3</v>
      </c>
      <c r="QZ282">
        <v>1.7288312E-3</v>
      </c>
      <c r="RA282">
        <v>1.3537061999999999E-3</v>
      </c>
      <c r="RB282">
        <v>1.0339990000000001E-3</v>
      </c>
      <c r="RC282">
        <v>7.4795570000000004E-4</v>
      </c>
      <c r="RD282">
        <v>5.0032791000000001E-4</v>
      </c>
      <c r="RE282">
        <v>3.2133362E-4</v>
      </c>
      <c r="RF282">
        <v>2.1366403000000001E-4</v>
      </c>
      <c r="RG282">
        <v>2.3656554999999999E-4</v>
      </c>
      <c r="RH282">
        <v>3.9411709E-4</v>
      </c>
      <c r="RI282">
        <v>6.7748752000000004E-4</v>
      </c>
      <c r="RJ282">
        <v>1.0565523E-3</v>
      </c>
      <c r="RK282">
        <v>1.4876077E-3</v>
      </c>
      <c r="RL282">
        <v>1.9202741000000001E-3</v>
      </c>
      <c r="RM282">
        <v>2.3195820000000002E-3</v>
      </c>
      <c r="RN282">
        <v>2.6494989E-3</v>
      </c>
      <c r="RO282">
        <v>2.8870356999999998E-3</v>
      </c>
      <c r="RP282">
        <v>3.0130651000000001E-3</v>
      </c>
      <c r="RQ282">
        <v>3.0239670999999998E-3</v>
      </c>
      <c r="RR282">
        <v>2.9135879999999999E-3</v>
      </c>
      <c r="RS282">
        <v>2.6888774999999998E-3</v>
      </c>
      <c r="RT282">
        <v>2.3548172E-3</v>
      </c>
      <c r="RU282">
        <v>1.9424083E-3</v>
      </c>
      <c r="RV282">
        <v>1.4869583999999999E-3</v>
      </c>
      <c r="RW282">
        <v>1.0446167E-3</v>
      </c>
      <c r="RX282">
        <v>6.6749349999999997E-4</v>
      </c>
      <c r="RY282">
        <v>4.1345660999999998E-4</v>
      </c>
      <c r="RZ282">
        <v>3.2133362E-4</v>
      </c>
      <c r="SA282">
        <v>1.4873345E-4</v>
      </c>
      <c r="SB282" s="9">
        <v>6.1277918999999999E-6</v>
      </c>
      <c r="SC282" s="9">
        <v>5.2987598000000002E-5</v>
      </c>
      <c r="SD282">
        <v>2.4526753000000002E-4</v>
      </c>
      <c r="SE282">
        <v>5.2912068E-4</v>
      </c>
      <c r="SF282">
        <v>8.3690352000000004E-4</v>
      </c>
      <c r="SG282">
        <v>1.1254568E-3</v>
      </c>
      <c r="SH282">
        <v>1.3568504000000001E-3</v>
      </c>
      <c r="SI282">
        <v>1.5389018999999999E-3</v>
      </c>
      <c r="SJ282">
        <v>1.6875025E-3</v>
      </c>
      <c r="SK282">
        <v>1.8405722E-3</v>
      </c>
      <c r="SL282">
        <v>2.0242340000000002E-3</v>
      </c>
      <c r="SM282">
        <v>2.2663099000000001E-3</v>
      </c>
      <c r="SN282">
        <v>2.5571414999999999E-3</v>
      </c>
      <c r="SO282">
        <v>2.8661478000000002E-3</v>
      </c>
      <c r="SP282">
        <v>3.1125620000000001E-3</v>
      </c>
      <c r="SQ282">
        <v>3.2248645999999998E-3</v>
      </c>
      <c r="SR282">
        <v>3.1445548000000002E-3</v>
      </c>
      <c r="SS282">
        <v>2.8699271E-3</v>
      </c>
      <c r="ST282">
        <v>2.4244270999999999E-3</v>
      </c>
      <c r="SU282">
        <v>1.8839220999999999E-3</v>
      </c>
      <c r="SV282">
        <v>1.3305392E-3</v>
      </c>
      <c r="SW282">
        <v>8.5731223E-4</v>
      </c>
      <c r="SX282">
        <v>5.1031326000000002E-4</v>
      </c>
      <c r="SY282">
        <v>3.1737299000000001E-4</v>
      </c>
      <c r="SZ282">
        <v>2.6203445000000001E-4</v>
      </c>
      <c r="TA282">
        <v>3.2133362E-4</v>
      </c>
    </row>
    <row r="283" spans="1:521" x14ac:dyDescent="0.25">
      <c r="A283" s="3" t="s">
        <v>47</v>
      </c>
      <c r="B283" s="3">
        <v>67</v>
      </c>
      <c r="C283" s="4">
        <f t="shared" si="8"/>
        <v>278</v>
      </c>
      <c r="D283" s="4">
        <v>300313</v>
      </c>
      <c r="F283" s="3" t="s">
        <v>48</v>
      </c>
      <c r="K283" s="3" t="s">
        <v>48</v>
      </c>
      <c r="P283" s="3" t="s">
        <v>48</v>
      </c>
      <c r="W283" s="3" t="s">
        <v>48</v>
      </c>
      <c r="X283" s="3" t="s">
        <v>48</v>
      </c>
      <c r="Y283" s="3" t="s">
        <v>48</v>
      </c>
      <c r="AA283" s="3" t="s">
        <v>48</v>
      </c>
      <c r="AH283" s="3" t="s">
        <v>48</v>
      </c>
      <c r="AI283" s="3" t="s">
        <v>48</v>
      </c>
      <c r="AO283" s="3" t="s">
        <v>48</v>
      </c>
      <c r="BA283">
        <v>1.0241079000000001E-3</v>
      </c>
      <c r="BB283">
        <v>9.0615591000000001E-4</v>
      </c>
      <c r="BC283">
        <v>8.1199191999999998E-4</v>
      </c>
      <c r="BD283">
        <v>7.0493062999999996E-4</v>
      </c>
      <c r="BE283">
        <v>6.1212946E-4</v>
      </c>
      <c r="BF283">
        <v>5.0269783000000002E-4</v>
      </c>
      <c r="BG283">
        <v>4.1271685E-4</v>
      </c>
      <c r="BH283">
        <v>3.3580387000000002E-4</v>
      </c>
      <c r="BI283">
        <v>2.7971388999999998E-4</v>
      </c>
      <c r="BJ283">
        <v>2.0809409E-4</v>
      </c>
      <c r="BK283">
        <v>1.8991219999999999E-4</v>
      </c>
      <c r="BL283">
        <v>2.0661128000000001E-4</v>
      </c>
      <c r="BM283">
        <v>2.9503461000000001E-4</v>
      </c>
      <c r="BN283">
        <v>4.1271685E-4</v>
      </c>
      <c r="BO283">
        <v>3.0732466000000001E-4</v>
      </c>
      <c r="BP283">
        <v>1.7413916000000001E-4</v>
      </c>
      <c r="BQ283">
        <v>1.2623146000000001E-4</v>
      </c>
      <c r="BR283" s="9">
        <v>9.9942867000000005E-5</v>
      </c>
      <c r="BS283">
        <v>1.5199634E-4</v>
      </c>
      <c r="BT283">
        <v>2.6760422E-4</v>
      </c>
      <c r="BU283">
        <v>4.1271685E-4</v>
      </c>
      <c r="BV283">
        <v>5.5357691999999997E-4</v>
      </c>
      <c r="BW283">
        <v>9.8107719999999997E-4</v>
      </c>
      <c r="BX283">
        <v>1.7196924E-3</v>
      </c>
      <c r="BY283">
        <v>2.7240862000000002E-3</v>
      </c>
      <c r="BZ283">
        <v>3.9255102000000002E-3</v>
      </c>
      <c r="CA283">
        <v>5.2248375000000001E-3</v>
      </c>
      <c r="CB283">
        <v>6.5611196E-3</v>
      </c>
      <c r="CC283">
        <v>7.9717962000000007E-3</v>
      </c>
      <c r="CD283">
        <v>9.1388700999999999E-3</v>
      </c>
      <c r="CE283">
        <v>1.0174607E-2</v>
      </c>
      <c r="CF283">
        <v>1.1066718999999999E-2</v>
      </c>
      <c r="CG283">
        <v>1.1692605999999999E-2</v>
      </c>
      <c r="CH283">
        <v>1.2128517E-2</v>
      </c>
      <c r="CI283">
        <v>1.2528786E-2</v>
      </c>
      <c r="CJ283">
        <v>1.2930193E-2</v>
      </c>
      <c r="CK283">
        <v>1.3482320000000001E-2</v>
      </c>
      <c r="CL283">
        <v>1.4113229999999999E-2</v>
      </c>
      <c r="CM283">
        <v>1.4732453E-2</v>
      </c>
      <c r="CN283">
        <v>1.5775273999999999E-2</v>
      </c>
      <c r="CO283">
        <v>1.7313067000000001E-2</v>
      </c>
      <c r="CP283">
        <v>1.9119951999999999E-2</v>
      </c>
      <c r="CQ283">
        <v>2.1276481E-2</v>
      </c>
      <c r="CR283">
        <v>2.3617312000000001E-2</v>
      </c>
      <c r="CS283">
        <v>2.5890149000000001E-2</v>
      </c>
      <c r="CT283">
        <v>2.8259566E-2</v>
      </c>
      <c r="CU283">
        <v>3.0609444E-2</v>
      </c>
      <c r="CV283">
        <v>3.2528985000000003E-2</v>
      </c>
      <c r="CW283">
        <v>3.4810103000000002E-2</v>
      </c>
      <c r="CX283">
        <v>3.6980293999999997E-2</v>
      </c>
      <c r="CY283">
        <v>3.9816257000000001E-2</v>
      </c>
      <c r="CZ283">
        <v>4.3746684000000001E-2</v>
      </c>
      <c r="DA283">
        <v>4.8305761000000003E-2</v>
      </c>
      <c r="DB283">
        <v>5.3501409E-2</v>
      </c>
      <c r="DC283">
        <v>5.9482912999999998E-2</v>
      </c>
      <c r="DD283">
        <v>6.5197146999999997E-2</v>
      </c>
      <c r="DE283">
        <v>7.1457058000000004E-2</v>
      </c>
      <c r="DF283">
        <v>7.8364990999999995E-2</v>
      </c>
      <c r="DG283">
        <v>8.5523701999999993E-2</v>
      </c>
      <c r="DH283">
        <v>9.2523329000000001E-2</v>
      </c>
      <c r="DI283">
        <v>9.9604778000000005E-2</v>
      </c>
      <c r="DJ283">
        <v>0.10692995</v>
      </c>
      <c r="DK283">
        <v>0.11463954</v>
      </c>
      <c r="DL283">
        <v>0.12205708</v>
      </c>
      <c r="DM283">
        <v>0.12986159</v>
      </c>
      <c r="DN283">
        <v>0.13829217999999999</v>
      </c>
      <c r="DO283">
        <v>0.14661384999999999</v>
      </c>
      <c r="DP283">
        <v>0.15476498999999999</v>
      </c>
      <c r="DQ283">
        <v>0.16431159000000001</v>
      </c>
      <c r="DR283">
        <v>0.17469651</v>
      </c>
      <c r="DS283">
        <v>0.18552769999999999</v>
      </c>
      <c r="DT283">
        <v>0.19626082</v>
      </c>
      <c r="DU283">
        <v>0.20498151000000001</v>
      </c>
      <c r="DV283">
        <v>0.2125119</v>
      </c>
      <c r="DW283">
        <v>0.21808944999999999</v>
      </c>
      <c r="DX283">
        <v>0.22118605999999999</v>
      </c>
      <c r="DY283">
        <v>0.22215462</v>
      </c>
      <c r="DZ283">
        <v>0.22096531</v>
      </c>
      <c r="EA283">
        <v>0.21758294</v>
      </c>
      <c r="EB283">
        <v>0.21338908000000001</v>
      </c>
      <c r="EC283">
        <v>0.20935345</v>
      </c>
      <c r="ED283">
        <v>0.20467138000000001</v>
      </c>
      <c r="EE283">
        <v>0.19932955999999999</v>
      </c>
      <c r="EF283">
        <v>0.19346762000000001</v>
      </c>
      <c r="EG283">
        <v>0.18646151999999999</v>
      </c>
      <c r="EH283">
        <v>0.17918298999999999</v>
      </c>
      <c r="EI283">
        <v>0.1713047</v>
      </c>
      <c r="EJ283">
        <v>0.16251551</v>
      </c>
      <c r="EK283">
        <v>0.15236126</v>
      </c>
      <c r="EL283">
        <v>0.14187284</v>
      </c>
      <c r="EM283">
        <v>0.13168067999999999</v>
      </c>
      <c r="EN283">
        <v>0.12172651</v>
      </c>
      <c r="EO283">
        <v>0.11217415</v>
      </c>
      <c r="EP283">
        <v>0.10253107</v>
      </c>
      <c r="EQ283">
        <v>9.3443132999999998E-2</v>
      </c>
      <c r="ER283">
        <v>8.5386693E-2</v>
      </c>
      <c r="ES283">
        <v>7.8307129000000003E-2</v>
      </c>
      <c r="ET283">
        <v>7.1931652999999998E-2</v>
      </c>
      <c r="EU283">
        <v>6.6429934999999996E-2</v>
      </c>
      <c r="EV283">
        <v>6.1743553999999999E-2</v>
      </c>
      <c r="EW283">
        <v>5.7296302E-2</v>
      </c>
      <c r="EX283">
        <v>5.3674508000000003E-2</v>
      </c>
      <c r="EY283">
        <v>5.0861016000000002E-2</v>
      </c>
      <c r="EZ283">
        <v>4.8145931000000003E-2</v>
      </c>
      <c r="FA283">
        <v>4.5727838E-2</v>
      </c>
      <c r="FB283">
        <v>4.3731092999999999E-2</v>
      </c>
      <c r="FC283">
        <v>4.2048857000000002E-2</v>
      </c>
      <c r="FD283">
        <v>4.0631857E-2</v>
      </c>
      <c r="FE283">
        <v>3.9505619999999998E-2</v>
      </c>
      <c r="FF283">
        <v>3.8772658000000002E-2</v>
      </c>
      <c r="FG283">
        <v>3.8434409000000003E-2</v>
      </c>
      <c r="FH283">
        <v>3.8320321999999997E-2</v>
      </c>
      <c r="FI283">
        <v>3.8736850000000003E-2</v>
      </c>
      <c r="FJ283">
        <v>3.9757783999999997E-2</v>
      </c>
      <c r="FK283">
        <v>4.1120852999999999E-2</v>
      </c>
      <c r="FL283">
        <v>4.2720485000000002E-2</v>
      </c>
      <c r="FM283">
        <v>4.4736053999999997E-2</v>
      </c>
      <c r="FN283">
        <v>4.6961322E-2</v>
      </c>
      <c r="FO283">
        <v>4.9537423999999997E-2</v>
      </c>
      <c r="FP283">
        <v>5.2492603999999998E-2</v>
      </c>
      <c r="FQ283">
        <v>5.4774251000000003E-2</v>
      </c>
      <c r="FR283">
        <v>5.7529657999999997E-2</v>
      </c>
      <c r="FS283">
        <v>6.0836031999999998E-2</v>
      </c>
      <c r="FT283">
        <v>6.4636215999999996E-2</v>
      </c>
      <c r="FU283">
        <v>6.9290377E-2</v>
      </c>
      <c r="FV283">
        <v>7.4427991999999998E-2</v>
      </c>
      <c r="FW283">
        <v>7.9830959000000007E-2</v>
      </c>
      <c r="FX283">
        <v>8.5345477000000003E-2</v>
      </c>
      <c r="FY283">
        <v>9.0796046000000005E-2</v>
      </c>
      <c r="FZ283">
        <v>9.5718361000000002E-2</v>
      </c>
      <c r="GA283">
        <v>9.9718778999999994E-2</v>
      </c>
      <c r="GB283">
        <v>0.10179943</v>
      </c>
      <c r="GC283">
        <v>0.10164583000000001</v>
      </c>
      <c r="GD283">
        <v>0.10103123999999999</v>
      </c>
      <c r="GE283">
        <v>9.9258660999999998E-2</v>
      </c>
      <c r="GF283">
        <v>9.6435346000000005E-2</v>
      </c>
      <c r="GG283">
        <v>9.3047439999999995E-2</v>
      </c>
      <c r="GH283">
        <v>8.9307964000000004E-2</v>
      </c>
      <c r="GI283">
        <v>8.5343979E-2</v>
      </c>
      <c r="GJ283">
        <v>8.1495552999999998E-2</v>
      </c>
      <c r="GK283">
        <v>7.7612184000000001E-2</v>
      </c>
      <c r="GL283">
        <v>7.3711737999999999E-2</v>
      </c>
      <c r="GM283">
        <v>6.9805853000000001E-2</v>
      </c>
      <c r="GN283">
        <v>6.5539807000000005E-2</v>
      </c>
      <c r="GO283">
        <v>6.14747E-2</v>
      </c>
      <c r="GP283">
        <v>5.7705345999999998E-2</v>
      </c>
      <c r="GQ283">
        <v>5.3673770000000003E-2</v>
      </c>
      <c r="GR283">
        <v>5.0119955000000001E-2</v>
      </c>
      <c r="GS283">
        <v>4.6097428000000003E-2</v>
      </c>
      <c r="GT283">
        <v>4.1829228000000003E-2</v>
      </c>
      <c r="GU283">
        <v>3.7353572000000002E-2</v>
      </c>
      <c r="GV283">
        <v>3.3079459999999998E-2</v>
      </c>
      <c r="GW283">
        <v>2.8858772000000001E-2</v>
      </c>
      <c r="GX283">
        <v>2.4909114E-2</v>
      </c>
      <c r="GY283">
        <v>2.1346850000000001E-2</v>
      </c>
      <c r="GZ283">
        <v>1.8036829000000001E-2</v>
      </c>
      <c r="HA283">
        <v>1.517262E-2</v>
      </c>
      <c r="HB283">
        <v>1.2709531E-2</v>
      </c>
      <c r="HC283">
        <v>1.0566015999999999E-2</v>
      </c>
      <c r="HD283">
        <v>8.9048593999999995E-3</v>
      </c>
      <c r="HE283">
        <v>6.6871163000000004E-3</v>
      </c>
      <c r="HF283">
        <v>4.7274268999999997E-3</v>
      </c>
      <c r="HG283">
        <v>3.0863453E-3</v>
      </c>
      <c r="HH283">
        <v>1.7968820000000001E-3</v>
      </c>
      <c r="HI283">
        <v>8.8863615999999995E-4</v>
      </c>
      <c r="HJ283">
        <v>3.4158645E-4</v>
      </c>
      <c r="HK283">
        <v>4.1271685E-4</v>
      </c>
      <c r="HL283">
        <v>9.0775481999999996E-4</v>
      </c>
      <c r="HM283">
        <v>2.0020518000000002E-3</v>
      </c>
      <c r="HN283">
        <v>3.4038087000000002E-3</v>
      </c>
      <c r="HO283">
        <v>4.9388553000000003E-3</v>
      </c>
      <c r="HP283">
        <v>6.5222285000000003E-3</v>
      </c>
      <c r="HQ283">
        <v>7.9191317999999997E-3</v>
      </c>
      <c r="HR283">
        <v>9.0925273999999997E-3</v>
      </c>
      <c r="HS283">
        <v>1.0178871000000001E-2</v>
      </c>
      <c r="HT283">
        <v>1.1098752999999999E-2</v>
      </c>
      <c r="HU283">
        <v>1.178743E-2</v>
      </c>
      <c r="HV283">
        <v>1.2317860999999999E-2</v>
      </c>
      <c r="HW283">
        <v>1.2891998999999999E-2</v>
      </c>
      <c r="HX283">
        <v>1.3359446000000001E-2</v>
      </c>
      <c r="HY283">
        <v>1.3599596E-2</v>
      </c>
      <c r="HZ283">
        <v>1.3539898E-2</v>
      </c>
      <c r="IA283">
        <v>1.3139039E-2</v>
      </c>
      <c r="IB283">
        <v>1.2468699999999999E-2</v>
      </c>
      <c r="IC283">
        <v>1.1464155E-2</v>
      </c>
      <c r="ID283">
        <v>1.0282123000000001E-2</v>
      </c>
      <c r="IE283">
        <v>9.1211181000000006E-3</v>
      </c>
      <c r="IF283">
        <v>7.8971712000000006E-3</v>
      </c>
      <c r="IG283">
        <v>6.6329096000000004E-3</v>
      </c>
      <c r="IH283">
        <v>5.4494417E-3</v>
      </c>
      <c r="II283">
        <v>4.3925643000000004E-3</v>
      </c>
      <c r="IJ283">
        <v>3.6378146999999999E-3</v>
      </c>
      <c r="IK283">
        <v>3.2172287000000002E-3</v>
      </c>
      <c r="IL283">
        <v>3.1713762000000001E-3</v>
      </c>
      <c r="IM283">
        <v>3.612671E-3</v>
      </c>
      <c r="IN283">
        <v>4.5144353000000003E-3</v>
      </c>
      <c r="IO283">
        <v>5.6719841000000002E-3</v>
      </c>
      <c r="IP283">
        <v>6.9687328999999999E-3</v>
      </c>
      <c r="IQ283">
        <v>8.3349505000000004E-3</v>
      </c>
      <c r="IR283">
        <v>9.6949180999999999E-3</v>
      </c>
      <c r="IS283">
        <v>1.0981563E-2</v>
      </c>
      <c r="IT283">
        <v>1.2240134999999999E-2</v>
      </c>
      <c r="IU283">
        <v>1.3429208999999999E-2</v>
      </c>
      <c r="IV283">
        <v>1.4605900999999999E-2</v>
      </c>
      <c r="IW283">
        <v>1.5665770999999998E-2</v>
      </c>
      <c r="IX283">
        <v>1.6643245000000001E-2</v>
      </c>
      <c r="IY283">
        <v>1.7496305E-2</v>
      </c>
      <c r="IZ283">
        <v>1.8094379000000001E-2</v>
      </c>
      <c r="JA283">
        <v>1.8373178E-2</v>
      </c>
      <c r="JB283">
        <v>1.8396346000000001E-2</v>
      </c>
      <c r="JC283">
        <v>1.8122205999999998E-2</v>
      </c>
      <c r="JD283">
        <v>1.7552635E-2</v>
      </c>
      <c r="JE283">
        <v>1.6703457000000001E-2</v>
      </c>
      <c r="JF283">
        <v>1.5683116E-2</v>
      </c>
      <c r="JG283">
        <v>1.4486016000000001E-2</v>
      </c>
      <c r="JH283">
        <v>1.3177336E-2</v>
      </c>
      <c r="JI283">
        <v>1.1804721000000001E-2</v>
      </c>
      <c r="JJ283">
        <v>1.0396396E-2</v>
      </c>
      <c r="JK283">
        <v>8.9524303999999992E-3</v>
      </c>
      <c r="JL283">
        <v>7.6157352999999999E-3</v>
      </c>
      <c r="JM283">
        <v>6.4247226999999997E-3</v>
      </c>
      <c r="JN283">
        <v>5.4262675999999996E-3</v>
      </c>
      <c r="JO283">
        <v>4.5259348E-3</v>
      </c>
      <c r="JP283">
        <v>3.7132620000000002E-3</v>
      </c>
      <c r="JQ283">
        <v>2.9707097E-3</v>
      </c>
      <c r="JR283">
        <v>2.3212526E-3</v>
      </c>
      <c r="JS283">
        <v>1.7432013000000001E-3</v>
      </c>
      <c r="JT283">
        <v>1.2677224999999999E-3</v>
      </c>
      <c r="JU283">
        <v>8.7142858000000001E-4</v>
      </c>
      <c r="JV283">
        <v>5.7009903999999997E-4</v>
      </c>
      <c r="JW283">
        <v>4.1318902999999999E-4</v>
      </c>
      <c r="JX283">
        <v>4.1897781000000003E-4</v>
      </c>
      <c r="JY283">
        <v>4.1597537E-4</v>
      </c>
      <c r="JZ283">
        <v>3.8462457999999998E-4</v>
      </c>
      <c r="KA283">
        <v>3.7487316999999999E-4</v>
      </c>
      <c r="KB283">
        <v>4.5720363000000002E-4</v>
      </c>
      <c r="KC283">
        <v>5.7774298999999996E-4</v>
      </c>
      <c r="KD283">
        <v>7.2641687999999997E-4</v>
      </c>
      <c r="KE283">
        <v>8.5544231000000005E-4</v>
      </c>
      <c r="KF283">
        <v>9.5677095999999998E-4</v>
      </c>
      <c r="KG283">
        <v>9.8945630999999995E-4</v>
      </c>
      <c r="KH283">
        <v>9.6952990999999995E-4</v>
      </c>
      <c r="KI283">
        <v>8.8559678999999998E-4</v>
      </c>
      <c r="KJ283">
        <v>7.7478726999999999E-4</v>
      </c>
      <c r="KK283">
        <v>6.5276753999999996E-4</v>
      </c>
      <c r="KL283">
        <v>5.8429624000000001E-4</v>
      </c>
      <c r="KM283">
        <v>6.0054072000000004E-4</v>
      </c>
      <c r="KN283">
        <v>7.3373101999999997E-4</v>
      </c>
      <c r="KO283">
        <v>9.3339663000000005E-4</v>
      </c>
      <c r="KP283">
        <v>1.2017637E-3</v>
      </c>
      <c r="KQ283">
        <v>1.4942028000000001E-3</v>
      </c>
      <c r="KR283">
        <v>1.8027461000000001E-3</v>
      </c>
      <c r="KS283">
        <v>2.0877246000000002E-3</v>
      </c>
      <c r="KT283">
        <v>2.3513178000000002E-3</v>
      </c>
      <c r="KU283">
        <v>2.5668840000000002E-3</v>
      </c>
      <c r="KV283">
        <v>2.7433831999999999E-3</v>
      </c>
      <c r="KW283">
        <v>2.8696227999999999E-3</v>
      </c>
      <c r="KX283">
        <v>2.9857715000000001E-3</v>
      </c>
      <c r="KY283">
        <v>3.0815579999999999E-3</v>
      </c>
      <c r="KZ283">
        <v>3.1761897000000001E-3</v>
      </c>
      <c r="LA283">
        <v>3.2632024999999999E-3</v>
      </c>
      <c r="LB283">
        <v>3.3655197000000002E-3</v>
      </c>
      <c r="LC283">
        <v>3.4686315E-3</v>
      </c>
      <c r="LD283">
        <v>3.5945667999999998E-3</v>
      </c>
      <c r="LE283">
        <v>3.7333027000000002E-3</v>
      </c>
      <c r="LF283">
        <v>3.9065154000000003E-3</v>
      </c>
      <c r="LG283">
        <v>4.0971651000000003E-3</v>
      </c>
      <c r="LH283">
        <v>4.3186364E-3</v>
      </c>
      <c r="LI283">
        <v>4.5580580000000002E-3</v>
      </c>
      <c r="LJ283">
        <v>4.8387428000000003E-3</v>
      </c>
      <c r="LK283">
        <v>5.1582264999999999E-3</v>
      </c>
      <c r="LL283">
        <v>5.5477115999999996E-3</v>
      </c>
      <c r="LM283">
        <v>6.0072685999999998E-3</v>
      </c>
      <c r="LN283">
        <v>6.5758153999999997E-3</v>
      </c>
      <c r="LO283">
        <v>7.2516318999999996E-3</v>
      </c>
      <c r="LP283">
        <v>8.0637642999999998E-3</v>
      </c>
      <c r="LQ283">
        <v>9.0141770999999996E-3</v>
      </c>
      <c r="LR283">
        <v>1.0122236999999999E-2</v>
      </c>
      <c r="LS283">
        <v>1.136848E-2</v>
      </c>
      <c r="LT283">
        <v>1.2764373000000001E-2</v>
      </c>
      <c r="LU283">
        <v>1.4279253E-2</v>
      </c>
      <c r="LV283">
        <v>1.5912889E-2</v>
      </c>
      <c r="LW283">
        <v>1.7624935000000001E-2</v>
      </c>
      <c r="LX283">
        <v>1.9391892000000001E-2</v>
      </c>
      <c r="LY283">
        <v>2.1148839999999999E-2</v>
      </c>
      <c r="LZ283">
        <v>2.2864511000000001E-2</v>
      </c>
      <c r="MA283">
        <v>2.4463809999999999E-2</v>
      </c>
      <c r="MB283">
        <v>2.5906480999999999E-2</v>
      </c>
      <c r="MC283">
        <v>2.7119858E-2</v>
      </c>
      <c r="MD283">
        <v>2.8067106000000001E-2</v>
      </c>
      <c r="ME283">
        <v>2.8697679E-2</v>
      </c>
      <c r="MF283">
        <v>2.9020466000000002E-2</v>
      </c>
      <c r="MG283">
        <v>2.9026682000000002E-2</v>
      </c>
      <c r="MH283">
        <v>2.8768564E-2</v>
      </c>
      <c r="MI283">
        <v>2.8273882E-2</v>
      </c>
      <c r="MJ283">
        <v>2.7612603999999999E-2</v>
      </c>
      <c r="MK283">
        <v>2.6819849E-2</v>
      </c>
      <c r="ML283">
        <v>2.5950322000000001E-2</v>
      </c>
      <c r="MM283">
        <v>2.49973E-2</v>
      </c>
      <c r="MN283">
        <v>2.3969226999999999E-2</v>
      </c>
      <c r="MO283">
        <v>2.2828207999999999E-2</v>
      </c>
      <c r="MP283">
        <v>2.1567822E-2</v>
      </c>
      <c r="MQ283">
        <v>2.0160718000000001E-2</v>
      </c>
      <c r="MR283">
        <v>1.8629821000000001E-2</v>
      </c>
      <c r="MS283">
        <v>1.6974277999999999E-2</v>
      </c>
      <c r="MT283">
        <v>1.5237224000000001E-2</v>
      </c>
      <c r="MU283">
        <v>1.3438825E-2</v>
      </c>
      <c r="MV283">
        <v>1.1643537000000001E-2</v>
      </c>
      <c r="MW283">
        <v>9.8857135000000006E-3</v>
      </c>
      <c r="MX283">
        <v>8.2184327999999997E-3</v>
      </c>
      <c r="MY283">
        <v>6.6570937999999996E-3</v>
      </c>
      <c r="MZ283">
        <v>5.2413627999999997E-3</v>
      </c>
      <c r="NA283">
        <v>3.9794766000000002E-3</v>
      </c>
      <c r="NB283">
        <v>2.9009276E-3</v>
      </c>
      <c r="NC283">
        <v>2.0085062999999998E-3</v>
      </c>
      <c r="ND283">
        <v>1.3249647999999999E-3</v>
      </c>
      <c r="NE283">
        <v>8.3790749000000003E-4</v>
      </c>
      <c r="NF283">
        <v>5.5840751000000004E-4</v>
      </c>
      <c r="NG283">
        <v>4.7656396000000001E-4</v>
      </c>
      <c r="NH283">
        <v>4.1271685E-4</v>
      </c>
      <c r="NI283">
        <v>3.4991698000000002E-4</v>
      </c>
      <c r="NJ283">
        <v>4.9473671000000005E-4</v>
      </c>
      <c r="NK283">
        <v>7.9525197999999995E-4</v>
      </c>
      <c r="NL283">
        <v>1.2015958E-3</v>
      </c>
      <c r="NM283">
        <v>1.6351463E-3</v>
      </c>
      <c r="NN283">
        <v>2.0478001999999999E-3</v>
      </c>
      <c r="NO283">
        <v>2.3826506999999999E-3</v>
      </c>
      <c r="NP283">
        <v>2.6218232000000002E-3</v>
      </c>
      <c r="NQ283">
        <v>2.7476556000000001E-3</v>
      </c>
      <c r="NR283">
        <v>2.7878682999999999E-3</v>
      </c>
      <c r="NS283">
        <v>2.7707579999999999E-3</v>
      </c>
      <c r="NT283">
        <v>2.7562727E-3</v>
      </c>
      <c r="NU283">
        <v>2.7722884000000001E-3</v>
      </c>
      <c r="NV283">
        <v>2.8434625999999999E-3</v>
      </c>
      <c r="NW283">
        <v>2.9499296000000002E-3</v>
      </c>
      <c r="NX283">
        <v>3.0881866999999999E-3</v>
      </c>
      <c r="NY283">
        <v>3.2394296E-3</v>
      </c>
      <c r="NZ283">
        <v>3.4192520999999998E-3</v>
      </c>
      <c r="OA283">
        <v>3.6322002E-3</v>
      </c>
      <c r="OB283">
        <v>3.9144195999999999E-3</v>
      </c>
      <c r="OC283">
        <v>4.2853416E-3</v>
      </c>
      <c r="OD283">
        <v>4.7908676999999997E-3</v>
      </c>
      <c r="OE283">
        <v>5.4545128000000002E-3</v>
      </c>
      <c r="OF283">
        <v>6.3114612999999996E-3</v>
      </c>
      <c r="OG283">
        <v>7.3556877000000003E-3</v>
      </c>
      <c r="OH283">
        <v>8.5895973999999993E-3</v>
      </c>
      <c r="OI283">
        <v>9.9766729000000005E-3</v>
      </c>
      <c r="OJ283">
        <v>1.1501750999999999E-2</v>
      </c>
      <c r="OK283">
        <v>1.3118926E-2</v>
      </c>
      <c r="OL283">
        <v>1.4798947E-2</v>
      </c>
      <c r="OM283">
        <v>1.6474819000000002E-2</v>
      </c>
      <c r="ON283">
        <v>1.8094717E-2</v>
      </c>
      <c r="OO283">
        <v>1.9572987999999999E-2</v>
      </c>
      <c r="OP283">
        <v>2.0868254999999999E-2</v>
      </c>
      <c r="OQ283">
        <v>2.1939081999999999E-2</v>
      </c>
      <c r="OR283">
        <v>2.2814343000000001E-2</v>
      </c>
      <c r="OS283">
        <v>2.3532480000000001E-2</v>
      </c>
      <c r="OT283">
        <v>2.4182776E-2</v>
      </c>
      <c r="OU283">
        <v>2.4828342999999999E-2</v>
      </c>
      <c r="OV283">
        <v>2.5561997999999999E-2</v>
      </c>
      <c r="OW283">
        <v>2.6415497E-2</v>
      </c>
      <c r="OX283">
        <v>2.7414897000000001E-2</v>
      </c>
      <c r="OY283">
        <v>2.8531799E-2</v>
      </c>
      <c r="OZ283">
        <v>2.9786512000000001E-2</v>
      </c>
      <c r="PA283">
        <v>3.1178236000000002E-2</v>
      </c>
      <c r="PB283">
        <v>3.2738390999999999E-2</v>
      </c>
      <c r="PC283">
        <v>3.4419034000000001E-2</v>
      </c>
      <c r="PD283">
        <v>3.6164105000000002E-2</v>
      </c>
      <c r="PE283">
        <v>3.7836942999999998E-2</v>
      </c>
      <c r="PF283">
        <v>3.9313557999999998E-2</v>
      </c>
      <c r="PG283">
        <v>4.0430679999999997E-2</v>
      </c>
      <c r="PH283">
        <v>4.1079923999999997E-2</v>
      </c>
      <c r="PI283">
        <v>4.1151803000000001E-2</v>
      </c>
      <c r="PJ283">
        <v>4.0642644999999998E-2</v>
      </c>
      <c r="PK283">
        <v>3.9604465999999998E-2</v>
      </c>
      <c r="PL283">
        <v>3.8214412000000003E-2</v>
      </c>
      <c r="PM283">
        <v>3.6649163999999998E-2</v>
      </c>
      <c r="PN283">
        <v>3.5102772999999997E-2</v>
      </c>
      <c r="PO283">
        <v>3.3683099000000001E-2</v>
      </c>
      <c r="PP283">
        <v>3.2477651000000003E-2</v>
      </c>
      <c r="PQ283">
        <v>3.1479172E-2</v>
      </c>
      <c r="PR283">
        <v>3.0673348999999999E-2</v>
      </c>
      <c r="PS283">
        <v>2.9983407E-2</v>
      </c>
      <c r="PT283">
        <v>2.9352928E-2</v>
      </c>
      <c r="PU283">
        <v>2.8701937E-2</v>
      </c>
      <c r="PV283">
        <v>2.8001502000000001E-2</v>
      </c>
      <c r="PW283">
        <v>2.720274E-2</v>
      </c>
      <c r="PX283">
        <v>2.6304589999999999E-2</v>
      </c>
      <c r="PY283">
        <v>2.5298230000000001E-2</v>
      </c>
      <c r="PZ283">
        <v>2.4214545000000001E-2</v>
      </c>
      <c r="QA283">
        <v>2.3072364000000001E-2</v>
      </c>
      <c r="QB283">
        <v>2.1910055000000001E-2</v>
      </c>
      <c r="QC283">
        <v>2.0727982999999998E-2</v>
      </c>
      <c r="QD283">
        <v>1.9543339E-2</v>
      </c>
      <c r="QE283">
        <v>1.8347582000000001E-2</v>
      </c>
      <c r="QF283">
        <v>1.7147414E-2</v>
      </c>
      <c r="QG283">
        <v>1.5927589999999998E-2</v>
      </c>
      <c r="QH283">
        <v>1.4699413999999999E-2</v>
      </c>
      <c r="QI283">
        <v>1.3463578E-2</v>
      </c>
      <c r="QJ283">
        <v>1.2243294E-2</v>
      </c>
      <c r="QK283">
        <v>1.1050788000000001E-2</v>
      </c>
      <c r="QL283">
        <v>9.9067101000000005E-3</v>
      </c>
      <c r="QM283">
        <v>8.811391E-3</v>
      </c>
      <c r="QN283">
        <v>7.7734184E-3</v>
      </c>
      <c r="QO283">
        <v>6.7877234E-3</v>
      </c>
      <c r="QP283">
        <v>5.8568022000000004E-3</v>
      </c>
      <c r="QQ283">
        <v>4.9623152999999998E-3</v>
      </c>
      <c r="QR283">
        <v>4.0915068000000002E-3</v>
      </c>
      <c r="QS283">
        <v>3.2382177000000001E-3</v>
      </c>
      <c r="QT283">
        <v>2.4260547999999998E-3</v>
      </c>
      <c r="QU283">
        <v>1.6898958999999999E-3</v>
      </c>
      <c r="QV283">
        <v>1.0793948000000001E-3</v>
      </c>
      <c r="QW283">
        <v>6.4154714E-4</v>
      </c>
      <c r="QX283">
        <v>4.1271685E-4</v>
      </c>
      <c r="QY283">
        <v>3.1494535999999999E-4</v>
      </c>
      <c r="QZ283">
        <v>3.9858278E-4</v>
      </c>
      <c r="RA283">
        <v>5.9762906E-4</v>
      </c>
      <c r="RB283">
        <v>8.2817412000000005E-4</v>
      </c>
      <c r="RC283">
        <v>1.0042941E-3</v>
      </c>
      <c r="RD283">
        <v>1.0686612999999999E-3</v>
      </c>
      <c r="RE283">
        <v>1.0062587999999999E-3</v>
      </c>
      <c r="RF283">
        <v>8.3886721E-4</v>
      </c>
      <c r="RG283">
        <v>6.2082166999999995E-4</v>
      </c>
      <c r="RH283">
        <v>4.3124146999999998E-4</v>
      </c>
      <c r="RI283">
        <v>2.9717167000000002E-4</v>
      </c>
      <c r="RJ283">
        <v>3.4354519E-4</v>
      </c>
      <c r="RK283">
        <v>6.0377950999999995E-4</v>
      </c>
      <c r="RL283">
        <v>1.0667042E-3</v>
      </c>
      <c r="RM283">
        <v>1.6832901000000001E-3</v>
      </c>
      <c r="RN283">
        <v>2.3711155999999998E-3</v>
      </c>
      <c r="RO283">
        <v>3.0357409000000002E-3</v>
      </c>
      <c r="RP283">
        <v>3.5830224000000001E-3</v>
      </c>
      <c r="RQ283">
        <v>3.9407746000000004E-3</v>
      </c>
      <c r="RR283">
        <v>4.0647158999999999E-3</v>
      </c>
      <c r="RS283">
        <v>3.9439755000000003E-3</v>
      </c>
      <c r="RT283">
        <v>3.6000081000000001E-3</v>
      </c>
      <c r="RU283">
        <v>3.0912429E-3</v>
      </c>
      <c r="RV283">
        <v>2.4849814E-3</v>
      </c>
      <c r="RW283">
        <v>1.8623498E-3</v>
      </c>
      <c r="RX283">
        <v>1.2989356E-3</v>
      </c>
      <c r="RY283">
        <v>8.5941358999999998E-4</v>
      </c>
      <c r="RZ283">
        <v>5.8189528999999995E-4</v>
      </c>
      <c r="SA283">
        <v>4.2955313000000002E-4</v>
      </c>
      <c r="SB283">
        <v>2.1542003000000001E-4</v>
      </c>
      <c r="SC283" s="9">
        <v>7.8845456000000002E-5</v>
      </c>
      <c r="SD283">
        <v>1.0264231000000001E-4</v>
      </c>
      <c r="SE283">
        <v>2.4740382999999998E-4</v>
      </c>
      <c r="SF283">
        <v>4.6517979000000001E-4</v>
      </c>
      <c r="SG283">
        <v>7.1692914999999999E-4</v>
      </c>
      <c r="SH283">
        <v>9.6542638000000002E-4</v>
      </c>
      <c r="SI283">
        <v>1.2071586E-3</v>
      </c>
      <c r="SJ283">
        <v>1.4501843000000001E-3</v>
      </c>
      <c r="SK283">
        <v>1.7251176E-3</v>
      </c>
      <c r="SL283">
        <v>2.0572721999999998E-3</v>
      </c>
      <c r="SM283">
        <v>2.4719096000000002E-3</v>
      </c>
      <c r="SN283">
        <v>2.9591842999999998E-3</v>
      </c>
      <c r="SO283">
        <v>3.4757641000000001E-3</v>
      </c>
      <c r="SP283">
        <v>3.9319675000000004E-3</v>
      </c>
      <c r="SQ283">
        <v>4.2400978999999998E-3</v>
      </c>
      <c r="SR283">
        <v>4.3225666000000001E-3</v>
      </c>
      <c r="SS283">
        <v>4.1442029000000003E-3</v>
      </c>
      <c r="ST283">
        <v>3.7097896E-3</v>
      </c>
      <c r="SU283">
        <v>3.0846514E-3</v>
      </c>
      <c r="SV283">
        <v>2.3574529000000002E-3</v>
      </c>
      <c r="SW283">
        <v>1.6459103999999999E-3</v>
      </c>
      <c r="SX283">
        <v>1.0466942E-3</v>
      </c>
      <c r="SY283">
        <v>6.3463113999999996E-4</v>
      </c>
      <c r="SZ283">
        <v>4.2682373999999997E-4</v>
      </c>
      <c r="TA283">
        <v>4.1271685E-4</v>
      </c>
    </row>
    <row r="284" spans="1:521" x14ac:dyDescent="0.25">
      <c r="A284" s="3" t="s">
        <v>47</v>
      </c>
      <c r="B284" s="3">
        <v>64</v>
      </c>
      <c r="C284" s="4">
        <f t="shared" si="8"/>
        <v>279</v>
      </c>
      <c r="D284" s="4">
        <v>300470</v>
      </c>
      <c r="F284" s="3" t="s">
        <v>48</v>
      </c>
      <c r="K284" s="3" t="s">
        <v>48</v>
      </c>
      <c r="P284" s="3" t="s">
        <v>48</v>
      </c>
      <c r="W284" s="3" t="s">
        <v>48</v>
      </c>
      <c r="X284" s="3" t="s">
        <v>50</v>
      </c>
      <c r="Y284" s="3" t="s">
        <v>48</v>
      </c>
      <c r="AA284" s="3" t="s">
        <v>48</v>
      </c>
      <c r="AH284" s="3" t="s">
        <v>48</v>
      </c>
      <c r="AI284" s="3" t="s">
        <v>51</v>
      </c>
      <c r="AO284" s="3" t="s">
        <v>48</v>
      </c>
      <c r="BA284">
        <v>9.1758789E-4</v>
      </c>
      <c r="BB284">
        <v>8.3559734000000004E-4</v>
      </c>
      <c r="BC284">
        <v>7.7144447E-4</v>
      </c>
      <c r="BD284">
        <v>6.7595375000000001E-4</v>
      </c>
      <c r="BE284">
        <v>5.8482605E-4</v>
      </c>
      <c r="BF284">
        <v>4.6321810999999999E-4</v>
      </c>
      <c r="BG284">
        <v>3.5316775999999999E-4</v>
      </c>
      <c r="BH284">
        <v>2.5684386000000001E-4</v>
      </c>
      <c r="BI284">
        <v>1.7836799E-4</v>
      </c>
      <c r="BJ284" s="9">
        <v>9.5340269999999997E-5</v>
      </c>
      <c r="BK284" s="9">
        <v>9.7526390000000001E-5</v>
      </c>
      <c r="BL284">
        <v>1.3483471E-4</v>
      </c>
      <c r="BM284">
        <v>2.3775129E-4</v>
      </c>
      <c r="BN284">
        <v>3.5316775999999999E-4</v>
      </c>
      <c r="BO284">
        <v>2.7595289000000001E-4</v>
      </c>
      <c r="BP284">
        <v>1.4235126E-4</v>
      </c>
      <c r="BQ284" s="9">
        <v>8.4207858999999998E-5</v>
      </c>
      <c r="BR284" s="9">
        <v>5.3596374000000003E-5</v>
      </c>
      <c r="BS284">
        <v>1.0121459E-4</v>
      </c>
      <c r="BT284">
        <v>2.1290390999999999E-4</v>
      </c>
      <c r="BU284">
        <v>3.5316775999999999E-4</v>
      </c>
      <c r="BV284">
        <v>3.9505570999999999E-4</v>
      </c>
      <c r="BW284">
        <v>8.1341900000000001E-4</v>
      </c>
      <c r="BX284">
        <v>1.6480436000000001E-3</v>
      </c>
      <c r="BY284">
        <v>2.8322537000000001E-3</v>
      </c>
      <c r="BZ284">
        <v>4.2818263000000004E-3</v>
      </c>
      <c r="CA284">
        <v>5.8586970000000004E-3</v>
      </c>
      <c r="CB284">
        <v>7.4518513999999999E-3</v>
      </c>
      <c r="CC284">
        <v>9.1270030999999995E-3</v>
      </c>
      <c r="CD284">
        <v>1.0515116999999999E-2</v>
      </c>
      <c r="CE284">
        <v>1.1666312E-2</v>
      </c>
      <c r="CF284">
        <v>1.2593780000000001E-2</v>
      </c>
      <c r="CG284">
        <v>1.3125370000000001E-2</v>
      </c>
      <c r="CH284">
        <v>1.3346825999999999E-2</v>
      </c>
      <c r="CI284">
        <v>1.3499496999999999E-2</v>
      </c>
      <c r="CJ284">
        <v>1.3611481999999999E-2</v>
      </c>
      <c r="CK284">
        <v>1.385023E-2</v>
      </c>
      <c r="CL284">
        <v>1.4126978E-2</v>
      </c>
      <c r="CM284">
        <v>1.4311269E-2</v>
      </c>
      <c r="CN284">
        <v>1.5001576000000001E-2</v>
      </c>
      <c r="CO284">
        <v>1.6265271000000001E-2</v>
      </c>
      <c r="CP284">
        <v>1.7805399E-2</v>
      </c>
      <c r="CQ284">
        <v>1.9715213999999998E-2</v>
      </c>
      <c r="CR284">
        <v>2.1850399999999999E-2</v>
      </c>
      <c r="CS284">
        <v>2.3908974999999999E-2</v>
      </c>
      <c r="CT284">
        <v>2.6110509E-2</v>
      </c>
      <c r="CU284">
        <v>2.8373605E-2</v>
      </c>
      <c r="CV284">
        <v>3.0122392000000001E-2</v>
      </c>
      <c r="CW284">
        <v>3.228309E-2</v>
      </c>
      <c r="CX284">
        <v>3.4411404E-2</v>
      </c>
      <c r="CY284">
        <v>3.7234246999999998E-2</v>
      </c>
      <c r="CZ284">
        <v>4.1302568999999997E-2</v>
      </c>
      <c r="DA284">
        <v>4.6005044000000002E-2</v>
      </c>
      <c r="DB284">
        <v>5.1354456999999999E-2</v>
      </c>
      <c r="DC284">
        <v>5.7574127000000003E-2</v>
      </c>
      <c r="DD284">
        <v>6.3469349999999994E-2</v>
      </c>
      <c r="DE284">
        <v>6.9857240000000001E-2</v>
      </c>
      <c r="DF284">
        <v>7.6979390999999994E-2</v>
      </c>
      <c r="DG284">
        <v>8.4393523999999998E-2</v>
      </c>
      <c r="DH284">
        <v>9.1568082999999995E-2</v>
      </c>
      <c r="DI284">
        <v>9.8843731000000004E-2</v>
      </c>
      <c r="DJ284">
        <v>0.10641404</v>
      </c>
      <c r="DK284">
        <v>0.11434642</v>
      </c>
      <c r="DL284">
        <v>0.1219737</v>
      </c>
      <c r="DM284">
        <v>0.12994861999999999</v>
      </c>
      <c r="DN284">
        <v>0.13857184</v>
      </c>
      <c r="DO284">
        <v>0.14705125999999999</v>
      </c>
      <c r="DP284">
        <v>0.15523176999999999</v>
      </c>
      <c r="DQ284">
        <v>0.16480634</v>
      </c>
      <c r="DR284">
        <v>0.17532612</v>
      </c>
      <c r="DS284">
        <v>0.18637835999999999</v>
      </c>
      <c r="DT284">
        <v>0.19723766000000001</v>
      </c>
      <c r="DU284">
        <v>0.20579557000000001</v>
      </c>
      <c r="DV284">
        <v>0.21323289000000001</v>
      </c>
      <c r="DW284">
        <v>0.21870070999999999</v>
      </c>
      <c r="DX284">
        <v>0.22163437</v>
      </c>
      <c r="DY284">
        <v>0.22241733999999999</v>
      </c>
      <c r="DZ284">
        <v>0.22107767</v>
      </c>
      <c r="EA284">
        <v>0.21754192</v>
      </c>
      <c r="EB284">
        <v>0.21328454999999999</v>
      </c>
      <c r="EC284">
        <v>0.20925350000000001</v>
      </c>
      <c r="ED284">
        <v>0.20465140000000001</v>
      </c>
      <c r="EE284">
        <v>0.19947677999999999</v>
      </c>
      <c r="EF284">
        <v>0.19373352999999999</v>
      </c>
      <c r="EG284">
        <v>0.18676133</v>
      </c>
      <c r="EH284">
        <v>0.17964885999999999</v>
      </c>
      <c r="EI284">
        <v>0.17186417000000001</v>
      </c>
      <c r="EJ284">
        <v>0.16307775999999999</v>
      </c>
      <c r="EK284">
        <v>0.15286738</v>
      </c>
      <c r="EL284">
        <v>0.14231630000000001</v>
      </c>
      <c r="EM284">
        <v>0.13199967000000001</v>
      </c>
      <c r="EN284">
        <v>0.12189416</v>
      </c>
      <c r="EO284">
        <v>0.11215943</v>
      </c>
      <c r="EP284">
        <v>0.10235846999999999</v>
      </c>
      <c r="EQ284">
        <v>9.3194372999999997E-2</v>
      </c>
      <c r="ER284">
        <v>8.5154720000000003E-2</v>
      </c>
      <c r="ES284">
        <v>7.8141309000000006E-2</v>
      </c>
      <c r="ET284">
        <v>7.1847713999999993E-2</v>
      </c>
      <c r="EU284">
        <v>6.6435374000000005E-2</v>
      </c>
      <c r="EV284">
        <v>6.182323E-2</v>
      </c>
      <c r="EW284">
        <v>5.7436782999999998E-2</v>
      </c>
      <c r="EX284">
        <v>5.3874452000000003E-2</v>
      </c>
      <c r="EY284">
        <v>5.1106367E-2</v>
      </c>
      <c r="EZ284">
        <v>4.8455309000000002E-2</v>
      </c>
      <c r="FA284">
        <v>4.6118158999999999E-2</v>
      </c>
      <c r="FB284">
        <v>4.4187813999999999E-2</v>
      </c>
      <c r="FC284">
        <v>4.2553883000000001E-2</v>
      </c>
      <c r="FD284">
        <v>4.1168243E-2</v>
      </c>
      <c r="FE284">
        <v>4.003777E-2</v>
      </c>
      <c r="FF284">
        <v>3.9246696999999997E-2</v>
      </c>
      <c r="FG284">
        <v>3.8806255999999997E-2</v>
      </c>
      <c r="FH284">
        <v>3.8526729000000003E-2</v>
      </c>
      <c r="FI284">
        <v>3.8753427999999999E-2</v>
      </c>
      <c r="FJ284">
        <v>3.9612342000000002E-2</v>
      </c>
      <c r="FK284">
        <v>4.0840555000000001E-2</v>
      </c>
      <c r="FL284">
        <v>4.2296976E-2</v>
      </c>
      <c r="FM284">
        <v>4.4194743000000002E-2</v>
      </c>
      <c r="FN284">
        <v>4.6330094000000002E-2</v>
      </c>
      <c r="FO284">
        <v>4.8875599999999998E-2</v>
      </c>
      <c r="FP284">
        <v>5.1908406999999997E-2</v>
      </c>
      <c r="FQ284">
        <v>5.4129078999999997E-2</v>
      </c>
      <c r="FR284">
        <v>5.6764456999999997E-2</v>
      </c>
      <c r="FS284">
        <v>6.0053299999999997E-2</v>
      </c>
      <c r="FT284">
        <v>6.3931681000000004E-2</v>
      </c>
      <c r="FU284">
        <v>6.8764977000000005E-2</v>
      </c>
      <c r="FV284">
        <v>7.4135303E-2</v>
      </c>
      <c r="FW284">
        <v>7.9775758000000002E-2</v>
      </c>
      <c r="FX284">
        <v>8.5478462000000005E-2</v>
      </c>
      <c r="FY284">
        <v>9.1095052999999995E-2</v>
      </c>
      <c r="FZ284">
        <v>9.6232176000000003E-2</v>
      </c>
      <c r="GA284">
        <v>0.10055218</v>
      </c>
      <c r="GB284">
        <v>0.1027821</v>
      </c>
      <c r="GC284">
        <v>0.10253713</v>
      </c>
      <c r="GD284">
        <v>0.10181502000000001</v>
      </c>
      <c r="GE284">
        <v>9.9993772999999994E-2</v>
      </c>
      <c r="GF284">
        <v>9.7122230000000004E-2</v>
      </c>
      <c r="GG284">
        <v>9.3656890000000007E-2</v>
      </c>
      <c r="GH284">
        <v>8.9811027000000002E-2</v>
      </c>
      <c r="GI284">
        <v>8.5776009E-2</v>
      </c>
      <c r="GJ284">
        <v>8.18749E-2</v>
      </c>
      <c r="GK284">
        <v>7.8017317000000003E-2</v>
      </c>
      <c r="GL284">
        <v>7.4267097000000004E-2</v>
      </c>
      <c r="GM284">
        <v>7.0564619999999995E-2</v>
      </c>
      <c r="GN284">
        <v>6.6403194999999998E-2</v>
      </c>
      <c r="GO284">
        <v>6.2518119999999996E-2</v>
      </c>
      <c r="GP284">
        <v>5.8930811E-2</v>
      </c>
      <c r="GQ284">
        <v>5.5067807000000003E-2</v>
      </c>
      <c r="GR284">
        <v>5.1725532999999997E-2</v>
      </c>
      <c r="GS284">
        <v>4.7759800999999998E-2</v>
      </c>
      <c r="GT284">
        <v>4.3489736000000001E-2</v>
      </c>
      <c r="GU284">
        <v>3.9025444999999999E-2</v>
      </c>
      <c r="GV284">
        <v>3.4729893999999997E-2</v>
      </c>
      <c r="GW284">
        <v>3.0467784000000001E-2</v>
      </c>
      <c r="GX284">
        <v>2.6435435E-2</v>
      </c>
      <c r="GY284">
        <v>2.2759112000000001E-2</v>
      </c>
      <c r="GZ284">
        <v>1.9326554999999999E-2</v>
      </c>
      <c r="HA284">
        <v>1.6322741000000002E-2</v>
      </c>
      <c r="HB284">
        <v>1.3768786999999999E-2</v>
      </c>
      <c r="HC284">
        <v>1.1570618E-2</v>
      </c>
      <c r="HD284">
        <v>9.8676616000000009E-3</v>
      </c>
      <c r="HE284">
        <v>7.4800528000000003E-3</v>
      </c>
      <c r="HF284">
        <v>5.3693927000000004E-3</v>
      </c>
      <c r="HG284">
        <v>3.5939232999999998E-3</v>
      </c>
      <c r="HH284">
        <v>2.1257444999999999E-3</v>
      </c>
      <c r="HI284">
        <v>1.0384147999999999E-3</v>
      </c>
      <c r="HJ284">
        <v>3.6633960999999998E-4</v>
      </c>
      <c r="HK284">
        <v>3.6376296000000002E-4</v>
      </c>
      <c r="HL284">
        <v>9.0257713000000002E-4</v>
      </c>
      <c r="HM284">
        <v>2.1430125999999999E-3</v>
      </c>
      <c r="HN284">
        <v>3.8019299999999998E-3</v>
      </c>
      <c r="HO284">
        <v>5.612616E-3</v>
      </c>
      <c r="HP284">
        <v>7.4734525E-3</v>
      </c>
      <c r="HQ284">
        <v>9.0751005000000006E-3</v>
      </c>
      <c r="HR284">
        <v>1.0403968E-2</v>
      </c>
      <c r="HS284">
        <v>1.15995E-2</v>
      </c>
      <c r="HT284">
        <v>1.2547447E-2</v>
      </c>
      <c r="HU284">
        <v>1.3214623999999999E-2</v>
      </c>
      <c r="HV284">
        <v>1.3697249E-2</v>
      </c>
      <c r="HW284">
        <v>1.4191769E-2</v>
      </c>
      <c r="HX284">
        <v>1.4591386E-2</v>
      </c>
      <c r="HY284">
        <v>1.4778863999999999E-2</v>
      </c>
      <c r="HZ284">
        <v>1.465753E-2</v>
      </c>
      <c r="IA284">
        <v>1.4190331E-2</v>
      </c>
      <c r="IB284">
        <v>1.3439E-2</v>
      </c>
      <c r="IC284">
        <v>1.2299411E-2</v>
      </c>
      <c r="ID284">
        <v>1.1029526E-2</v>
      </c>
      <c r="IE284">
        <v>9.8364417999999999E-3</v>
      </c>
      <c r="IF284">
        <v>8.5899839000000006E-3</v>
      </c>
      <c r="IG284">
        <v>7.2890966999999999E-3</v>
      </c>
      <c r="IH284">
        <v>6.0534183999999998E-3</v>
      </c>
      <c r="II284">
        <v>4.9233958E-3</v>
      </c>
      <c r="IJ284">
        <v>4.1069979999999997E-3</v>
      </c>
      <c r="IK284">
        <v>3.6279708000000002E-3</v>
      </c>
      <c r="IL284">
        <v>3.5014629999999998E-3</v>
      </c>
      <c r="IM284">
        <v>3.8715581999999998E-3</v>
      </c>
      <c r="IN284">
        <v>4.6882438000000002E-3</v>
      </c>
      <c r="IO284">
        <v>5.7453304E-3</v>
      </c>
      <c r="IP284">
        <v>6.9622458E-3</v>
      </c>
      <c r="IQ284">
        <v>8.2624583000000008E-3</v>
      </c>
      <c r="IR284">
        <v>9.5433098999999997E-3</v>
      </c>
      <c r="IS284">
        <v>1.074199E-2</v>
      </c>
      <c r="IT284">
        <v>1.1924771000000001E-2</v>
      </c>
      <c r="IU284">
        <v>1.3046957E-2</v>
      </c>
      <c r="IV284">
        <v>1.4162666000000001E-2</v>
      </c>
      <c r="IW284">
        <v>1.5177581000000001E-2</v>
      </c>
      <c r="IX284">
        <v>1.6135423999999999E-2</v>
      </c>
      <c r="IY284">
        <v>1.7013349000000001E-2</v>
      </c>
      <c r="IZ284">
        <v>1.7653780000000001E-2</v>
      </c>
      <c r="JA284">
        <v>1.7980672E-2</v>
      </c>
      <c r="JB284">
        <v>1.8050553E-2</v>
      </c>
      <c r="JC284">
        <v>1.7832091000000001E-2</v>
      </c>
      <c r="JD284">
        <v>1.7312191000000001E-2</v>
      </c>
      <c r="JE284">
        <v>1.6502124999999999E-2</v>
      </c>
      <c r="JF284">
        <v>1.55292E-2</v>
      </c>
      <c r="JG284">
        <v>1.4395687000000001E-2</v>
      </c>
      <c r="JH284">
        <v>1.3155490000000001E-2</v>
      </c>
      <c r="JI284">
        <v>1.1883652999999999E-2</v>
      </c>
      <c r="JJ284">
        <v>1.0602032000000001E-2</v>
      </c>
      <c r="JK284">
        <v>9.2880315999999997E-3</v>
      </c>
      <c r="JL284">
        <v>8.0769798E-3</v>
      </c>
      <c r="JM284">
        <v>6.9913794E-3</v>
      </c>
      <c r="JN284">
        <v>6.0547166999999997E-3</v>
      </c>
      <c r="JO284">
        <v>5.1832865000000002E-3</v>
      </c>
      <c r="JP284">
        <v>4.3562026999999998E-3</v>
      </c>
      <c r="JQ284">
        <v>3.5512459000000001E-3</v>
      </c>
      <c r="JR284">
        <v>2.8101951000000002E-3</v>
      </c>
      <c r="JS284">
        <v>2.1306557999999998E-3</v>
      </c>
      <c r="JT284">
        <v>1.5438047E-3</v>
      </c>
      <c r="JU284">
        <v>1.0312856E-3</v>
      </c>
      <c r="JV284">
        <v>6.2119651999999995E-4</v>
      </c>
      <c r="JW284">
        <v>3.7077022999999998E-4</v>
      </c>
      <c r="JX284">
        <v>3.2804128999999998E-4</v>
      </c>
      <c r="JY284">
        <v>3.3043217E-4</v>
      </c>
      <c r="JZ284">
        <v>3.2945522000000002E-4</v>
      </c>
      <c r="KA284">
        <v>3.1938296000000001E-4</v>
      </c>
      <c r="KB284">
        <v>3.9325965999999999E-4</v>
      </c>
      <c r="KC284">
        <v>5.4102920999999997E-4</v>
      </c>
      <c r="KD284">
        <v>7.3721381999999999E-4</v>
      </c>
      <c r="KE284">
        <v>9.2691835E-4</v>
      </c>
      <c r="KF284">
        <v>1.0909985999999999E-3</v>
      </c>
      <c r="KG284">
        <v>1.1774986999999999E-3</v>
      </c>
      <c r="KH284">
        <v>1.1984216000000001E-3</v>
      </c>
      <c r="KI284">
        <v>1.1345872999999999E-3</v>
      </c>
      <c r="KJ284">
        <v>1.0159564000000001E-3</v>
      </c>
      <c r="KK284">
        <v>8.6636440000000003E-4</v>
      </c>
      <c r="KL284">
        <v>7.7096513E-4</v>
      </c>
      <c r="KM284">
        <v>7.9186725999999996E-4</v>
      </c>
      <c r="KN284">
        <v>9.5334958E-4</v>
      </c>
      <c r="KO284">
        <v>1.1748031999999999E-3</v>
      </c>
      <c r="KP284">
        <v>1.4488254999999999E-3</v>
      </c>
      <c r="KQ284">
        <v>1.7266237000000001E-3</v>
      </c>
      <c r="KR284">
        <v>2.0069198000000001E-3</v>
      </c>
      <c r="KS284">
        <v>2.2493297999999998E-3</v>
      </c>
      <c r="KT284">
        <v>2.4556671E-3</v>
      </c>
      <c r="KU284">
        <v>2.6039536999999998E-3</v>
      </c>
      <c r="KV284">
        <v>2.7088032000000001E-3</v>
      </c>
      <c r="KW284">
        <v>2.7722986000000001E-3</v>
      </c>
      <c r="KX284">
        <v>2.8437136000000001E-3</v>
      </c>
      <c r="KY284">
        <v>2.8960479E-3</v>
      </c>
      <c r="KZ284">
        <v>2.9432375000000002E-3</v>
      </c>
      <c r="LA284">
        <v>2.9844174000000002E-3</v>
      </c>
      <c r="LB284">
        <v>3.0358948000000002E-3</v>
      </c>
      <c r="LC284">
        <v>3.0799593999999999E-3</v>
      </c>
      <c r="LD284">
        <v>3.1405392E-3</v>
      </c>
      <c r="LE284">
        <v>3.2075673999999998E-3</v>
      </c>
      <c r="LF284">
        <v>3.3087523E-3</v>
      </c>
      <c r="LG284">
        <v>3.4299062E-3</v>
      </c>
      <c r="LH284">
        <v>3.5834089E-3</v>
      </c>
      <c r="LI284">
        <v>3.75619E-3</v>
      </c>
      <c r="LJ284">
        <v>3.9738839999999996E-3</v>
      </c>
      <c r="LK284">
        <v>4.2346818E-3</v>
      </c>
      <c r="LL284">
        <v>4.5678834000000001E-3</v>
      </c>
      <c r="LM284">
        <v>4.9745068000000003E-3</v>
      </c>
      <c r="LN284">
        <v>5.4935184000000003E-3</v>
      </c>
      <c r="LO284">
        <v>6.1151399000000002E-3</v>
      </c>
      <c r="LP284">
        <v>6.8742572E-3</v>
      </c>
      <c r="LQ284">
        <v>7.7849761999999999E-3</v>
      </c>
      <c r="LR284">
        <v>8.8668996000000003E-3</v>
      </c>
      <c r="LS284">
        <v>1.0098462000000001E-2</v>
      </c>
      <c r="LT284">
        <v>1.1489202E-2</v>
      </c>
      <c r="LU284">
        <v>1.3008805999999999E-2</v>
      </c>
      <c r="LV284">
        <v>1.4660515000000001E-2</v>
      </c>
      <c r="LW284">
        <v>1.6402261000000001E-2</v>
      </c>
      <c r="LX284">
        <v>1.8201644999999999E-2</v>
      </c>
      <c r="LY284">
        <v>1.9991549000000001E-2</v>
      </c>
      <c r="LZ284">
        <v>2.1738634E-2</v>
      </c>
      <c r="MA284">
        <v>2.3369581E-2</v>
      </c>
      <c r="MB284">
        <v>2.4854654E-2</v>
      </c>
      <c r="MC284">
        <v>2.6125794000000001E-2</v>
      </c>
      <c r="MD284">
        <v>2.7142948E-2</v>
      </c>
      <c r="ME284">
        <v>2.7855916000000001E-2</v>
      </c>
      <c r="MF284">
        <v>2.8272433E-2</v>
      </c>
      <c r="MG284">
        <v>2.8379159000000001E-2</v>
      </c>
      <c r="MH284">
        <v>2.8223613000000002E-2</v>
      </c>
      <c r="MI284">
        <v>2.7829453000000001E-2</v>
      </c>
      <c r="MJ284">
        <v>2.7260779999999998E-2</v>
      </c>
      <c r="MK284">
        <v>2.6549757E-2</v>
      </c>
      <c r="ML284">
        <v>2.5749859999999999E-2</v>
      </c>
      <c r="MM284">
        <v>2.4855142E-2</v>
      </c>
      <c r="MN284">
        <v>2.3877046999999998E-2</v>
      </c>
      <c r="MO284">
        <v>2.2784994999999999E-2</v>
      </c>
      <c r="MP284">
        <v>2.1576310000000001E-2</v>
      </c>
      <c r="MQ284">
        <v>2.0219979999999999E-2</v>
      </c>
      <c r="MR284">
        <v>1.8737033E-2</v>
      </c>
      <c r="MS284">
        <v>1.7122805000000001E-2</v>
      </c>
      <c r="MT284">
        <v>1.5417379E-2</v>
      </c>
      <c r="MU284">
        <v>1.3637462E-2</v>
      </c>
      <c r="MV284">
        <v>1.1842889000000001E-2</v>
      </c>
      <c r="MW284">
        <v>1.0068064E-2</v>
      </c>
      <c r="MX284">
        <v>8.3694952000000003E-3</v>
      </c>
      <c r="MY284">
        <v>6.7658485000000003E-3</v>
      </c>
      <c r="MZ284">
        <v>5.3037492999999996E-3</v>
      </c>
      <c r="NA284">
        <v>3.9996974999999997E-3</v>
      </c>
      <c r="NB284">
        <v>2.8864602E-3</v>
      </c>
      <c r="NC284">
        <v>1.9664719999999999E-3</v>
      </c>
      <c r="ND284">
        <v>1.2638317E-3</v>
      </c>
      <c r="NE284">
        <v>7.6668289999999996E-4</v>
      </c>
      <c r="NF284">
        <v>4.8766610999999998E-4</v>
      </c>
      <c r="NG284">
        <v>4.1911812000000002E-4</v>
      </c>
      <c r="NH284">
        <v>3.5316775999999999E-4</v>
      </c>
      <c r="NI284">
        <v>3.3854213000000002E-4</v>
      </c>
      <c r="NJ284">
        <v>5.5665586999999997E-4</v>
      </c>
      <c r="NK284">
        <v>9.5647544000000001E-4</v>
      </c>
      <c r="NL284">
        <v>1.4914456999999999E-3</v>
      </c>
      <c r="NM284">
        <v>2.0824766E-3</v>
      </c>
      <c r="NN284">
        <v>2.6782602000000001E-3</v>
      </c>
      <c r="NO284">
        <v>3.213699E-3</v>
      </c>
      <c r="NP284">
        <v>3.6618263000000001E-3</v>
      </c>
      <c r="NQ284">
        <v>3.9960713999999996E-3</v>
      </c>
      <c r="NR284">
        <v>4.2369677999999997E-3</v>
      </c>
      <c r="NS284">
        <v>4.4069360000000002E-3</v>
      </c>
      <c r="NT284">
        <v>4.5635294999999999E-3</v>
      </c>
      <c r="NU284">
        <v>4.7332472000000004E-3</v>
      </c>
      <c r="NV284">
        <v>4.9335598E-3</v>
      </c>
      <c r="NW284">
        <v>5.1391465000000004E-3</v>
      </c>
      <c r="NX284">
        <v>5.3453781000000001E-3</v>
      </c>
      <c r="NY284">
        <v>5.5318907999999996E-3</v>
      </c>
      <c r="NZ284">
        <v>5.7156472E-3</v>
      </c>
      <c r="OA284">
        <v>5.9039243000000002E-3</v>
      </c>
      <c r="OB284">
        <v>6.1398711999999999E-3</v>
      </c>
      <c r="OC284">
        <v>6.4505250000000004E-3</v>
      </c>
      <c r="OD284">
        <v>6.8887356000000002E-3</v>
      </c>
      <c r="OE284">
        <v>7.4818037000000002E-3</v>
      </c>
      <c r="OF284">
        <v>8.2709314000000006E-3</v>
      </c>
      <c r="OG284">
        <v>9.2545384999999994E-3</v>
      </c>
      <c r="OH284">
        <v>1.0438912E-2</v>
      </c>
      <c r="OI284">
        <v>1.1787933E-2</v>
      </c>
      <c r="OJ284">
        <v>1.3289132E-2</v>
      </c>
      <c r="OK284">
        <v>1.4899786E-2</v>
      </c>
      <c r="OL284">
        <v>1.6597455000000001E-2</v>
      </c>
      <c r="OM284">
        <v>1.8317051000000001E-2</v>
      </c>
      <c r="ON284">
        <v>2.0007845E-2</v>
      </c>
      <c r="OO284">
        <v>2.1583160000000001E-2</v>
      </c>
      <c r="OP284">
        <v>2.2997146E-2</v>
      </c>
      <c r="OQ284">
        <v>2.4200181000000001E-2</v>
      </c>
      <c r="OR284">
        <v>2.5216690999999999E-2</v>
      </c>
      <c r="OS284">
        <v>2.6072868999999999E-2</v>
      </c>
      <c r="OT284">
        <v>2.6846087000000001E-2</v>
      </c>
      <c r="OU284">
        <v>2.7587793999999999E-2</v>
      </c>
      <c r="OV284">
        <v>2.8385324E-2</v>
      </c>
      <c r="OW284">
        <v>2.9266192E-2</v>
      </c>
      <c r="OX284">
        <v>3.0260256999999999E-2</v>
      </c>
      <c r="OY284">
        <v>3.1341605000000002E-2</v>
      </c>
      <c r="OZ284">
        <v>3.2536991000000001E-2</v>
      </c>
      <c r="PA284">
        <v>3.3848252000000002E-2</v>
      </c>
      <c r="PB284">
        <v>3.5313662000000003E-2</v>
      </c>
      <c r="PC284">
        <v>3.6894582000000002E-2</v>
      </c>
      <c r="PD284">
        <v>3.8551565000000003E-2</v>
      </c>
      <c r="PE284">
        <v>4.0154833000000001E-2</v>
      </c>
      <c r="PF284">
        <v>4.1585464000000003E-2</v>
      </c>
      <c r="PG284">
        <v>4.2675719000000001E-2</v>
      </c>
      <c r="PH284">
        <v>4.3312993000000001E-2</v>
      </c>
      <c r="PI284">
        <v>4.3378342E-2</v>
      </c>
      <c r="PJ284">
        <v>4.2862806000000003E-2</v>
      </c>
      <c r="PK284">
        <v>4.1809081999999997E-2</v>
      </c>
      <c r="PL284">
        <v>4.0388661999999999E-2</v>
      </c>
      <c r="PM284">
        <v>3.8767107000000002E-2</v>
      </c>
      <c r="PN284">
        <v>3.7140305999999998E-2</v>
      </c>
      <c r="PO284">
        <v>3.5619557000000003E-2</v>
      </c>
      <c r="PP284">
        <v>3.430308E-2</v>
      </c>
      <c r="PQ284">
        <v>3.3190083000000002E-2</v>
      </c>
      <c r="PR284">
        <v>3.2274733999999999E-2</v>
      </c>
      <c r="PS284">
        <v>3.1482924000000002E-2</v>
      </c>
      <c r="PT284">
        <v>3.0767289999999999E-2</v>
      </c>
      <c r="PU284">
        <v>3.0050759999999999E-2</v>
      </c>
      <c r="PV284">
        <v>2.9306827000000001E-2</v>
      </c>
      <c r="PW284">
        <v>2.8485536999999998E-2</v>
      </c>
      <c r="PX284">
        <v>2.7590786999999999E-2</v>
      </c>
      <c r="PY284">
        <v>2.6610238000000001E-2</v>
      </c>
      <c r="PZ284">
        <v>2.557396E-2</v>
      </c>
      <c r="QA284">
        <v>2.4492981E-2</v>
      </c>
      <c r="QB284">
        <v>2.3403318999999999E-2</v>
      </c>
      <c r="QC284">
        <v>2.2303948000000001E-2</v>
      </c>
      <c r="QD284">
        <v>2.1217123000000001E-2</v>
      </c>
      <c r="QE284">
        <v>2.0132628999999999E-2</v>
      </c>
      <c r="QF284">
        <v>1.905784E-2</v>
      </c>
      <c r="QG284">
        <v>1.7969446E-2</v>
      </c>
      <c r="QH284">
        <v>1.6865221999999999E-2</v>
      </c>
      <c r="QI284">
        <v>1.5728096E-2</v>
      </c>
      <c r="QJ284">
        <v>1.4572289E-2</v>
      </c>
      <c r="QK284">
        <v>1.3397612999999999E-2</v>
      </c>
      <c r="QL284">
        <v>1.2220777E-2</v>
      </c>
      <c r="QM284">
        <v>1.1040945E-2</v>
      </c>
      <c r="QN284">
        <v>9.8720305000000001E-3</v>
      </c>
      <c r="QO284">
        <v>8.7135006000000001E-3</v>
      </c>
      <c r="QP284">
        <v>7.5770988999999999E-3</v>
      </c>
      <c r="QQ284">
        <v>6.4513147999999999E-3</v>
      </c>
      <c r="QR284">
        <v>5.3376070999999999E-3</v>
      </c>
      <c r="QS284">
        <v>4.2403917999999999E-3</v>
      </c>
      <c r="QT284">
        <v>3.1923361000000001E-3</v>
      </c>
      <c r="QU284">
        <v>2.2341369000000002E-3</v>
      </c>
      <c r="QV284">
        <v>1.4253943000000001E-3</v>
      </c>
      <c r="QW284">
        <v>8.1464386000000002E-4</v>
      </c>
      <c r="QX284">
        <v>4.4080349999999998E-4</v>
      </c>
      <c r="QY284">
        <v>2.8767670000000002E-4</v>
      </c>
      <c r="QZ284">
        <v>3.3115394999999999E-4</v>
      </c>
      <c r="RA284">
        <v>5.0636968999999996E-4</v>
      </c>
      <c r="RB284">
        <v>7.2456308000000001E-4</v>
      </c>
      <c r="RC284">
        <v>8.9484657000000003E-4</v>
      </c>
      <c r="RD284">
        <v>9.6032984E-4</v>
      </c>
      <c r="RE284">
        <v>9.0321927999999999E-4</v>
      </c>
      <c r="RF284">
        <v>7.4521422999999996E-4</v>
      </c>
      <c r="RG284">
        <v>5.3688092000000001E-4</v>
      </c>
      <c r="RH284">
        <v>3.5316775999999999E-4</v>
      </c>
      <c r="RI284">
        <v>1.9820809999999999E-4</v>
      </c>
      <c r="RJ284">
        <v>1.9040315000000001E-4</v>
      </c>
      <c r="RK284">
        <v>3.7172840999999998E-4</v>
      </c>
      <c r="RL284">
        <v>7.3619530000000003E-4</v>
      </c>
      <c r="RM284">
        <v>1.2421011E-3</v>
      </c>
      <c r="RN284">
        <v>1.8202972999999999E-3</v>
      </c>
      <c r="RO284">
        <v>2.3878047000000001E-3</v>
      </c>
      <c r="RP284">
        <v>2.8632243999999999E-3</v>
      </c>
      <c r="RQ284">
        <v>3.1806083999999998E-3</v>
      </c>
      <c r="RR284">
        <v>3.3007495000000001E-3</v>
      </c>
      <c r="RS284">
        <v>3.2122657E-3</v>
      </c>
      <c r="RT284">
        <v>2.9318787E-3</v>
      </c>
      <c r="RU284">
        <v>2.5057476000000002E-3</v>
      </c>
      <c r="RV284">
        <v>1.9924431E-3</v>
      </c>
      <c r="RW284">
        <v>1.4632228E-3</v>
      </c>
      <c r="RX284">
        <v>9.880634000000001E-4</v>
      </c>
      <c r="RY284">
        <v>6.2610284999999998E-4</v>
      </c>
      <c r="RZ284">
        <v>4.1650949000000001E-4</v>
      </c>
      <c r="SA284">
        <v>2.6437793999999998E-4</v>
      </c>
      <c r="SB284" s="9">
        <v>9.4432231000000005E-5</v>
      </c>
      <c r="SC284" s="9">
        <v>3.6783672999999998E-5</v>
      </c>
      <c r="SD284">
        <v>1.3993105999999999E-4</v>
      </c>
      <c r="SE284">
        <v>3.6517126000000001E-4</v>
      </c>
      <c r="SF284">
        <v>6.6293123999999998E-4</v>
      </c>
      <c r="SG284">
        <v>9.8885420999999998E-4</v>
      </c>
      <c r="SH284">
        <v>1.304716E-3</v>
      </c>
      <c r="SI284">
        <v>1.5997100000000001E-3</v>
      </c>
      <c r="SJ284">
        <v>1.8763187999999999E-3</v>
      </c>
      <c r="SK284">
        <v>2.1549920000000001E-3</v>
      </c>
      <c r="SL284">
        <v>2.4555853999999998E-3</v>
      </c>
      <c r="SM284">
        <v>2.7994777000000001E-3</v>
      </c>
      <c r="SN284">
        <v>3.1822632999999999E-3</v>
      </c>
      <c r="SO284">
        <v>3.5686020000000001E-3</v>
      </c>
      <c r="SP284">
        <v>3.8856544999999998E-3</v>
      </c>
      <c r="SQ284">
        <v>4.0595982999999999E-3</v>
      </c>
      <c r="SR284">
        <v>4.0283334000000004E-3</v>
      </c>
      <c r="SS284">
        <v>3.7682492000000001E-3</v>
      </c>
      <c r="ST284">
        <v>3.2939594000000001E-3</v>
      </c>
      <c r="SU284">
        <v>2.6723072000000001E-3</v>
      </c>
      <c r="SV284">
        <v>1.9911413999999998E-3</v>
      </c>
      <c r="SW284">
        <v>1.3538367E-3</v>
      </c>
      <c r="SX284">
        <v>8.4074569000000001E-4</v>
      </c>
      <c r="SY284">
        <v>5.0616340000000004E-4</v>
      </c>
      <c r="SZ284">
        <v>3.5164380000000001E-4</v>
      </c>
      <c r="TA284">
        <v>3.5316775999999999E-4</v>
      </c>
    </row>
    <row r="285" spans="1:521" x14ac:dyDescent="0.25">
      <c r="A285" s="3" t="s">
        <v>47</v>
      </c>
      <c r="B285" s="3">
        <v>50</v>
      </c>
      <c r="C285" s="4">
        <f t="shared" si="8"/>
        <v>280</v>
      </c>
      <c r="D285" s="4">
        <v>300697</v>
      </c>
      <c r="F285" s="3" t="s">
        <v>48</v>
      </c>
      <c r="K285" s="3" t="s">
        <v>48</v>
      </c>
      <c r="P285" s="3" t="s">
        <v>48</v>
      </c>
      <c r="W285" s="3" t="s">
        <v>48</v>
      </c>
      <c r="Y285" s="3" t="s">
        <v>48</v>
      </c>
      <c r="AA285" s="3" t="s">
        <v>48</v>
      </c>
      <c r="AH285" s="3" t="s">
        <v>48</v>
      </c>
      <c r="AI285" s="3" t="s">
        <v>48</v>
      </c>
      <c r="AO285" s="3" t="s">
        <v>48</v>
      </c>
      <c r="BA285">
        <v>8.7337586000000005E-4</v>
      </c>
      <c r="BB285">
        <v>7.7094806999999997E-4</v>
      </c>
      <c r="BC285">
        <v>6.8992236999999997E-4</v>
      </c>
      <c r="BD285">
        <v>6.0019176000000003E-4</v>
      </c>
      <c r="BE285">
        <v>5.1700247999999995E-4</v>
      </c>
      <c r="BF285">
        <v>4.2342287000000001E-4</v>
      </c>
      <c r="BG285">
        <v>3.5539627000000002E-4</v>
      </c>
      <c r="BH285">
        <v>2.9488419999999999E-4</v>
      </c>
      <c r="BI285">
        <v>2.5110241E-4</v>
      </c>
      <c r="BJ285">
        <v>1.928353E-4</v>
      </c>
      <c r="BK285">
        <v>1.779475E-4</v>
      </c>
      <c r="BL285">
        <v>1.926149E-4</v>
      </c>
      <c r="BM285">
        <v>2.6685046000000001E-4</v>
      </c>
      <c r="BN285">
        <v>3.5539627000000002E-4</v>
      </c>
      <c r="BO285">
        <v>2.5412984999999998E-4</v>
      </c>
      <c r="BP285">
        <v>1.4124096000000001E-4</v>
      </c>
      <c r="BQ285">
        <v>1.0034720999999999E-4</v>
      </c>
      <c r="BR285" s="9">
        <v>8.2844090000000001E-5</v>
      </c>
      <c r="BS285">
        <v>1.2853695E-4</v>
      </c>
      <c r="BT285">
        <v>2.2287650999999999E-4</v>
      </c>
      <c r="BU285">
        <v>3.5539627000000002E-4</v>
      </c>
      <c r="BV285">
        <v>4.1493386000000001E-4</v>
      </c>
      <c r="BW285">
        <v>7.6971977000000005E-4</v>
      </c>
      <c r="BX285">
        <v>1.4715828E-3</v>
      </c>
      <c r="BY285">
        <v>2.4888152000000002E-3</v>
      </c>
      <c r="BZ285">
        <v>3.7527389000000001E-3</v>
      </c>
      <c r="CA285">
        <v>5.180296E-3</v>
      </c>
      <c r="CB285">
        <v>6.6828471999999996E-3</v>
      </c>
      <c r="CC285">
        <v>8.2343182999999997E-3</v>
      </c>
      <c r="CD285">
        <v>9.5598687999999994E-3</v>
      </c>
      <c r="CE285">
        <v>1.070752E-2</v>
      </c>
      <c r="CF285">
        <v>1.1599327E-2</v>
      </c>
      <c r="CG285">
        <v>1.2154553E-2</v>
      </c>
      <c r="CH285">
        <v>1.2441249999999999E-2</v>
      </c>
      <c r="CI285">
        <v>1.2614079E-2</v>
      </c>
      <c r="CJ285">
        <v>1.2742753000000001E-2</v>
      </c>
      <c r="CK285">
        <v>1.2975664E-2</v>
      </c>
      <c r="CL285">
        <v>1.3299752999999999E-2</v>
      </c>
      <c r="CM285">
        <v>1.3671719000000001E-2</v>
      </c>
      <c r="CN285">
        <v>1.4432601999999999E-2</v>
      </c>
      <c r="CO285">
        <v>1.5703695E-2</v>
      </c>
      <c r="CP285">
        <v>1.7309776999999998E-2</v>
      </c>
      <c r="CQ285">
        <v>1.9266207E-2</v>
      </c>
      <c r="CR285">
        <v>2.1408700999999999E-2</v>
      </c>
      <c r="CS285">
        <v>2.3541203E-2</v>
      </c>
      <c r="CT285">
        <v>2.5801905999999999E-2</v>
      </c>
      <c r="CU285">
        <v>2.8062375000000001E-2</v>
      </c>
      <c r="CV285">
        <v>2.9939285E-2</v>
      </c>
      <c r="CW285">
        <v>3.2201804000000001E-2</v>
      </c>
      <c r="CX285">
        <v>3.4346603000000003E-2</v>
      </c>
      <c r="CY285">
        <v>3.7238654000000003E-2</v>
      </c>
      <c r="CZ285">
        <v>4.1232738999999997E-2</v>
      </c>
      <c r="DA285">
        <v>4.5944053999999998E-2</v>
      </c>
      <c r="DB285">
        <v>5.1372676999999999E-2</v>
      </c>
      <c r="DC285">
        <v>5.7655989999999997E-2</v>
      </c>
      <c r="DD285">
        <v>6.3664384000000004E-2</v>
      </c>
      <c r="DE285">
        <v>7.0270902999999996E-2</v>
      </c>
      <c r="DF285">
        <v>7.7528975999999999E-2</v>
      </c>
      <c r="DG285">
        <v>8.5034369999999998E-2</v>
      </c>
      <c r="DH285">
        <v>9.2366538999999998E-2</v>
      </c>
      <c r="DI285">
        <v>9.9696047999999995E-2</v>
      </c>
      <c r="DJ285">
        <v>0.10714307000000001</v>
      </c>
      <c r="DK285">
        <v>0.11495379</v>
      </c>
      <c r="DL285">
        <v>0.12241019</v>
      </c>
      <c r="DM285">
        <v>0.13016509000000001</v>
      </c>
      <c r="DN285">
        <v>0.13842441</v>
      </c>
      <c r="DO285">
        <v>0.14646269000000001</v>
      </c>
      <c r="DP285">
        <v>0.15410869999999999</v>
      </c>
      <c r="DQ285">
        <v>0.16294117</v>
      </c>
      <c r="DR285">
        <v>0.17237358999999999</v>
      </c>
      <c r="DS285">
        <v>0.18207156999999999</v>
      </c>
      <c r="DT285">
        <v>0.19141733999999999</v>
      </c>
      <c r="DU285">
        <v>0.19886883</v>
      </c>
      <c r="DV285">
        <v>0.20533931</v>
      </c>
      <c r="DW285">
        <v>0.21007471</v>
      </c>
      <c r="DX285">
        <v>0.21267699000000001</v>
      </c>
      <c r="DY285">
        <v>0.21369790999999999</v>
      </c>
      <c r="DZ285">
        <v>0.21303804000000001</v>
      </c>
      <c r="EA285">
        <v>0.21061778</v>
      </c>
      <c r="EB285">
        <v>0.20763822000000001</v>
      </c>
      <c r="EC285">
        <v>0.20478952</v>
      </c>
      <c r="ED285">
        <v>0.20141248</v>
      </c>
      <c r="EE285">
        <v>0.1974438</v>
      </c>
      <c r="EF285">
        <v>0.19290286000000001</v>
      </c>
      <c r="EG285">
        <v>0.18735851000000001</v>
      </c>
      <c r="EH285">
        <v>0.18150125</v>
      </c>
      <c r="EI285">
        <v>0.17488386</v>
      </c>
      <c r="EJ285">
        <v>0.16727786</v>
      </c>
      <c r="EK285">
        <v>0.15831060999999999</v>
      </c>
      <c r="EL285">
        <v>0.14883734000000001</v>
      </c>
      <c r="EM285">
        <v>0.13944799999999999</v>
      </c>
      <c r="EN285">
        <v>0.13003495000000001</v>
      </c>
      <c r="EO285">
        <v>0.12073187000000001</v>
      </c>
      <c r="EP285">
        <v>0.11134019000000001</v>
      </c>
      <c r="EQ285">
        <v>0.10245529</v>
      </c>
      <c r="ER285">
        <v>9.4518475000000005E-2</v>
      </c>
      <c r="ES285">
        <v>8.7493993000000006E-2</v>
      </c>
      <c r="ET285">
        <v>8.1144600999999997E-2</v>
      </c>
      <c r="EU285">
        <v>7.5599998000000002E-2</v>
      </c>
      <c r="EV285">
        <v>7.0816681000000006E-2</v>
      </c>
      <c r="EW285">
        <v>6.6255830000000002E-2</v>
      </c>
      <c r="EX285">
        <v>6.2504530000000003E-2</v>
      </c>
      <c r="EY285">
        <v>5.9545252E-2</v>
      </c>
      <c r="EZ285">
        <v>5.6700945000000003E-2</v>
      </c>
      <c r="FA285">
        <v>5.4186682999999999E-2</v>
      </c>
      <c r="FB285">
        <v>5.2137340999999997E-2</v>
      </c>
      <c r="FC285">
        <v>5.0441596999999998E-2</v>
      </c>
      <c r="FD285">
        <v>4.9045902000000002E-2</v>
      </c>
      <c r="FE285">
        <v>4.7956447999999999E-2</v>
      </c>
      <c r="FF285">
        <v>4.7265578000000003E-2</v>
      </c>
      <c r="FG285">
        <v>4.6958859999999998E-2</v>
      </c>
      <c r="FH285">
        <v>4.6847906000000002E-2</v>
      </c>
      <c r="FI285">
        <v>4.7235232000000002E-2</v>
      </c>
      <c r="FJ285">
        <v>4.8218484999999998E-2</v>
      </c>
      <c r="FK285">
        <v>4.9546551000000001E-2</v>
      </c>
      <c r="FL285">
        <v>5.1131818000000002E-2</v>
      </c>
      <c r="FM285">
        <v>5.3144920999999998E-2</v>
      </c>
      <c r="FN285">
        <v>5.5378571000000001E-2</v>
      </c>
      <c r="FO285">
        <v>5.7964105000000002E-2</v>
      </c>
      <c r="FP285">
        <v>6.0916085000000002E-2</v>
      </c>
      <c r="FQ285">
        <v>6.3197866000000005E-2</v>
      </c>
      <c r="FR285">
        <v>6.5937430000000005E-2</v>
      </c>
      <c r="FS285">
        <v>6.9133512999999994E-2</v>
      </c>
      <c r="FT285">
        <v>7.2720505000000005E-2</v>
      </c>
      <c r="FU285">
        <v>7.7063597999999997E-2</v>
      </c>
      <c r="FV285">
        <v>8.1843868E-2</v>
      </c>
      <c r="FW285">
        <v>8.6844257999999994E-2</v>
      </c>
      <c r="FX285">
        <v>9.1956287999999997E-2</v>
      </c>
      <c r="FY285">
        <v>9.7008944E-2</v>
      </c>
      <c r="FZ285">
        <v>0.10153779</v>
      </c>
      <c r="GA285">
        <v>0.10501423999999999</v>
      </c>
      <c r="GB285">
        <v>0.10672998</v>
      </c>
      <c r="GC285">
        <v>0.10634273</v>
      </c>
      <c r="GD285">
        <v>0.10558876</v>
      </c>
      <c r="GE285">
        <v>0.10374933</v>
      </c>
      <c r="GF285">
        <v>0.10096884</v>
      </c>
      <c r="GG285">
        <v>9.7690738999999999E-2</v>
      </c>
      <c r="GH285">
        <v>9.4131208999999993E-2</v>
      </c>
      <c r="GI285">
        <v>9.0369187000000004E-2</v>
      </c>
      <c r="GJ285">
        <v>8.6745403999999998E-2</v>
      </c>
      <c r="GK285">
        <v>8.3009659999999999E-2</v>
      </c>
      <c r="GL285">
        <v>7.9157329999999998E-2</v>
      </c>
      <c r="GM285">
        <v>7.5152010000000005E-2</v>
      </c>
      <c r="GN285">
        <v>7.0950992000000004E-2</v>
      </c>
      <c r="GO285">
        <v>6.6940598000000004E-2</v>
      </c>
      <c r="GP285">
        <v>6.3238299999999997E-2</v>
      </c>
      <c r="GQ285">
        <v>5.9297892999999997E-2</v>
      </c>
      <c r="GR285">
        <v>5.5848505E-2</v>
      </c>
      <c r="GS285">
        <v>5.1895062999999998E-2</v>
      </c>
      <c r="GT285">
        <v>4.7615707E-2</v>
      </c>
      <c r="GU285">
        <v>4.3037671999999999E-2</v>
      </c>
      <c r="GV285">
        <v>3.8588956000000001E-2</v>
      </c>
      <c r="GW285">
        <v>3.4094448999999999E-2</v>
      </c>
      <c r="GX285">
        <v>2.978985E-2</v>
      </c>
      <c r="GY285">
        <v>2.5792582000000001E-2</v>
      </c>
      <c r="GZ285">
        <v>2.2063782000000001E-2</v>
      </c>
      <c r="HA285">
        <v>1.8820607999999999E-2</v>
      </c>
      <c r="HB285">
        <v>1.5975809000000001E-2</v>
      </c>
      <c r="HC285">
        <v>1.3456021E-2</v>
      </c>
      <c r="HD285">
        <v>1.1427499000000001E-2</v>
      </c>
      <c r="HE285">
        <v>8.8317477999999994E-3</v>
      </c>
      <c r="HF285">
        <v>6.4588472999999999E-3</v>
      </c>
      <c r="HG285">
        <v>4.3973755E-3</v>
      </c>
      <c r="HH285">
        <v>2.7230177000000001E-3</v>
      </c>
      <c r="HI285">
        <v>1.4656647E-3</v>
      </c>
      <c r="HJ285">
        <v>5.5555812999999996E-4</v>
      </c>
      <c r="HK285">
        <v>3.5539627000000002E-4</v>
      </c>
      <c r="HL285">
        <v>7.8691961000000002E-4</v>
      </c>
      <c r="HM285">
        <v>1.9529108E-3</v>
      </c>
      <c r="HN285">
        <v>3.4908970999999998E-3</v>
      </c>
      <c r="HO285">
        <v>5.2319890999999999E-3</v>
      </c>
      <c r="HP285">
        <v>7.0545985000000002E-3</v>
      </c>
      <c r="HQ285">
        <v>8.7248962000000003E-3</v>
      </c>
      <c r="HR285">
        <v>1.0116105E-2</v>
      </c>
      <c r="HS285">
        <v>1.1390656000000001E-2</v>
      </c>
      <c r="HT285">
        <v>1.2490015E-2</v>
      </c>
      <c r="HU285">
        <v>1.3342377000000001E-2</v>
      </c>
      <c r="HV285">
        <v>1.4002974E-2</v>
      </c>
      <c r="HW285">
        <v>1.4750476E-2</v>
      </c>
      <c r="HX285">
        <v>1.540275E-2</v>
      </c>
      <c r="HY285">
        <v>1.5837931999999999E-2</v>
      </c>
      <c r="HZ285">
        <v>1.5977696E-2</v>
      </c>
      <c r="IA285">
        <v>1.5757429999999999E-2</v>
      </c>
      <c r="IB285">
        <v>1.523352E-2</v>
      </c>
      <c r="IC285">
        <v>1.4340985000000001E-2</v>
      </c>
      <c r="ID285">
        <v>1.3158888000000001E-2</v>
      </c>
      <c r="IE285">
        <v>1.1954579999999999E-2</v>
      </c>
      <c r="IF285">
        <v>1.0649979E-2</v>
      </c>
      <c r="IG285">
        <v>9.2689804999999993E-3</v>
      </c>
      <c r="IH285">
        <v>7.9240491999999999E-3</v>
      </c>
      <c r="II285">
        <v>6.6908914999999998E-3</v>
      </c>
      <c r="IJ285">
        <v>5.7609877999999998E-3</v>
      </c>
      <c r="IK285">
        <v>5.1745851999999998E-3</v>
      </c>
      <c r="IL285">
        <v>4.9724508999999997E-3</v>
      </c>
      <c r="IM285">
        <v>5.2693174000000001E-3</v>
      </c>
      <c r="IN285">
        <v>6.0597328000000002E-3</v>
      </c>
      <c r="IO285">
        <v>7.1264426000000004E-3</v>
      </c>
      <c r="IP285">
        <v>8.3288057000000006E-3</v>
      </c>
      <c r="IQ285">
        <v>9.6176927999999991E-3</v>
      </c>
      <c r="IR285">
        <v>1.0918746999999999E-2</v>
      </c>
      <c r="IS285">
        <v>1.2158786E-2</v>
      </c>
      <c r="IT285">
        <v>1.3393718000000001E-2</v>
      </c>
      <c r="IU285">
        <v>1.4590911999999999E-2</v>
      </c>
      <c r="IV285">
        <v>1.5803604999999998E-2</v>
      </c>
      <c r="IW285">
        <v>1.6923094E-2</v>
      </c>
      <c r="IX285">
        <v>1.7968850000000001E-2</v>
      </c>
      <c r="IY285">
        <v>1.8924778E-2</v>
      </c>
      <c r="IZ285">
        <v>1.9662498E-2</v>
      </c>
      <c r="JA285">
        <v>2.0102551E-2</v>
      </c>
      <c r="JB285">
        <v>2.0294257999999999E-2</v>
      </c>
      <c r="JC285">
        <v>2.0210674000000001E-2</v>
      </c>
      <c r="JD285">
        <v>1.985752E-2</v>
      </c>
      <c r="JE285">
        <v>1.9250715000000002E-2</v>
      </c>
      <c r="JF285">
        <v>1.8503268999999999E-2</v>
      </c>
      <c r="JG285">
        <v>1.7603478999999998E-2</v>
      </c>
      <c r="JH285">
        <v>1.6602142E-2</v>
      </c>
      <c r="JI285">
        <v>1.5521475E-2</v>
      </c>
      <c r="JJ285">
        <v>1.4358096000000001E-2</v>
      </c>
      <c r="JK285">
        <v>1.3107336000000001E-2</v>
      </c>
      <c r="JL285">
        <v>1.1886064999999999E-2</v>
      </c>
      <c r="JM285">
        <v>1.0700236E-2</v>
      </c>
      <c r="JN285">
        <v>9.5908790999999997E-3</v>
      </c>
      <c r="JO285">
        <v>8.4819114000000001E-3</v>
      </c>
      <c r="JP285">
        <v>7.3367045000000001E-3</v>
      </c>
      <c r="JQ285">
        <v>6.1579924000000003E-3</v>
      </c>
      <c r="JR285">
        <v>5.0112469999999999E-3</v>
      </c>
      <c r="JS285">
        <v>3.9135884000000001E-3</v>
      </c>
      <c r="JT285">
        <v>2.9167077E-3</v>
      </c>
      <c r="JU285">
        <v>2.0212193E-3</v>
      </c>
      <c r="JV285">
        <v>1.2579486E-3</v>
      </c>
      <c r="JW285">
        <v>7.0147728999999997E-4</v>
      </c>
      <c r="JX285">
        <v>4.1705044E-4</v>
      </c>
      <c r="JY285">
        <v>3.4810384E-4</v>
      </c>
      <c r="JZ285">
        <v>3.6321984999999998E-4</v>
      </c>
      <c r="KA285">
        <v>3.500396E-4</v>
      </c>
      <c r="KB285">
        <v>3.7119025000000001E-4</v>
      </c>
      <c r="KC285">
        <v>4.6120895000000001E-4</v>
      </c>
      <c r="KD285">
        <v>6.0710636999999998E-4</v>
      </c>
      <c r="KE285">
        <v>7.4848747999999997E-4</v>
      </c>
      <c r="KF285">
        <v>8.7023758999999997E-4</v>
      </c>
      <c r="KG285">
        <v>9.3436846999999995E-4</v>
      </c>
      <c r="KH285">
        <v>9.6070626999999998E-4</v>
      </c>
      <c r="KI285">
        <v>9.4723514999999999E-4</v>
      </c>
      <c r="KJ285">
        <v>9.414127E-4</v>
      </c>
      <c r="KK285">
        <v>9.5902523000000002E-4</v>
      </c>
      <c r="KL285">
        <v>1.0531471E-3</v>
      </c>
      <c r="KM285">
        <v>1.2337494E-3</v>
      </c>
      <c r="KN285">
        <v>1.5177213E-3</v>
      </c>
      <c r="KO285">
        <v>1.8449241E-3</v>
      </c>
      <c r="KP285">
        <v>2.2016026000000002E-3</v>
      </c>
      <c r="KQ285">
        <v>2.5356449E-3</v>
      </c>
      <c r="KR285">
        <v>2.8442330999999999E-3</v>
      </c>
      <c r="KS285">
        <v>3.1049463E-3</v>
      </c>
      <c r="KT285">
        <v>3.340286E-3</v>
      </c>
      <c r="KU285">
        <v>3.5409189E-3</v>
      </c>
      <c r="KV285">
        <v>3.7232835000000001E-3</v>
      </c>
      <c r="KW285">
        <v>3.8674127E-3</v>
      </c>
      <c r="KX285">
        <v>3.9932379E-3</v>
      </c>
      <c r="KY285">
        <v>4.0691905E-3</v>
      </c>
      <c r="KZ285">
        <v>4.0884386E-3</v>
      </c>
      <c r="LA285">
        <v>4.0249098000000004E-3</v>
      </c>
      <c r="LB285">
        <v>3.8923529999999999E-3</v>
      </c>
      <c r="LC285">
        <v>3.6855593999999998E-3</v>
      </c>
      <c r="LD285">
        <v>3.4506489E-3</v>
      </c>
      <c r="LE285">
        <v>3.2124221E-3</v>
      </c>
      <c r="LF285">
        <v>3.0234038999999999E-3</v>
      </c>
      <c r="LG285">
        <v>2.8947331000000001E-3</v>
      </c>
      <c r="LH285">
        <v>2.8536394E-3</v>
      </c>
      <c r="LI285">
        <v>2.8921578000000001E-3</v>
      </c>
      <c r="LJ285">
        <v>3.0253537E-3</v>
      </c>
      <c r="LK285">
        <v>3.2424635999999999E-3</v>
      </c>
      <c r="LL285">
        <v>3.5650588000000001E-3</v>
      </c>
      <c r="LM285">
        <v>3.9907023000000002E-3</v>
      </c>
      <c r="LN285">
        <v>4.5532621000000002E-3</v>
      </c>
      <c r="LO285">
        <v>5.2524976999999999E-3</v>
      </c>
      <c r="LP285">
        <v>6.1189369E-3</v>
      </c>
      <c r="LQ285">
        <v>7.1626878000000003E-3</v>
      </c>
      <c r="LR285">
        <v>8.4008612E-3</v>
      </c>
      <c r="LS285">
        <v>9.8095192000000001E-3</v>
      </c>
      <c r="LT285">
        <v>1.1387853999999999E-2</v>
      </c>
      <c r="LU285">
        <v>1.3096889E-2</v>
      </c>
      <c r="LV285">
        <v>1.4923987E-2</v>
      </c>
      <c r="LW285">
        <v>1.6819006000000001E-2</v>
      </c>
      <c r="LX285">
        <v>1.8748061999999999E-2</v>
      </c>
      <c r="LY285">
        <v>2.0647904000000002E-2</v>
      </c>
      <c r="LZ285">
        <v>2.2488279E-2</v>
      </c>
      <c r="MA285">
        <v>2.4200991000000002E-2</v>
      </c>
      <c r="MB285">
        <v>2.5757873000000001E-2</v>
      </c>
      <c r="MC285">
        <v>2.7102178000000001E-2</v>
      </c>
      <c r="MD285">
        <v>2.8200355999999999E-2</v>
      </c>
      <c r="ME285">
        <v>2.9002197E-2</v>
      </c>
      <c r="MF285">
        <v>2.9509703000000002E-2</v>
      </c>
      <c r="MG285">
        <v>2.970805E-2</v>
      </c>
      <c r="MH285">
        <v>2.9633986000000001E-2</v>
      </c>
      <c r="MI285">
        <v>2.9295186000000001E-2</v>
      </c>
      <c r="MJ285">
        <v>2.8742090000000001E-2</v>
      </c>
      <c r="MK285">
        <v>2.8002442999999998E-2</v>
      </c>
      <c r="ML285">
        <v>2.7126329000000001E-2</v>
      </c>
      <c r="MM285">
        <v>2.6111540999999999E-2</v>
      </c>
      <c r="MN285">
        <v>2.4976311000000001E-2</v>
      </c>
      <c r="MO285">
        <v>2.3697585E-2</v>
      </c>
      <c r="MP285">
        <v>2.2284828E-2</v>
      </c>
      <c r="MQ285">
        <v>2.0727992000000001E-2</v>
      </c>
      <c r="MR285">
        <v>1.9058505E-2</v>
      </c>
      <c r="MS285">
        <v>1.7284552000000002E-2</v>
      </c>
      <c r="MT285">
        <v>1.5448819000000001E-2</v>
      </c>
      <c r="MU285">
        <v>1.3569694E-2</v>
      </c>
      <c r="MV285">
        <v>1.1699721E-2</v>
      </c>
      <c r="MW285">
        <v>9.8629193E-3</v>
      </c>
      <c r="MX285">
        <v>8.1021571999999997E-3</v>
      </c>
      <c r="MY285">
        <v>6.4314851000000003E-3</v>
      </c>
      <c r="MZ285">
        <v>4.8946099999999998E-3</v>
      </c>
      <c r="NA285">
        <v>3.5144005000000002E-3</v>
      </c>
      <c r="NB285">
        <v>2.3385926999999998E-3</v>
      </c>
      <c r="NC285">
        <v>1.4002617000000001E-3</v>
      </c>
      <c r="ND285">
        <v>7.5373536999999999E-4</v>
      </c>
      <c r="NE285">
        <v>4.2363380999999999E-4</v>
      </c>
      <c r="NF285">
        <v>3.5539627000000002E-4</v>
      </c>
      <c r="NG285">
        <v>2.8973413000000001E-4</v>
      </c>
      <c r="NH285">
        <v>5.7985446999999995E-4</v>
      </c>
      <c r="NI285">
        <v>1.1789221E-3</v>
      </c>
      <c r="NJ285">
        <v>2.0311968000000001E-3</v>
      </c>
      <c r="NK285">
        <v>3.0297057E-3</v>
      </c>
      <c r="NL285">
        <v>4.0706437999999999E-3</v>
      </c>
      <c r="NM285">
        <v>5.0347274999999999E-3</v>
      </c>
      <c r="NN285">
        <v>5.8406279E-3</v>
      </c>
      <c r="NO285">
        <v>6.4174760999999997E-3</v>
      </c>
      <c r="NP285">
        <v>6.7473068000000001E-3</v>
      </c>
      <c r="NQ285">
        <v>6.8291067000000004E-3</v>
      </c>
      <c r="NR285">
        <v>6.7151939000000003E-3</v>
      </c>
      <c r="NS285">
        <v>6.4581637000000001E-3</v>
      </c>
      <c r="NT285">
        <v>6.1349621999999999E-3</v>
      </c>
      <c r="NU285">
        <v>5.7969387000000004E-3</v>
      </c>
      <c r="NV285">
        <v>5.4955198000000002E-3</v>
      </c>
      <c r="NW285">
        <v>5.2440687999999996E-3</v>
      </c>
      <c r="NX285">
        <v>5.0708638000000004E-3</v>
      </c>
      <c r="NY285">
        <v>4.9900650000000001E-3</v>
      </c>
      <c r="NZ285">
        <v>5.0352401999999999E-3</v>
      </c>
      <c r="OA285">
        <v>5.2140192000000004E-3</v>
      </c>
      <c r="OB285">
        <v>5.5492930000000003E-3</v>
      </c>
      <c r="OC285">
        <v>6.0376203999999998E-3</v>
      </c>
      <c r="OD285">
        <v>6.6952538000000002E-3</v>
      </c>
      <c r="OE285">
        <v>7.5215235999999998E-3</v>
      </c>
      <c r="OF285">
        <v>8.5367514000000005E-3</v>
      </c>
      <c r="OG285">
        <v>9.7347506999999993E-3</v>
      </c>
      <c r="OH285">
        <v>1.1126962000000001E-2</v>
      </c>
      <c r="OI285">
        <v>1.2697597E-2</v>
      </c>
      <c r="OJ285">
        <v>1.4450775000000001E-2</v>
      </c>
      <c r="OK285">
        <v>1.6362904000000001E-2</v>
      </c>
      <c r="OL285">
        <v>1.8421512000000001E-2</v>
      </c>
      <c r="OM285">
        <v>2.0569462E-2</v>
      </c>
      <c r="ON285">
        <v>2.2746500999999999E-2</v>
      </c>
      <c r="OO285">
        <v>2.4839786999999999E-2</v>
      </c>
      <c r="OP285">
        <v>2.6763683E-2</v>
      </c>
      <c r="OQ285">
        <v>2.8426916999999999E-2</v>
      </c>
      <c r="OR285">
        <v>2.9807739E-2</v>
      </c>
      <c r="OS285">
        <v>3.0901728E-2</v>
      </c>
      <c r="OT285">
        <v>3.1775530000000003E-2</v>
      </c>
      <c r="OU285">
        <v>3.2497361000000002E-2</v>
      </c>
      <c r="OV285">
        <v>3.3182889E-2</v>
      </c>
      <c r="OW285">
        <v>3.3908114000000003E-2</v>
      </c>
      <c r="OX285">
        <v>3.4758604999999998E-2</v>
      </c>
      <c r="OY285">
        <v>3.5764723999999998E-2</v>
      </c>
      <c r="OZ285">
        <v>3.6985154999999999E-2</v>
      </c>
      <c r="PA285">
        <v>3.8440204999999998E-2</v>
      </c>
      <c r="PB285">
        <v>4.0172707000000002E-2</v>
      </c>
      <c r="PC285">
        <v>4.2140454000000001E-2</v>
      </c>
      <c r="PD285">
        <v>4.4298876000000001E-2</v>
      </c>
      <c r="PE285">
        <v>4.6524840999999997E-2</v>
      </c>
      <c r="PF285">
        <v>4.8702600999999998E-2</v>
      </c>
      <c r="PG285">
        <v>5.0655263999999998E-2</v>
      </c>
      <c r="PH285">
        <v>5.2239511000000002E-2</v>
      </c>
      <c r="PI285">
        <v>5.3291726999999997E-2</v>
      </c>
      <c r="PJ285">
        <v>5.3740601999999998E-2</v>
      </c>
      <c r="PK285">
        <v>5.3552191999999998E-2</v>
      </c>
      <c r="PL285">
        <v>5.2824188000000001E-2</v>
      </c>
      <c r="PM285">
        <v>5.1676805999999999E-2</v>
      </c>
      <c r="PN285">
        <v>5.0295438999999997E-2</v>
      </c>
      <c r="PO285">
        <v>4.8819873E-2</v>
      </c>
      <c r="PP285">
        <v>4.7410901999999998E-2</v>
      </c>
      <c r="PQ285">
        <v>4.6153802000000001E-2</v>
      </c>
      <c r="PR285">
        <v>4.5125943000000002E-2</v>
      </c>
      <c r="PS285">
        <v>4.4317026000000002E-2</v>
      </c>
      <c r="PT285">
        <v>4.3711837000000003E-2</v>
      </c>
      <c r="PU285">
        <v>4.3222117999999997E-2</v>
      </c>
      <c r="PV285">
        <v>4.2774795999999997E-2</v>
      </c>
      <c r="PW285">
        <v>4.2253669000000001E-2</v>
      </c>
      <c r="PX285">
        <v>4.1595149999999997E-2</v>
      </c>
      <c r="PY285">
        <v>4.0740780999999997E-2</v>
      </c>
      <c r="PZ285">
        <v>3.9711755000000001E-2</v>
      </c>
      <c r="QA285">
        <v>3.8534295000000003E-2</v>
      </c>
      <c r="QB285">
        <v>3.7271153000000001E-2</v>
      </c>
      <c r="QC285">
        <v>3.5952515999999997E-2</v>
      </c>
      <c r="QD285">
        <v>3.4620053999999997E-2</v>
      </c>
      <c r="QE285">
        <v>3.3267584000000003E-2</v>
      </c>
      <c r="QF285">
        <v>3.1879394999999998E-2</v>
      </c>
      <c r="QG285">
        <v>3.0388040000000002E-2</v>
      </c>
      <c r="QH285">
        <v>2.8747564E-2</v>
      </c>
      <c r="QI285">
        <v>2.691116E-2</v>
      </c>
      <c r="QJ285">
        <v>2.4882010999999999E-2</v>
      </c>
      <c r="QK285">
        <v>2.2687501999999998E-2</v>
      </c>
      <c r="QL285">
        <v>2.0401558E-2</v>
      </c>
      <c r="QM285">
        <v>1.8099204000000001E-2</v>
      </c>
      <c r="QN285">
        <v>1.5870460999999999E-2</v>
      </c>
      <c r="QO285">
        <v>1.3793544E-2</v>
      </c>
      <c r="QP285">
        <v>1.1932435E-2</v>
      </c>
      <c r="QQ285">
        <v>1.0293286E-2</v>
      </c>
      <c r="QR285">
        <v>8.8521997000000005E-3</v>
      </c>
      <c r="QS285">
        <v>7.5654318000000003E-3</v>
      </c>
      <c r="QT285">
        <v>6.4084833000000001E-3</v>
      </c>
      <c r="QU285">
        <v>5.3713503000000001E-3</v>
      </c>
      <c r="QV285">
        <v>4.4666886999999997E-3</v>
      </c>
      <c r="QW285">
        <v>3.7213375000000001E-3</v>
      </c>
      <c r="QX285">
        <v>3.1687735999999999E-3</v>
      </c>
      <c r="QY285">
        <v>2.8266211000000001E-3</v>
      </c>
      <c r="QZ285">
        <v>2.6893308E-3</v>
      </c>
      <c r="RA285">
        <v>2.7319944999999999E-3</v>
      </c>
      <c r="RB285">
        <v>2.8984279000000002E-3</v>
      </c>
      <c r="RC285">
        <v>3.1076035999999998E-3</v>
      </c>
      <c r="RD285">
        <v>3.2864138E-3</v>
      </c>
      <c r="RE285">
        <v>3.3952574999999998E-3</v>
      </c>
      <c r="RF285">
        <v>3.4321218000000001E-3</v>
      </c>
      <c r="RG285">
        <v>3.4388003000000002E-3</v>
      </c>
      <c r="RH285">
        <v>3.4717367999999998E-3</v>
      </c>
      <c r="RI285">
        <v>3.5826109999999999E-3</v>
      </c>
      <c r="RJ285">
        <v>3.7902684E-3</v>
      </c>
      <c r="RK285">
        <v>4.0859998999999998E-3</v>
      </c>
      <c r="RL285">
        <v>4.4377651000000002E-3</v>
      </c>
      <c r="RM285">
        <v>4.8146583E-3</v>
      </c>
      <c r="RN285">
        <v>5.1752044999999998E-3</v>
      </c>
      <c r="RO285">
        <v>5.4747015E-3</v>
      </c>
      <c r="RP285">
        <v>5.6592734000000004E-3</v>
      </c>
      <c r="RQ285">
        <v>5.6887934999999999E-3</v>
      </c>
      <c r="RR285">
        <v>5.5321171000000001E-3</v>
      </c>
      <c r="RS285">
        <v>5.1918533000000003E-3</v>
      </c>
      <c r="RT285">
        <v>4.6783689999999999E-3</v>
      </c>
      <c r="RU285">
        <v>4.0259765999999999E-3</v>
      </c>
      <c r="RV285">
        <v>3.2710498000000001E-3</v>
      </c>
      <c r="RW285">
        <v>2.4766896E-3</v>
      </c>
      <c r="RX285">
        <v>1.7133724E-3</v>
      </c>
      <c r="RY285">
        <v>1.0702048E-3</v>
      </c>
      <c r="RZ285">
        <v>6.1650666999999999E-4</v>
      </c>
      <c r="SA285">
        <v>4.0659182999999997E-4</v>
      </c>
      <c r="SB285">
        <v>2.8250630999999998E-4</v>
      </c>
      <c r="SC285" s="9">
        <v>9.3430280999999994E-5</v>
      </c>
      <c r="SD285" s="9">
        <v>5.5045976999999998E-5</v>
      </c>
      <c r="SE285">
        <v>1.9248744999999999E-4</v>
      </c>
      <c r="SF285">
        <v>4.2939745000000003E-4</v>
      </c>
      <c r="SG285">
        <v>7.0897378999999999E-4</v>
      </c>
      <c r="SH285">
        <v>9.7742827999999999E-4</v>
      </c>
      <c r="SI285">
        <v>1.2226822E-3</v>
      </c>
      <c r="SJ285">
        <v>1.4467441000000001E-3</v>
      </c>
      <c r="SK285">
        <v>1.6879897E-3</v>
      </c>
      <c r="SL285">
        <v>1.9719156000000001E-3</v>
      </c>
      <c r="SM285">
        <v>2.3319832999999998E-3</v>
      </c>
      <c r="SN285">
        <v>2.7650184999999999E-3</v>
      </c>
      <c r="SO285">
        <v>3.2497451000000001E-3</v>
      </c>
      <c r="SP285">
        <v>3.7104710999999999E-3</v>
      </c>
      <c r="SQ285">
        <v>4.0660109E-3</v>
      </c>
      <c r="SR285">
        <v>4.2240806000000001E-3</v>
      </c>
      <c r="SS285">
        <v>4.1368688000000004E-3</v>
      </c>
      <c r="ST285">
        <v>3.7871803999999999E-3</v>
      </c>
      <c r="SU285">
        <v>3.2306847E-3</v>
      </c>
      <c r="SV285">
        <v>2.5488682999999998E-3</v>
      </c>
      <c r="SW285">
        <v>1.8610968000000001E-3</v>
      </c>
      <c r="SX285">
        <v>1.2506461E-3</v>
      </c>
      <c r="SY285">
        <v>7.8706071E-4</v>
      </c>
      <c r="SZ285">
        <v>4.8727029999999998E-4</v>
      </c>
      <c r="TA285">
        <v>3.5539627000000002E-4</v>
      </c>
    </row>
    <row r="286" spans="1:521" x14ac:dyDescent="0.25">
      <c r="A286" s="3" t="s">
        <v>47</v>
      </c>
      <c r="B286" s="3">
        <v>75</v>
      </c>
      <c r="C286" s="4">
        <f t="shared" si="8"/>
        <v>281</v>
      </c>
      <c r="D286" s="4">
        <v>301117</v>
      </c>
      <c r="F286" s="3" t="s">
        <v>48</v>
      </c>
      <c r="K286" s="3" t="s">
        <v>48</v>
      </c>
      <c r="P286" s="3" t="s">
        <v>48</v>
      </c>
      <c r="W286" s="3" t="s">
        <v>48</v>
      </c>
      <c r="Y286" s="3" t="s">
        <v>48</v>
      </c>
      <c r="AA286" s="3" t="s">
        <v>48</v>
      </c>
      <c r="AH286" s="3" t="s">
        <v>48</v>
      </c>
      <c r="AI286" s="3" t="s">
        <v>48</v>
      </c>
      <c r="AO286" s="3" t="s">
        <v>48</v>
      </c>
      <c r="BA286">
        <v>8.4410531999999996E-4</v>
      </c>
      <c r="BB286">
        <v>7.4885057999999997E-4</v>
      </c>
      <c r="BC286">
        <v>6.7276927000000004E-4</v>
      </c>
      <c r="BD286">
        <v>5.9200340000000005E-4</v>
      </c>
      <c r="BE286">
        <v>5.2490801E-4</v>
      </c>
      <c r="BF286">
        <v>4.5247203999999999E-4</v>
      </c>
      <c r="BG286">
        <v>4.0261619000000001E-4</v>
      </c>
      <c r="BH286">
        <v>3.5724975000000001E-4</v>
      </c>
      <c r="BI286">
        <v>3.2391785999999999E-4</v>
      </c>
      <c r="BJ286">
        <v>2.7604944999999999E-4</v>
      </c>
      <c r="BK286">
        <v>2.5711362999999998E-4</v>
      </c>
      <c r="BL286">
        <v>2.5816666000000001E-4</v>
      </c>
      <c r="BM286">
        <v>3.1735809000000003E-4</v>
      </c>
      <c r="BN286">
        <v>4.0261619000000001E-4</v>
      </c>
      <c r="BO286">
        <v>2.8396351E-4</v>
      </c>
      <c r="BP286">
        <v>1.5909986000000001E-4</v>
      </c>
      <c r="BQ286">
        <v>1.1351146E-4</v>
      </c>
      <c r="BR286" s="9">
        <v>9.5468166999999998E-5</v>
      </c>
      <c r="BS286">
        <v>1.6263903E-4</v>
      </c>
      <c r="BT286">
        <v>2.6942356000000001E-4</v>
      </c>
      <c r="BU286">
        <v>4.0261619000000001E-4</v>
      </c>
      <c r="BV286">
        <v>4.9935216999999997E-4</v>
      </c>
      <c r="BW286">
        <v>8.7600544999999995E-4</v>
      </c>
      <c r="BX286">
        <v>1.5905434E-3</v>
      </c>
      <c r="BY286">
        <v>2.6281702000000001E-3</v>
      </c>
      <c r="BZ286">
        <v>3.9175766999999997E-3</v>
      </c>
      <c r="CA286">
        <v>5.3725452000000003E-3</v>
      </c>
      <c r="CB286">
        <v>6.9076470000000003E-3</v>
      </c>
      <c r="CC286">
        <v>8.4930314E-3</v>
      </c>
      <c r="CD286">
        <v>9.8630105999999995E-3</v>
      </c>
      <c r="CE286">
        <v>1.1061774999999999E-2</v>
      </c>
      <c r="CF286">
        <v>1.2021519E-2</v>
      </c>
      <c r="CG286">
        <v>1.2645473000000001E-2</v>
      </c>
      <c r="CH286">
        <v>1.2996712000000001E-2</v>
      </c>
      <c r="CI286">
        <v>1.3216110999999999E-2</v>
      </c>
      <c r="CJ286">
        <v>1.3376076000000001E-2</v>
      </c>
      <c r="CK286">
        <v>1.3624852999999999E-2</v>
      </c>
      <c r="CL286">
        <v>1.3951791999999999E-2</v>
      </c>
      <c r="CM286">
        <v>1.4324224999999999E-2</v>
      </c>
      <c r="CN286">
        <v>1.5055954E-2</v>
      </c>
      <c r="CO286">
        <v>1.6264232E-2</v>
      </c>
      <c r="CP286">
        <v>1.7805682E-2</v>
      </c>
      <c r="CQ286">
        <v>1.9699350000000001E-2</v>
      </c>
      <c r="CR286">
        <v>2.1788945000000001E-2</v>
      </c>
      <c r="CS286">
        <v>2.3867770999999999E-2</v>
      </c>
      <c r="CT286">
        <v>2.6055017E-2</v>
      </c>
      <c r="CU286">
        <v>2.8222015E-2</v>
      </c>
      <c r="CV286">
        <v>3.0016765000000001E-2</v>
      </c>
      <c r="CW286">
        <v>3.2190087999999999E-2</v>
      </c>
      <c r="CX286">
        <v>3.4265317000000003E-2</v>
      </c>
      <c r="CY286">
        <v>3.7089392999999998E-2</v>
      </c>
      <c r="CZ286">
        <v>4.0985982999999997E-2</v>
      </c>
      <c r="DA286">
        <v>4.5589123000000002E-2</v>
      </c>
      <c r="DB286">
        <v>5.0902902999999999E-2</v>
      </c>
      <c r="DC286">
        <v>5.7050007999999999E-2</v>
      </c>
      <c r="DD286">
        <v>6.2967621000000001E-2</v>
      </c>
      <c r="DE286">
        <v>6.9509864000000005E-2</v>
      </c>
      <c r="DF286">
        <v>7.6690987000000002E-2</v>
      </c>
      <c r="DG286">
        <v>8.4123886999999994E-2</v>
      </c>
      <c r="DH286">
        <v>9.1431430999999994E-2</v>
      </c>
      <c r="DI286">
        <v>9.8796627999999997E-2</v>
      </c>
      <c r="DJ286">
        <v>0.10635641</v>
      </c>
      <c r="DK286">
        <v>0.11432362</v>
      </c>
      <c r="DL286">
        <v>0.12194463</v>
      </c>
      <c r="DM286">
        <v>0.12990481000000001</v>
      </c>
      <c r="DN286">
        <v>0.13841125000000001</v>
      </c>
      <c r="DO286">
        <v>0.14674303999999999</v>
      </c>
      <c r="DP286">
        <v>0.15482228000000001</v>
      </c>
      <c r="DQ286">
        <v>0.16424126999999999</v>
      </c>
      <c r="DR286">
        <v>0.17439233000000001</v>
      </c>
      <c r="DS286">
        <v>0.18491225</v>
      </c>
      <c r="DT286">
        <v>0.19534050999999999</v>
      </c>
      <c r="DU286">
        <v>0.20375593</v>
      </c>
      <c r="DV286">
        <v>0.21096139</v>
      </c>
      <c r="DW286">
        <v>0.21625948</v>
      </c>
      <c r="DX286">
        <v>0.21913593000000001</v>
      </c>
      <c r="DY286">
        <v>0.22001179000000001</v>
      </c>
      <c r="DZ286">
        <v>0.21884344999999999</v>
      </c>
      <c r="EA286">
        <v>0.21561216999999999</v>
      </c>
      <c r="EB286">
        <v>0.21166404</v>
      </c>
      <c r="EC286">
        <v>0.20792479999999999</v>
      </c>
      <c r="ED286">
        <v>0.20363469000000001</v>
      </c>
      <c r="EE286">
        <v>0.19880555999999999</v>
      </c>
      <c r="EF286">
        <v>0.19358106</v>
      </c>
      <c r="EG286">
        <v>0.18726011000000001</v>
      </c>
      <c r="EH286">
        <v>0.18067063</v>
      </c>
      <c r="EI286">
        <v>0.17347077999999999</v>
      </c>
      <c r="EJ286">
        <v>0.16530872999999999</v>
      </c>
      <c r="EK286">
        <v>0.15569673000000001</v>
      </c>
      <c r="EL286">
        <v>0.14561771000000001</v>
      </c>
      <c r="EM286">
        <v>0.13571809000000001</v>
      </c>
      <c r="EN286">
        <v>0.12591927</v>
      </c>
      <c r="EO286">
        <v>0.11638843</v>
      </c>
      <c r="EP286">
        <v>0.10674935000000001</v>
      </c>
      <c r="EQ286">
        <v>9.7682558000000003E-2</v>
      </c>
      <c r="ER286">
        <v>8.9652836E-2</v>
      </c>
      <c r="ES286">
        <v>8.2616664000000006E-2</v>
      </c>
      <c r="ET286">
        <v>7.6286993999999997E-2</v>
      </c>
      <c r="EU286">
        <v>7.0819326000000002E-2</v>
      </c>
      <c r="EV286">
        <v>6.6148481999999995E-2</v>
      </c>
      <c r="EW286">
        <v>6.1678875000000001E-2</v>
      </c>
      <c r="EX286">
        <v>5.8018818E-2</v>
      </c>
      <c r="EY286">
        <v>5.5155322E-2</v>
      </c>
      <c r="EZ286">
        <v>5.2365188E-2</v>
      </c>
      <c r="FA286">
        <v>4.9866397E-2</v>
      </c>
      <c r="FB286">
        <v>4.7790930000000002E-2</v>
      </c>
      <c r="FC286">
        <v>4.6025347000000001E-2</v>
      </c>
      <c r="FD286">
        <v>4.4512733999999998E-2</v>
      </c>
      <c r="FE286">
        <v>4.3269469999999997E-2</v>
      </c>
      <c r="FF286">
        <v>4.2393882000000001E-2</v>
      </c>
      <c r="FG286">
        <v>4.1876825999999999E-2</v>
      </c>
      <c r="FH286">
        <v>4.1564543000000002E-2</v>
      </c>
      <c r="FI286">
        <v>4.1738565999999998E-2</v>
      </c>
      <c r="FJ286">
        <v>4.2485311999999997E-2</v>
      </c>
      <c r="FK286">
        <v>4.3575614999999998E-2</v>
      </c>
      <c r="FL286">
        <v>4.4933725000000001E-2</v>
      </c>
      <c r="FM286">
        <v>4.6734462999999997E-2</v>
      </c>
      <c r="FN286">
        <v>4.8775899999999997E-2</v>
      </c>
      <c r="FO286">
        <v>5.1193357000000002E-2</v>
      </c>
      <c r="FP286">
        <v>5.3992417000000001E-2</v>
      </c>
      <c r="FQ286">
        <v>5.6213405000000001E-2</v>
      </c>
      <c r="FR286">
        <v>5.8977785999999997E-2</v>
      </c>
      <c r="FS286">
        <v>6.2285963E-2</v>
      </c>
      <c r="FT286">
        <v>6.6070348000000001E-2</v>
      </c>
      <c r="FU286">
        <v>7.0662036999999997E-2</v>
      </c>
      <c r="FV286">
        <v>7.5726270999999998E-2</v>
      </c>
      <c r="FW286">
        <v>8.1074797000000004E-2</v>
      </c>
      <c r="FX286">
        <v>8.6566217000000001E-2</v>
      </c>
      <c r="FY286">
        <v>9.2022829E-2</v>
      </c>
      <c r="FZ286">
        <v>9.6929169999999995E-2</v>
      </c>
      <c r="GA286">
        <v>0.1007967</v>
      </c>
      <c r="GB286">
        <v>0.10281535999999999</v>
      </c>
      <c r="GC286">
        <v>0.10271168999999999</v>
      </c>
      <c r="GD286">
        <v>0.10218047</v>
      </c>
      <c r="GE286">
        <v>0.10049132</v>
      </c>
      <c r="GF286">
        <v>9.7779609000000003E-2</v>
      </c>
      <c r="GG286">
        <v>9.4540678000000003E-2</v>
      </c>
      <c r="GH286">
        <v>9.0983331000000001E-2</v>
      </c>
      <c r="GI286">
        <v>8.7211668000000006E-2</v>
      </c>
      <c r="GJ286">
        <v>8.3566672999999994E-2</v>
      </c>
      <c r="GK286">
        <v>7.984753E-2</v>
      </c>
      <c r="GL286">
        <v>7.6028019000000002E-2</v>
      </c>
      <c r="GM286">
        <v>7.2128780000000003E-2</v>
      </c>
      <c r="GN286">
        <v>6.7970611E-2</v>
      </c>
      <c r="GO286">
        <v>6.4012132999999999E-2</v>
      </c>
      <c r="GP286">
        <v>6.0365613999999998E-2</v>
      </c>
      <c r="GQ286">
        <v>5.6469958000000001E-2</v>
      </c>
      <c r="GR286">
        <v>5.3070183999999999E-2</v>
      </c>
      <c r="GS286">
        <v>4.9191239999999997E-2</v>
      </c>
      <c r="GT286">
        <v>4.4997337999999998E-2</v>
      </c>
      <c r="GU286">
        <v>4.0503236999999997E-2</v>
      </c>
      <c r="GV286">
        <v>3.6141444000000002E-2</v>
      </c>
      <c r="GW286">
        <v>3.1766388999999999E-2</v>
      </c>
      <c r="GX286">
        <v>2.7619079000000001E-2</v>
      </c>
      <c r="GY286">
        <v>2.3829204999999999E-2</v>
      </c>
      <c r="GZ286">
        <v>2.0309204000000001E-2</v>
      </c>
      <c r="HA286">
        <v>1.7288955000000002E-2</v>
      </c>
      <c r="HB286">
        <v>1.465135E-2</v>
      </c>
      <c r="HC286">
        <v>1.2333281E-2</v>
      </c>
      <c r="HD286">
        <v>1.0518891000000001E-2</v>
      </c>
      <c r="HE286">
        <v>8.1365732000000003E-3</v>
      </c>
      <c r="HF286">
        <v>5.9621758000000004E-3</v>
      </c>
      <c r="HG286">
        <v>4.0685408999999997E-3</v>
      </c>
      <c r="HH286">
        <v>2.53323E-3</v>
      </c>
      <c r="HI286">
        <v>1.3854777E-3</v>
      </c>
      <c r="HJ286">
        <v>5.5434862999999995E-4</v>
      </c>
      <c r="HK286">
        <v>4.0261619000000001E-4</v>
      </c>
      <c r="HL286">
        <v>8.3092804000000004E-4</v>
      </c>
      <c r="HM286">
        <v>1.9760504000000002E-3</v>
      </c>
      <c r="HN286">
        <v>3.4815224000000001E-3</v>
      </c>
      <c r="HO286">
        <v>5.1959603999999996E-3</v>
      </c>
      <c r="HP286">
        <v>6.9986036999999997E-3</v>
      </c>
      <c r="HQ286">
        <v>8.6571936999999995E-3</v>
      </c>
      <c r="HR286">
        <v>1.0065444999999999E-2</v>
      </c>
      <c r="HS286">
        <v>1.1350610000000001E-2</v>
      </c>
      <c r="HT286">
        <v>1.2437520000000001E-2</v>
      </c>
      <c r="HU286">
        <v>1.3241195000000001E-2</v>
      </c>
      <c r="HV286">
        <v>1.3816994000000001E-2</v>
      </c>
      <c r="HW286">
        <v>1.4455414999999999E-2</v>
      </c>
      <c r="HX286">
        <v>1.4977928E-2</v>
      </c>
      <c r="HY286">
        <v>1.5280782E-2</v>
      </c>
      <c r="HZ286">
        <v>1.5286226E-2</v>
      </c>
      <c r="IA286">
        <v>1.4927477999999999E-2</v>
      </c>
      <c r="IB286">
        <v>1.4284287999999999E-2</v>
      </c>
      <c r="IC286">
        <v>1.3324667E-2</v>
      </c>
      <c r="ID286">
        <v>1.2138576E-2</v>
      </c>
      <c r="IE286">
        <v>1.0944818E-2</v>
      </c>
      <c r="IF286">
        <v>9.6720932000000006E-3</v>
      </c>
      <c r="IG286">
        <v>8.3444221000000002E-3</v>
      </c>
      <c r="IH286">
        <v>7.0734452000000003E-3</v>
      </c>
      <c r="II286">
        <v>5.9225405999999998E-3</v>
      </c>
      <c r="IJ286">
        <v>5.0541307000000002E-3</v>
      </c>
      <c r="IK286">
        <v>4.5248498000000003E-3</v>
      </c>
      <c r="IL286">
        <v>4.3810122000000002E-3</v>
      </c>
      <c r="IM286">
        <v>4.7255517000000004E-3</v>
      </c>
      <c r="IN286">
        <v>5.5582862999999996E-3</v>
      </c>
      <c r="IO286">
        <v>6.6742431000000003E-3</v>
      </c>
      <c r="IP286">
        <v>7.9224827000000005E-3</v>
      </c>
      <c r="IQ286">
        <v>9.2529747999999992E-3</v>
      </c>
      <c r="IR286">
        <v>1.0592815E-2</v>
      </c>
      <c r="IS286">
        <v>1.1868636E-2</v>
      </c>
      <c r="IT286">
        <v>1.3123660000000001E-2</v>
      </c>
      <c r="IU286">
        <v>1.432901E-2</v>
      </c>
      <c r="IV286">
        <v>1.5534460999999999E-2</v>
      </c>
      <c r="IW286">
        <v>1.6640918000000001E-2</v>
      </c>
      <c r="IX286">
        <v>1.7673701E-2</v>
      </c>
      <c r="IY286">
        <v>1.8587594999999998E-2</v>
      </c>
      <c r="IZ286">
        <v>1.9252574000000001E-2</v>
      </c>
      <c r="JA286">
        <v>1.9598707999999999E-2</v>
      </c>
      <c r="JB286">
        <v>1.9683462999999998E-2</v>
      </c>
      <c r="JC286">
        <v>1.9467793000000001E-2</v>
      </c>
      <c r="JD286">
        <v>1.8955598000000001E-2</v>
      </c>
      <c r="JE286">
        <v>1.8169300999999999E-2</v>
      </c>
      <c r="JF286">
        <v>1.7217131E-2</v>
      </c>
      <c r="JG286">
        <v>1.6106837999999998E-2</v>
      </c>
      <c r="JH286">
        <v>1.4901879999999999E-2</v>
      </c>
      <c r="JI286">
        <v>1.3634945000000001E-2</v>
      </c>
      <c r="JJ286">
        <v>1.2324593999999999E-2</v>
      </c>
      <c r="JK286">
        <v>1.0969394E-2</v>
      </c>
      <c r="JL286">
        <v>9.6925618000000009E-3</v>
      </c>
      <c r="JM286">
        <v>8.5201011999999996E-3</v>
      </c>
      <c r="JN286">
        <v>7.4986336000000004E-3</v>
      </c>
      <c r="JO286">
        <v>6.5295212E-3</v>
      </c>
      <c r="JP286">
        <v>5.5746831999999996E-3</v>
      </c>
      <c r="JQ286">
        <v>4.6305722000000004E-3</v>
      </c>
      <c r="JR286">
        <v>3.7371293000000002E-3</v>
      </c>
      <c r="JS286">
        <v>2.8922601999999999E-3</v>
      </c>
      <c r="JT286">
        <v>2.1355305999999998E-3</v>
      </c>
      <c r="JU286">
        <v>1.4633074E-3</v>
      </c>
      <c r="JV286">
        <v>9.0053368999999997E-4</v>
      </c>
      <c r="JW286">
        <v>5.1689409999999998E-4</v>
      </c>
      <c r="JX286">
        <v>3.7016826999999999E-4</v>
      </c>
      <c r="JY286">
        <v>3.9195502000000001E-4</v>
      </c>
      <c r="JZ286">
        <v>4.0535940000000002E-4</v>
      </c>
      <c r="KA286">
        <v>3.8925293E-4</v>
      </c>
      <c r="KB286">
        <v>4.0175174999999998E-4</v>
      </c>
      <c r="KC286">
        <v>4.8440290000000002E-4</v>
      </c>
      <c r="KD286">
        <v>6.2560429999999998E-4</v>
      </c>
      <c r="KE286">
        <v>7.6764792999999996E-4</v>
      </c>
      <c r="KF286">
        <v>8.9147640000000002E-4</v>
      </c>
      <c r="KG286">
        <v>9.5593993000000002E-4</v>
      </c>
      <c r="KH286">
        <v>9.6682709000000004E-4</v>
      </c>
      <c r="KI286">
        <v>9.1445166999999997E-4</v>
      </c>
      <c r="KJ286">
        <v>8.3630141999999996E-4</v>
      </c>
      <c r="KK286">
        <v>7.4846047000000002E-4</v>
      </c>
      <c r="KL286">
        <v>7.0585804999999998E-4</v>
      </c>
      <c r="KM286">
        <v>7.3278601999999995E-4</v>
      </c>
      <c r="KN286">
        <v>8.6289551000000005E-4</v>
      </c>
      <c r="KO286">
        <v>1.0582041999999999E-3</v>
      </c>
      <c r="KP286">
        <v>1.3150047000000001E-3</v>
      </c>
      <c r="KQ286">
        <v>1.5872460000000001E-3</v>
      </c>
      <c r="KR286">
        <v>1.8643488999999999E-3</v>
      </c>
      <c r="KS286">
        <v>2.1161481E-3</v>
      </c>
      <c r="KT286">
        <v>2.3476877E-3</v>
      </c>
      <c r="KU286">
        <v>2.5382174999999999E-3</v>
      </c>
      <c r="KV286">
        <v>2.6960325999999999E-3</v>
      </c>
      <c r="KW286">
        <v>2.8106837999999999E-3</v>
      </c>
      <c r="KX286">
        <v>2.9178407999999999E-3</v>
      </c>
      <c r="KY286">
        <v>3.0136608999999999E-3</v>
      </c>
      <c r="KZ286">
        <v>3.1109769E-3</v>
      </c>
      <c r="LA286">
        <v>3.1961605000000001E-3</v>
      </c>
      <c r="LB286">
        <v>3.2851484E-3</v>
      </c>
      <c r="LC286">
        <v>3.3666985000000002E-3</v>
      </c>
      <c r="LD286">
        <v>3.4638357E-3</v>
      </c>
      <c r="LE286">
        <v>3.5756926999999999E-3</v>
      </c>
      <c r="LF286">
        <v>3.7247742999999998E-3</v>
      </c>
      <c r="LG286">
        <v>3.9002417999999999E-3</v>
      </c>
      <c r="LH286">
        <v>4.1156070999999999E-3</v>
      </c>
      <c r="LI286">
        <v>4.3636239000000004E-3</v>
      </c>
      <c r="LJ286">
        <v>4.6640611000000002E-3</v>
      </c>
      <c r="LK286">
        <v>5.0152312000000003E-3</v>
      </c>
      <c r="LL286">
        <v>5.4465154999999996E-3</v>
      </c>
      <c r="LM286">
        <v>5.9618466E-3</v>
      </c>
      <c r="LN286">
        <v>6.5974592999999996E-3</v>
      </c>
      <c r="LO286">
        <v>7.3544122000000003E-3</v>
      </c>
      <c r="LP286">
        <v>8.2559790000000001E-3</v>
      </c>
      <c r="LQ286">
        <v>9.3077588999999992E-3</v>
      </c>
      <c r="LR286">
        <v>1.0528196E-2</v>
      </c>
      <c r="LS286">
        <v>1.1898238E-2</v>
      </c>
      <c r="LT286">
        <v>1.3421168000000001E-2</v>
      </c>
      <c r="LU286">
        <v>1.5064169000000001E-2</v>
      </c>
      <c r="LV286">
        <v>1.6820116E-2</v>
      </c>
      <c r="LW286">
        <v>1.8648883000000002E-2</v>
      </c>
      <c r="LX286">
        <v>2.0528121E-2</v>
      </c>
      <c r="LY286">
        <v>2.2399657999999999E-2</v>
      </c>
      <c r="LZ286">
        <v>2.4230227E-2</v>
      </c>
      <c r="MA286">
        <v>2.5946228000000002E-2</v>
      </c>
      <c r="MB286">
        <v>2.7507955000000001E-2</v>
      </c>
      <c r="MC286">
        <v>2.8850445999999998E-2</v>
      </c>
      <c r="MD286">
        <v>2.9936378999999999E-2</v>
      </c>
      <c r="ME286">
        <v>3.0711130999999999E-2</v>
      </c>
      <c r="MF286">
        <v>3.1170719999999999E-2</v>
      </c>
      <c r="MG286">
        <v>3.1300090000000003E-2</v>
      </c>
      <c r="MH286">
        <v>3.1139872999999998E-2</v>
      </c>
      <c r="MI286">
        <v>3.0708907000000001E-2</v>
      </c>
      <c r="MJ286">
        <v>3.0069492999999999E-2</v>
      </c>
      <c r="MK286">
        <v>2.9258484000000001E-2</v>
      </c>
      <c r="ML286">
        <v>2.8329343E-2</v>
      </c>
      <c r="MM286">
        <v>2.7282595999999999E-2</v>
      </c>
      <c r="MN286">
        <v>2.6134905999999999E-2</v>
      </c>
      <c r="MO286">
        <v>2.4858857000000002E-2</v>
      </c>
      <c r="MP286">
        <v>2.3456553000000002E-2</v>
      </c>
      <c r="MQ286">
        <v>2.1909959999999999E-2</v>
      </c>
      <c r="MR286">
        <v>2.0240713E-2</v>
      </c>
      <c r="MS286">
        <v>1.8451886000000001E-2</v>
      </c>
      <c r="MT286">
        <v>1.6583290000000001E-2</v>
      </c>
      <c r="MU286">
        <v>1.4654825E-2</v>
      </c>
      <c r="MV286">
        <v>1.2725311E-2</v>
      </c>
      <c r="MW286">
        <v>1.0828789E-2</v>
      </c>
      <c r="MX286">
        <v>9.0154503E-3</v>
      </c>
      <c r="MY286">
        <v>7.3058098000000002E-3</v>
      </c>
      <c r="MZ286">
        <v>5.7431725000000001E-3</v>
      </c>
      <c r="NA286">
        <v>4.3430654000000003E-3</v>
      </c>
      <c r="NB286">
        <v>3.1377452E-3</v>
      </c>
      <c r="NC286">
        <v>2.1366135000000001E-3</v>
      </c>
      <c r="ND286">
        <v>1.3633827E-3</v>
      </c>
      <c r="NE286">
        <v>8.1496062999999997E-4</v>
      </c>
      <c r="NF286">
        <v>5.0653255000000005E-4</v>
      </c>
      <c r="NG286">
        <v>4.3312584999999999E-4</v>
      </c>
      <c r="NH286">
        <v>3.6091342999999999E-4</v>
      </c>
      <c r="NI286">
        <v>3.2449127E-4</v>
      </c>
      <c r="NJ286">
        <v>5.2619509999999995E-4</v>
      </c>
      <c r="NK286">
        <v>9.1592921000000003E-4</v>
      </c>
      <c r="NL286">
        <v>1.4382028E-3</v>
      </c>
      <c r="NM286">
        <v>2.0122088E-3</v>
      </c>
      <c r="NN286">
        <v>2.5804922999999999E-3</v>
      </c>
      <c r="NO286">
        <v>3.082488E-3</v>
      </c>
      <c r="NP286">
        <v>3.4959877000000001E-3</v>
      </c>
      <c r="NQ286">
        <v>3.8032335999999998E-3</v>
      </c>
      <c r="NR286">
        <v>4.0286463E-3</v>
      </c>
      <c r="NS286">
        <v>4.1988067999999996E-3</v>
      </c>
      <c r="NT286">
        <v>4.3677739E-3</v>
      </c>
      <c r="NU286">
        <v>4.5647784000000004E-3</v>
      </c>
      <c r="NV286">
        <v>4.8115006999999996E-3</v>
      </c>
      <c r="NW286">
        <v>5.0844903999999998E-3</v>
      </c>
      <c r="NX286">
        <v>5.3689968999999999E-3</v>
      </c>
      <c r="NY286">
        <v>5.6404992999999999E-3</v>
      </c>
      <c r="NZ286">
        <v>5.9070531000000003E-3</v>
      </c>
      <c r="OA286">
        <v>6.1722323000000003E-3</v>
      </c>
      <c r="OB286">
        <v>6.4733172999999998E-3</v>
      </c>
      <c r="OC286">
        <v>6.8359425999999996E-3</v>
      </c>
      <c r="OD286">
        <v>7.3121558000000001E-3</v>
      </c>
      <c r="OE286">
        <v>7.9360501999999992E-3</v>
      </c>
      <c r="OF286">
        <v>8.7549193000000004E-3</v>
      </c>
      <c r="OG286">
        <v>9.7783990000000001E-3</v>
      </c>
      <c r="OH286">
        <v>1.1019882E-2</v>
      </c>
      <c r="OI286">
        <v>1.2453758000000001E-2</v>
      </c>
      <c r="OJ286">
        <v>1.4064576000000001E-2</v>
      </c>
      <c r="OK286">
        <v>1.5805369E-2</v>
      </c>
      <c r="OL286">
        <v>1.7641021E-2</v>
      </c>
      <c r="OM286">
        <v>1.9497203000000001E-2</v>
      </c>
      <c r="ON286">
        <v>2.1309247E-2</v>
      </c>
      <c r="OO286">
        <v>2.297985E-2</v>
      </c>
      <c r="OP286">
        <v>2.4453873000000001E-2</v>
      </c>
      <c r="OQ286">
        <v>2.5685698E-2</v>
      </c>
      <c r="OR286">
        <v>2.6703568E-2</v>
      </c>
      <c r="OS286">
        <v>2.7546085000000001E-2</v>
      </c>
      <c r="OT286">
        <v>2.8301636000000002E-2</v>
      </c>
      <c r="OU286">
        <v>2.9038161E-2</v>
      </c>
      <c r="OV286">
        <v>2.9849351999999999E-2</v>
      </c>
      <c r="OW286">
        <v>3.0774751999999999E-2</v>
      </c>
      <c r="OX286">
        <v>3.1852018000000003E-2</v>
      </c>
      <c r="OY286">
        <v>3.3061108999999998E-2</v>
      </c>
      <c r="OZ286">
        <v>3.4417216E-2</v>
      </c>
      <c r="PA286">
        <v>3.5912536000000002E-2</v>
      </c>
      <c r="PB286">
        <v>3.7571501E-2</v>
      </c>
      <c r="PC286">
        <v>3.9343442999999999E-2</v>
      </c>
      <c r="PD286">
        <v>4.1170653000000001E-2</v>
      </c>
      <c r="PE286">
        <v>4.2919381999999999E-2</v>
      </c>
      <c r="PF286">
        <v>4.4465895999999998E-2</v>
      </c>
      <c r="PG286">
        <v>4.5644629999999999E-2</v>
      </c>
      <c r="PH286">
        <v>4.6347174999999997E-2</v>
      </c>
      <c r="PI286">
        <v>4.6474914999999999E-2</v>
      </c>
      <c r="PJ286">
        <v>4.6033323000000001E-2</v>
      </c>
      <c r="PK286">
        <v>4.5071277999999999E-2</v>
      </c>
      <c r="PL286">
        <v>4.3753449E-2</v>
      </c>
      <c r="PM286">
        <v>4.2240232000000003E-2</v>
      </c>
      <c r="PN286">
        <v>4.0713488999999999E-2</v>
      </c>
      <c r="PO286">
        <v>3.9273812999999998E-2</v>
      </c>
      <c r="PP286">
        <v>3.8011036999999998E-2</v>
      </c>
      <c r="PQ286">
        <v>3.6933646000000001E-2</v>
      </c>
      <c r="PR286">
        <v>3.6043782000000003E-2</v>
      </c>
      <c r="PS286">
        <v>3.5283197000000002E-2</v>
      </c>
      <c r="PT286">
        <v>3.4619960999999998E-2</v>
      </c>
      <c r="PU286">
        <v>3.3989076E-2</v>
      </c>
      <c r="PV286">
        <v>3.3358019000000003E-2</v>
      </c>
      <c r="PW286">
        <v>3.2663564999999999E-2</v>
      </c>
      <c r="PX286">
        <v>3.1878714000000002E-2</v>
      </c>
      <c r="PY286">
        <v>3.0959858E-2</v>
      </c>
      <c r="PZ286">
        <v>2.9915622999999999E-2</v>
      </c>
      <c r="QA286">
        <v>2.8750432999999999E-2</v>
      </c>
      <c r="QB286">
        <v>2.7500450999999999E-2</v>
      </c>
      <c r="QC286">
        <v>2.6181322999999999E-2</v>
      </c>
      <c r="QD286">
        <v>2.4832897E-2</v>
      </c>
      <c r="QE286">
        <v>2.3468906000000001E-2</v>
      </c>
      <c r="QF286">
        <v>2.2108718999999999E-2</v>
      </c>
      <c r="QG286">
        <v>2.0734398000000001E-2</v>
      </c>
      <c r="QH286">
        <v>1.9346498E-2</v>
      </c>
      <c r="QI286">
        <v>1.7935527E-2</v>
      </c>
      <c r="QJ286">
        <v>1.6514463E-2</v>
      </c>
      <c r="QK286">
        <v>1.5089974000000001E-2</v>
      </c>
      <c r="QL286">
        <v>1.3689489000000001E-2</v>
      </c>
      <c r="QM286">
        <v>1.2323041E-2</v>
      </c>
      <c r="QN286">
        <v>1.1001337E-2</v>
      </c>
      <c r="QO286">
        <v>9.7216321000000005E-3</v>
      </c>
      <c r="QP286">
        <v>8.4851729000000008E-3</v>
      </c>
      <c r="QQ286">
        <v>7.2692032000000002E-3</v>
      </c>
      <c r="QR286">
        <v>6.0605095000000001E-3</v>
      </c>
      <c r="QS286">
        <v>4.8573673999999997E-3</v>
      </c>
      <c r="QT286">
        <v>3.6948554000000001E-3</v>
      </c>
      <c r="QU286">
        <v>2.6243043000000001E-3</v>
      </c>
      <c r="QV286">
        <v>1.7088935999999999E-3</v>
      </c>
      <c r="QW286">
        <v>1.0077351000000001E-3</v>
      </c>
      <c r="QX286">
        <v>5.6976778000000002E-4</v>
      </c>
      <c r="QY286">
        <v>4.0261619000000001E-4</v>
      </c>
      <c r="QZ286">
        <v>3.7453478000000002E-4</v>
      </c>
      <c r="RA286">
        <v>5.0799752000000003E-4</v>
      </c>
      <c r="RB286">
        <v>7.0855096999999998E-4</v>
      </c>
      <c r="RC286">
        <v>8.7894144000000003E-4</v>
      </c>
      <c r="RD286">
        <v>9.5806904999999999E-4</v>
      </c>
      <c r="RE286">
        <v>9.2469324999999995E-4</v>
      </c>
      <c r="RF286">
        <v>7.8998150999999995E-4</v>
      </c>
      <c r="RG286">
        <v>5.9748552000000001E-4</v>
      </c>
      <c r="RH286">
        <v>4.0844968000000001E-4</v>
      </c>
      <c r="RI286">
        <v>2.9250947000000001E-4</v>
      </c>
      <c r="RJ286">
        <v>3.1831083000000002E-4</v>
      </c>
      <c r="RK286">
        <v>5.2450737000000005E-4</v>
      </c>
      <c r="RL286">
        <v>9.1061181999999995E-4</v>
      </c>
      <c r="RM286">
        <v>1.4414781E-3</v>
      </c>
      <c r="RN286">
        <v>2.0498761E-3</v>
      </c>
      <c r="RO286">
        <v>2.6530486000000001E-3</v>
      </c>
      <c r="RP286">
        <v>3.1694453E-3</v>
      </c>
      <c r="RQ286">
        <v>3.5313454000000001E-3</v>
      </c>
      <c r="RR286">
        <v>3.6850094000000001E-3</v>
      </c>
      <c r="RS286">
        <v>3.6120061000000001E-3</v>
      </c>
      <c r="RT286">
        <v>3.321222E-3</v>
      </c>
      <c r="RU286">
        <v>2.8611880000000002E-3</v>
      </c>
      <c r="RV286">
        <v>2.2956156000000002E-3</v>
      </c>
      <c r="RW286">
        <v>1.7045941000000001E-3</v>
      </c>
      <c r="RX286">
        <v>1.1623326000000001E-3</v>
      </c>
      <c r="RY286">
        <v>7.4009689999999996E-4</v>
      </c>
      <c r="RZ286">
        <v>4.8525119000000002E-4</v>
      </c>
      <c r="SA286">
        <v>3.3287751E-4</v>
      </c>
      <c r="SB286">
        <v>1.4041876000000001E-4</v>
      </c>
      <c r="SC286" s="9">
        <v>5.6490923999999997E-5</v>
      </c>
      <c r="SD286">
        <v>1.4496113000000001E-4</v>
      </c>
      <c r="SE286">
        <v>3.6053965E-4</v>
      </c>
      <c r="SF286">
        <v>6.4782407999999997E-4</v>
      </c>
      <c r="SG286">
        <v>9.6004567000000001E-4</v>
      </c>
      <c r="SH286">
        <v>1.2551347E-3</v>
      </c>
      <c r="SI286">
        <v>1.5232452E-3</v>
      </c>
      <c r="SJ286">
        <v>1.7694016000000001E-3</v>
      </c>
      <c r="SK286">
        <v>2.0252658999999999E-3</v>
      </c>
      <c r="SL286">
        <v>2.3117726999999999E-3</v>
      </c>
      <c r="SM286">
        <v>2.6513195999999998E-3</v>
      </c>
      <c r="SN286">
        <v>3.0367762999999998E-3</v>
      </c>
      <c r="SO286">
        <v>3.4352179999999999E-3</v>
      </c>
      <c r="SP286">
        <v>3.7691529999999999E-3</v>
      </c>
      <c r="SQ286">
        <v>3.9609577999999996E-3</v>
      </c>
      <c r="SR286">
        <v>3.9431364E-3</v>
      </c>
      <c r="SS286">
        <v>3.6937023999999998E-3</v>
      </c>
      <c r="ST286">
        <v>3.2269211999999999E-3</v>
      </c>
      <c r="SU286">
        <v>2.6121288999999999E-3</v>
      </c>
      <c r="SV286">
        <v>1.9381470000000001E-3</v>
      </c>
      <c r="SW286">
        <v>1.314866E-3</v>
      </c>
      <c r="SX286">
        <v>8.1930665000000001E-4</v>
      </c>
      <c r="SY286">
        <v>5.0516863000000004E-4</v>
      </c>
      <c r="SZ286">
        <v>3.7435954000000001E-4</v>
      </c>
      <c r="TA286">
        <v>4.0261619000000001E-4</v>
      </c>
    </row>
    <row r="287" spans="1:521" x14ac:dyDescent="0.25">
      <c r="A287" s="3" t="s">
        <v>47</v>
      </c>
      <c r="B287" s="3">
        <v>95</v>
      </c>
      <c r="C287" s="4">
        <f t="shared" si="8"/>
        <v>282</v>
      </c>
      <c r="D287" s="4">
        <v>305373</v>
      </c>
      <c r="F287" s="3" t="s">
        <v>48</v>
      </c>
      <c r="K287" s="3" t="s">
        <v>50</v>
      </c>
      <c r="P287" s="3" t="s">
        <v>50</v>
      </c>
      <c r="W287" s="3" t="s">
        <v>50</v>
      </c>
      <c r="X287" s="3" t="s">
        <v>48</v>
      </c>
      <c r="Y287" s="3" t="s">
        <v>50</v>
      </c>
      <c r="AA287" s="3" t="s">
        <v>48</v>
      </c>
      <c r="AH287" s="3" t="s">
        <v>51</v>
      </c>
      <c r="AI287" s="3" t="s">
        <v>50</v>
      </c>
      <c r="AO287" s="3" t="s">
        <v>50</v>
      </c>
      <c r="BA287">
        <v>9.8055286999999998E-4</v>
      </c>
      <c r="BB287">
        <v>8.8289781999999998E-4</v>
      </c>
      <c r="BC287">
        <v>7.9181325000000002E-4</v>
      </c>
      <c r="BD287">
        <v>6.7703211000000004E-4</v>
      </c>
      <c r="BE287">
        <v>5.7108235E-4</v>
      </c>
      <c r="BF287">
        <v>4.3427416999999998E-4</v>
      </c>
      <c r="BG287">
        <v>3.0629896E-4</v>
      </c>
      <c r="BH287">
        <v>1.9909969999999999E-4</v>
      </c>
      <c r="BI287">
        <v>1.0697264E-4</v>
      </c>
      <c r="BJ287" s="9">
        <v>7.8665717000000005E-6</v>
      </c>
      <c r="BK287" s="9">
        <v>7.9100327999999992E-6</v>
      </c>
      <c r="BL287" s="9">
        <v>6.7889071999999997E-5</v>
      </c>
      <c r="BM287">
        <v>1.9507140999999999E-4</v>
      </c>
      <c r="BN287">
        <v>3.0629896E-4</v>
      </c>
      <c r="BO287">
        <v>2.1938637999999999E-4</v>
      </c>
      <c r="BP287" s="9">
        <v>8.6853899000000003E-5</v>
      </c>
      <c r="BQ287" s="9">
        <v>3.7728187E-5</v>
      </c>
      <c r="BR287" s="9">
        <v>6.5763793000000001E-6</v>
      </c>
      <c r="BS287" s="9">
        <v>4.9067970000000003E-5</v>
      </c>
      <c r="BT287">
        <v>1.6852777999999999E-4</v>
      </c>
      <c r="BU287">
        <v>3.0629896E-4</v>
      </c>
      <c r="BV287">
        <v>4.5064775999999998E-4</v>
      </c>
      <c r="BW287">
        <v>9.6937827999999998E-4</v>
      </c>
      <c r="BX287">
        <v>1.8603938E-3</v>
      </c>
      <c r="BY287">
        <v>3.0425476999999999E-3</v>
      </c>
      <c r="BZ287">
        <v>4.4644992000000003E-3</v>
      </c>
      <c r="CA287">
        <v>5.9891683000000001E-3</v>
      </c>
      <c r="CB287">
        <v>7.5492398000000004E-3</v>
      </c>
      <c r="CC287">
        <v>9.2122982999999995E-3</v>
      </c>
      <c r="CD287">
        <v>1.0614360999999999E-2</v>
      </c>
      <c r="CE287">
        <v>1.1889597999999999E-2</v>
      </c>
      <c r="CF287">
        <v>1.3024010000000001E-2</v>
      </c>
      <c r="CG287">
        <v>1.3829161E-2</v>
      </c>
      <c r="CH287">
        <v>1.4430646E-2</v>
      </c>
      <c r="CI287">
        <v>1.5004910999999999E-2</v>
      </c>
      <c r="CJ287">
        <v>1.5555747999999999E-2</v>
      </c>
      <c r="CK287">
        <v>1.6192956000000001E-2</v>
      </c>
      <c r="CL287">
        <v>1.6852280000000001E-2</v>
      </c>
      <c r="CM287">
        <v>1.7380835000000001E-2</v>
      </c>
      <c r="CN287">
        <v>1.8308245000000001E-2</v>
      </c>
      <c r="CO287">
        <v>1.9633233999999999E-2</v>
      </c>
      <c r="CP287">
        <v>2.1083770000000002E-2</v>
      </c>
      <c r="CQ287">
        <v>2.2792720999999998E-2</v>
      </c>
      <c r="CR287">
        <v>2.4595222E-2</v>
      </c>
      <c r="CS287">
        <v>2.6224099000000001E-2</v>
      </c>
      <c r="CT287">
        <v>2.7970923000000002E-2</v>
      </c>
      <c r="CU287">
        <v>2.9747820000000001E-2</v>
      </c>
      <c r="CV287">
        <v>3.1128010000000001E-2</v>
      </c>
      <c r="CW287">
        <v>3.2940804999999997E-2</v>
      </c>
      <c r="CX287">
        <v>3.4744683999999998E-2</v>
      </c>
      <c r="CY287">
        <v>3.7340461999999998E-2</v>
      </c>
      <c r="CZ287">
        <v>4.1187930999999997E-2</v>
      </c>
      <c r="DA287">
        <v>4.5638501999999997E-2</v>
      </c>
      <c r="DB287">
        <v>5.0731063E-2</v>
      </c>
      <c r="DC287">
        <v>5.6681852999999997E-2</v>
      </c>
      <c r="DD287">
        <v>6.2303085000000001E-2</v>
      </c>
      <c r="DE287">
        <v>6.8509928999999997E-2</v>
      </c>
      <c r="DF287">
        <v>7.5540066000000003E-2</v>
      </c>
      <c r="DG287">
        <v>8.2962357E-2</v>
      </c>
      <c r="DH287">
        <v>9.0301476000000006E-2</v>
      </c>
      <c r="DI287">
        <v>9.7723327999999998E-2</v>
      </c>
      <c r="DJ287">
        <v>0.10553841</v>
      </c>
      <c r="DK287">
        <v>0.11376572</v>
      </c>
      <c r="DL287">
        <v>0.12163947</v>
      </c>
      <c r="DM287">
        <v>0.12995419999999999</v>
      </c>
      <c r="DN287">
        <v>0.13898492000000001</v>
      </c>
      <c r="DO287">
        <v>0.14783162999999999</v>
      </c>
      <c r="DP287">
        <v>0.15641791999999999</v>
      </c>
      <c r="DQ287">
        <v>0.16650759000000001</v>
      </c>
      <c r="DR287">
        <v>0.17755631999999999</v>
      </c>
      <c r="DS287">
        <v>0.18908261000000001</v>
      </c>
      <c r="DT287">
        <v>0.20055342000000001</v>
      </c>
      <c r="DU287">
        <v>0.20959411999999999</v>
      </c>
      <c r="DV287">
        <v>0.21744353999999999</v>
      </c>
      <c r="DW287">
        <v>0.22319228999999999</v>
      </c>
      <c r="DX287">
        <v>0.22622692999999999</v>
      </c>
      <c r="DY287">
        <v>0.22697592999999999</v>
      </c>
      <c r="DZ287">
        <v>0.22541189</v>
      </c>
      <c r="EA287">
        <v>0.22143442999999999</v>
      </c>
      <c r="EB287">
        <v>0.21667063</v>
      </c>
      <c r="EC287">
        <v>0.21217844999999999</v>
      </c>
      <c r="ED287">
        <v>0.20698015</v>
      </c>
      <c r="EE287">
        <v>0.20117684</v>
      </c>
      <c r="EF287">
        <v>0.19496357</v>
      </c>
      <c r="EG287">
        <v>0.18750884000000001</v>
      </c>
      <c r="EH287">
        <v>0.1800002</v>
      </c>
      <c r="EI287">
        <v>0.17189441999999999</v>
      </c>
      <c r="EJ287">
        <v>0.16276370000000001</v>
      </c>
      <c r="EK287">
        <v>0.15206732000000001</v>
      </c>
      <c r="EL287">
        <v>0.14100051999999999</v>
      </c>
      <c r="EM287">
        <v>0.13025248</v>
      </c>
      <c r="EN287">
        <v>0.11974198</v>
      </c>
      <c r="EO287">
        <v>0.10962813</v>
      </c>
      <c r="EP287">
        <v>9.9327065000000006E-2</v>
      </c>
      <c r="EQ287">
        <v>8.9703231999999994E-2</v>
      </c>
      <c r="ER287">
        <v>8.1235773999999997E-2</v>
      </c>
      <c r="ES287">
        <v>7.3848702000000002E-2</v>
      </c>
      <c r="ET287">
        <v>6.7175633999999998E-2</v>
      </c>
      <c r="EU287">
        <v>6.1399158000000002E-2</v>
      </c>
      <c r="EV287">
        <v>5.6450944000000003E-2</v>
      </c>
      <c r="EW287">
        <v>5.1666210999999997E-2</v>
      </c>
      <c r="EX287">
        <v>4.7773379999999997E-2</v>
      </c>
      <c r="EY287">
        <v>4.4789553000000003E-2</v>
      </c>
      <c r="EZ287">
        <v>4.1904885000000003E-2</v>
      </c>
      <c r="FA287">
        <v>3.9373349000000002E-2</v>
      </c>
      <c r="FB287">
        <v>3.7328134999999998E-2</v>
      </c>
      <c r="FC287">
        <v>3.5659692999999999E-2</v>
      </c>
      <c r="FD287">
        <v>3.4283663999999998E-2</v>
      </c>
      <c r="FE287">
        <v>3.3220622999999998E-2</v>
      </c>
      <c r="FF287">
        <v>3.2570660000000001E-2</v>
      </c>
      <c r="FG287">
        <v>3.2325595999999998E-2</v>
      </c>
      <c r="FH287">
        <v>3.2260935999999997E-2</v>
      </c>
      <c r="FI287">
        <v>3.2783582999999998E-2</v>
      </c>
      <c r="FJ287">
        <v>3.3958296999999998E-2</v>
      </c>
      <c r="FK287">
        <v>3.5474956000000002E-2</v>
      </c>
      <c r="FL287">
        <v>3.7211001E-2</v>
      </c>
      <c r="FM287">
        <v>3.9418209000000003E-2</v>
      </c>
      <c r="FN287">
        <v>4.1844890000000003E-2</v>
      </c>
      <c r="FO287">
        <v>4.4685840999999997E-2</v>
      </c>
      <c r="FP287">
        <v>4.8007796999999998E-2</v>
      </c>
      <c r="FQ287">
        <v>5.0522673999999997E-2</v>
      </c>
      <c r="FR287">
        <v>5.3569647999999997E-2</v>
      </c>
      <c r="FS287">
        <v>5.7299494999999999E-2</v>
      </c>
      <c r="FT287">
        <v>6.1634302000000002E-2</v>
      </c>
      <c r="FU287">
        <v>6.6977709999999996E-2</v>
      </c>
      <c r="FV287">
        <v>7.2806962000000003E-2</v>
      </c>
      <c r="FW287">
        <v>7.8834272999999996E-2</v>
      </c>
      <c r="FX287">
        <v>8.4874235000000006E-2</v>
      </c>
      <c r="FY287">
        <v>9.0793869999999999E-2</v>
      </c>
      <c r="FZ287">
        <v>9.6129723E-2</v>
      </c>
      <c r="GA287">
        <v>0.10032799000000001</v>
      </c>
      <c r="GB287">
        <v>0.10225397</v>
      </c>
      <c r="GC287">
        <v>0.10163245</v>
      </c>
      <c r="GD287">
        <v>0.10062305000000001</v>
      </c>
      <c r="GE287">
        <v>9.8473527000000005E-2</v>
      </c>
      <c r="GF287">
        <v>9.5252543999999995E-2</v>
      </c>
      <c r="GG287">
        <v>9.1464936999999996E-2</v>
      </c>
      <c r="GH287">
        <v>8.7354011999999995E-2</v>
      </c>
      <c r="GI287">
        <v>8.3095558E-2</v>
      </c>
      <c r="GJ287">
        <v>7.9077408000000002E-2</v>
      </c>
      <c r="GK287">
        <v>7.5111538000000005E-2</v>
      </c>
      <c r="GL287">
        <v>7.1212776000000005E-2</v>
      </c>
      <c r="GM287">
        <v>6.7223132000000005E-2</v>
      </c>
      <c r="GN287">
        <v>6.2805138999999996E-2</v>
      </c>
      <c r="GO287">
        <v>5.8688181999999998E-2</v>
      </c>
      <c r="GP287">
        <v>5.4932638999999998E-2</v>
      </c>
      <c r="GQ287">
        <v>5.0887119000000001E-2</v>
      </c>
      <c r="GR287">
        <v>4.7400098000000002E-2</v>
      </c>
      <c r="GS287">
        <v>4.3351207000000003E-2</v>
      </c>
      <c r="GT287">
        <v>3.9112992999999999E-2</v>
      </c>
      <c r="GU287">
        <v>3.4704464999999997E-2</v>
      </c>
      <c r="GV287">
        <v>3.0543020000000001E-2</v>
      </c>
      <c r="GW287">
        <v>2.6432252E-2</v>
      </c>
      <c r="GX287">
        <v>2.2607706000000002E-2</v>
      </c>
      <c r="GY287">
        <v>1.9184092E-2</v>
      </c>
      <c r="GZ287">
        <v>1.5974625999999999E-2</v>
      </c>
      <c r="HA287">
        <v>1.3199382000000001E-2</v>
      </c>
      <c r="HB287">
        <v>1.0883596000000001E-2</v>
      </c>
      <c r="HC287">
        <v>8.9357635000000008E-3</v>
      </c>
      <c r="HD287">
        <v>7.5340564E-3</v>
      </c>
      <c r="HE287">
        <v>5.4644341999999999E-3</v>
      </c>
      <c r="HF287">
        <v>3.7323702000000001E-3</v>
      </c>
      <c r="HG287">
        <v>2.3350265999999998E-3</v>
      </c>
      <c r="HH287">
        <v>1.2873492E-3</v>
      </c>
      <c r="HI287">
        <v>6.1735668E-4</v>
      </c>
      <c r="HJ287">
        <v>2.6970667999999998E-4</v>
      </c>
      <c r="HK287">
        <v>3.4577181E-4</v>
      </c>
      <c r="HL287">
        <v>9.7267329999999996E-4</v>
      </c>
      <c r="HM287">
        <v>2.2088430999999999E-3</v>
      </c>
      <c r="HN287">
        <v>3.807965E-3</v>
      </c>
      <c r="HO287">
        <v>5.5883549999999997E-3</v>
      </c>
      <c r="HP287">
        <v>7.4566342000000002E-3</v>
      </c>
      <c r="HQ287">
        <v>9.1185429999999998E-3</v>
      </c>
      <c r="HR287">
        <v>1.0561024E-2</v>
      </c>
      <c r="HS287">
        <v>1.1961039999999999E-2</v>
      </c>
      <c r="HT287">
        <v>1.3165367000000001E-2</v>
      </c>
      <c r="HU287">
        <v>1.4081943E-2</v>
      </c>
      <c r="HV287">
        <v>1.4787003E-2</v>
      </c>
      <c r="HW287">
        <v>1.5491718999999999E-2</v>
      </c>
      <c r="HX287">
        <v>1.6028608999999999E-2</v>
      </c>
      <c r="HY287">
        <v>1.6275411E-2</v>
      </c>
      <c r="HZ287">
        <v>1.6189465E-2</v>
      </c>
      <c r="IA287">
        <v>1.5754262000000002E-2</v>
      </c>
      <c r="IB287">
        <v>1.5016846E-2</v>
      </c>
      <c r="IC287">
        <v>1.3918743000000001E-2</v>
      </c>
      <c r="ID287">
        <v>1.2693443E-2</v>
      </c>
      <c r="IE287">
        <v>1.1572486999999999E-2</v>
      </c>
      <c r="IF287">
        <v>1.0392946E-2</v>
      </c>
      <c r="IG287">
        <v>9.1634699999999999E-3</v>
      </c>
      <c r="IH287">
        <v>8.0180122000000006E-3</v>
      </c>
      <c r="II287">
        <v>6.9759586000000002E-3</v>
      </c>
      <c r="IJ287">
        <v>6.1917281999999997E-3</v>
      </c>
      <c r="IK287">
        <v>5.7006571000000001E-3</v>
      </c>
      <c r="IL287">
        <v>5.5335931999999999E-3</v>
      </c>
      <c r="IM287">
        <v>5.7941670999999998E-3</v>
      </c>
      <c r="IN287">
        <v>6.4527387999999998E-3</v>
      </c>
      <c r="IO287">
        <v>7.3319724999999997E-3</v>
      </c>
      <c r="IP287">
        <v>8.3146178999999997E-3</v>
      </c>
      <c r="IQ287">
        <v>9.3241706000000008E-3</v>
      </c>
      <c r="IR287">
        <v>1.0277827E-2</v>
      </c>
      <c r="IS287">
        <v>1.1122770000000001E-2</v>
      </c>
      <c r="IT287">
        <v>1.1908749999999999E-2</v>
      </c>
      <c r="IU287">
        <v>1.2584751999999999E-2</v>
      </c>
      <c r="IV287">
        <v>1.3215861000000001E-2</v>
      </c>
      <c r="IW287">
        <v>1.3740613E-2</v>
      </c>
      <c r="IX287">
        <v>1.422409E-2</v>
      </c>
      <c r="IY287">
        <v>1.4668778E-2</v>
      </c>
      <c r="IZ287">
        <v>1.4968191E-2</v>
      </c>
      <c r="JA287">
        <v>1.5078154E-2</v>
      </c>
      <c r="JB287">
        <v>1.5066054000000001E-2</v>
      </c>
      <c r="JC287">
        <v>1.4922547E-2</v>
      </c>
      <c r="JD287">
        <v>1.4637753E-2</v>
      </c>
      <c r="JE287">
        <v>1.419612E-2</v>
      </c>
      <c r="JF287">
        <v>1.3665305000000001E-2</v>
      </c>
      <c r="JG287">
        <v>1.3013462999999999E-2</v>
      </c>
      <c r="JH287">
        <v>1.2259149E-2</v>
      </c>
      <c r="JI287">
        <v>1.1423330000000001E-2</v>
      </c>
      <c r="JJ287">
        <v>1.0505174000000001E-2</v>
      </c>
      <c r="JK287">
        <v>9.4883087999999994E-3</v>
      </c>
      <c r="JL287">
        <v>8.4807361000000005E-3</v>
      </c>
      <c r="JM287">
        <v>7.4974098000000003E-3</v>
      </c>
      <c r="JN287">
        <v>6.5883920000000002E-3</v>
      </c>
      <c r="JO287">
        <v>5.7033220999999999E-3</v>
      </c>
      <c r="JP287">
        <v>4.8174975000000002E-3</v>
      </c>
      <c r="JQ287">
        <v>3.9285500999999999E-3</v>
      </c>
      <c r="JR287">
        <v>3.0954125999999998E-3</v>
      </c>
      <c r="JS287">
        <v>2.3288626999999999E-3</v>
      </c>
      <c r="JT287">
        <v>1.6674455E-3</v>
      </c>
      <c r="JU287">
        <v>1.0975894000000001E-3</v>
      </c>
      <c r="JV287">
        <v>6.3634692999999995E-4</v>
      </c>
      <c r="JW287">
        <v>3.3845286999999998E-4</v>
      </c>
      <c r="JX287">
        <v>2.4876059999999998E-4</v>
      </c>
      <c r="JY287">
        <v>2.8212741000000001E-4</v>
      </c>
      <c r="JZ287">
        <v>2.7753287999999999E-4</v>
      </c>
      <c r="KA287">
        <v>2.9511283999999999E-4</v>
      </c>
      <c r="KB287">
        <v>3.6228821000000003E-4</v>
      </c>
      <c r="KC287">
        <v>4.6476876000000001E-4</v>
      </c>
      <c r="KD287">
        <v>5.8397370999999998E-4</v>
      </c>
      <c r="KE287">
        <v>6.7497260000000002E-4</v>
      </c>
      <c r="KF287">
        <v>7.3675187999999996E-4</v>
      </c>
      <c r="KG287">
        <v>7.3915346999999995E-4</v>
      </c>
      <c r="KH287">
        <v>7.0612226000000004E-4</v>
      </c>
      <c r="KI287">
        <v>6.3501979E-4</v>
      </c>
      <c r="KJ287">
        <v>5.6775350999999996E-4</v>
      </c>
      <c r="KK287">
        <v>5.2604050000000003E-4</v>
      </c>
      <c r="KL287">
        <v>5.7346123999999995E-4</v>
      </c>
      <c r="KM287">
        <v>7.3759322000000003E-4</v>
      </c>
      <c r="KN287">
        <v>1.0158308E-3</v>
      </c>
      <c r="KO287">
        <v>1.3269313E-3</v>
      </c>
      <c r="KP287">
        <v>1.6535586000000001E-3</v>
      </c>
      <c r="KQ287">
        <v>1.9492131E-3</v>
      </c>
      <c r="KR287">
        <v>2.2187476999999999E-3</v>
      </c>
      <c r="KS287">
        <v>2.4310873999999999E-3</v>
      </c>
      <c r="KT287">
        <v>2.5967210999999998E-3</v>
      </c>
      <c r="KU287">
        <v>2.7062675999999998E-3</v>
      </c>
      <c r="KV287">
        <v>2.7849425000000001E-3</v>
      </c>
      <c r="KW287">
        <v>2.8350455999999998E-3</v>
      </c>
      <c r="KX287">
        <v>2.8939571E-3</v>
      </c>
      <c r="KY287">
        <v>2.9357832E-3</v>
      </c>
      <c r="KZ287">
        <v>2.9765496E-3</v>
      </c>
      <c r="LA287">
        <v>3.0052450000000001E-3</v>
      </c>
      <c r="LB287">
        <v>3.0296008999999998E-3</v>
      </c>
      <c r="LC287">
        <v>3.0341775000000001E-3</v>
      </c>
      <c r="LD287">
        <v>3.0451130999999999E-3</v>
      </c>
      <c r="LE287">
        <v>3.0577984000000002E-3</v>
      </c>
      <c r="LF287">
        <v>3.1044103999999999E-3</v>
      </c>
      <c r="LG287">
        <v>3.1794992000000002E-3</v>
      </c>
      <c r="LH287">
        <v>3.3010795999999999E-3</v>
      </c>
      <c r="LI287">
        <v>3.4584731000000001E-3</v>
      </c>
      <c r="LJ287">
        <v>3.6735099E-3</v>
      </c>
      <c r="LK287">
        <v>3.9376122999999997E-3</v>
      </c>
      <c r="LL287">
        <v>4.2691771000000003E-3</v>
      </c>
      <c r="LM287">
        <v>4.6565173999999999E-3</v>
      </c>
      <c r="LN287">
        <v>5.1247044E-3</v>
      </c>
      <c r="LO287">
        <v>5.6565735000000004E-3</v>
      </c>
      <c r="LP287">
        <v>6.2754969000000001E-3</v>
      </c>
      <c r="LQ287">
        <v>6.9874669000000002E-3</v>
      </c>
      <c r="LR287">
        <v>7.8132766999999999E-3</v>
      </c>
      <c r="LS287">
        <v>8.7359184000000006E-3</v>
      </c>
      <c r="LT287">
        <v>9.7690150000000007E-3</v>
      </c>
      <c r="LU287">
        <v>1.0893646E-2</v>
      </c>
      <c r="LV287">
        <v>1.212353E-2</v>
      </c>
      <c r="LW287">
        <v>1.3431070999999999E-2</v>
      </c>
      <c r="LX287">
        <v>1.4803103999999999E-2</v>
      </c>
      <c r="LY287">
        <v>1.6193496000000002E-2</v>
      </c>
      <c r="LZ287">
        <v>1.7583231000000001E-2</v>
      </c>
      <c r="MA287">
        <v>1.8912704999999998E-2</v>
      </c>
      <c r="MB287">
        <v>2.0159749000000001E-2</v>
      </c>
      <c r="MC287">
        <v>2.1266676000000002E-2</v>
      </c>
      <c r="MD287">
        <v>2.2200894999999998E-2</v>
      </c>
      <c r="ME287">
        <v>2.2912482000000001E-2</v>
      </c>
      <c r="MF287">
        <v>2.3398309999999999E-2</v>
      </c>
      <c r="MG287">
        <v>2.3634090999999999E-2</v>
      </c>
      <c r="MH287">
        <v>2.3649693999999999E-2</v>
      </c>
      <c r="MI287">
        <v>2.3452311999999999E-2</v>
      </c>
      <c r="MJ287">
        <v>2.3090236E-2</v>
      </c>
      <c r="MK287">
        <v>2.2583202E-2</v>
      </c>
      <c r="ML287">
        <v>2.1974279999999999E-2</v>
      </c>
      <c r="MM287">
        <v>2.1259347000000001E-2</v>
      </c>
      <c r="MN287">
        <v>2.0457612E-2</v>
      </c>
      <c r="MO287">
        <v>1.9547724999999998E-2</v>
      </c>
      <c r="MP287">
        <v>1.853521E-2</v>
      </c>
      <c r="MQ287">
        <v>1.7401738E-2</v>
      </c>
      <c r="MR287">
        <v>1.6170245E-2</v>
      </c>
      <c r="MS287">
        <v>1.4834195E-2</v>
      </c>
      <c r="MT287">
        <v>1.3424515999999999E-2</v>
      </c>
      <c r="MU287">
        <v>1.194491E-2</v>
      </c>
      <c r="MV287">
        <v>1.0434868999999999E-2</v>
      </c>
      <c r="MW287">
        <v>8.9126964999999992E-3</v>
      </c>
      <c r="MX287">
        <v>7.4238315999999999E-3</v>
      </c>
      <c r="MY287">
        <v>5.9847887999999998E-3</v>
      </c>
      <c r="MZ287">
        <v>4.6405433999999997E-3</v>
      </c>
      <c r="NA287">
        <v>3.4128613999999998E-3</v>
      </c>
      <c r="NB287">
        <v>2.3528544999999999E-3</v>
      </c>
      <c r="NC287">
        <v>1.4904464E-3</v>
      </c>
      <c r="ND287">
        <v>8.6908665000000004E-4</v>
      </c>
      <c r="NE287">
        <v>4.8924581000000004E-4</v>
      </c>
      <c r="NF287">
        <v>3.6103185000000001E-4</v>
      </c>
      <c r="NG287">
        <v>2.7039678999999999E-4</v>
      </c>
      <c r="NH287">
        <v>1.7167347999999999E-4</v>
      </c>
      <c r="NI287">
        <v>2.7137282000000001E-4</v>
      </c>
      <c r="NJ287">
        <v>5.4764934000000004E-4</v>
      </c>
      <c r="NK287">
        <v>9.4104743999999995E-4</v>
      </c>
      <c r="NL287">
        <v>1.4058161999999999E-3</v>
      </c>
      <c r="NM287">
        <v>1.8894929999999999E-3</v>
      </c>
      <c r="NN287">
        <v>2.3881330000000002E-3</v>
      </c>
      <c r="NO287">
        <v>2.8937459E-3</v>
      </c>
      <c r="NP287">
        <v>3.4282679999999999E-3</v>
      </c>
      <c r="NQ287">
        <v>4.0004295000000004E-3</v>
      </c>
      <c r="NR287">
        <v>4.6410313999999996E-3</v>
      </c>
      <c r="NS287">
        <v>5.3555503999999999E-3</v>
      </c>
      <c r="NT287">
        <v>6.1547909999999997E-3</v>
      </c>
      <c r="NU287">
        <v>7.0038084000000004E-3</v>
      </c>
      <c r="NV287">
        <v>7.8556873000000006E-3</v>
      </c>
      <c r="NW287">
        <v>8.6205788000000005E-3</v>
      </c>
      <c r="NX287">
        <v>9.2375726000000005E-3</v>
      </c>
      <c r="NY287">
        <v>9.6517643000000007E-3</v>
      </c>
      <c r="NZ287">
        <v>9.8622944000000008E-3</v>
      </c>
      <c r="OA287">
        <v>9.8802083999999998E-3</v>
      </c>
      <c r="OB287">
        <v>9.7693121000000001E-3</v>
      </c>
      <c r="OC287">
        <v>9.5964493000000005E-3</v>
      </c>
      <c r="OD287">
        <v>9.4673390999999996E-3</v>
      </c>
      <c r="OE287">
        <v>9.4647341999999999E-3</v>
      </c>
      <c r="OF287">
        <v>9.6783284000000001E-3</v>
      </c>
      <c r="OG287">
        <v>1.0147362E-2</v>
      </c>
      <c r="OH287">
        <v>1.0904136E-2</v>
      </c>
      <c r="OI287">
        <v>1.1924005E-2</v>
      </c>
      <c r="OJ287">
        <v>1.3194502E-2</v>
      </c>
      <c r="OK287">
        <v>1.4667289999999999E-2</v>
      </c>
      <c r="OL287">
        <v>1.6309918999999999E-2</v>
      </c>
      <c r="OM287">
        <v>1.8053909999999999E-2</v>
      </c>
      <c r="ON287">
        <v>1.9835023E-2</v>
      </c>
      <c r="OO287">
        <v>2.1546068000000002E-2</v>
      </c>
      <c r="OP287">
        <v>2.3114757999999999E-2</v>
      </c>
      <c r="OQ287">
        <v>2.4470215999999999E-2</v>
      </c>
      <c r="OR287">
        <v>2.5606012000000001E-2</v>
      </c>
      <c r="OS287">
        <v>2.6508807999999998E-2</v>
      </c>
      <c r="OT287">
        <v>2.7210941999999998E-2</v>
      </c>
      <c r="OU287">
        <v>2.7737557999999999E-2</v>
      </c>
      <c r="OV287">
        <v>2.8172135000000001E-2</v>
      </c>
      <c r="OW287">
        <v>2.8583049999999999E-2</v>
      </c>
      <c r="OX287">
        <v>2.9071013E-2</v>
      </c>
      <c r="OY287">
        <v>2.9697707E-2</v>
      </c>
      <c r="OZ287">
        <v>3.0551828E-2</v>
      </c>
      <c r="PA287">
        <v>3.1686476999999998E-2</v>
      </c>
      <c r="PB287">
        <v>3.3191215000000003E-2</v>
      </c>
      <c r="PC287">
        <v>3.5093006000000003E-2</v>
      </c>
      <c r="PD287">
        <v>3.7393111999999999E-2</v>
      </c>
      <c r="PE287">
        <v>3.9969839E-2</v>
      </c>
      <c r="PF287">
        <v>4.2666823E-2</v>
      </c>
      <c r="PG287">
        <v>4.5233961000000003E-2</v>
      </c>
      <c r="PH287">
        <v>4.7440212000000002E-2</v>
      </c>
      <c r="PI287">
        <v>4.9039381999999999E-2</v>
      </c>
      <c r="PJ287">
        <v>4.9897660000000003E-2</v>
      </c>
      <c r="PK287">
        <v>4.9960325999999999E-2</v>
      </c>
      <c r="PL287">
        <v>4.9338538000000001E-2</v>
      </c>
      <c r="PM287">
        <v>4.8199024E-2</v>
      </c>
      <c r="PN287">
        <v>4.6796474999999997E-2</v>
      </c>
      <c r="PO287">
        <v>4.5348211999999999E-2</v>
      </c>
      <c r="PP287">
        <v>4.4072460000000001E-2</v>
      </c>
      <c r="PQ287">
        <v>4.3087977999999999E-2</v>
      </c>
      <c r="PR287">
        <v>4.2478322999999998E-2</v>
      </c>
      <c r="PS287">
        <v>4.2205114000000002E-2</v>
      </c>
      <c r="PT287">
        <v>4.2205780999999998E-2</v>
      </c>
      <c r="PU287">
        <v>4.233982E-2</v>
      </c>
      <c r="PV287">
        <v>4.2505006999999997E-2</v>
      </c>
      <c r="PW287">
        <v>4.2585301999999998E-2</v>
      </c>
      <c r="PX287">
        <v>4.2527184000000003E-2</v>
      </c>
      <c r="PY287">
        <v>4.2266752999999997E-2</v>
      </c>
      <c r="PZ287">
        <v>4.1803240999999998E-2</v>
      </c>
      <c r="QA287">
        <v>4.1133132000000003E-2</v>
      </c>
      <c r="QB287">
        <v>4.0311026999999999E-2</v>
      </c>
      <c r="QC287">
        <v>3.9377421000000003E-2</v>
      </c>
      <c r="QD287">
        <v>3.8404301000000002E-2</v>
      </c>
      <c r="QE287">
        <v>3.7430353E-2</v>
      </c>
      <c r="QF287">
        <v>3.6502316999999999E-2</v>
      </c>
      <c r="QG287">
        <v>3.5609394000000003E-2</v>
      </c>
      <c r="QH287">
        <v>3.4745353999999999E-2</v>
      </c>
      <c r="QI287">
        <v>3.3863675000000003E-2</v>
      </c>
      <c r="QJ287">
        <v>3.2927509000000001E-2</v>
      </c>
      <c r="QK287">
        <v>3.1862188E-2</v>
      </c>
      <c r="QL287">
        <v>3.0611594999999998E-2</v>
      </c>
      <c r="QM287">
        <v>2.91212E-2</v>
      </c>
      <c r="QN287">
        <v>2.7383454000000002E-2</v>
      </c>
      <c r="QO287">
        <v>2.5400564E-2</v>
      </c>
      <c r="QP287">
        <v>2.3226746999999999E-2</v>
      </c>
      <c r="QQ287">
        <v>2.0934448000000001E-2</v>
      </c>
      <c r="QR287">
        <v>1.8621025999999999E-2</v>
      </c>
      <c r="QS287">
        <v>1.6381844999999999E-2</v>
      </c>
      <c r="QT287">
        <v>1.4320719000000001E-2</v>
      </c>
      <c r="QU287">
        <v>1.2509462000000001E-2</v>
      </c>
      <c r="QV287">
        <v>1.1000658E-2</v>
      </c>
      <c r="QW287">
        <v>9.8005430999999997E-3</v>
      </c>
      <c r="QX287">
        <v>8.8821397999999992E-3</v>
      </c>
      <c r="QY287">
        <v>8.1892124999999993E-3</v>
      </c>
      <c r="QZ287">
        <v>7.6426476999999996E-3</v>
      </c>
      <c r="RA287">
        <v>7.1483826999999998E-3</v>
      </c>
      <c r="RB287">
        <v>6.6290092999999996E-3</v>
      </c>
      <c r="RC287">
        <v>6.0285577000000002E-3</v>
      </c>
      <c r="RD287">
        <v>5.3296372999999996E-3</v>
      </c>
      <c r="RE287">
        <v>4.5666439000000003E-3</v>
      </c>
      <c r="RF287">
        <v>3.7966228999999998E-3</v>
      </c>
      <c r="RG287">
        <v>3.0794317999999999E-3</v>
      </c>
      <c r="RH287">
        <v>2.4757571999999999E-3</v>
      </c>
      <c r="RI287">
        <v>2.0391361E-3</v>
      </c>
      <c r="RJ287">
        <v>1.7906275000000001E-3</v>
      </c>
      <c r="RK287">
        <v>1.7287685000000001E-3</v>
      </c>
      <c r="RL287">
        <v>1.8221083999999999E-3</v>
      </c>
      <c r="RM287">
        <v>2.0253353000000002E-3</v>
      </c>
      <c r="RN287">
        <v>2.2751555999999998E-3</v>
      </c>
      <c r="RO287">
        <v>2.511217E-3</v>
      </c>
      <c r="RP287">
        <v>2.6748866999999998E-3</v>
      </c>
      <c r="RQ287">
        <v>2.7317627999999998E-3</v>
      </c>
      <c r="RR287">
        <v>2.6538033999999999E-3</v>
      </c>
      <c r="RS287">
        <v>2.4349641E-3</v>
      </c>
      <c r="RT287">
        <v>2.0877786E-3</v>
      </c>
      <c r="RU287">
        <v>1.6609881E-3</v>
      </c>
      <c r="RV287">
        <v>1.2035392000000001E-3</v>
      </c>
      <c r="RW287">
        <v>7.8607473000000001E-4</v>
      </c>
      <c r="RX287">
        <v>4.6799238999999999E-4</v>
      </c>
      <c r="RY287">
        <v>3.0629896E-4</v>
      </c>
      <c r="RZ287">
        <v>3.0629896E-4</v>
      </c>
      <c r="SA287">
        <v>1.2273311E-4</v>
      </c>
      <c r="SB287" s="9">
        <v>5.1609549999999998E-5</v>
      </c>
      <c r="SC287">
        <v>1.5753041999999999E-4</v>
      </c>
      <c r="SD287">
        <v>3.928809E-4</v>
      </c>
      <c r="SE287">
        <v>7.0952158000000003E-4</v>
      </c>
      <c r="SF287">
        <v>1.0439399999999999E-3</v>
      </c>
      <c r="SG287">
        <v>1.3580093E-3</v>
      </c>
      <c r="SH287">
        <v>1.6202122000000001E-3</v>
      </c>
      <c r="SI287">
        <v>1.8447485E-3</v>
      </c>
      <c r="SJ287">
        <v>2.0443729999999999E-3</v>
      </c>
      <c r="SK287">
        <v>2.2503238000000001E-3</v>
      </c>
      <c r="SL287">
        <v>2.4781960999999998E-3</v>
      </c>
      <c r="SM287">
        <v>2.7527252999999998E-3</v>
      </c>
      <c r="SN287">
        <v>3.0576688999999998E-3</v>
      </c>
      <c r="SO287">
        <v>3.3586050999999998E-3</v>
      </c>
      <c r="SP287">
        <v>3.5840895000000001E-3</v>
      </c>
      <c r="SQ287">
        <v>3.6694517E-3</v>
      </c>
      <c r="SR287">
        <v>3.5523884000000002E-3</v>
      </c>
      <c r="SS287">
        <v>3.2330898E-3</v>
      </c>
      <c r="ST287">
        <v>2.7378146000000001E-3</v>
      </c>
      <c r="SU287">
        <v>2.1459029999999998E-3</v>
      </c>
      <c r="SV287">
        <v>1.5341643000000001E-3</v>
      </c>
      <c r="SW287">
        <v>9.9390966000000003E-4</v>
      </c>
      <c r="SX287">
        <v>5.7755782999999996E-4</v>
      </c>
      <c r="SY287">
        <v>3.3331601000000002E-4</v>
      </c>
      <c r="SZ287">
        <v>2.5024390000000002E-4</v>
      </c>
      <c r="TA287">
        <v>3.0629896E-4</v>
      </c>
    </row>
    <row r="288" spans="1:521" x14ac:dyDescent="0.25">
      <c r="A288" s="3" t="s">
        <v>47</v>
      </c>
      <c r="B288" s="3">
        <v>47</v>
      </c>
      <c r="C288" s="4">
        <f t="shared" si="8"/>
        <v>283</v>
      </c>
      <c r="D288" s="4">
        <v>305485</v>
      </c>
      <c r="F288" s="3" t="s">
        <v>48</v>
      </c>
      <c r="K288" s="3" t="s">
        <v>50</v>
      </c>
      <c r="P288" s="3" t="s">
        <v>50</v>
      </c>
      <c r="W288" s="3" t="s">
        <v>50</v>
      </c>
      <c r="X288" s="3" t="s">
        <v>48</v>
      </c>
      <c r="Y288" s="3" t="s">
        <v>50</v>
      </c>
      <c r="AA288" s="3" t="s">
        <v>48</v>
      </c>
      <c r="AH288" s="3" t="s">
        <v>51</v>
      </c>
      <c r="AI288" s="3" t="s">
        <v>51</v>
      </c>
      <c r="AO288" s="3" t="s">
        <v>50</v>
      </c>
      <c r="BA288">
        <v>8.6011644000000005E-4</v>
      </c>
      <c r="BB288">
        <v>8.0671284000000002E-4</v>
      </c>
      <c r="BC288">
        <v>7.5247726999999999E-4</v>
      </c>
      <c r="BD288">
        <v>6.6210702000000002E-4</v>
      </c>
      <c r="BE288">
        <v>5.7076633999999995E-4</v>
      </c>
      <c r="BF288">
        <v>4.4448175999999999E-4</v>
      </c>
      <c r="BG288">
        <v>3.2595730999999999E-4</v>
      </c>
      <c r="BH288">
        <v>2.2103450999999999E-4</v>
      </c>
      <c r="BI288">
        <v>1.1337797E-4</v>
      </c>
      <c r="BJ288" s="9">
        <v>2.7287750999999999E-6</v>
      </c>
      <c r="BK288" s="9">
        <v>5.3991875999999998E-6</v>
      </c>
      <c r="BL288" s="9">
        <v>6.8699322999999998E-5</v>
      </c>
      <c r="BM288">
        <v>1.9885848000000001E-4</v>
      </c>
      <c r="BN288">
        <v>3.2595730999999999E-4</v>
      </c>
      <c r="BO288">
        <v>2.5866925999999999E-4</v>
      </c>
      <c r="BP288">
        <v>1.4063840000000001E-4</v>
      </c>
      <c r="BQ288" s="9">
        <v>9.1182686000000005E-5</v>
      </c>
      <c r="BR288" s="9">
        <v>6.3754E-5</v>
      </c>
      <c r="BS288">
        <v>1.1287319E-4</v>
      </c>
      <c r="BT288">
        <v>2.1014239000000001E-4</v>
      </c>
      <c r="BU288">
        <v>3.2595730999999999E-4</v>
      </c>
      <c r="BV288">
        <v>3.2617771999999997E-4</v>
      </c>
      <c r="BW288">
        <v>6.8969308999999998E-4</v>
      </c>
      <c r="BX288">
        <v>1.4351777E-3</v>
      </c>
      <c r="BY288">
        <v>2.4968645999999999E-3</v>
      </c>
      <c r="BZ288">
        <v>3.8084092000000001E-3</v>
      </c>
      <c r="CA288">
        <v>5.2425694E-3</v>
      </c>
      <c r="CB288">
        <v>6.7233401E-3</v>
      </c>
      <c r="CC288">
        <v>8.3223133999999997E-3</v>
      </c>
      <c r="CD288">
        <v>9.6842600000000001E-3</v>
      </c>
      <c r="CE288">
        <v>1.0918751000000001E-2</v>
      </c>
      <c r="CF288">
        <v>1.2021024E-2</v>
      </c>
      <c r="CG288">
        <v>1.2784119E-2</v>
      </c>
      <c r="CH288">
        <v>1.3314884000000001E-2</v>
      </c>
      <c r="CI288">
        <v>1.3815132000000001E-2</v>
      </c>
      <c r="CJ288">
        <v>1.4273951999999999E-2</v>
      </c>
      <c r="CK288">
        <v>1.4804439000000001E-2</v>
      </c>
      <c r="CL288">
        <v>1.5324703E-2</v>
      </c>
      <c r="CM288">
        <v>1.5683096000000001E-2</v>
      </c>
      <c r="CN288">
        <v>1.6461274000000001E-2</v>
      </c>
      <c r="CO288">
        <v>1.7637257999999999E-2</v>
      </c>
      <c r="CP288">
        <v>1.8926763999999999E-2</v>
      </c>
      <c r="CQ288">
        <v>2.0475632000000001E-2</v>
      </c>
      <c r="CR288">
        <v>2.2126040999999999E-2</v>
      </c>
      <c r="CS288">
        <v>2.3588814E-2</v>
      </c>
      <c r="CT288">
        <v>2.5158748000000002E-2</v>
      </c>
      <c r="CU288">
        <v>2.6774251999999998E-2</v>
      </c>
      <c r="CV288">
        <v>2.7960968999999999E-2</v>
      </c>
      <c r="CW288">
        <v>2.9588217E-2</v>
      </c>
      <c r="CX288">
        <v>3.1241732000000001E-2</v>
      </c>
      <c r="CY288">
        <v>3.3703263999999997E-2</v>
      </c>
      <c r="CZ288">
        <v>3.7469427999999999E-2</v>
      </c>
      <c r="DA288">
        <v>4.1841939000000002E-2</v>
      </c>
      <c r="DB288">
        <v>4.6876202999999998E-2</v>
      </c>
      <c r="DC288">
        <v>5.2824978000000002E-2</v>
      </c>
      <c r="DD288">
        <v>5.8463889999999998E-2</v>
      </c>
      <c r="DE288">
        <v>6.4710163000000001E-2</v>
      </c>
      <c r="DF288">
        <v>7.1818426000000005E-2</v>
      </c>
      <c r="DG288">
        <v>7.9353429000000003E-2</v>
      </c>
      <c r="DH288">
        <v>8.6800598000000007E-2</v>
      </c>
      <c r="DI288">
        <v>9.4362534999999997E-2</v>
      </c>
      <c r="DJ288">
        <v>0.10235103</v>
      </c>
      <c r="DK288">
        <v>0.11075298</v>
      </c>
      <c r="DL288">
        <v>0.11881437</v>
      </c>
      <c r="DM288">
        <v>0.12727696999999999</v>
      </c>
      <c r="DN288">
        <v>0.13642726999999999</v>
      </c>
      <c r="DO288">
        <v>0.14538005000000001</v>
      </c>
      <c r="DP288">
        <v>0.15399429000000001</v>
      </c>
      <c r="DQ288">
        <v>0.16403961</v>
      </c>
      <c r="DR288">
        <v>0.17499972999999999</v>
      </c>
      <c r="DS288">
        <v>0.18640672</v>
      </c>
      <c r="DT288">
        <v>0.19764720999999999</v>
      </c>
      <c r="DU288">
        <v>0.20645965999999999</v>
      </c>
      <c r="DV288">
        <v>0.21423112</v>
      </c>
      <c r="DW288">
        <v>0.22000283000000001</v>
      </c>
      <c r="DX288">
        <v>0.22319864</v>
      </c>
      <c r="DY288">
        <v>0.22424197000000001</v>
      </c>
      <c r="DZ288">
        <v>0.22311795000000001</v>
      </c>
      <c r="EA288">
        <v>0.21968589999999999</v>
      </c>
      <c r="EB288">
        <v>0.21551053000000001</v>
      </c>
      <c r="EC288">
        <v>0.21158652999999999</v>
      </c>
      <c r="ED288">
        <v>0.20693426000000001</v>
      </c>
      <c r="EE288">
        <v>0.20164238000000001</v>
      </c>
      <c r="EF288">
        <v>0.19584768999999999</v>
      </c>
      <c r="EG288">
        <v>0.18882351</v>
      </c>
      <c r="EH288">
        <v>0.18177252999999999</v>
      </c>
      <c r="EI288">
        <v>0.17405592</v>
      </c>
      <c r="EJ288">
        <v>0.16530980000000001</v>
      </c>
      <c r="EK288">
        <v>0.15499704</v>
      </c>
      <c r="EL288">
        <v>0.14430012</v>
      </c>
      <c r="EM288">
        <v>0.13388526000000001</v>
      </c>
      <c r="EN288">
        <v>0.12366292</v>
      </c>
      <c r="EO288">
        <v>0.11377288000000001</v>
      </c>
      <c r="EP288">
        <v>0.10366565</v>
      </c>
      <c r="EQ288">
        <v>9.4213061000000001E-2</v>
      </c>
      <c r="ER288">
        <v>8.5874855999999999E-2</v>
      </c>
      <c r="ES288">
        <v>7.8544475000000002E-2</v>
      </c>
      <c r="ET288">
        <v>7.1862482000000005E-2</v>
      </c>
      <c r="EU288">
        <v>6.6017917999999995E-2</v>
      </c>
      <c r="EV288">
        <v>6.0942325999999998E-2</v>
      </c>
      <c r="EW288">
        <v>5.5989463000000003E-2</v>
      </c>
      <c r="EX288">
        <v>5.1903982000000001E-2</v>
      </c>
      <c r="EY288">
        <v>4.8703741000000002E-2</v>
      </c>
      <c r="EZ288">
        <v>4.5586216999999998E-2</v>
      </c>
      <c r="FA288">
        <v>4.2821229000000002E-2</v>
      </c>
      <c r="FB288">
        <v>4.0546420999999999E-2</v>
      </c>
      <c r="FC288">
        <v>3.8655788000000003E-2</v>
      </c>
      <c r="FD288">
        <v>3.7063811000000002E-2</v>
      </c>
      <c r="FE288">
        <v>3.5789165999999997E-2</v>
      </c>
      <c r="FF288">
        <v>3.4939919E-2</v>
      </c>
      <c r="FG288">
        <v>3.4511935000000001E-2</v>
      </c>
      <c r="FH288">
        <v>3.4283060999999997E-2</v>
      </c>
      <c r="FI288">
        <v>3.4656785000000002E-2</v>
      </c>
      <c r="FJ288">
        <v>3.570665E-2</v>
      </c>
      <c r="FK288">
        <v>3.7118356999999998E-2</v>
      </c>
      <c r="FL288">
        <v>3.8749669E-2</v>
      </c>
      <c r="FM288">
        <v>4.0862951000000002E-2</v>
      </c>
      <c r="FN288">
        <v>4.3212537000000002E-2</v>
      </c>
      <c r="FO288">
        <v>4.5996238000000002E-2</v>
      </c>
      <c r="FP288">
        <v>4.9296077000000001E-2</v>
      </c>
      <c r="FQ288">
        <v>5.1770583000000002E-2</v>
      </c>
      <c r="FR288">
        <v>5.4750238E-2</v>
      </c>
      <c r="FS288">
        <v>5.8461022000000001E-2</v>
      </c>
      <c r="FT288">
        <v>6.2820055E-2</v>
      </c>
      <c r="FU288">
        <v>6.8212709999999996E-2</v>
      </c>
      <c r="FV288">
        <v>7.4103452E-2</v>
      </c>
      <c r="FW288">
        <v>8.0193520000000004E-2</v>
      </c>
      <c r="FX288">
        <v>8.6279035000000004E-2</v>
      </c>
      <c r="FY288">
        <v>9.2246115000000004E-2</v>
      </c>
      <c r="FZ288">
        <v>9.7670018999999997E-2</v>
      </c>
      <c r="GA288">
        <v>0.10205143999999999</v>
      </c>
      <c r="GB288">
        <v>0.10412958</v>
      </c>
      <c r="GC288">
        <v>0.10363039</v>
      </c>
      <c r="GD288">
        <v>0.10274745</v>
      </c>
      <c r="GE288">
        <v>0.10075241</v>
      </c>
      <c r="GF288">
        <v>9.7668529000000004E-2</v>
      </c>
      <c r="GG288">
        <v>9.3997366999999998E-2</v>
      </c>
      <c r="GH288">
        <v>8.9967250999999998E-2</v>
      </c>
      <c r="GI288">
        <v>8.5756659999999998E-2</v>
      </c>
      <c r="GJ288">
        <v>8.1770888999999999E-2</v>
      </c>
      <c r="GK288">
        <v>7.7845886000000003E-2</v>
      </c>
      <c r="GL288">
        <v>7.3997431000000002E-2</v>
      </c>
      <c r="GM288">
        <v>7.0074237999999997E-2</v>
      </c>
      <c r="GN288">
        <v>6.5628095999999997E-2</v>
      </c>
      <c r="GO288">
        <v>6.1497372000000002E-2</v>
      </c>
      <c r="GP288">
        <v>5.7724419999999999E-2</v>
      </c>
      <c r="GQ288">
        <v>5.3640413999999997E-2</v>
      </c>
      <c r="GR288">
        <v>5.0171810999999997E-2</v>
      </c>
      <c r="GS288">
        <v>4.6041470000000001E-2</v>
      </c>
      <c r="GT288">
        <v>4.1686382000000001E-2</v>
      </c>
      <c r="GU288">
        <v>3.7155229999999997E-2</v>
      </c>
      <c r="GV288">
        <v>3.2867301000000002E-2</v>
      </c>
      <c r="GW288">
        <v>2.8627129000000001E-2</v>
      </c>
      <c r="GX288">
        <v>2.4640985000000001E-2</v>
      </c>
      <c r="GY288">
        <v>2.1032988999999998E-2</v>
      </c>
      <c r="GZ288">
        <v>1.7623281000000001E-2</v>
      </c>
      <c r="HA288">
        <v>1.4668278999999999E-2</v>
      </c>
      <c r="HB288">
        <v>1.2193038999999999E-2</v>
      </c>
      <c r="HC288">
        <v>1.0099281999999999E-2</v>
      </c>
      <c r="HD288">
        <v>8.5777006999999995E-3</v>
      </c>
      <c r="HE288">
        <v>6.2915714999999999E-3</v>
      </c>
      <c r="HF288">
        <v>4.3721567000000001E-3</v>
      </c>
      <c r="HG288">
        <v>2.8076870000000001E-3</v>
      </c>
      <c r="HH288">
        <v>1.5948206E-3</v>
      </c>
      <c r="HI288">
        <v>7.8438222000000001E-4</v>
      </c>
      <c r="HJ288">
        <v>3.2595730999999999E-4</v>
      </c>
      <c r="HK288">
        <v>3.9533526000000001E-4</v>
      </c>
      <c r="HL288">
        <v>9.5953483999999996E-4</v>
      </c>
      <c r="HM288">
        <v>2.1721573999999998E-3</v>
      </c>
      <c r="HN288">
        <v>3.7662798999999999E-3</v>
      </c>
      <c r="HO288">
        <v>5.5662096000000001E-3</v>
      </c>
      <c r="HP288">
        <v>7.5013995999999999E-3</v>
      </c>
      <c r="HQ288">
        <v>9.2474892999999999E-3</v>
      </c>
      <c r="HR288">
        <v>1.0788915E-2</v>
      </c>
      <c r="HS288">
        <v>1.2323875999999999E-2</v>
      </c>
      <c r="HT288">
        <v>1.3684264999999999E-2</v>
      </c>
      <c r="HU288">
        <v>1.4775823E-2</v>
      </c>
      <c r="HV288">
        <v>1.5660291999999999E-2</v>
      </c>
      <c r="HW288">
        <v>1.6514871E-2</v>
      </c>
      <c r="HX288">
        <v>1.7182856999999999E-2</v>
      </c>
      <c r="HY288">
        <v>1.7534574000000001E-2</v>
      </c>
      <c r="HZ288">
        <v>1.7508222E-2</v>
      </c>
      <c r="IA288">
        <v>1.7100731000000001E-2</v>
      </c>
      <c r="IB288">
        <v>1.6359597E-2</v>
      </c>
      <c r="IC288">
        <v>1.5204087E-2</v>
      </c>
      <c r="ID288">
        <v>1.3906668000000001E-2</v>
      </c>
      <c r="IE288">
        <v>1.2726757999999999E-2</v>
      </c>
      <c r="IF288">
        <v>1.1491042E-2</v>
      </c>
      <c r="IG288">
        <v>1.0203337999999999E-2</v>
      </c>
      <c r="IH288">
        <v>8.9955655999999998E-3</v>
      </c>
      <c r="II288">
        <v>7.8888871000000003E-3</v>
      </c>
      <c r="IJ288">
        <v>7.0321135999999998E-3</v>
      </c>
      <c r="IK288">
        <v>6.4697623999999997E-3</v>
      </c>
      <c r="IL288">
        <v>6.2305941000000004E-3</v>
      </c>
      <c r="IM288">
        <v>6.4304521999999998E-3</v>
      </c>
      <c r="IN288">
        <v>7.0372558999999999E-3</v>
      </c>
      <c r="IO288">
        <v>7.8769661000000005E-3</v>
      </c>
      <c r="IP288">
        <v>8.8419494999999997E-3</v>
      </c>
      <c r="IQ288">
        <v>9.8557277000000006E-3</v>
      </c>
      <c r="IR288">
        <v>1.0822735999999999E-2</v>
      </c>
      <c r="IS288">
        <v>1.1678155000000001E-2</v>
      </c>
      <c r="IT288">
        <v>1.2465163E-2</v>
      </c>
      <c r="IU288">
        <v>1.3141009E-2</v>
      </c>
      <c r="IV288">
        <v>1.3765889999999999E-2</v>
      </c>
      <c r="IW288">
        <v>1.4287826E-2</v>
      </c>
      <c r="IX288">
        <v>1.47736E-2</v>
      </c>
      <c r="IY288">
        <v>1.5217303999999999E-2</v>
      </c>
      <c r="IZ288">
        <v>1.5516214E-2</v>
      </c>
      <c r="JA288">
        <v>1.5638439000000001E-2</v>
      </c>
      <c r="JB288">
        <v>1.5656201000000002E-2</v>
      </c>
      <c r="JC288">
        <v>1.5568323E-2</v>
      </c>
      <c r="JD288">
        <v>1.5359706000000001E-2</v>
      </c>
      <c r="JE288">
        <v>1.5010193E-2</v>
      </c>
      <c r="JF288">
        <v>1.4584269E-2</v>
      </c>
      <c r="JG288">
        <v>1.4052632000000001E-2</v>
      </c>
      <c r="JH288">
        <v>1.3416084E-2</v>
      </c>
      <c r="JI288">
        <v>1.2695323E-2</v>
      </c>
      <c r="JJ288">
        <v>1.1853416E-2</v>
      </c>
      <c r="JK288">
        <v>1.0857392E-2</v>
      </c>
      <c r="JL288">
        <v>9.8206000000000005E-3</v>
      </c>
      <c r="JM288">
        <v>8.7572085000000004E-3</v>
      </c>
      <c r="JN288">
        <v>7.7270552999999997E-3</v>
      </c>
      <c r="JO288">
        <v>6.7010098000000002E-3</v>
      </c>
      <c r="JP288">
        <v>5.6520193E-3</v>
      </c>
      <c r="JQ288">
        <v>4.5942175E-3</v>
      </c>
      <c r="JR288">
        <v>3.6031746E-3</v>
      </c>
      <c r="JS288">
        <v>2.7025144000000002E-3</v>
      </c>
      <c r="JT288">
        <v>1.9318836999999999E-3</v>
      </c>
      <c r="JU288">
        <v>1.2799529000000001E-3</v>
      </c>
      <c r="JV288">
        <v>7.4916798999999997E-4</v>
      </c>
      <c r="JW288">
        <v>4.0271566999999997E-4</v>
      </c>
      <c r="JX288">
        <v>2.7667110999999997E-4</v>
      </c>
      <c r="JY288">
        <v>2.9485360999999998E-4</v>
      </c>
      <c r="JZ288">
        <v>3.0889114999999999E-4</v>
      </c>
      <c r="KA288">
        <v>3.0887933E-4</v>
      </c>
      <c r="KB288">
        <v>3.6442218999999999E-4</v>
      </c>
      <c r="KC288">
        <v>4.5384187000000001E-4</v>
      </c>
      <c r="KD288">
        <v>5.5787123999999995E-4</v>
      </c>
      <c r="KE288">
        <v>6.3314288999999997E-4</v>
      </c>
      <c r="KF288">
        <v>6.7523336999999995E-4</v>
      </c>
      <c r="KG288">
        <v>6.5861426999999997E-4</v>
      </c>
      <c r="KH288">
        <v>6.0983903999999999E-4</v>
      </c>
      <c r="KI288">
        <v>5.2711524999999996E-4</v>
      </c>
      <c r="KJ288">
        <v>4.5151696999999998E-4</v>
      </c>
      <c r="KK288">
        <v>4.1238838000000002E-4</v>
      </c>
      <c r="KL288">
        <v>4.7654317999999999E-4</v>
      </c>
      <c r="KM288">
        <v>6.7155686000000005E-4</v>
      </c>
      <c r="KN288">
        <v>9.8207278999999995E-4</v>
      </c>
      <c r="KO288">
        <v>1.3196048999999999E-3</v>
      </c>
      <c r="KP288">
        <v>1.6586478999999999E-3</v>
      </c>
      <c r="KQ288">
        <v>1.9506952E-3</v>
      </c>
      <c r="KR288">
        <v>2.1978169999999999E-3</v>
      </c>
      <c r="KS288">
        <v>2.3711852000000001E-3</v>
      </c>
      <c r="KT288">
        <v>2.4818246999999999E-3</v>
      </c>
      <c r="KU288">
        <v>2.5256437E-3</v>
      </c>
      <c r="KV288">
        <v>2.5306094999999998E-3</v>
      </c>
      <c r="KW288">
        <v>2.5075526999999999E-3</v>
      </c>
      <c r="KX288">
        <v>2.4950311E-3</v>
      </c>
      <c r="KY288">
        <v>2.4637321000000002E-3</v>
      </c>
      <c r="KZ288">
        <v>2.4283646999999999E-3</v>
      </c>
      <c r="LA288">
        <v>2.3802841999999999E-3</v>
      </c>
      <c r="LB288">
        <v>2.3219499000000001E-3</v>
      </c>
      <c r="LC288">
        <v>2.2413674999999999E-3</v>
      </c>
      <c r="LD288">
        <v>2.1651486999999998E-3</v>
      </c>
      <c r="LE288">
        <v>2.0947155999999998E-3</v>
      </c>
      <c r="LF288">
        <v>2.0660597000000001E-3</v>
      </c>
      <c r="LG288">
        <v>2.0790352E-3</v>
      </c>
      <c r="LH288">
        <v>2.1515356000000002E-3</v>
      </c>
      <c r="LI288">
        <v>2.2763255999999998E-3</v>
      </c>
      <c r="LJ288">
        <v>2.4735297000000002E-3</v>
      </c>
      <c r="LK288">
        <v>2.7354189999999998E-3</v>
      </c>
      <c r="LL288">
        <v>3.0778988999999998E-3</v>
      </c>
      <c r="LM288">
        <v>3.4911812E-3</v>
      </c>
      <c r="LN288">
        <v>3.9957608000000004E-3</v>
      </c>
      <c r="LO288">
        <v>4.5706909000000004E-3</v>
      </c>
      <c r="LP288">
        <v>5.2374550000000002E-3</v>
      </c>
      <c r="LQ288">
        <v>6.0037114000000003E-3</v>
      </c>
      <c r="LR288">
        <v>6.8840658999999998E-3</v>
      </c>
      <c r="LS288">
        <v>7.8602767999999996E-3</v>
      </c>
      <c r="LT288">
        <v>8.9415031999999992E-3</v>
      </c>
      <c r="LU288">
        <v>1.0110644E-2</v>
      </c>
      <c r="LV288">
        <v>1.1380856E-2</v>
      </c>
      <c r="LW288">
        <v>1.2727643E-2</v>
      </c>
      <c r="LX288">
        <v>1.4138477999999999E-2</v>
      </c>
      <c r="LY288">
        <v>1.5570852E-2</v>
      </c>
      <c r="LZ288">
        <v>1.7002143000000001E-2</v>
      </c>
      <c r="MA288">
        <v>1.8375019999999999E-2</v>
      </c>
      <c r="MB288">
        <v>1.9669011E-2</v>
      </c>
      <c r="MC288">
        <v>2.0826933999999998E-2</v>
      </c>
      <c r="MD288">
        <v>2.1809875999999999E-2</v>
      </c>
      <c r="ME288">
        <v>2.2567694999999999E-2</v>
      </c>
      <c r="MF288">
        <v>2.3093367E-2</v>
      </c>
      <c r="MG288">
        <v>2.3361516999999998E-2</v>
      </c>
      <c r="MH288">
        <v>2.3398288999999999E-2</v>
      </c>
      <c r="MI288">
        <v>2.3212343E-2</v>
      </c>
      <c r="MJ288">
        <v>2.2849517E-2</v>
      </c>
      <c r="MK288">
        <v>2.233021E-2</v>
      </c>
      <c r="ML288">
        <v>2.1696602999999998E-2</v>
      </c>
      <c r="MM288">
        <v>2.0951279E-2</v>
      </c>
      <c r="MN288">
        <v>2.0115964E-2</v>
      </c>
      <c r="MO288">
        <v>1.9176202E-2</v>
      </c>
      <c r="MP288">
        <v>1.8139122000000001E-2</v>
      </c>
      <c r="MQ288">
        <v>1.6989855000000002E-2</v>
      </c>
      <c r="MR288">
        <v>1.5751727E-2</v>
      </c>
      <c r="MS288">
        <v>1.4419181999999999E-2</v>
      </c>
      <c r="MT288">
        <v>1.3019964E-2</v>
      </c>
      <c r="MU288">
        <v>1.1555889E-2</v>
      </c>
      <c r="MV288">
        <v>1.0059464000000001E-2</v>
      </c>
      <c r="MW288">
        <v>8.5480417999999996E-3</v>
      </c>
      <c r="MX288">
        <v>7.0635736999999999E-3</v>
      </c>
      <c r="MY288">
        <v>5.6244711999999999E-3</v>
      </c>
      <c r="MZ288">
        <v>4.2781509000000004E-3</v>
      </c>
      <c r="NA288">
        <v>3.0565242999999998E-3</v>
      </c>
      <c r="NB288">
        <v>2.0180289000000001E-3</v>
      </c>
      <c r="NC288">
        <v>1.2052897E-3</v>
      </c>
      <c r="ND288">
        <v>6.7145935999999998E-4</v>
      </c>
      <c r="NE288">
        <v>4.2439159000000001E-4</v>
      </c>
      <c r="NF288">
        <v>3.6132893999999999E-4</v>
      </c>
      <c r="NG288">
        <v>2.8373362E-4</v>
      </c>
      <c r="NH288">
        <v>3.7247254E-4</v>
      </c>
      <c r="NI288">
        <v>6.6875294000000004E-4</v>
      </c>
      <c r="NJ288">
        <v>1.1352431E-3</v>
      </c>
      <c r="NK288">
        <v>1.7034874E-3</v>
      </c>
      <c r="NL288">
        <v>2.3254456E-3</v>
      </c>
      <c r="NM288">
        <v>2.9593643E-3</v>
      </c>
      <c r="NN288">
        <v>3.6190872000000001E-3</v>
      </c>
      <c r="NO288">
        <v>4.3229237E-3</v>
      </c>
      <c r="NP288">
        <v>5.1121810000000004E-3</v>
      </c>
      <c r="NQ288">
        <v>6.0071311999999998E-3</v>
      </c>
      <c r="NR288">
        <v>7.0360876000000001E-3</v>
      </c>
      <c r="NS288">
        <v>8.1894854E-3</v>
      </c>
      <c r="NT288">
        <v>9.4517440999999994E-3</v>
      </c>
      <c r="NU288">
        <v>1.0756198999999999E-2</v>
      </c>
      <c r="NV288">
        <v>1.2017253E-2</v>
      </c>
      <c r="NW288">
        <v>1.311445E-2</v>
      </c>
      <c r="NX288">
        <v>1.3966869999999999E-2</v>
      </c>
      <c r="NY288">
        <v>1.4513936999999999E-2</v>
      </c>
      <c r="NZ288">
        <v>1.4760941E-2</v>
      </c>
      <c r="OA288">
        <v>1.4734938E-2</v>
      </c>
      <c r="OB288">
        <v>1.452035E-2</v>
      </c>
      <c r="OC288">
        <v>1.421179E-2</v>
      </c>
      <c r="OD288">
        <v>1.3940167E-2</v>
      </c>
      <c r="OE288">
        <v>1.3808183999999999E-2</v>
      </c>
      <c r="OF288">
        <v>1.3920722E-2</v>
      </c>
      <c r="OG288">
        <v>1.4327437E-2</v>
      </c>
      <c r="OH288">
        <v>1.5065250000000001E-2</v>
      </c>
      <c r="OI288">
        <v>1.6112833999999999E-2</v>
      </c>
      <c r="OJ288">
        <v>1.7453309E-2</v>
      </c>
      <c r="OK288">
        <v>1.9031994E-2</v>
      </c>
      <c r="OL288">
        <v>2.0810215E-2</v>
      </c>
      <c r="OM288">
        <v>2.2711157999999999E-2</v>
      </c>
      <c r="ON288">
        <v>2.4660818000000001E-2</v>
      </c>
      <c r="OO288">
        <v>2.6539288000000001E-2</v>
      </c>
      <c r="OP288">
        <v>2.8257078000000001E-2</v>
      </c>
      <c r="OQ288">
        <v>2.9730095000000002E-2</v>
      </c>
      <c r="OR288">
        <v>3.0943653000000002E-2</v>
      </c>
      <c r="OS288">
        <v>3.1875234000000002E-2</v>
      </c>
      <c r="OT288">
        <v>3.2549754E-2</v>
      </c>
      <c r="OU288">
        <v>3.2989710999999998E-2</v>
      </c>
      <c r="OV288">
        <v>3.3281906999999999E-2</v>
      </c>
      <c r="OW288">
        <v>3.3511803E-2</v>
      </c>
      <c r="OX288">
        <v>3.3807869999999997E-2</v>
      </c>
      <c r="OY288">
        <v>3.4258748999999998E-2</v>
      </c>
      <c r="OZ288">
        <v>3.4981403000000001E-2</v>
      </c>
      <c r="PA288">
        <v>3.6054852999999998E-2</v>
      </c>
      <c r="PB288">
        <v>3.7591692000000003E-2</v>
      </c>
      <c r="PC288">
        <v>3.9638686999999999E-2</v>
      </c>
      <c r="PD288">
        <v>4.2212605E-2</v>
      </c>
      <c r="PE288">
        <v>4.5187722999999999E-2</v>
      </c>
      <c r="PF288">
        <v>4.8385095000000003E-2</v>
      </c>
      <c r="PG288">
        <v>5.1512270999999998E-2</v>
      </c>
      <c r="PH288">
        <v>5.4281462000000003E-2</v>
      </c>
      <c r="PI288">
        <v>5.6382831000000001E-2</v>
      </c>
      <c r="PJ288">
        <v>5.7629447E-2</v>
      </c>
      <c r="PK288">
        <v>5.7930071E-2</v>
      </c>
      <c r="PL288">
        <v>5.7392253999999997E-2</v>
      </c>
      <c r="PM288">
        <v>5.6204110000000002E-2</v>
      </c>
      <c r="PN288">
        <v>5.4663035999999998E-2</v>
      </c>
      <c r="PO288">
        <v>5.3039758999999999E-2</v>
      </c>
      <c r="PP288">
        <v>5.1615685000000001E-2</v>
      </c>
      <c r="PQ288">
        <v>5.0557434999999998E-2</v>
      </c>
      <c r="PR288">
        <v>4.9979031E-2</v>
      </c>
      <c r="PS288">
        <v>4.9845170000000001E-2</v>
      </c>
      <c r="PT288">
        <v>5.0072330999999998E-2</v>
      </c>
      <c r="PU288">
        <v>5.0480623000000002E-2</v>
      </c>
      <c r="PV288">
        <v>5.0938413000000002E-2</v>
      </c>
      <c r="PW288">
        <v>5.1303700000000001E-2</v>
      </c>
      <c r="PX288">
        <v>5.1512361E-2</v>
      </c>
      <c r="PY288">
        <v>5.1493719E-2</v>
      </c>
      <c r="PZ288">
        <v>5.1246434E-2</v>
      </c>
      <c r="QA288">
        <v>5.0761650999999998E-2</v>
      </c>
      <c r="QB288">
        <v>5.0094279999999998E-2</v>
      </c>
      <c r="QC288">
        <v>4.9282606999999999E-2</v>
      </c>
      <c r="QD288">
        <v>4.8407513999999999E-2</v>
      </c>
      <c r="QE288">
        <v>4.7510520000000001E-2</v>
      </c>
      <c r="QF288">
        <v>4.6646069999999998E-2</v>
      </c>
      <c r="QG288">
        <v>4.5805159999999998E-2</v>
      </c>
      <c r="QH288">
        <v>4.4990677E-2</v>
      </c>
      <c r="QI288">
        <v>4.4149178999999997E-2</v>
      </c>
      <c r="QJ288">
        <v>4.3231065999999999E-2</v>
      </c>
      <c r="QK288">
        <v>4.2132702000000001E-2</v>
      </c>
      <c r="QL288">
        <v>4.0770274000000002E-2</v>
      </c>
      <c r="QM288">
        <v>3.9056810999999997E-2</v>
      </c>
      <c r="QN288">
        <v>3.6966074000000002E-2</v>
      </c>
      <c r="QO288">
        <v>3.4497920000000001E-2</v>
      </c>
      <c r="QP288">
        <v>3.1728905000000002E-2</v>
      </c>
      <c r="QQ288">
        <v>2.8768123999999999E-2</v>
      </c>
      <c r="QR288">
        <v>2.5767246000000001E-2</v>
      </c>
      <c r="QS288">
        <v>2.2867123E-2</v>
      </c>
      <c r="QT288">
        <v>2.0213999E-2</v>
      </c>
      <c r="QU288">
        <v>1.7898539000000002E-2</v>
      </c>
      <c r="QV288">
        <v>1.5971000999999999E-2</v>
      </c>
      <c r="QW288">
        <v>1.4412358E-2</v>
      </c>
      <c r="QX288">
        <v>1.316759E-2</v>
      </c>
      <c r="QY288">
        <v>1.2148290000000001E-2</v>
      </c>
      <c r="QZ288">
        <v>1.1251673E-2</v>
      </c>
      <c r="RA288">
        <v>1.0371347E-2</v>
      </c>
      <c r="RB288">
        <v>9.4364583000000005E-3</v>
      </c>
      <c r="RC288">
        <v>8.4141166999999999E-3</v>
      </c>
      <c r="RD288">
        <v>7.3152579999999998E-3</v>
      </c>
      <c r="RE288">
        <v>6.1983205E-3</v>
      </c>
      <c r="RF288">
        <v>5.1405825999999996E-3</v>
      </c>
      <c r="RG288">
        <v>4.2089741000000003E-3</v>
      </c>
      <c r="RH288">
        <v>3.4560926999999998E-3</v>
      </c>
      <c r="RI288">
        <v>2.9144563999999999E-3</v>
      </c>
      <c r="RJ288">
        <v>2.5827494000000002E-3</v>
      </c>
      <c r="RK288">
        <v>2.4359564000000001E-3</v>
      </c>
      <c r="RL288">
        <v>2.4228001000000002E-3</v>
      </c>
      <c r="RM288">
        <v>2.4904963000000001E-3</v>
      </c>
      <c r="RN288">
        <v>2.5832772000000002E-3</v>
      </c>
      <c r="RO288">
        <v>2.6536203999999999E-3</v>
      </c>
      <c r="RP288">
        <v>2.6580871E-3</v>
      </c>
      <c r="RQ288">
        <v>2.5778974000000001E-3</v>
      </c>
      <c r="RR288">
        <v>2.3981674999999998E-3</v>
      </c>
      <c r="RS288">
        <v>2.1194184999999998E-3</v>
      </c>
      <c r="RT288">
        <v>1.7530371999999999E-3</v>
      </c>
      <c r="RU288">
        <v>1.3413273999999999E-3</v>
      </c>
      <c r="RV288">
        <v>9.2748522999999998E-4</v>
      </c>
      <c r="RW288">
        <v>5.7329674000000002E-4</v>
      </c>
      <c r="RX288">
        <v>3.3161542E-4</v>
      </c>
      <c r="RY288">
        <v>2.4096854E-4</v>
      </c>
      <c r="RZ288">
        <v>3.2595730999999999E-4</v>
      </c>
      <c r="SA288">
        <v>1.6958079999999999E-4</v>
      </c>
      <c r="SB288">
        <v>2.1353613000000001E-4</v>
      </c>
      <c r="SC288">
        <v>4.3552430000000001E-4</v>
      </c>
      <c r="SD288">
        <v>7.8199401999999997E-4</v>
      </c>
      <c r="SE288">
        <v>1.1946174E-3</v>
      </c>
      <c r="SF288">
        <v>1.6013397E-3</v>
      </c>
      <c r="SG288">
        <v>1.9608211999999998E-3</v>
      </c>
      <c r="SH288">
        <v>2.2449967999999998E-3</v>
      </c>
      <c r="SI288">
        <v>2.4701620000000001E-3</v>
      </c>
      <c r="SJ288">
        <v>2.6545050000000001E-3</v>
      </c>
      <c r="SK288">
        <v>2.8334584000000002E-3</v>
      </c>
      <c r="SL288">
        <v>3.0264922000000001E-3</v>
      </c>
      <c r="SM288">
        <v>3.2605652000000001E-3</v>
      </c>
      <c r="SN288">
        <v>3.5206054000000001E-3</v>
      </c>
      <c r="SO288">
        <v>3.7692293999999999E-3</v>
      </c>
      <c r="SP288">
        <v>3.9338450999999997E-3</v>
      </c>
      <c r="SQ288">
        <v>3.9512421999999998E-3</v>
      </c>
      <c r="SR288">
        <v>3.7647497000000002E-3</v>
      </c>
      <c r="SS288">
        <v>3.3809964E-3</v>
      </c>
      <c r="ST288">
        <v>2.833412E-3</v>
      </c>
      <c r="SU288">
        <v>2.2048931999999999E-3</v>
      </c>
      <c r="SV288">
        <v>1.5740305000000001E-3</v>
      </c>
      <c r="SW288">
        <v>1.0271118999999999E-3</v>
      </c>
      <c r="SX288">
        <v>6.1222195000000003E-4</v>
      </c>
      <c r="SY288">
        <v>3.7016160999999998E-4</v>
      </c>
      <c r="SZ288">
        <v>2.8448923999999998E-4</v>
      </c>
      <c r="TA288">
        <v>3.2595730999999999E-4</v>
      </c>
    </row>
    <row r="289" spans="1:521" x14ac:dyDescent="0.25">
      <c r="A289" s="3" t="s">
        <v>49</v>
      </c>
      <c r="B289" s="3">
        <v>69</v>
      </c>
      <c r="C289" s="4">
        <f t="shared" si="8"/>
        <v>284</v>
      </c>
      <c r="D289" s="4">
        <v>305487</v>
      </c>
      <c r="F289" s="3" t="s">
        <v>48</v>
      </c>
      <c r="K289" s="3" t="s">
        <v>50</v>
      </c>
      <c r="P289" s="3" t="s">
        <v>50</v>
      </c>
      <c r="W289" s="3" t="s">
        <v>50</v>
      </c>
      <c r="X289" s="3" t="s">
        <v>48</v>
      </c>
      <c r="Y289" s="3" t="s">
        <v>50</v>
      </c>
      <c r="AA289" s="3" t="s">
        <v>48</v>
      </c>
      <c r="AH289" s="3" t="s">
        <v>48</v>
      </c>
      <c r="AI289" s="3" t="s">
        <v>48</v>
      </c>
      <c r="AO289" s="3" t="s">
        <v>50</v>
      </c>
      <c r="BA289">
        <v>1.0414275999999999E-3</v>
      </c>
      <c r="BB289">
        <v>9.7728426999999993E-4</v>
      </c>
      <c r="BC289">
        <v>9.1284204999999999E-4</v>
      </c>
      <c r="BD289">
        <v>8.0401886999999998E-4</v>
      </c>
      <c r="BE289">
        <v>6.9465954000000004E-4</v>
      </c>
      <c r="BF289">
        <v>5.3821132000000005E-4</v>
      </c>
      <c r="BG289">
        <v>3.8393587000000001E-4</v>
      </c>
      <c r="BH289">
        <v>2.5210963000000001E-4</v>
      </c>
      <c r="BI289">
        <v>1.2639351E-4</v>
      </c>
      <c r="BJ289">
        <v>0</v>
      </c>
      <c r="BK289" s="9">
        <v>4.8540533000000003E-6</v>
      </c>
      <c r="BL289" s="9">
        <v>7.8074633999999999E-5</v>
      </c>
      <c r="BM289">
        <v>2.2832490999999999E-4</v>
      </c>
      <c r="BN289">
        <v>3.8393587000000001E-4</v>
      </c>
      <c r="BO289">
        <v>3.1931572999999998E-4</v>
      </c>
      <c r="BP289">
        <v>1.8296453E-4</v>
      </c>
      <c r="BQ289">
        <v>1.2813880999999999E-4</v>
      </c>
      <c r="BR289" s="9">
        <v>9.7010903000000005E-5</v>
      </c>
      <c r="BS289">
        <v>1.2553978999999999E-4</v>
      </c>
      <c r="BT289">
        <v>2.3537005000000001E-4</v>
      </c>
      <c r="BU289">
        <v>3.8393587000000001E-4</v>
      </c>
      <c r="BV289">
        <v>4.1673519E-4</v>
      </c>
      <c r="BW289">
        <v>8.9862913999999995E-4</v>
      </c>
      <c r="BX289">
        <v>1.8081856999999999E-3</v>
      </c>
      <c r="BY289">
        <v>3.0501678000000002E-3</v>
      </c>
      <c r="BZ289">
        <v>4.5487167999999998E-3</v>
      </c>
      <c r="CA289">
        <v>6.1391420000000002E-3</v>
      </c>
      <c r="CB289">
        <v>7.7344463000000004E-3</v>
      </c>
      <c r="CC289">
        <v>9.4446949999999995E-3</v>
      </c>
      <c r="CD289">
        <v>1.0858380000000001E-2</v>
      </c>
      <c r="CE289">
        <v>1.2100247E-2</v>
      </c>
      <c r="CF289">
        <v>1.3193282000000001E-2</v>
      </c>
      <c r="CG289">
        <v>1.3900895999999999E-2</v>
      </c>
      <c r="CH289">
        <v>1.4366189999999999E-2</v>
      </c>
      <c r="CI289">
        <v>1.4831063E-2</v>
      </c>
      <c r="CJ289">
        <v>1.5277593000000001E-2</v>
      </c>
      <c r="CK289">
        <v>1.5837079E-2</v>
      </c>
      <c r="CL289">
        <v>1.6401954E-2</v>
      </c>
      <c r="CM289">
        <v>1.6766041999999998E-2</v>
      </c>
      <c r="CN289">
        <v>1.7640408E-2</v>
      </c>
      <c r="CO289">
        <v>1.897542E-2</v>
      </c>
      <c r="CP289">
        <v>2.0419416999999999E-2</v>
      </c>
      <c r="CQ289">
        <v>2.2134979999999999E-2</v>
      </c>
      <c r="CR289">
        <v>2.3953988999999998E-2</v>
      </c>
      <c r="CS289">
        <v>2.5541989000000001E-2</v>
      </c>
      <c r="CT289">
        <v>2.7239566999999999E-2</v>
      </c>
      <c r="CU289">
        <v>2.8990163999999999E-2</v>
      </c>
      <c r="CV289">
        <v>3.0250230999999999E-2</v>
      </c>
      <c r="CW289">
        <v>3.1959611999999998E-2</v>
      </c>
      <c r="CX289">
        <v>3.3704708999999999E-2</v>
      </c>
      <c r="CY289">
        <v>3.6227732999999998E-2</v>
      </c>
      <c r="CZ289">
        <v>4.0131986000000001E-2</v>
      </c>
      <c r="DA289">
        <v>4.4608730999999999E-2</v>
      </c>
      <c r="DB289">
        <v>4.9711107999999997E-2</v>
      </c>
      <c r="DC289">
        <v>5.5716831000000001E-2</v>
      </c>
      <c r="DD289">
        <v>6.1377811999999997E-2</v>
      </c>
      <c r="DE289">
        <v>6.7568487999999996E-2</v>
      </c>
      <c r="DF289">
        <v>7.4631876999999999E-2</v>
      </c>
      <c r="DG289">
        <v>8.2099221999999999E-2</v>
      </c>
      <c r="DH289">
        <v>8.9414828000000002E-2</v>
      </c>
      <c r="DI289">
        <v>9.6852429000000004E-2</v>
      </c>
      <c r="DJ289">
        <v>0.10472484999999999</v>
      </c>
      <c r="DK289">
        <v>0.11298145</v>
      </c>
      <c r="DL289">
        <v>0.1208996</v>
      </c>
      <c r="DM289">
        <v>0.12917496000000001</v>
      </c>
      <c r="DN289">
        <v>0.13813350999999999</v>
      </c>
      <c r="DO289">
        <v>0.14689951000000001</v>
      </c>
      <c r="DP289">
        <v>0.15530110999999999</v>
      </c>
      <c r="DQ289">
        <v>0.16508375</v>
      </c>
      <c r="DR289">
        <v>0.17579607999999999</v>
      </c>
      <c r="DS289">
        <v>0.18695945999999999</v>
      </c>
      <c r="DT289">
        <v>0.19793598000000001</v>
      </c>
      <c r="DU289">
        <v>0.20642473</v>
      </c>
      <c r="DV289">
        <v>0.21392602999999999</v>
      </c>
      <c r="DW289">
        <v>0.21948086</v>
      </c>
      <c r="DX289">
        <v>0.22251844000000001</v>
      </c>
      <c r="DY289">
        <v>0.22342846999999999</v>
      </c>
      <c r="DZ289">
        <v>0.22223301000000001</v>
      </c>
      <c r="EA289">
        <v>0.21878391999999999</v>
      </c>
      <c r="EB289">
        <v>0.21463405999999999</v>
      </c>
      <c r="EC289">
        <v>0.21075368999999999</v>
      </c>
      <c r="ED289">
        <v>0.20614906</v>
      </c>
      <c r="EE289">
        <v>0.20091181</v>
      </c>
      <c r="EF289">
        <v>0.19514645999999999</v>
      </c>
      <c r="EG289">
        <v>0.18811631000000001</v>
      </c>
      <c r="EH289">
        <v>0.18110807000000001</v>
      </c>
      <c r="EI289">
        <v>0.17344319999999999</v>
      </c>
      <c r="EJ289">
        <v>0.16475998</v>
      </c>
      <c r="EK289">
        <v>0.15451788999999999</v>
      </c>
      <c r="EL289">
        <v>0.14390995000000001</v>
      </c>
      <c r="EM289">
        <v>0.13357965999999999</v>
      </c>
      <c r="EN289">
        <v>0.12343630999999999</v>
      </c>
      <c r="EO289">
        <v>0.11361126000000001</v>
      </c>
      <c r="EP289">
        <v>0.10353437</v>
      </c>
      <c r="EQ289">
        <v>9.4086796E-2</v>
      </c>
      <c r="ER289">
        <v>8.5734457E-2</v>
      </c>
      <c r="ES289">
        <v>7.8368499999999994E-2</v>
      </c>
      <c r="ET289">
        <v>7.1642867999999998E-2</v>
      </c>
      <c r="EU289">
        <v>6.5757549999999998E-2</v>
      </c>
      <c r="EV289">
        <v>6.0646160999999997E-2</v>
      </c>
      <c r="EW289">
        <v>5.5670935999999997E-2</v>
      </c>
      <c r="EX289">
        <v>5.1577359000000003E-2</v>
      </c>
      <c r="EY289">
        <v>4.8382804000000001E-2</v>
      </c>
      <c r="EZ289">
        <v>4.5292180000000001E-2</v>
      </c>
      <c r="FA289">
        <v>4.2570366999999998E-2</v>
      </c>
      <c r="FB289">
        <v>4.0343285E-2</v>
      </c>
      <c r="FC289">
        <v>3.8498890000000001E-2</v>
      </c>
      <c r="FD289">
        <v>3.6954111999999997E-2</v>
      </c>
      <c r="FE289">
        <v>3.5729724999999997E-2</v>
      </c>
      <c r="FF289">
        <v>3.4935925E-2</v>
      </c>
      <c r="FG289">
        <v>3.4574907000000002E-2</v>
      </c>
      <c r="FH289">
        <v>3.4403626E-2</v>
      </c>
      <c r="FI289">
        <v>3.4853651999999999E-2</v>
      </c>
      <c r="FJ289">
        <v>3.6010180000000003E-2</v>
      </c>
      <c r="FK289">
        <v>3.7538555000000001E-2</v>
      </c>
      <c r="FL289">
        <v>3.9274778000000003E-2</v>
      </c>
      <c r="FM289">
        <v>4.1490185999999998E-2</v>
      </c>
      <c r="FN289">
        <v>4.3930370000000003E-2</v>
      </c>
      <c r="FO289">
        <v>4.6795103999999997E-2</v>
      </c>
      <c r="FP289">
        <v>5.0200116000000003E-2</v>
      </c>
      <c r="FQ289">
        <v>5.2709739999999998E-2</v>
      </c>
      <c r="FR289">
        <v>5.5634316000000003E-2</v>
      </c>
      <c r="FS289">
        <v>5.9302176999999998E-2</v>
      </c>
      <c r="FT289">
        <v>6.3629723999999999E-2</v>
      </c>
      <c r="FU289">
        <v>6.9014675999999997E-2</v>
      </c>
      <c r="FV289">
        <v>7.4894786000000005E-2</v>
      </c>
      <c r="FW289">
        <v>8.0941952999999997E-2</v>
      </c>
      <c r="FX289">
        <v>8.6951174000000006E-2</v>
      </c>
      <c r="FY289">
        <v>9.2828869999999994E-2</v>
      </c>
      <c r="FZ289">
        <v>9.8226450000000007E-2</v>
      </c>
      <c r="GA289">
        <v>0.10261468</v>
      </c>
      <c r="GB289">
        <v>0.10464883</v>
      </c>
      <c r="GC289">
        <v>0.10404194</v>
      </c>
      <c r="GD289">
        <v>0.10305084</v>
      </c>
      <c r="GE289">
        <v>0.10102282999999999</v>
      </c>
      <c r="GF289">
        <v>9.7930811000000006E-2</v>
      </c>
      <c r="GG289">
        <v>9.4242415999999996E-2</v>
      </c>
      <c r="GH289">
        <v>9.0191513000000001E-2</v>
      </c>
      <c r="GI289">
        <v>8.5976124000000001E-2</v>
      </c>
      <c r="GJ289">
        <v>8.1998906999999996E-2</v>
      </c>
      <c r="GK289">
        <v>7.8098834000000006E-2</v>
      </c>
      <c r="GL289">
        <v>7.4330418999999995E-2</v>
      </c>
      <c r="GM289">
        <v>7.0455878999999999E-2</v>
      </c>
      <c r="GN289">
        <v>6.5982409000000006E-2</v>
      </c>
      <c r="GO289">
        <v>6.1834574000000003E-2</v>
      </c>
      <c r="GP289">
        <v>5.8022062999999999E-2</v>
      </c>
      <c r="GQ289">
        <v>5.3875789E-2</v>
      </c>
      <c r="GR289">
        <v>5.0353008999999997E-2</v>
      </c>
      <c r="GS289">
        <v>4.6098295999999997E-2</v>
      </c>
      <c r="GT289">
        <v>4.1630786000000003E-2</v>
      </c>
      <c r="GU289">
        <v>3.7030634E-2</v>
      </c>
      <c r="GV289">
        <v>3.2698087000000001E-2</v>
      </c>
      <c r="GW289">
        <v>2.8429850999999999E-2</v>
      </c>
      <c r="GX289">
        <v>2.4448635E-2</v>
      </c>
      <c r="GY289">
        <v>2.0867376E-2</v>
      </c>
      <c r="GZ289">
        <v>1.7471998999999998E-2</v>
      </c>
      <c r="HA289">
        <v>1.4503266000000001E-2</v>
      </c>
      <c r="HB289">
        <v>1.2048945E-2</v>
      </c>
      <c r="HC289">
        <v>9.9986716999999996E-3</v>
      </c>
      <c r="HD289">
        <v>8.5184909E-3</v>
      </c>
      <c r="HE289">
        <v>6.2119289999999997E-3</v>
      </c>
      <c r="HF289">
        <v>4.3029143000000002E-3</v>
      </c>
      <c r="HG289">
        <v>2.7668772000000001E-3</v>
      </c>
      <c r="HH289">
        <v>1.5691336000000001E-3</v>
      </c>
      <c r="HI289">
        <v>7.7163427999999996E-4</v>
      </c>
      <c r="HJ289">
        <v>3.6328784000000001E-4</v>
      </c>
      <c r="HK289">
        <v>4.3370449999999999E-4</v>
      </c>
      <c r="HL289">
        <v>1.0325905000000001E-3</v>
      </c>
      <c r="HM289">
        <v>2.2628543E-3</v>
      </c>
      <c r="HN289">
        <v>3.9032463000000001E-3</v>
      </c>
      <c r="HO289">
        <v>5.7434184000000003E-3</v>
      </c>
      <c r="HP289">
        <v>7.7139069000000003E-3</v>
      </c>
      <c r="HQ289">
        <v>9.4603058000000007E-3</v>
      </c>
      <c r="HR289">
        <v>1.1008326000000001E-2</v>
      </c>
      <c r="HS289">
        <v>1.2573565E-2</v>
      </c>
      <c r="HT289">
        <v>1.3958923999999999E-2</v>
      </c>
      <c r="HU289">
        <v>1.5077215E-2</v>
      </c>
      <c r="HV289">
        <v>1.6001688E-2</v>
      </c>
      <c r="HW289">
        <v>1.6870083000000001E-2</v>
      </c>
      <c r="HX289">
        <v>1.7542283999999998E-2</v>
      </c>
      <c r="HY289">
        <v>1.7878010999999999E-2</v>
      </c>
      <c r="HZ289">
        <v>1.7818899999999999E-2</v>
      </c>
      <c r="IA289">
        <v>1.7376840000000001E-2</v>
      </c>
      <c r="IB289">
        <v>1.6589327000000001E-2</v>
      </c>
      <c r="IC289">
        <v>1.5362996E-2</v>
      </c>
      <c r="ID289">
        <v>1.4036979999999999E-2</v>
      </c>
      <c r="IE289">
        <v>1.2871829E-2</v>
      </c>
      <c r="IF289">
        <v>1.1652574000000001E-2</v>
      </c>
      <c r="IG289">
        <v>1.0374412E-2</v>
      </c>
      <c r="IH289">
        <v>9.1774202999999992E-3</v>
      </c>
      <c r="II289">
        <v>8.0703096000000005E-3</v>
      </c>
      <c r="IJ289">
        <v>7.2168032999999996E-3</v>
      </c>
      <c r="IK289">
        <v>6.6475136999999997E-3</v>
      </c>
      <c r="IL289">
        <v>6.3909817999999998E-3</v>
      </c>
      <c r="IM289">
        <v>6.5850131000000003E-3</v>
      </c>
      <c r="IN289">
        <v>7.1811037999999997E-3</v>
      </c>
      <c r="IO289">
        <v>8.0079073000000004E-3</v>
      </c>
      <c r="IP289">
        <v>8.9737176999999998E-3</v>
      </c>
      <c r="IQ289">
        <v>9.9914474000000007E-3</v>
      </c>
      <c r="IR289">
        <v>1.0952919E-2</v>
      </c>
      <c r="IS289">
        <v>1.1801623000000001E-2</v>
      </c>
      <c r="IT289">
        <v>1.2591988E-2</v>
      </c>
      <c r="IU289">
        <v>1.3262398999999999E-2</v>
      </c>
      <c r="IV289">
        <v>1.3875795E-2</v>
      </c>
      <c r="IW289">
        <v>1.4389169E-2</v>
      </c>
      <c r="IX289">
        <v>1.4881192999999999E-2</v>
      </c>
      <c r="IY289">
        <v>1.5353143E-2</v>
      </c>
      <c r="IZ289">
        <v>1.5679248E-2</v>
      </c>
      <c r="JA289">
        <v>1.5822778999999999E-2</v>
      </c>
      <c r="JB289">
        <v>1.5860597000000001E-2</v>
      </c>
      <c r="JC289">
        <v>1.5799997E-2</v>
      </c>
      <c r="JD289">
        <v>1.5615986E-2</v>
      </c>
      <c r="JE289">
        <v>1.528383E-2</v>
      </c>
      <c r="JF289">
        <v>1.4870579E-2</v>
      </c>
      <c r="JG289">
        <v>1.4337068999999999E-2</v>
      </c>
      <c r="JH289">
        <v>1.3686827E-2</v>
      </c>
      <c r="JI289">
        <v>1.2961769E-2</v>
      </c>
      <c r="JJ289">
        <v>1.2124042E-2</v>
      </c>
      <c r="JK289">
        <v>1.1131363999999999E-2</v>
      </c>
      <c r="JL289">
        <v>1.0098054E-2</v>
      </c>
      <c r="JM289">
        <v>9.0348804000000005E-3</v>
      </c>
      <c r="JN289">
        <v>7.9956790000000003E-3</v>
      </c>
      <c r="JO289">
        <v>6.9592819000000002E-3</v>
      </c>
      <c r="JP289">
        <v>5.8993646E-3</v>
      </c>
      <c r="JQ289">
        <v>4.8191733999999996E-3</v>
      </c>
      <c r="JR289">
        <v>3.7970562000000001E-3</v>
      </c>
      <c r="JS289">
        <v>2.8633428999999999E-3</v>
      </c>
      <c r="JT289">
        <v>2.0633608E-3</v>
      </c>
      <c r="JU289">
        <v>1.3860991E-3</v>
      </c>
      <c r="JV289">
        <v>8.3775009000000003E-4</v>
      </c>
      <c r="JW289">
        <v>4.7553455999999999E-4</v>
      </c>
      <c r="JX289">
        <v>3.3480613000000002E-4</v>
      </c>
      <c r="JY289">
        <v>3.4240136000000002E-4</v>
      </c>
      <c r="JZ289">
        <v>3.7092902000000001E-4</v>
      </c>
      <c r="KA289">
        <v>3.7371926E-4</v>
      </c>
      <c r="KB289">
        <v>4.6315355999999999E-4</v>
      </c>
      <c r="KC289">
        <v>5.8636937000000004E-4</v>
      </c>
      <c r="KD289">
        <v>7.1517070000000002E-4</v>
      </c>
      <c r="KE289">
        <v>8.0719712000000001E-4</v>
      </c>
      <c r="KF289">
        <v>8.6096610000000004E-4</v>
      </c>
      <c r="KG289">
        <v>8.4845378000000002E-4</v>
      </c>
      <c r="KH289">
        <v>8.0144004E-4</v>
      </c>
      <c r="KI289">
        <v>7.1551744000000002E-4</v>
      </c>
      <c r="KJ289">
        <v>6.3066062000000003E-4</v>
      </c>
      <c r="KK289">
        <v>5.8103102E-4</v>
      </c>
      <c r="KL289">
        <v>6.4970116000000004E-4</v>
      </c>
      <c r="KM289">
        <v>8.8203949000000004E-4</v>
      </c>
      <c r="KN289">
        <v>1.2541885E-3</v>
      </c>
      <c r="KO289">
        <v>1.6532440999999999E-3</v>
      </c>
      <c r="KP289">
        <v>2.0473144999999999E-3</v>
      </c>
      <c r="KQ289">
        <v>2.3820455999999999E-3</v>
      </c>
      <c r="KR289">
        <v>2.6631595000000002E-3</v>
      </c>
      <c r="KS289">
        <v>2.8575751999999999E-3</v>
      </c>
      <c r="KT289">
        <v>2.9754105000000001E-3</v>
      </c>
      <c r="KU289">
        <v>3.0135896999999999E-3</v>
      </c>
      <c r="KV289">
        <v>3.0067220999999999E-3</v>
      </c>
      <c r="KW289">
        <v>2.9755875000000002E-3</v>
      </c>
      <c r="KX289">
        <v>2.969129E-3</v>
      </c>
      <c r="KY289">
        <v>2.9485348999999999E-3</v>
      </c>
      <c r="KZ289">
        <v>2.9291833999999998E-3</v>
      </c>
      <c r="LA289">
        <v>2.9068897E-3</v>
      </c>
      <c r="LB289">
        <v>2.8819282999999998E-3</v>
      </c>
      <c r="LC289">
        <v>2.8355855E-3</v>
      </c>
      <c r="LD289">
        <v>2.7930371E-3</v>
      </c>
      <c r="LE289">
        <v>2.7498330000000001E-3</v>
      </c>
      <c r="LF289">
        <v>2.7447634E-3</v>
      </c>
      <c r="LG289">
        <v>2.7782226000000001E-3</v>
      </c>
      <c r="LH289">
        <v>2.8706055999999998E-3</v>
      </c>
      <c r="LI289">
        <v>3.0138119999999998E-3</v>
      </c>
      <c r="LJ289">
        <v>3.2336253000000001E-3</v>
      </c>
      <c r="LK289">
        <v>3.5254538999999999E-3</v>
      </c>
      <c r="LL289">
        <v>3.9049655E-3</v>
      </c>
      <c r="LM289">
        <v>4.3566450000000001E-3</v>
      </c>
      <c r="LN289">
        <v>4.8965984000000004E-3</v>
      </c>
      <c r="LO289">
        <v>5.4894215000000001E-3</v>
      </c>
      <c r="LP289">
        <v>6.1523593000000001E-3</v>
      </c>
      <c r="LQ289">
        <v>6.8897031999999997E-3</v>
      </c>
      <c r="LR289">
        <v>7.7159851999999999E-3</v>
      </c>
      <c r="LS289">
        <v>8.6129456999999993E-3</v>
      </c>
      <c r="LT289">
        <v>9.5959632E-3</v>
      </c>
      <c r="LU289">
        <v>1.0656443E-2</v>
      </c>
      <c r="LV289">
        <v>1.1823398000000001E-2</v>
      </c>
      <c r="LW289">
        <v>1.3084449999999999E-2</v>
      </c>
      <c r="LX289">
        <v>1.4433695999999999E-2</v>
      </c>
      <c r="LY289">
        <v>1.5832504000000001E-2</v>
      </c>
      <c r="LZ289">
        <v>1.7259120999999999E-2</v>
      </c>
      <c r="MA289">
        <v>1.8650615999999998E-2</v>
      </c>
      <c r="MB289">
        <v>1.9982469999999999E-2</v>
      </c>
      <c r="MC289">
        <v>2.1186798999999999E-2</v>
      </c>
      <c r="MD289">
        <v>2.2217667E-2</v>
      </c>
      <c r="ME289">
        <v>2.3018176000000001E-2</v>
      </c>
      <c r="MF289">
        <v>2.3576100999999999E-2</v>
      </c>
      <c r="MG289">
        <v>2.3862122999999999E-2</v>
      </c>
      <c r="MH289">
        <v>2.3903319999999999E-2</v>
      </c>
      <c r="MI289">
        <v>2.3710691999999998E-2</v>
      </c>
      <c r="MJ289">
        <v>2.333466E-2</v>
      </c>
      <c r="MK289">
        <v>2.279813E-2</v>
      </c>
      <c r="ML289">
        <v>2.2144528E-2</v>
      </c>
      <c r="MM289">
        <v>2.1375669E-2</v>
      </c>
      <c r="MN289">
        <v>2.0513865999999999E-2</v>
      </c>
      <c r="MO289">
        <v>1.9546075E-2</v>
      </c>
      <c r="MP289">
        <v>1.8483738999999999E-2</v>
      </c>
      <c r="MQ289">
        <v>1.7309580000000001E-2</v>
      </c>
      <c r="MR289">
        <v>1.6047428999999998E-2</v>
      </c>
      <c r="MS289">
        <v>1.4693690000000001E-2</v>
      </c>
      <c r="MT289">
        <v>1.3279073000000001E-2</v>
      </c>
      <c r="MU289">
        <v>1.1803104999999999E-2</v>
      </c>
      <c r="MV289">
        <v>1.0296036999999999E-2</v>
      </c>
      <c r="MW289">
        <v>8.7728612000000008E-3</v>
      </c>
      <c r="MX289">
        <v>7.2749633999999999E-3</v>
      </c>
      <c r="MY289">
        <v>5.8177276999999998E-3</v>
      </c>
      <c r="MZ289">
        <v>4.4476682999999998E-3</v>
      </c>
      <c r="NA289">
        <v>3.1983267999999999E-3</v>
      </c>
      <c r="NB289">
        <v>2.1320044E-3</v>
      </c>
      <c r="NC289">
        <v>1.2911725999999999E-3</v>
      </c>
      <c r="ND289">
        <v>7.3193228999999995E-4</v>
      </c>
      <c r="NE289">
        <v>4.6355402E-4</v>
      </c>
      <c r="NF289">
        <v>3.9817207000000001E-4</v>
      </c>
      <c r="NG289">
        <v>3.1127656000000002E-4</v>
      </c>
      <c r="NH289">
        <v>3.9265490999999998E-4</v>
      </c>
      <c r="NI289">
        <v>6.8439852E-4</v>
      </c>
      <c r="NJ289">
        <v>1.1444144E-3</v>
      </c>
      <c r="NK289">
        <v>1.6997535E-3</v>
      </c>
      <c r="NL289">
        <v>2.3018933999999999E-3</v>
      </c>
      <c r="NM289">
        <v>2.9117564999999999E-3</v>
      </c>
      <c r="NN289">
        <v>3.5477375999999998E-3</v>
      </c>
      <c r="NO289">
        <v>4.2305401999999997E-3</v>
      </c>
      <c r="NP289">
        <v>5.0056032E-3</v>
      </c>
      <c r="NQ289">
        <v>5.8966731000000003E-3</v>
      </c>
      <c r="NR289">
        <v>6.9339735999999997E-3</v>
      </c>
      <c r="NS289">
        <v>8.1096803999999995E-3</v>
      </c>
      <c r="NT289">
        <v>9.4073218999999996E-3</v>
      </c>
      <c r="NU289">
        <v>1.0754283E-2</v>
      </c>
      <c r="NV289">
        <v>1.2056638E-2</v>
      </c>
      <c r="NW289">
        <v>1.3187180999999999E-2</v>
      </c>
      <c r="NX289">
        <v>1.4059537E-2</v>
      </c>
      <c r="NY289">
        <v>1.4609876000000001E-2</v>
      </c>
      <c r="NZ289">
        <v>1.4840778000000001E-2</v>
      </c>
      <c r="OA289">
        <v>1.4779222E-2</v>
      </c>
      <c r="OB289">
        <v>1.4515310999999999E-2</v>
      </c>
      <c r="OC289">
        <v>1.4151189E-2</v>
      </c>
      <c r="OD289">
        <v>1.3823887999999999E-2</v>
      </c>
      <c r="OE289">
        <v>1.3642154E-2</v>
      </c>
      <c r="OF289">
        <v>1.3714798E-2</v>
      </c>
      <c r="OG289">
        <v>1.4096707E-2</v>
      </c>
      <c r="OH289">
        <v>1.4828787E-2</v>
      </c>
      <c r="OI289">
        <v>1.5888302E-2</v>
      </c>
      <c r="OJ289">
        <v>1.7258058999999999E-2</v>
      </c>
      <c r="OK289">
        <v>1.8882543000000002E-2</v>
      </c>
      <c r="OL289">
        <v>2.0718799999999999E-2</v>
      </c>
      <c r="OM289">
        <v>2.2686435000000001E-2</v>
      </c>
      <c r="ON289">
        <v>2.4709800000000001E-2</v>
      </c>
      <c r="OO289">
        <v>2.6664255000000001E-2</v>
      </c>
      <c r="OP289">
        <v>2.8451284E-2</v>
      </c>
      <c r="OQ289">
        <v>2.9980935E-2</v>
      </c>
      <c r="OR289">
        <v>3.123449E-2</v>
      </c>
      <c r="OS289">
        <v>3.2187235000000002E-2</v>
      </c>
      <c r="OT289">
        <v>3.2857972999999999E-2</v>
      </c>
      <c r="OU289">
        <v>3.3271017999999999E-2</v>
      </c>
      <c r="OV289">
        <v>3.3523705000000001E-2</v>
      </c>
      <c r="OW289">
        <v>3.3710610000000002E-2</v>
      </c>
      <c r="OX289">
        <v>3.3967782000000002E-2</v>
      </c>
      <c r="OY289">
        <v>3.4397039999999997E-2</v>
      </c>
      <c r="OZ289">
        <v>3.5124945999999997E-2</v>
      </c>
      <c r="PA289">
        <v>3.6233588999999997E-2</v>
      </c>
      <c r="PB289">
        <v>3.7837859000000001E-2</v>
      </c>
      <c r="PC289">
        <v>3.9986621999999999E-2</v>
      </c>
      <c r="PD289">
        <v>4.2694616999999997E-2</v>
      </c>
      <c r="PE289">
        <v>4.5830800999999997E-2</v>
      </c>
      <c r="PF289">
        <v>4.9205570999999997E-2</v>
      </c>
      <c r="PG289">
        <v>5.2519630999999997E-2</v>
      </c>
      <c r="PH289">
        <v>5.5476863000000001E-2</v>
      </c>
      <c r="PI289">
        <v>5.7752598000000002E-2</v>
      </c>
      <c r="PJ289">
        <v>5.9145193999999998E-2</v>
      </c>
      <c r="PK289">
        <v>5.9557437999999997E-2</v>
      </c>
      <c r="PL289">
        <v>5.9093758000000003E-2</v>
      </c>
      <c r="PM289">
        <v>5.7943600999999997E-2</v>
      </c>
      <c r="PN289">
        <v>5.6410241999999999E-2</v>
      </c>
      <c r="PO289">
        <v>5.4774072E-2</v>
      </c>
      <c r="PP289">
        <v>5.3328156000000002E-2</v>
      </c>
      <c r="PQ289">
        <v>5.2254096E-2</v>
      </c>
      <c r="PR289">
        <v>5.1676948E-2</v>
      </c>
      <c r="PS289">
        <v>5.1569286999999998E-2</v>
      </c>
      <c r="PT289">
        <v>5.1849383999999998E-2</v>
      </c>
      <c r="PU289">
        <v>5.2331402999999999E-2</v>
      </c>
      <c r="PV289">
        <v>5.2873660000000003E-2</v>
      </c>
      <c r="PW289">
        <v>5.3327451999999997E-2</v>
      </c>
      <c r="PX289">
        <v>5.3621980999999999E-2</v>
      </c>
      <c r="PY289">
        <v>5.3678837E-2</v>
      </c>
      <c r="PZ289">
        <v>5.3491126999999999E-2</v>
      </c>
      <c r="QA289">
        <v>5.3048998E-2</v>
      </c>
      <c r="QB289">
        <v>5.2409086000000001E-2</v>
      </c>
      <c r="QC289">
        <v>5.1615749000000002E-2</v>
      </c>
      <c r="QD289">
        <v>5.0754505999999998E-2</v>
      </c>
      <c r="QE289">
        <v>4.9872618000000001E-2</v>
      </c>
      <c r="QF289">
        <v>4.902662E-2</v>
      </c>
      <c r="QG289">
        <v>4.8209976000000002E-2</v>
      </c>
      <c r="QH289">
        <v>4.7423828000000001E-2</v>
      </c>
      <c r="QI289">
        <v>4.6611276E-2</v>
      </c>
      <c r="QJ289">
        <v>4.5716676999999997E-2</v>
      </c>
      <c r="QK289">
        <v>4.4632251999999997E-2</v>
      </c>
      <c r="QL289">
        <v>4.3269183000000003E-2</v>
      </c>
      <c r="QM289">
        <v>4.1534737000000002E-2</v>
      </c>
      <c r="QN289">
        <v>3.9400373000000002E-2</v>
      </c>
      <c r="QO289">
        <v>3.6866553000000003E-2</v>
      </c>
      <c r="QP289">
        <v>3.4012210000000001E-2</v>
      </c>
      <c r="QQ289">
        <v>3.0954718999999999E-2</v>
      </c>
      <c r="QR289">
        <v>2.7853921E-2</v>
      </c>
      <c r="QS289">
        <v>2.4862572999999999E-2</v>
      </c>
      <c r="QT289">
        <v>2.2132580999999998E-2</v>
      </c>
      <c r="QU289">
        <v>1.9758352999999999E-2</v>
      </c>
      <c r="QV289">
        <v>1.7791167E-2</v>
      </c>
      <c r="QW289">
        <v>1.6210826000000001E-2</v>
      </c>
      <c r="QX289">
        <v>1.4953665E-2</v>
      </c>
      <c r="QY289">
        <v>1.3921347000000001E-2</v>
      </c>
      <c r="QZ289">
        <v>1.3002942999999999E-2</v>
      </c>
      <c r="RA289">
        <v>1.20859E-2</v>
      </c>
      <c r="RB289">
        <v>1.1093373E-2</v>
      </c>
      <c r="RC289">
        <v>9.9932020999999992E-3</v>
      </c>
      <c r="RD289">
        <v>8.7985945999999992E-3</v>
      </c>
      <c r="RE289">
        <v>7.5746201999999999E-3</v>
      </c>
      <c r="RF289">
        <v>6.4053633000000004E-3</v>
      </c>
      <c r="RG289">
        <v>5.3673074999999997E-3</v>
      </c>
      <c r="RH289">
        <v>4.5173265999999997E-3</v>
      </c>
      <c r="RI289">
        <v>3.8911599999999998E-3</v>
      </c>
      <c r="RJ289">
        <v>3.4868259000000001E-3</v>
      </c>
      <c r="RK289">
        <v>3.2807458000000001E-3</v>
      </c>
      <c r="RL289">
        <v>3.221944E-3</v>
      </c>
      <c r="RM289">
        <v>3.2560117999999999E-3</v>
      </c>
      <c r="RN289">
        <v>3.3210784E-3</v>
      </c>
      <c r="RO289">
        <v>3.367835E-3</v>
      </c>
      <c r="RP289">
        <v>3.3475633000000001E-3</v>
      </c>
      <c r="RQ289">
        <v>3.2378479000000002E-3</v>
      </c>
      <c r="RR289">
        <v>3.0185644999999998E-3</v>
      </c>
      <c r="RS289">
        <v>2.6891307999999999E-3</v>
      </c>
      <c r="RT289">
        <v>2.2578990999999999E-3</v>
      </c>
      <c r="RU289">
        <v>1.7687327999999999E-3</v>
      </c>
      <c r="RV289">
        <v>1.2680136999999999E-3</v>
      </c>
      <c r="RW289">
        <v>8.2751858000000003E-4</v>
      </c>
      <c r="RX289">
        <v>5.0741312000000002E-4</v>
      </c>
      <c r="RY289">
        <v>3.6881864000000002E-4</v>
      </c>
      <c r="RZ289">
        <v>4.0696314000000002E-4</v>
      </c>
      <c r="SA289">
        <v>2.2601399000000001E-4</v>
      </c>
      <c r="SB289">
        <v>2.4770819999999998E-4</v>
      </c>
      <c r="SC289">
        <v>4.5888746E-4</v>
      </c>
      <c r="SD289">
        <v>7.9888105E-4</v>
      </c>
      <c r="SE289">
        <v>1.20761E-3</v>
      </c>
      <c r="SF289">
        <v>1.6061623000000001E-3</v>
      </c>
      <c r="SG289">
        <v>1.9518292E-3</v>
      </c>
      <c r="SH289">
        <v>2.2157102000000001E-3</v>
      </c>
      <c r="SI289">
        <v>2.419919E-3</v>
      </c>
      <c r="SJ289">
        <v>2.5848625E-3</v>
      </c>
      <c r="SK289">
        <v>2.7505066E-3</v>
      </c>
      <c r="SL289">
        <v>2.9388294000000001E-3</v>
      </c>
      <c r="SM289">
        <v>3.1798544999999999E-3</v>
      </c>
      <c r="SN289">
        <v>3.4571758000000001E-3</v>
      </c>
      <c r="SO289">
        <v>3.7321724999999999E-3</v>
      </c>
      <c r="SP289">
        <v>3.9284122000000001E-3</v>
      </c>
      <c r="SQ289">
        <v>3.9786142000000002E-3</v>
      </c>
      <c r="SR289">
        <v>3.8154926E-3</v>
      </c>
      <c r="SS289">
        <v>3.4450721E-3</v>
      </c>
      <c r="ST289">
        <v>2.9006517E-3</v>
      </c>
      <c r="SU289">
        <v>2.2691749E-3</v>
      </c>
      <c r="SV289">
        <v>1.6290448999999999E-3</v>
      </c>
      <c r="SW289">
        <v>1.0716278E-3</v>
      </c>
      <c r="SX289">
        <v>6.4724124999999998E-4</v>
      </c>
      <c r="SY289">
        <v>4.0357871000000001E-4</v>
      </c>
      <c r="SZ289">
        <v>3.2442497E-4</v>
      </c>
      <c r="TA289">
        <v>3.8393587000000001E-4</v>
      </c>
    </row>
    <row r="290" spans="1:521" x14ac:dyDescent="0.25">
      <c r="A290" s="3" t="s">
        <v>49</v>
      </c>
      <c r="B290" s="3">
        <v>65</v>
      </c>
      <c r="C290" s="4">
        <f t="shared" si="8"/>
        <v>285</v>
      </c>
      <c r="D290" s="4">
        <v>305592</v>
      </c>
      <c r="F290" s="3" t="s">
        <v>48</v>
      </c>
      <c r="K290" s="3" t="s">
        <v>50</v>
      </c>
      <c r="P290" s="3" t="s">
        <v>48</v>
      </c>
      <c r="W290" s="3" t="s">
        <v>48</v>
      </c>
      <c r="X290" s="3" t="s">
        <v>48</v>
      </c>
      <c r="Y290" s="3" t="s">
        <v>48</v>
      </c>
      <c r="AA290" s="3" t="s">
        <v>48</v>
      </c>
      <c r="AH290" s="3" t="s">
        <v>50</v>
      </c>
      <c r="AI290" s="3" t="s">
        <v>50</v>
      </c>
      <c r="AO290" s="3" t="s">
        <v>48</v>
      </c>
      <c r="BA290">
        <v>9.7175408000000003E-4</v>
      </c>
      <c r="BB290">
        <v>8.5272297000000001E-4</v>
      </c>
      <c r="BC290">
        <v>7.4111233999999998E-4</v>
      </c>
      <c r="BD290">
        <v>6.2500312999999997E-4</v>
      </c>
      <c r="BE290">
        <v>5.2007631000000002E-4</v>
      </c>
      <c r="BF290">
        <v>4.1109168999999999E-4</v>
      </c>
      <c r="BG290">
        <v>3.2273711999999998E-4</v>
      </c>
      <c r="BH290">
        <v>2.4423157000000003E-4</v>
      </c>
      <c r="BI290">
        <v>1.7910886000000001E-4</v>
      </c>
      <c r="BJ290">
        <v>1.0834945000000001E-4</v>
      </c>
      <c r="BK290">
        <v>1.0116181000000001E-4</v>
      </c>
      <c r="BL290">
        <v>1.3917281E-4</v>
      </c>
      <c r="BM290">
        <v>2.2402716E-4</v>
      </c>
      <c r="BN290">
        <v>3.2273711999999998E-4</v>
      </c>
      <c r="BO290">
        <v>2.0083289000000001E-4</v>
      </c>
      <c r="BP290" s="9">
        <v>7.6047762999999999E-5</v>
      </c>
      <c r="BQ290" s="9">
        <v>2.8267813999999999E-5</v>
      </c>
      <c r="BR290">
        <v>0</v>
      </c>
      <c r="BS290" s="9">
        <v>4.6296976999999998E-5</v>
      </c>
      <c r="BT290">
        <v>1.7432961999999999E-4</v>
      </c>
      <c r="BU290">
        <v>3.2273711999999998E-4</v>
      </c>
      <c r="BV290">
        <v>4.8857898000000002E-4</v>
      </c>
      <c r="BW290">
        <v>9.6666225000000005E-4</v>
      </c>
      <c r="BX290">
        <v>1.7872293999999999E-3</v>
      </c>
      <c r="BY290">
        <v>2.9064239999999999E-3</v>
      </c>
      <c r="BZ290">
        <v>4.2869630000000004E-3</v>
      </c>
      <c r="CA290">
        <v>5.8375503999999996E-3</v>
      </c>
      <c r="CB290">
        <v>7.4953572000000003E-3</v>
      </c>
      <c r="CC290">
        <v>9.2421528000000003E-3</v>
      </c>
      <c r="CD290">
        <v>1.0790014000000001E-2</v>
      </c>
      <c r="CE290">
        <v>1.2245419E-2</v>
      </c>
      <c r="CF290">
        <v>1.3535905000000001E-2</v>
      </c>
      <c r="CG290">
        <v>1.4529657E-2</v>
      </c>
      <c r="CH290">
        <v>1.5314031000000001E-2</v>
      </c>
      <c r="CI290">
        <v>1.6004883000000001E-2</v>
      </c>
      <c r="CJ290">
        <v>1.6639610999999999E-2</v>
      </c>
      <c r="CK290">
        <v>1.7283155000000001E-2</v>
      </c>
      <c r="CL290">
        <v>1.7936515E-2</v>
      </c>
      <c r="CM290">
        <v>1.8541149999999999E-2</v>
      </c>
      <c r="CN290">
        <v>1.9339768E-2</v>
      </c>
      <c r="CO290">
        <v>2.0377236999999999E-2</v>
      </c>
      <c r="CP290">
        <v>2.1504479E-2</v>
      </c>
      <c r="CQ290">
        <v>2.2816271999999999E-2</v>
      </c>
      <c r="CR290">
        <v>2.4177761999999998E-2</v>
      </c>
      <c r="CS290">
        <v>2.5425656000000001E-2</v>
      </c>
      <c r="CT290">
        <v>2.6775180999999999E-2</v>
      </c>
      <c r="CU290">
        <v>2.8143807999999999E-2</v>
      </c>
      <c r="CV290">
        <v>2.9262422E-2</v>
      </c>
      <c r="CW290">
        <v>3.0821793E-2</v>
      </c>
      <c r="CX290">
        <v>3.2376497999999997E-2</v>
      </c>
      <c r="CY290">
        <v>3.4854169999999997E-2</v>
      </c>
      <c r="CZ290">
        <v>3.8487934000000001E-2</v>
      </c>
      <c r="DA290">
        <v>4.2846071999999999E-2</v>
      </c>
      <c r="DB290">
        <v>4.7967165999999999E-2</v>
      </c>
      <c r="DC290">
        <v>5.4000555999999998E-2</v>
      </c>
      <c r="DD290">
        <v>5.9805978000000003E-2</v>
      </c>
      <c r="DE290">
        <v>6.6322535000000002E-2</v>
      </c>
      <c r="DF290">
        <v>7.3599912000000003E-2</v>
      </c>
      <c r="DG290">
        <v>8.1258028999999996E-2</v>
      </c>
      <c r="DH290">
        <v>8.8899887999999996E-2</v>
      </c>
      <c r="DI290">
        <v>9.6523754000000003E-2</v>
      </c>
      <c r="DJ290">
        <v>0.10443748</v>
      </c>
      <c r="DK290">
        <v>0.11279717</v>
      </c>
      <c r="DL290">
        <v>0.12076146</v>
      </c>
      <c r="DM290">
        <v>0.12917055</v>
      </c>
      <c r="DN290">
        <v>0.13823768</v>
      </c>
      <c r="DO290">
        <v>0.14707364000000001</v>
      </c>
      <c r="DP290">
        <v>0.15562163000000001</v>
      </c>
      <c r="DQ290">
        <v>0.16559653999999999</v>
      </c>
      <c r="DR290">
        <v>0.17636358999999999</v>
      </c>
      <c r="DS290">
        <v>0.18749245</v>
      </c>
      <c r="DT290">
        <v>0.19849855999999999</v>
      </c>
      <c r="DU290">
        <v>0.20709369999999999</v>
      </c>
      <c r="DV290">
        <v>0.21454234</v>
      </c>
      <c r="DW290">
        <v>0.21994431</v>
      </c>
      <c r="DX290">
        <v>0.22275996000000001</v>
      </c>
      <c r="DY290">
        <v>0.22362803000000001</v>
      </c>
      <c r="DZ290">
        <v>0.22247362000000001</v>
      </c>
      <c r="EA290">
        <v>0.21917886</v>
      </c>
      <c r="EB290">
        <v>0.21528794000000001</v>
      </c>
      <c r="EC290">
        <v>0.21170504000000001</v>
      </c>
      <c r="ED290">
        <v>0.20749377999999999</v>
      </c>
      <c r="EE290">
        <v>0.20265657000000001</v>
      </c>
      <c r="EF290">
        <v>0.19733429</v>
      </c>
      <c r="EG290">
        <v>0.19068624000000001</v>
      </c>
      <c r="EH290">
        <v>0.18385188</v>
      </c>
      <c r="EI290">
        <v>0.17622589999999999</v>
      </c>
      <c r="EJ290">
        <v>0.16747606000000001</v>
      </c>
      <c r="EK290">
        <v>0.15718187</v>
      </c>
      <c r="EL290">
        <v>0.14645438999999999</v>
      </c>
      <c r="EM290">
        <v>0.1360188</v>
      </c>
      <c r="EN290">
        <v>0.12577541</v>
      </c>
      <c r="EO290">
        <v>0.11583257</v>
      </c>
      <c r="EP290">
        <v>0.10574902999999999</v>
      </c>
      <c r="EQ290">
        <v>9.6329205000000001E-2</v>
      </c>
      <c r="ER290">
        <v>8.8011526000000007E-2</v>
      </c>
      <c r="ES290">
        <v>8.0707616999999995E-2</v>
      </c>
      <c r="ET290">
        <v>7.4053064000000002E-2</v>
      </c>
      <c r="EU290">
        <v>6.8197674999999999E-2</v>
      </c>
      <c r="EV290">
        <v>6.3098720999999997E-2</v>
      </c>
      <c r="EW290">
        <v>5.8111089999999997E-2</v>
      </c>
      <c r="EX290">
        <v>5.3979442000000002E-2</v>
      </c>
      <c r="EY290">
        <v>5.0722200000000002E-2</v>
      </c>
      <c r="EZ290">
        <v>4.7515791000000002E-2</v>
      </c>
      <c r="FA290">
        <v>4.4634121999999998E-2</v>
      </c>
      <c r="FB290">
        <v>4.2241920000000002E-2</v>
      </c>
      <c r="FC290">
        <v>4.0226537999999999E-2</v>
      </c>
      <c r="FD290">
        <v>3.8502346999999999E-2</v>
      </c>
      <c r="FE290">
        <v>3.708943E-2</v>
      </c>
      <c r="FF290">
        <v>3.6099146999999998E-2</v>
      </c>
      <c r="FG290">
        <v>3.5510282999999997E-2</v>
      </c>
      <c r="FH290">
        <v>3.5135242999999997E-2</v>
      </c>
      <c r="FI290">
        <v>3.5336178000000003E-2</v>
      </c>
      <c r="FJ290">
        <v>3.6174089E-2</v>
      </c>
      <c r="FK290">
        <v>3.7374365999999999E-2</v>
      </c>
      <c r="FL290">
        <v>3.8866755000000003E-2</v>
      </c>
      <c r="FM290">
        <v>4.0881407000000002E-2</v>
      </c>
      <c r="FN290">
        <v>4.3167039999999997E-2</v>
      </c>
      <c r="FO290">
        <v>4.5893833000000002E-2</v>
      </c>
      <c r="FP290">
        <v>4.9070343000000002E-2</v>
      </c>
      <c r="FQ290">
        <v>5.1606935E-2</v>
      </c>
      <c r="FR290">
        <v>5.4774760999999998E-2</v>
      </c>
      <c r="FS290">
        <v>5.8534909000000003E-2</v>
      </c>
      <c r="FT290">
        <v>6.2815688999999994E-2</v>
      </c>
      <c r="FU290">
        <v>6.7981631000000001E-2</v>
      </c>
      <c r="FV290">
        <v>7.3584846999999995E-2</v>
      </c>
      <c r="FW290">
        <v>7.9392113E-2</v>
      </c>
      <c r="FX290">
        <v>8.5267841999999996E-2</v>
      </c>
      <c r="FY290">
        <v>9.1055863000000001E-2</v>
      </c>
      <c r="FZ290">
        <v>9.6188217000000006E-2</v>
      </c>
      <c r="GA290">
        <v>9.9970393000000005E-2</v>
      </c>
      <c r="GB290">
        <v>0.10170404</v>
      </c>
      <c r="GC290">
        <v>0.10114645999999999</v>
      </c>
      <c r="GD290">
        <v>0.10025603</v>
      </c>
      <c r="GE290">
        <v>9.819717E-2</v>
      </c>
      <c r="GF290">
        <v>9.51351E-2</v>
      </c>
      <c r="GG290">
        <v>9.1580152999999997E-2</v>
      </c>
      <c r="GH290">
        <v>8.7762630999999994E-2</v>
      </c>
      <c r="GI290">
        <v>8.3789416000000005E-2</v>
      </c>
      <c r="GJ290">
        <v>8.0048702999999999E-2</v>
      </c>
      <c r="GK290">
        <v>7.6262906000000005E-2</v>
      </c>
      <c r="GL290">
        <v>7.2379917000000002E-2</v>
      </c>
      <c r="GM290">
        <v>6.8292454000000002E-2</v>
      </c>
      <c r="GN290">
        <v>6.4000048000000004E-2</v>
      </c>
      <c r="GO290">
        <v>5.9956561999999998E-2</v>
      </c>
      <c r="GP290">
        <v>5.6284409000000001E-2</v>
      </c>
      <c r="GQ290">
        <v>5.2345841999999997E-2</v>
      </c>
      <c r="GR290">
        <v>4.8946112E-2</v>
      </c>
      <c r="GS290">
        <v>4.5075024999999998E-2</v>
      </c>
      <c r="GT290">
        <v>4.0957346999999998E-2</v>
      </c>
      <c r="GU290">
        <v>3.6566485000000003E-2</v>
      </c>
      <c r="GV290">
        <v>3.2366354E-2</v>
      </c>
      <c r="GW290">
        <v>2.8154479E-2</v>
      </c>
      <c r="GX290">
        <v>2.4194887000000002E-2</v>
      </c>
      <c r="GY290">
        <v>2.0602649000000001E-2</v>
      </c>
      <c r="GZ290">
        <v>1.7235165E-2</v>
      </c>
      <c r="HA290">
        <v>1.4365062E-2</v>
      </c>
      <c r="HB290">
        <v>1.1913434000000001E-2</v>
      </c>
      <c r="HC290">
        <v>9.8020461999999992E-3</v>
      </c>
      <c r="HD290">
        <v>8.2335220999999997E-3</v>
      </c>
      <c r="HE290">
        <v>6.0864448999999998E-3</v>
      </c>
      <c r="HF290">
        <v>4.2190771000000004E-3</v>
      </c>
      <c r="HG290">
        <v>2.6716709E-3</v>
      </c>
      <c r="HH290">
        <v>1.5197868E-3</v>
      </c>
      <c r="HI290">
        <v>7.5281253999999996E-4</v>
      </c>
      <c r="HJ290">
        <v>2.6061884000000001E-4</v>
      </c>
      <c r="HK290">
        <v>3.4958217E-4</v>
      </c>
      <c r="HL290">
        <v>9.7903272000000006E-4</v>
      </c>
      <c r="HM290">
        <v>2.2772241E-3</v>
      </c>
      <c r="HN290">
        <v>3.9078393000000003E-3</v>
      </c>
      <c r="HO290">
        <v>5.7308525000000004E-3</v>
      </c>
      <c r="HP290">
        <v>7.6309107000000001E-3</v>
      </c>
      <c r="HQ290">
        <v>9.3922065999999995E-3</v>
      </c>
      <c r="HR290">
        <v>1.0918237000000001E-2</v>
      </c>
      <c r="HS290">
        <v>1.2364523000000001E-2</v>
      </c>
      <c r="HT290">
        <v>1.3623E-2</v>
      </c>
      <c r="HU290">
        <v>1.4584036E-2</v>
      </c>
      <c r="HV290">
        <v>1.531823E-2</v>
      </c>
      <c r="HW290">
        <v>1.6110616000000001E-2</v>
      </c>
      <c r="HX290">
        <v>1.6723742999999999E-2</v>
      </c>
      <c r="HY290">
        <v>1.7054776000000001E-2</v>
      </c>
      <c r="HZ290">
        <v>1.7065463999999999E-2</v>
      </c>
      <c r="IA290">
        <v>1.6712425E-2</v>
      </c>
      <c r="IB290">
        <v>1.6066903E-2</v>
      </c>
      <c r="IC290">
        <v>1.5116259E-2</v>
      </c>
      <c r="ID290">
        <v>1.3952165000000001E-2</v>
      </c>
      <c r="IE290">
        <v>1.2826209E-2</v>
      </c>
      <c r="IF290">
        <v>1.1639632E-2</v>
      </c>
      <c r="IG290">
        <v>1.0411032000000001E-2</v>
      </c>
      <c r="IH290">
        <v>9.2604412000000004E-3</v>
      </c>
      <c r="II290">
        <v>8.2275001E-3</v>
      </c>
      <c r="IJ290">
        <v>7.4391611999999998E-3</v>
      </c>
      <c r="IK290">
        <v>6.9513711999999997E-3</v>
      </c>
      <c r="IL290">
        <v>6.8173432000000001E-3</v>
      </c>
      <c r="IM290">
        <v>7.1056592000000003E-3</v>
      </c>
      <c r="IN290">
        <v>7.8120561999999996E-3</v>
      </c>
      <c r="IO290">
        <v>8.7511279000000008E-3</v>
      </c>
      <c r="IP290">
        <v>9.7615840000000002E-3</v>
      </c>
      <c r="IQ290">
        <v>1.0780767E-2</v>
      </c>
      <c r="IR290">
        <v>1.1740738000000001E-2</v>
      </c>
      <c r="IS290">
        <v>1.258395E-2</v>
      </c>
      <c r="IT290">
        <v>1.3335128E-2</v>
      </c>
      <c r="IU290">
        <v>1.3957496E-2</v>
      </c>
      <c r="IV290">
        <v>1.4523871000000001E-2</v>
      </c>
      <c r="IW290">
        <v>1.4955128999999999E-2</v>
      </c>
      <c r="IX290">
        <v>1.5302206E-2</v>
      </c>
      <c r="IY290">
        <v>1.5562285E-2</v>
      </c>
      <c r="IZ290">
        <v>1.5670679999999999E-2</v>
      </c>
      <c r="JA290">
        <v>1.5606392E-2</v>
      </c>
      <c r="JB290">
        <v>1.5428825E-2</v>
      </c>
      <c r="JC290">
        <v>1.5136281999999999E-2</v>
      </c>
      <c r="JD290">
        <v>1.4760923E-2</v>
      </c>
      <c r="JE290">
        <v>1.43187E-2</v>
      </c>
      <c r="JF290">
        <v>1.3864855000000001E-2</v>
      </c>
      <c r="JG290">
        <v>1.3371638E-2</v>
      </c>
      <c r="JH290">
        <v>1.2854137E-2</v>
      </c>
      <c r="JI290">
        <v>1.2257446999999999E-2</v>
      </c>
      <c r="JJ290">
        <v>1.1529154E-2</v>
      </c>
      <c r="JK290">
        <v>1.0661169999999999E-2</v>
      </c>
      <c r="JL290">
        <v>9.7434594999999992E-3</v>
      </c>
      <c r="JM290">
        <v>8.7731983999999995E-3</v>
      </c>
      <c r="JN290">
        <v>7.7998955E-3</v>
      </c>
      <c r="JO290">
        <v>6.7929584000000001E-3</v>
      </c>
      <c r="JP290">
        <v>5.7407035000000004E-3</v>
      </c>
      <c r="JQ290">
        <v>4.6773721000000004E-3</v>
      </c>
      <c r="JR290">
        <v>3.6784617999999999E-3</v>
      </c>
      <c r="JS290">
        <v>2.7638673999999998E-3</v>
      </c>
      <c r="JT290">
        <v>1.9794088E-3</v>
      </c>
      <c r="JU290">
        <v>1.3123290999999999E-3</v>
      </c>
      <c r="JV290">
        <v>7.6241389999999996E-4</v>
      </c>
      <c r="JW290">
        <v>4.1261720000000001E-4</v>
      </c>
      <c r="JX290">
        <v>3.1123278000000002E-4</v>
      </c>
      <c r="JY290">
        <v>3.2496205E-4</v>
      </c>
      <c r="JZ290">
        <v>3.1051100999999998E-4</v>
      </c>
      <c r="KA290">
        <v>3.3159895E-4</v>
      </c>
      <c r="KB290">
        <v>4.1646541999999998E-4</v>
      </c>
      <c r="KC290">
        <v>5.3596217000000004E-4</v>
      </c>
      <c r="KD290">
        <v>6.7594153000000005E-4</v>
      </c>
      <c r="KE290">
        <v>7.8508286999999998E-4</v>
      </c>
      <c r="KF290">
        <v>8.5581961000000002E-4</v>
      </c>
      <c r="KG290">
        <v>8.6468522000000001E-4</v>
      </c>
      <c r="KH290">
        <v>8.3303079E-4</v>
      </c>
      <c r="KI290">
        <v>7.6944660000000001E-4</v>
      </c>
      <c r="KJ290">
        <v>7.2129099999999999E-4</v>
      </c>
      <c r="KK290">
        <v>7.0719887000000002E-4</v>
      </c>
      <c r="KL290">
        <v>7.7154610000000005E-4</v>
      </c>
      <c r="KM290">
        <v>9.1601099000000004E-4</v>
      </c>
      <c r="KN290">
        <v>1.1449246000000001E-3</v>
      </c>
      <c r="KO290">
        <v>1.4144151000000001E-3</v>
      </c>
      <c r="KP290">
        <v>1.7147096E-3</v>
      </c>
      <c r="KQ290">
        <v>2.0059756999999999E-3</v>
      </c>
      <c r="KR290">
        <v>2.2819153999999999E-3</v>
      </c>
      <c r="KS290">
        <v>2.5137216000000002E-3</v>
      </c>
      <c r="KT290">
        <v>2.7069558999999999E-3</v>
      </c>
      <c r="KU290">
        <v>2.8451430000000001E-3</v>
      </c>
      <c r="KV290">
        <v>2.9423840000000001E-3</v>
      </c>
      <c r="KW290">
        <v>2.9903261000000002E-3</v>
      </c>
      <c r="KX290">
        <v>3.0157870999999998E-3</v>
      </c>
      <c r="KY290">
        <v>3.0194211E-3</v>
      </c>
      <c r="KZ290">
        <v>3.0242048999999998E-3</v>
      </c>
      <c r="LA290">
        <v>3.0244935999999998E-3</v>
      </c>
      <c r="LB290">
        <v>3.0449040000000002E-3</v>
      </c>
      <c r="LC290">
        <v>3.0871059E-3</v>
      </c>
      <c r="LD290">
        <v>3.1770269999999998E-3</v>
      </c>
      <c r="LE290">
        <v>3.3122554999999998E-3</v>
      </c>
      <c r="LF290">
        <v>3.5134908E-3</v>
      </c>
      <c r="LG290">
        <v>3.7686005000000002E-3</v>
      </c>
      <c r="LH290">
        <v>4.0853814999999996E-3</v>
      </c>
      <c r="LI290">
        <v>4.4449208999999996E-3</v>
      </c>
      <c r="LJ290">
        <v>4.8562572000000002E-3</v>
      </c>
      <c r="LK290">
        <v>5.3124204000000001E-3</v>
      </c>
      <c r="LL290">
        <v>5.8308379E-3</v>
      </c>
      <c r="LM290">
        <v>6.4049027999999999E-3</v>
      </c>
      <c r="LN290">
        <v>7.0631173000000004E-3</v>
      </c>
      <c r="LO290">
        <v>7.8020095999999997E-3</v>
      </c>
      <c r="LP290">
        <v>8.6395787000000009E-3</v>
      </c>
      <c r="LQ290">
        <v>9.5791286000000003E-3</v>
      </c>
      <c r="LR290">
        <v>1.0639627E-2</v>
      </c>
      <c r="LS290">
        <v>1.1798463E-2</v>
      </c>
      <c r="LT290">
        <v>1.3055799999999999E-2</v>
      </c>
      <c r="LU290">
        <v>1.4381981E-2</v>
      </c>
      <c r="LV290">
        <v>1.5772674E-2</v>
      </c>
      <c r="LW290">
        <v>1.7194798000000001E-2</v>
      </c>
      <c r="LX290">
        <v>1.8634474000000002E-2</v>
      </c>
      <c r="LY290">
        <v>2.0044514999999999E-2</v>
      </c>
      <c r="LZ290">
        <v>2.1407425000000001E-2</v>
      </c>
      <c r="MA290">
        <v>2.267052E-2</v>
      </c>
      <c r="MB290">
        <v>2.3814841999999999E-2</v>
      </c>
      <c r="MC290">
        <v>2.4795523E-2</v>
      </c>
      <c r="MD290">
        <v>2.5586843000000001E-2</v>
      </c>
      <c r="ME290">
        <v>2.6136151999999999E-2</v>
      </c>
      <c r="MF290">
        <v>2.6439443E-2</v>
      </c>
      <c r="MG290">
        <v>2.6478708E-2</v>
      </c>
      <c r="MH290">
        <v>2.6282527E-2</v>
      </c>
      <c r="MI290">
        <v>2.5857941999999998E-2</v>
      </c>
      <c r="MJ290">
        <v>2.5255181000000002E-2</v>
      </c>
      <c r="MK290">
        <v>2.4500534000000001E-2</v>
      </c>
      <c r="ML290">
        <v>2.3643693E-2</v>
      </c>
      <c r="MM290">
        <v>2.2691227000000001E-2</v>
      </c>
      <c r="MN290">
        <v>2.1667131999999999E-2</v>
      </c>
      <c r="MO290">
        <v>2.0553259000000001E-2</v>
      </c>
      <c r="MP290">
        <v>1.9355038000000001E-2</v>
      </c>
      <c r="MQ290">
        <v>1.8058317000000001E-2</v>
      </c>
      <c r="MR290">
        <v>1.6687231E-2</v>
      </c>
      <c r="MS290">
        <v>1.524091E-2</v>
      </c>
      <c r="MT290">
        <v>1.3747376E-2</v>
      </c>
      <c r="MU290">
        <v>1.2212466E-2</v>
      </c>
      <c r="MV290">
        <v>1.0677581E-2</v>
      </c>
      <c r="MW290">
        <v>9.1573074000000001E-3</v>
      </c>
      <c r="MX290">
        <v>7.6870358999999999E-3</v>
      </c>
      <c r="MY290">
        <v>6.2800961999999998E-3</v>
      </c>
      <c r="MZ290">
        <v>4.9720355000000003E-3</v>
      </c>
      <c r="NA290">
        <v>3.7745696E-3</v>
      </c>
      <c r="NB290">
        <v>2.7214803000000002E-3</v>
      </c>
      <c r="NC290">
        <v>1.8311013E-3</v>
      </c>
      <c r="ND290">
        <v>1.1371460999999999E-3</v>
      </c>
      <c r="NE290">
        <v>6.4690224999999996E-4</v>
      </c>
      <c r="NF290">
        <v>3.8553247999999999E-4</v>
      </c>
      <c r="NG290">
        <v>3.2808910999999999E-4</v>
      </c>
      <c r="NH290">
        <v>2.4540876999999998E-4</v>
      </c>
      <c r="NI290">
        <v>2.4520917E-4</v>
      </c>
      <c r="NJ290">
        <v>4.8437249E-4</v>
      </c>
      <c r="NK290">
        <v>9.1349735E-4</v>
      </c>
      <c r="NL290">
        <v>1.4806553999999999E-3</v>
      </c>
      <c r="NM290">
        <v>2.1194536000000001E-3</v>
      </c>
      <c r="NN290">
        <v>2.7997794000000002E-3</v>
      </c>
      <c r="NO290">
        <v>3.4949250999999999E-3</v>
      </c>
      <c r="NP290">
        <v>4.2115455000000003E-3</v>
      </c>
      <c r="NQ290">
        <v>4.9522636000000004E-3</v>
      </c>
      <c r="NR290">
        <v>5.7409834E-3</v>
      </c>
      <c r="NS290">
        <v>6.5770843000000001E-3</v>
      </c>
      <c r="NT290">
        <v>7.4655948999999997E-3</v>
      </c>
      <c r="NU290">
        <v>8.3710039E-3</v>
      </c>
      <c r="NV290">
        <v>9.2442604000000008E-3</v>
      </c>
      <c r="NW290">
        <v>9.9892169000000003E-3</v>
      </c>
      <c r="NX290">
        <v>1.0534217E-2</v>
      </c>
      <c r="NY290">
        <v>1.0828211000000001E-2</v>
      </c>
      <c r="NZ290">
        <v>1.0888136E-2</v>
      </c>
      <c r="OA290">
        <v>1.0749665E-2</v>
      </c>
      <c r="OB290">
        <v>1.0494493000000001E-2</v>
      </c>
      <c r="OC290">
        <v>1.0208515E-2</v>
      </c>
      <c r="OD290">
        <v>1.0003724E-2</v>
      </c>
      <c r="OE290">
        <v>9.9672182000000008E-3</v>
      </c>
      <c r="OF290">
        <v>1.0195734999999999E-2</v>
      </c>
      <c r="OG290">
        <v>1.0734926000000001E-2</v>
      </c>
      <c r="OH290">
        <v>1.1614822E-2</v>
      </c>
      <c r="OI290">
        <v>1.2798647E-2</v>
      </c>
      <c r="OJ290">
        <v>1.4236960999999999E-2</v>
      </c>
      <c r="OK290">
        <v>1.5833429999999999E-2</v>
      </c>
      <c r="OL290">
        <v>1.7500506999999998E-2</v>
      </c>
      <c r="OM290">
        <v>1.9121019E-2</v>
      </c>
      <c r="ON290">
        <v>2.0610156000000001E-2</v>
      </c>
      <c r="OO290">
        <v>2.1884935000000001E-2</v>
      </c>
      <c r="OP290">
        <v>2.2921621999999999E-2</v>
      </c>
      <c r="OQ290">
        <v>2.3716522E-2</v>
      </c>
      <c r="OR290">
        <v>2.4338054000000001E-2</v>
      </c>
      <c r="OS290">
        <v>2.4852685999999999E-2</v>
      </c>
      <c r="OT290">
        <v>2.5362112999999999E-2</v>
      </c>
      <c r="OU290">
        <v>2.5932545000000001E-2</v>
      </c>
      <c r="OV290">
        <v>2.6640363E-2</v>
      </c>
      <c r="OW290">
        <v>2.7505891000000001E-2</v>
      </c>
      <c r="OX290">
        <v>2.8555423E-2</v>
      </c>
      <c r="OY290">
        <v>2.9773904E-2</v>
      </c>
      <c r="OZ290">
        <v>3.1186177999999998E-2</v>
      </c>
      <c r="PA290">
        <v>3.2790050000000001E-2</v>
      </c>
      <c r="PB290">
        <v>3.4613445E-2</v>
      </c>
      <c r="PC290">
        <v>3.6629409000000002E-2</v>
      </c>
      <c r="PD290">
        <v>3.8809173000000002E-2</v>
      </c>
      <c r="PE290">
        <v>4.1034992999999999E-2</v>
      </c>
      <c r="PF290">
        <v>4.3177317999999999E-2</v>
      </c>
      <c r="PG290">
        <v>4.5036334999999997E-2</v>
      </c>
      <c r="PH290">
        <v>4.6441483999999998E-2</v>
      </c>
      <c r="PI290">
        <v>4.7212775999999998E-2</v>
      </c>
      <c r="PJ290">
        <v>4.7276306999999997E-2</v>
      </c>
      <c r="PK290">
        <v>4.6627689E-2</v>
      </c>
      <c r="PL290">
        <v>4.5405801000000003E-2</v>
      </c>
      <c r="PM290">
        <v>4.3791710999999997E-2</v>
      </c>
      <c r="PN290">
        <v>4.2042464000000002E-2</v>
      </c>
      <c r="PO290">
        <v>4.0382917999999997E-2</v>
      </c>
      <c r="PP290">
        <v>3.9032641999999999E-2</v>
      </c>
      <c r="PQ290">
        <v>3.8092315000000002E-2</v>
      </c>
      <c r="PR290">
        <v>3.7615771999999999E-2</v>
      </c>
      <c r="PS290">
        <v>3.7538956999999998E-2</v>
      </c>
      <c r="PT290">
        <v>3.7773545999999998E-2</v>
      </c>
      <c r="PU290">
        <v>3.8166898999999997E-2</v>
      </c>
      <c r="PV290">
        <v>3.8607452E-2</v>
      </c>
      <c r="PW290">
        <v>3.8971077999999999E-2</v>
      </c>
      <c r="PX290">
        <v>3.9193287E-2</v>
      </c>
      <c r="PY290">
        <v>3.9213723999999998E-2</v>
      </c>
      <c r="PZ290">
        <v>3.9036400999999998E-2</v>
      </c>
      <c r="QA290">
        <v>3.8665865000000001E-2</v>
      </c>
      <c r="QB290">
        <v>3.8149576999999997E-2</v>
      </c>
      <c r="QC290">
        <v>3.7511293000000001E-2</v>
      </c>
      <c r="QD290">
        <v>3.6811880999999998E-2</v>
      </c>
      <c r="QE290">
        <v>3.6089300999999997E-2</v>
      </c>
      <c r="QF290">
        <v>3.5395753000000002E-2</v>
      </c>
      <c r="QG290">
        <v>3.4736764000000003E-2</v>
      </c>
      <c r="QH290">
        <v>3.4122352000000002E-2</v>
      </c>
      <c r="QI290">
        <v>3.3514216999999999E-2</v>
      </c>
      <c r="QJ290">
        <v>3.2874743999999997E-2</v>
      </c>
      <c r="QK290">
        <v>3.2123249E-2</v>
      </c>
      <c r="QL290">
        <v>3.1192666000000001E-2</v>
      </c>
      <c r="QM290">
        <v>3.0008623000000002E-2</v>
      </c>
      <c r="QN290">
        <v>2.8538450999999999E-2</v>
      </c>
      <c r="QO290">
        <v>2.6766330000000001E-2</v>
      </c>
      <c r="QP290">
        <v>2.4723894999999999E-2</v>
      </c>
      <c r="QQ290">
        <v>2.2461379E-2</v>
      </c>
      <c r="QR290">
        <v>2.0062595999999999E-2</v>
      </c>
      <c r="QS290">
        <v>1.7617362000000001E-2</v>
      </c>
      <c r="QT290">
        <v>1.5241507E-2</v>
      </c>
      <c r="QU290">
        <v>1.3036759E-2</v>
      </c>
      <c r="QV290">
        <v>1.1090149000000001E-2</v>
      </c>
      <c r="QW290">
        <v>9.4475122000000009E-3</v>
      </c>
      <c r="QX290">
        <v>8.1265494000000004E-3</v>
      </c>
      <c r="QY290">
        <v>7.1036257000000004E-3</v>
      </c>
      <c r="QZ290">
        <v>6.3261109999999997E-3</v>
      </c>
      <c r="RA290">
        <v>5.7148077000000004E-3</v>
      </c>
      <c r="RB290">
        <v>5.1766950999999999E-3</v>
      </c>
      <c r="RC290">
        <v>4.6256576000000002E-3</v>
      </c>
      <c r="RD290">
        <v>4.0109702000000001E-3</v>
      </c>
      <c r="RE290">
        <v>3.3268492999999999E-3</v>
      </c>
      <c r="RF290">
        <v>2.6000330999999999E-3</v>
      </c>
      <c r="RG290">
        <v>1.8848755E-3</v>
      </c>
      <c r="RH290">
        <v>1.2441376E-3</v>
      </c>
      <c r="RI290">
        <v>7.4896094000000005E-4</v>
      </c>
      <c r="RJ290">
        <v>4.4603832000000002E-4</v>
      </c>
      <c r="RK290">
        <v>3.4295115999999999E-4</v>
      </c>
      <c r="RL290">
        <v>4.2989942999999999E-4</v>
      </c>
      <c r="RM290">
        <v>6.6048959999999999E-4</v>
      </c>
      <c r="RN290">
        <v>9.6553005000000005E-4</v>
      </c>
      <c r="RO290">
        <v>1.2839877999999999E-3</v>
      </c>
      <c r="RP290">
        <v>1.5527041000000001E-3</v>
      </c>
      <c r="RQ290">
        <v>1.7246240999999999E-3</v>
      </c>
      <c r="RR290">
        <v>1.7614907999999999E-3</v>
      </c>
      <c r="RS290">
        <v>1.6629131000000001E-3</v>
      </c>
      <c r="RT290">
        <v>1.4456064E-3</v>
      </c>
      <c r="RU290">
        <v>1.1584871E-3</v>
      </c>
      <c r="RV290">
        <v>8.4608356999999997E-4</v>
      </c>
      <c r="RW290">
        <v>5.6115351999999998E-4</v>
      </c>
      <c r="RX290">
        <v>3.4639300000000002E-4</v>
      </c>
      <c r="RY290">
        <v>2.5395924000000002E-4</v>
      </c>
      <c r="RZ290">
        <v>3.2273711999999998E-4</v>
      </c>
      <c r="SA290">
        <v>1.4678295999999999E-4</v>
      </c>
      <c r="SB290">
        <v>1.150708E-4</v>
      </c>
      <c r="SC290">
        <v>2.4297956999999999E-4</v>
      </c>
      <c r="SD290">
        <v>4.8490023000000003E-4</v>
      </c>
      <c r="SE290">
        <v>8.0079958E-4</v>
      </c>
      <c r="SF290">
        <v>1.1324832E-3</v>
      </c>
      <c r="SG290">
        <v>1.4404840999999999E-3</v>
      </c>
      <c r="SH290">
        <v>1.68608E-3</v>
      </c>
      <c r="SI290">
        <v>1.8611843E-3</v>
      </c>
      <c r="SJ290">
        <v>1.9675527999999999E-3</v>
      </c>
      <c r="SK290">
        <v>2.0445085000000002E-3</v>
      </c>
      <c r="SL290">
        <v>2.1175324999999998E-3</v>
      </c>
      <c r="SM290">
        <v>2.2124518000000001E-3</v>
      </c>
      <c r="SN290">
        <v>2.3225710999999999E-3</v>
      </c>
      <c r="SO290">
        <v>2.4312259999999999E-3</v>
      </c>
      <c r="SP290">
        <v>2.4920132E-3</v>
      </c>
      <c r="SQ290">
        <v>2.4702092999999998E-3</v>
      </c>
      <c r="SR290">
        <v>2.3274489000000001E-3</v>
      </c>
      <c r="SS290">
        <v>2.0698598000000001E-3</v>
      </c>
      <c r="ST290">
        <v>1.7128582999999999E-3</v>
      </c>
      <c r="SU290">
        <v>1.3058474000000001E-3</v>
      </c>
      <c r="SV290">
        <v>8.9864030999999998E-4</v>
      </c>
      <c r="SW290">
        <v>5.6183617999999995E-4</v>
      </c>
      <c r="SX290">
        <v>3.2872115999999998E-4</v>
      </c>
      <c r="SY290">
        <v>2.2567871E-4</v>
      </c>
      <c r="SZ290">
        <v>2.3447132999999999E-4</v>
      </c>
      <c r="TA290">
        <v>3.2273711999999998E-4</v>
      </c>
    </row>
    <row r="291" spans="1:521" x14ac:dyDescent="0.25">
      <c r="A291" s="3" t="s">
        <v>49</v>
      </c>
      <c r="B291" s="3">
        <v>54</v>
      </c>
      <c r="C291" s="4">
        <f t="shared" si="8"/>
        <v>286</v>
      </c>
      <c r="D291" s="4">
        <v>305611</v>
      </c>
      <c r="F291" s="3" t="s">
        <v>48</v>
      </c>
      <c r="K291" s="3" t="s">
        <v>48</v>
      </c>
      <c r="P291" s="3" t="s">
        <v>48</v>
      </c>
      <c r="W291" s="3" t="s">
        <v>48</v>
      </c>
      <c r="X291" s="3" t="s">
        <v>48</v>
      </c>
      <c r="Y291" s="3" t="s">
        <v>48</v>
      </c>
      <c r="AA291" s="3" t="s">
        <v>48</v>
      </c>
      <c r="AH291" s="3" t="s">
        <v>48</v>
      </c>
      <c r="AI291" s="3" t="s">
        <v>48</v>
      </c>
      <c r="AO291" s="3" t="s">
        <v>48</v>
      </c>
      <c r="BA291">
        <v>1.1634360999999999E-3</v>
      </c>
      <c r="BB291">
        <v>1.053102E-3</v>
      </c>
      <c r="BC291">
        <v>9.4261642999999998E-4</v>
      </c>
      <c r="BD291">
        <v>8.1893988000000003E-4</v>
      </c>
      <c r="BE291">
        <v>7.0527755E-4</v>
      </c>
      <c r="BF291">
        <v>5.8199558000000004E-4</v>
      </c>
      <c r="BG291">
        <v>4.7534518E-4</v>
      </c>
      <c r="BH291">
        <v>3.7961484999999998E-4</v>
      </c>
      <c r="BI291">
        <v>2.9519354999999999E-4</v>
      </c>
      <c r="BJ291">
        <v>2.1385339E-4</v>
      </c>
      <c r="BK291">
        <v>2.1912839999999999E-4</v>
      </c>
      <c r="BL291">
        <v>2.7431487E-4</v>
      </c>
      <c r="BM291">
        <v>3.7285437999999999E-4</v>
      </c>
      <c r="BN291">
        <v>4.7534518E-4</v>
      </c>
      <c r="BO291">
        <v>3.6632610000000002E-4</v>
      </c>
      <c r="BP291">
        <v>2.4414156E-4</v>
      </c>
      <c r="BQ291">
        <v>1.9777628999999999E-4</v>
      </c>
      <c r="BR291">
        <v>1.7223849000000001E-4</v>
      </c>
      <c r="BS291">
        <v>2.1525223999999999E-4</v>
      </c>
      <c r="BT291">
        <v>3.1654349999999998E-4</v>
      </c>
      <c r="BU291">
        <v>4.7534518E-4</v>
      </c>
      <c r="BV291">
        <v>5.8746804000000001E-4</v>
      </c>
      <c r="BW291">
        <v>1.0487525E-3</v>
      </c>
      <c r="BX291">
        <v>1.8571975000000001E-3</v>
      </c>
      <c r="BY291">
        <v>2.9631040999999999E-3</v>
      </c>
      <c r="BZ291">
        <v>4.3217409E-3</v>
      </c>
      <c r="CA291">
        <v>5.8333654999999998E-3</v>
      </c>
      <c r="CB291">
        <v>7.4208662999999996E-3</v>
      </c>
      <c r="CC291">
        <v>9.0785212999999997E-3</v>
      </c>
      <c r="CD291">
        <v>1.0524616000000001E-2</v>
      </c>
      <c r="CE291">
        <v>1.18516E-2</v>
      </c>
      <c r="CF291">
        <v>1.2984035E-2</v>
      </c>
      <c r="CG291">
        <v>1.3773837000000001E-2</v>
      </c>
      <c r="CH291">
        <v>1.4324407000000001E-2</v>
      </c>
      <c r="CI291">
        <v>1.4779422E-2</v>
      </c>
      <c r="CJ291">
        <v>1.5165642999999999E-2</v>
      </c>
      <c r="CK291">
        <v>1.558346E-2</v>
      </c>
      <c r="CL291">
        <v>1.6024153999999999E-2</v>
      </c>
      <c r="CM291">
        <v>1.6418867E-2</v>
      </c>
      <c r="CN291">
        <v>1.7123838999999998E-2</v>
      </c>
      <c r="CO291">
        <v>1.8183821999999999E-2</v>
      </c>
      <c r="CP291">
        <v>1.9429644999999999E-2</v>
      </c>
      <c r="CQ291">
        <v>2.0934172000000001E-2</v>
      </c>
      <c r="CR291">
        <v>2.2534879000000001E-2</v>
      </c>
      <c r="CS291">
        <v>2.4029492999999999E-2</v>
      </c>
      <c r="CT291">
        <v>2.5655463E-2</v>
      </c>
      <c r="CU291">
        <v>2.7321492999999999E-2</v>
      </c>
      <c r="CV291">
        <v>2.8685413E-2</v>
      </c>
      <c r="CW291">
        <v>3.0485911000000001E-2</v>
      </c>
      <c r="CX291">
        <v>3.2257933000000003E-2</v>
      </c>
      <c r="CY291">
        <v>3.4905556999999997E-2</v>
      </c>
      <c r="CZ291">
        <v>3.8737681000000003E-2</v>
      </c>
      <c r="DA291">
        <v>4.3237897999999997E-2</v>
      </c>
      <c r="DB291">
        <v>4.8425753000000002E-2</v>
      </c>
      <c r="DC291">
        <v>5.4463536E-2</v>
      </c>
      <c r="DD291">
        <v>6.0218114000000003E-2</v>
      </c>
      <c r="DE291">
        <v>6.6588259999999996E-2</v>
      </c>
      <c r="DF291">
        <v>7.3688618999999997E-2</v>
      </c>
      <c r="DG291">
        <v>8.1125312000000005E-2</v>
      </c>
      <c r="DH291">
        <v>8.8480495000000006E-2</v>
      </c>
      <c r="DI291">
        <v>9.5836810999999994E-2</v>
      </c>
      <c r="DJ291">
        <v>0.10348346999999999</v>
      </c>
      <c r="DK291">
        <v>0.11157104</v>
      </c>
      <c r="DL291">
        <v>0.11928356</v>
      </c>
      <c r="DM291">
        <v>0.12744330000000001</v>
      </c>
      <c r="DN291">
        <v>0.13627185</v>
      </c>
      <c r="DO291">
        <v>0.144898</v>
      </c>
      <c r="DP291">
        <v>0.15326653000000001</v>
      </c>
      <c r="DQ291">
        <v>0.16307746000000001</v>
      </c>
      <c r="DR291">
        <v>0.17374195000000001</v>
      </c>
      <c r="DS291">
        <v>0.1848398</v>
      </c>
      <c r="DT291">
        <v>0.19579609000000001</v>
      </c>
      <c r="DU291">
        <v>0.20449697999999999</v>
      </c>
      <c r="DV291">
        <v>0.21218437000000001</v>
      </c>
      <c r="DW291">
        <v>0.21789968000000001</v>
      </c>
      <c r="DX291">
        <v>0.22108746000000001</v>
      </c>
      <c r="DY291">
        <v>0.22239165</v>
      </c>
      <c r="DZ291">
        <v>0.2217074</v>
      </c>
      <c r="EA291">
        <v>0.21889764</v>
      </c>
      <c r="EB291">
        <v>0.21546895999999999</v>
      </c>
      <c r="EC291">
        <v>0.21235071</v>
      </c>
      <c r="ED291">
        <v>0.20846920999999999</v>
      </c>
      <c r="EE291">
        <v>0.20381461000000001</v>
      </c>
      <c r="EF291">
        <v>0.19849358</v>
      </c>
      <c r="EG291">
        <v>0.19183902</v>
      </c>
      <c r="EH291">
        <v>0.18486463</v>
      </c>
      <c r="EI291">
        <v>0.17695348999999999</v>
      </c>
      <c r="EJ291">
        <v>0.16784225</v>
      </c>
      <c r="EK291">
        <v>0.15712090000000001</v>
      </c>
      <c r="EL291">
        <v>0.14591262999999999</v>
      </c>
      <c r="EM291">
        <v>0.13499831000000001</v>
      </c>
      <c r="EN291">
        <v>0.12430236</v>
      </c>
      <c r="EO291">
        <v>0.11398514</v>
      </c>
      <c r="EP291">
        <v>0.10352295</v>
      </c>
      <c r="EQ291">
        <v>9.3794382999999995E-2</v>
      </c>
      <c r="ER291">
        <v>8.5274398000000001E-2</v>
      </c>
      <c r="ES291">
        <v>7.7895217000000003E-2</v>
      </c>
      <c r="ET291">
        <v>7.1259059E-2</v>
      </c>
      <c r="EU291">
        <v>6.5523772999999993E-2</v>
      </c>
      <c r="EV291">
        <v>6.0615018E-2</v>
      </c>
      <c r="EW291">
        <v>5.5844728000000003E-2</v>
      </c>
      <c r="EX291">
        <v>5.1973760000000001E-2</v>
      </c>
      <c r="EY291">
        <v>4.9030136000000002E-2</v>
      </c>
      <c r="EZ291">
        <v>4.6170036999999997E-2</v>
      </c>
      <c r="FA291">
        <v>4.3659132000000003E-2</v>
      </c>
      <c r="FB291">
        <v>4.1640627999999999E-2</v>
      </c>
      <c r="FC291">
        <v>3.9997633999999997E-2</v>
      </c>
      <c r="FD291">
        <v>3.8634601999999997E-2</v>
      </c>
      <c r="FE291">
        <v>3.7557344999999999E-2</v>
      </c>
      <c r="FF291">
        <v>3.6852456999999998E-2</v>
      </c>
      <c r="FG291">
        <v>3.6492127999999999E-2</v>
      </c>
      <c r="FH291">
        <v>3.6283251000000002E-2</v>
      </c>
      <c r="FI291">
        <v>3.6621335999999997E-2</v>
      </c>
      <c r="FJ291">
        <v>3.7584993999999997E-2</v>
      </c>
      <c r="FK291">
        <v>3.8904581000000001E-2</v>
      </c>
      <c r="FL291">
        <v>4.0496710999999998E-2</v>
      </c>
      <c r="FM291">
        <v>4.2595088000000003E-2</v>
      </c>
      <c r="FN291">
        <v>4.4954847999999999E-2</v>
      </c>
      <c r="FO291">
        <v>4.773761E-2</v>
      </c>
      <c r="FP291">
        <v>5.0968884999999998E-2</v>
      </c>
      <c r="FQ291">
        <v>5.3545147000000001E-2</v>
      </c>
      <c r="FR291">
        <v>5.6628108000000003E-2</v>
      </c>
      <c r="FS291">
        <v>6.0255859000000002E-2</v>
      </c>
      <c r="FT291">
        <v>6.4355619000000003E-2</v>
      </c>
      <c r="FU291">
        <v>6.9305956000000002E-2</v>
      </c>
      <c r="FV291">
        <v>7.4652604999999997E-2</v>
      </c>
      <c r="FW291">
        <v>8.0151818999999999E-2</v>
      </c>
      <c r="FX291">
        <v>8.5687033999999995E-2</v>
      </c>
      <c r="FY291">
        <v>9.1141343E-2</v>
      </c>
      <c r="FZ291">
        <v>9.6025607999999998E-2</v>
      </c>
      <c r="GA291">
        <v>9.9677137999999998E-2</v>
      </c>
      <c r="GB291">
        <v>0.10133225</v>
      </c>
      <c r="GC291">
        <v>0.10075882</v>
      </c>
      <c r="GD291">
        <v>9.9847882999999998E-2</v>
      </c>
      <c r="GE291">
        <v>9.7854830000000004E-2</v>
      </c>
      <c r="GF291">
        <v>9.4890348999999999E-2</v>
      </c>
      <c r="GG291">
        <v>9.1433457999999995E-2</v>
      </c>
      <c r="GH291">
        <v>8.7710976999999996E-2</v>
      </c>
      <c r="GI291">
        <v>8.3841681000000001E-2</v>
      </c>
      <c r="GJ291">
        <v>8.0211199999999996E-2</v>
      </c>
      <c r="GK291">
        <v>7.6555057999999995E-2</v>
      </c>
      <c r="GL291">
        <v>7.2861247000000004E-2</v>
      </c>
      <c r="GM291">
        <v>6.8970910999999996E-2</v>
      </c>
      <c r="GN291">
        <v>6.4830086999999995E-2</v>
      </c>
      <c r="GO291">
        <v>6.0966293999999997E-2</v>
      </c>
      <c r="GP291">
        <v>5.7476263E-2</v>
      </c>
      <c r="GQ291">
        <v>5.3727318000000003E-2</v>
      </c>
      <c r="GR291">
        <v>5.0514191E-2</v>
      </c>
      <c r="GS291">
        <v>4.6764861999999997E-2</v>
      </c>
      <c r="GT291">
        <v>4.2787938999999997E-2</v>
      </c>
      <c r="GU291">
        <v>3.8561950999999997E-2</v>
      </c>
      <c r="GV291">
        <v>3.4517105999999999E-2</v>
      </c>
      <c r="GW291">
        <v>3.0459644000000001E-2</v>
      </c>
      <c r="GX291">
        <v>2.6635994999999999E-2</v>
      </c>
      <c r="GY291">
        <v>2.3120979E-2</v>
      </c>
      <c r="GZ291">
        <v>1.9790039999999998E-2</v>
      </c>
      <c r="HA291">
        <v>1.6921255999999999E-2</v>
      </c>
      <c r="HB291">
        <v>1.4418679E-2</v>
      </c>
      <c r="HC291">
        <v>1.2172247000000001E-2</v>
      </c>
      <c r="HD291">
        <v>1.0366222E-2</v>
      </c>
      <c r="HE291">
        <v>7.8798262000000004E-3</v>
      </c>
      <c r="HF291">
        <v>5.6607239000000002E-3</v>
      </c>
      <c r="HG291">
        <v>3.7392014999999999E-3</v>
      </c>
      <c r="HH291">
        <v>2.2110456999999998E-3</v>
      </c>
      <c r="HI291">
        <v>1.1303045999999999E-3</v>
      </c>
      <c r="HJ291">
        <v>4.2673605000000001E-4</v>
      </c>
      <c r="HK291">
        <v>4.7534518E-4</v>
      </c>
      <c r="HL291">
        <v>1.0683559000000001E-3</v>
      </c>
      <c r="HM291">
        <v>2.4078662999999999E-3</v>
      </c>
      <c r="HN291">
        <v>4.1070357E-3</v>
      </c>
      <c r="HO291">
        <v>5.9497207000000002E-3</v>
      </c>
      <c r="HP291">
        <v>7.8121101999999998E-3</v>
      </c>
      <c r="HQ291">
        <v>9.4505110999999996E-3</v>
      </c>
      <c r="HR291">
        <v>1.0799718E-2</v>
      </c>
      <c r="HS291">
        <v>1.2015326999999999E-2</v>
      </c>
      <c r="HT291">
        <v>1.3009183000000001E-2</v>
      </c>
      <c r="HU291">
        <v>1.3722569E-2</v>
      </c>
      <c r="HV291">
        <v>1.4257677999999999E-2</v>
      </c>
      <c r="HW291">
        <v>1.4879982E-2</v>
      </c>
      <c r="HX291">
        <v>1.5410914E-2</v>
      </c>
      <c r="HY291">
        <v>1.5754833999999999E-2</v>
      </c>
      <c r="HZ291">
        <v>1.5846819000000002E-2</v>
      </c>
      <c r="IA291">
        <v>1.5592366E-2</v>
      </c>
      <c r="IB291">
        <v>1.5054826E-2</v>
      </c>
      <c r="IC291">
        <v>1.4191031999999999E-2</v>
      </c>
      <c r="ID291">
        <v>1.3106952E-2</v>
      </c>
      <c r="IE291">
        <v>1.201344E-2</v>
      </c>
      <c r="IF291">
        <v>1.0802363000000001E-2</v>
      </c>
      <c r="IG291">
        <v>9.4868018999999994E-3</v>
      </c>
      <c r="IH291">
        <v>8.2062352000000002E-3</v>
      </c>
      <c r="II291">
        <v>7.0219152000000002E-3</v>
      </c>
      <c r="IJ291">
        <v>6.0940324000000002E-3</v>
      </c>
      <c r="IK291">
        <v>5.4923580000000001E-3</v>
      </c>
      <c r="IL291">
        <v>5.2659181000000001E-3</v>
      </c>
      <c r="IM291">
        <v>5.4724715000000002E-3</v>
      </c>
      <c r="IN291">
        <v>6.1029470999999997E-3</v>
      </c>
      <c r="IO291">
        <v>6.9687435999999997E-3</v>
      </c>
      <c r="IP291">
        <v>7.9110302000000004E-3</v>
      </c>
      <c r="IQ291">
        <v>8.8772205999999992E-3</v>
      </c>
      <c r="IR291">
        <v>9.8011213999999996E-3</v>
      </c>
      <c r="IS291">
        <v>1.0625851E-2</v>
      </c>
      <c r="IT291">
        <v>1.1397436E-2</v>
      </c>
      <c r="IU291">
        <v>1.2082468000000001E-2</v>
      </c>
      <c r="IV291">
        <v>1.2742669E-2</v>
      </c>
      <c r="IW291">
        <v>1.3307157999999999E-2</v>
      </c>
      <c r="IX291">
        <v>1.3822195000000001E-2</v>
      </c>
      <c r="IY291">
        <v>1.4263071E-2</v>
      </c>
      <c r="IZ291">
        <v>1.4551657000000001E-2</v>
      </c>
      <c r="JA291">
        <v>1.4654972E-2</v>
      </c>
      <c r="JB291">
        <v>1.4630816E-2</v>
      </c>
      <c r="JC291">
        <v>1.4460796E-2</v>
      </c>
      <c r="JD291">
        <v>1.4155243E-2</v>
      </c>
      <c r="JE291">
        <v>1.3719736999999999E-2</v>
      </c>
      <c r="JF291">
        <v>1.3226096999999999E-2</v>
      </c>
      <c r="JG291">
        <v>1.2665528000000001E-2</v>
      </c>
      <c r="JH291">
        <v>1.2067250999999999E-2</v>
      </c>
      <c r="JI291">
        <v>1.1410368000000001E-2</v>
      </c>
      <c r="JJ291">
        <v>1.068566E-2</v>
      </c>
      <c r="JK291">
        <v>9.8913209999999998E-3</v>
      </c>
      <c r="JL291">
        <v>9.1184964000000004E-3</v>
      </c>
      <c r="JM291">
        <v>8.3516566E-3</v>
      </c>
      <c r="JN291">
        <v>7.6191514000000004E-3</v>
      </c>
      <c r="JO291">
        <v>6.8453736999999999E-3</v>
      </c>
      <c r="JP291">
        <v>5.9810276000000001E-3</v>
      </c>
      <c r="JQ291">
        <v>5.0435406000000002E-3</v>
      </c>
      <c r="JR291">
        <v>4.1102036E-3</v>
      </c>
      <c r="JS291">
        <v>3.2098878000000001E-3</v>
      </c>
      <c r="JT291">
        <v>2.3916503E-3</v>
      </c>
      <c r="JU291">
        <v>1.6578709E-3</v>
      </c>
      <c r="JV291">
        <v>1.0410720999999999E-3</v>
      </c>
      <c r="JW291">
        <v>6.2305171999999995E-4</v>
      </c>
      <c r="JX291">
        <v>4.5162594000000003E-4</v>
      </c>
      <c r="JY291">
        <v>4.6223184000000002E-4</v>
      </c>
      <c r="JZ291">
        <v>4.8087351000000001E-4</v>
      </c>
      <c r="KA291">
        <v>4.7534518E-4</v>
      </c>
      <c r="KB291">
        <v>4.7657112000000002E-4</v>
      </c>
      <c r="KC291">
        <v>5.2336603000000003E-4</v>
      </c>
      <c r="KD291">
        <v>6.0403813000000002E-4</v>
      </c>
      <c r="KE291">
        <v>6.6603319000000001E-4</v>
      </c>
      <c r="KF291">
        <v>7.0162985000000002E-4</v>
      </c>
      <c r="KG291">
        <v>6.8926996999999998E-4</v>
      </c>
      <c r="KH291">
        <v>6.4970150999999995E-4</v>
      </c>
      <c r="KI291">
        <v>5.8678229000000003E-4</v>
      </c>
      <c r="KJ291">
        <v>5.4701697000000002E-4</v>
      </c>
      <c r="KK291">
        <v>5.5099931E-4</v>
      </c>
      <c r="KL291">
        <v>6.4469343999999998E-4</v>
      </c>
      <c r="KM291">
        <v>8.2631130000000003E-4</v>
      </c>
      <c r="KN291">
        <v>1.0834373999999999E-3</v>
      </c>
      <c r="KO291">
        <v>1.356901E-3</v>
      </c>
      <c r="KP291">
        <v>1.6335963000000001E-3</v>
      </c>
      <c r="KQ291">
        <v>1.8760239E-3</v>
      </c>
      <c r="KR291">
        <v>2.0917409999999998E-3</v>
      </c>
      <c r="KS291">
        <v>2.2693117999999998E-3</v>
      </c>
      <c r="KT291">
        <v>2.4329416999999999E-3</v>
      </c>
      <c r="KU291">
        <v>2.5822164000000002E-3</v>
      </c>
      <c r="KV291">
        <v>2.7406849E-3</v>
      </c>
      <c r="KW291">
        <v>2.8951826999999999E-3</v>
      </c>
      <c r="KX291">
        <v>3.0507513000000001E-3</v>
      </c>
      <c r="KY291">
        <v>3.1716755999999999E-3</v>
      </c>
      <c r="KZ291">
        <v>3.2532283E-3</v>
      </c>
      <c r="LA291">
        <v>3.2683617999999998E-3</v>
      </c>
      <c r="LB291">
        <v>3.2266452999999999E-3</v>
      </c>
      <c r="LC291">
        <v>3.1252161000000001E-3</v>
      </c>
      <c r="LD291">
        <v>3.0028324000000001E-3</v>
      </c>
      <c r="LE291">
        <v>2.8798978E-3</v>
      </c>
      <c r="LF291">
        <v>2.8034521000000001E-3</v>
      </c>
      <c r="LG291">
        <v>2.7847003999999999E-3</v>
      </c>
      <c r="LH291">
        <v>2.8489593E-3</v>
      </c>
      <c r="LI291">
        <v>2.9840153000000001E-3</v>
      </c>
      <c r="LJ291">
        <v>3.2015339999999998E-3</v>
      </c>
      <c r="LK291">
        <v>3.4952322000000001E-3</v>
      </c>
      <c r="LL291">
        <v>3.8804475000000001E-3</v>
      </c>
      <c r="LM291">
        <v>4.3477867999999996E-3</v>
      </c>
      <c r="LN291">
        <v>4.9204197999999999E-3</v>
      </c>
      <c r="LO291">
        <v>5.5854245999999996E-3</v>
      </c>
      <c r="LP291">
        <v>6.3575567000000001E-3</v>
      </c>
      <c r="LQ291">
        <v>7.2396513999999999E-3</v>
      </c>
      <c r="LR291">
        <v>8.2512116000000007E-3</v>
      </c>
      <c r="LS291">
        <v>9.3736750999999993E-3</v>
      </c>
      <c r="LT291">
        <v>1.0611982000000001E-2</v>
      </c>
      <c r="LU291">
        <v>1.1942849E-2</v>
      </c>
      <c r="LV291">
        <v>1.3369113E-2</v>
      </c>
      <c r="LW291">
        <v>1.4861509E-2</v>
      </c>
      <c r="LX291">
        <v>1.6403330000000001E-2</v>
      </c>
      <c r="LY291">
        <v>1.7942280000000001E-2</v>
      </c>
      <c r="LZ291">
        <v>1.9451403999999999E-2</v>
      </c>
      <c r="MA291">
        <v>2.0868095E-2</v>
      </c>
      <c r="MB291">
        <v>2.2166056999999999E-2</v>
      </c>
      <c r="MC291">
        <v>2.3297740000000001E-2</v>
      </c>
      <c r="MD291">
        <v>2.4239925999999998E-2</v>
      </c>
      <c r="ME291">
        <v>2.4947074999999999E-2</v>
      </c>
      <c r="MF291">
        <v>2.5420034000000001E-2</v>
      </c>
      <c r="MG291">
        <v>2.5642430000000001E-2</v>
      </c>
      <c r="MH291">
        <v>2.5641008999999999E-2</v>
      </c>
      <c r="MI291">
        <v>2.54173E-2</v>
      </c>
      <c r="MJ291">
        <v>2.5010996000000001E-2</v>
      </c>
      <c r="MK291">
        <v>2.4434008E-2</v>
      </c>
      <c r="ML291">
        <v>2.3721160000000002E-2</v>
      </c>
      <c r="MM291">
        <v>2.2867581000000001E-2</v>
      </c>
      <c r="MN291">
        <v>2.1892272000000001E-2</v>
      </c>
      <c r="MO291">
        <v>2.0779410000000002E-2</v>
      </c>
      <c r="MP291">
        <v>1.9542609999999998E-2</v>
      </c>
      <c r="MQ291">
        <v>1.8179487000000001E-2</v>
      </c>
      <c r="MR291">
        <v>1.6725855000000001E-2</v>
      </c>
      <c r="MS291">
        <v>1.5191982999999999E-2</v>
      </c>
      <c r="MT291">
        <v>1.3615732E-2</v>
      </c>
      <c r="MU291">
        <v>1.2007448E-2</v>
      </c>
      <c r="MV291">
        <v>1.0410310000000001E-2</v>
      </c>
      <c r="MW291">
        <v>8.8380203000000008E-3</v>
      </c>
      <c r="MX291">
        <v>7.3247453999999998E-3</v>
      </c>
      <c r="MY291">
        <v>5.8833206999999998E-3</v>
      </c>
      <c r="MZ291">
        <v>4.5510079E-3</v>
      </c>
      <c r="NA291">
        <v>3.3431837999999998E-3</v>
      </c>
      <c r="NB291">
        <v>2.3034809E-3</v>
      </c>
      <c r="NC291">
        <v>1.4632879000000001E-3</v>
      </c>
      <c r="ND291">
        <v>8.7098248E-4</v>
      </c>
      <c r="NE291">
        <v>5.4813146999999995E-4</v>
      </c>
      <c r="NF291">
        <v>4.6529094000000002E-4</v>
      </c>
      <c r="NG291">
        <v>3.6491858E-4</v>
      </c>
      <c r="NH291">
        <v>5.3581967999999998E-4</v>
      </c>
      <c r="NI291">
        <v>9.6621178000000005E-4</v>
      </c>
      <c r="NJ291">
        <v>1.6097283E-3</v>
      </c>
      <c r="NK291">
        <v>2.3788101999999999E-3</v>
      </c>
      <c r="NL291">
        <v>3.1874541000000002E-3</v>
      </c>
      <c r="NM291">
        <v>3.9344862999999997E-3</v>
      </c>
      <c r="NN291">
        <v>4.5570311999999997E-3</v>
      </c>
      <c r="NO291">
        <v>4.9982144999999997E-3</v>
      </c>
      <c r="NP291">
        <v>5.2486494999999999E-3</v>
      </c>
      <c r="NQ291">
        <v>5.3167887999999996E-3</v>
      </c>
      <c r="NR291">
        <v>5.2514872999999997E-3</v>
      </c>
      <c r="NS291">
        <v>5.0909197999999996E-3</v>
      </c>
      <c r="NT291">
        <v>4.8888801000000004E-3</v>
      </c>
      <c r="NU291">
        <v>4.6744155999999997E-3</v>
      </c>
      <c r="NV291">
        <v>4.4788537000000003E-3</v>
      </c>
      <c r="NW291">
        <v>4.2969122999999996E-3</v>
      </c>
      <c r="NX291">
        <v>4.1394014999999998E-3</v>
      </c>
      <c r="NY291">
        <v>4.0095625000000001E-3</v>
      </c>
      <c r="NZ291">
        <v>3.9365496000000003E-3</v>
      </c>
      <c r="OA291">
        <v>3.9288639000000002E-3</v>
      </c>
      <c r="OB291">
        <v>4.0146108000000003E-3</v>
      </c>
      <c r="OC291">
        <v>4.2068454999999996E-3</v>
      </c>
      <c r="OD291">
        <v>4.5321648999999999E-3</v>
      </c>
      <c r="OE291">
        <v>4.9977861000000002E-3</v>
      </c>
      <c r="OF291">
        <v>5.6339720999999997E-3</v>
      </c>
      <c r="OG291">
        <v>6.4491456999999997E-3</v>
      </c>
      <c r="OH291">
        <v>7.4603795000000002E-3</v>
      </c>
      <c r="OI291">
        <v>8.6519484999999993E-3</v>
      </c>
      <c r="OJ291">
        <v>1.0029748E-2</v>
      </c>
      <c r="OK291">
        <v>1.1574045E-2</v>
      </c>
      <c r="OL291">
        <v>1.3274777E-2</v>
      </c>
      <c r="OM291">
        <v>1.5077867999999999E-2</v>
      </c>
      <c r="ON291">
        <v>1.6928869999999999E-2</v>
      </c>
      <c r="OO291">
        <v>1.8729092999999999E-2</v>
      </c>
      <c r="OP291">
        <v>2.0391880000000001E-2</v>
      </c>
      <c r="OQ291">
        <v>2.1827263999999999E-2</v>
      </c>
      <c r="OR291">
        <v>2.3010579999999999E-2</v>
      </c>
      <c r="OS291">
        <v>2.3929479E-2</v>
      </c>
      <c r="OT291">
        <v>2.4634560999999999E-2</v>
      </c>
      <c r="OU291">
        <v>2.5182446000000001E-2</v>
      </c>
      <c r="OV291">
        <v>2.5679832E-2</v>
      </c>
      <c r="OW291">
        <v>2.6204949000000002E-2</v>
      </c>
      <c r="OX291">
        <v>2.6851544000000001E-2</v>
      </c>
      <c r="OY291">
        <v>2.7665367E-2</v>
      </c>
      <c r="OZ291">
        <v>2.8710322E-2</v>
      </c>
      <c r="PA291">
        <v>3.0005087999999999E-2</v>
      </c>
      <c r="PB291">
        <v>3.1581562000000001E-2</v>
      </c>
      <c r="PC291">
        <v>3.3416893000000003E-2</v>
      </c>
      <c r="PD291">
        <v>3.5490124999999997E-2</v>
      </c>
      <c r="PE291">
        <v>3.770097E-2</v>
      </c>
      <c r="PF291">
        <v>3.9948366999999999E-2</v>
      </c>
      <c r="PG291">
        <v>4.2063147000000002E-2</v>
      </c>
      <c r="PH291">
        <v>4.3895750999999997E-2</v>
      </c>
      <c r="PI291">
        <v>4.5264944000000001E-2</v>
      </c>
      <c r="PJ291">
        <v>4.6065624999999999E-2</v>
      </c>
      <c r="PK291">
        <v>4.6229869E-2</v>
      </c>
      <c r="PL291">
        <v>4.5813512000000001E-2</v>
      </c>
      <c r="PM291">
        <v>4.4913333E-2</v>
      </c>
      <c r="PN291">
        <v>4.370508E-2</v>
      </c>
      <c r="PO291">
        <v>4.2352051000000002E-2</v>
      </c>
      <c r="PP291">
        <v>4.1043232999999998E-2</v>
      </c>
      <c r="PQ291">
        <v>3.9892323E-2</v>
      </c>
      <c r="PR291">
        <v>3.9002713000000001E-2</v>
      </c>
      <c r="PS291">
        <v>3.8383421000000001E-2</v>
      </c>
      <c r="PT291">
        <v>3.8018659000000003E-2</v>
      </c>
      <c r="PU291">
        <v>3.7805084000000003E-2</v>
      </c>
      <c r="PV291">
        <v>3.7650783E-2</v>
      </c>
      <c r="PW291">
        <v>3.7428424000000002E-2</v>
      </c>
      <c r="PX291">
        <v>3.7065043999999998E-2</v>
      </c>
      <c r="PY291">
        <v>3.6502096999999997E-2</v>
      </c>
      <c r="PZ291">
        <v>3.5750839999999999E-2</v>
      </c>
      <c r="QA291">
        <v>3.4836027999999998E-2</v>
      </c>
      <c r="QB291">
        <v>3.3826704999999999E-2</v>
      </c>
      <c r="QC291">
        <v>3.2759912000000002E-2</v>
      </c>
      <c r="QD291">
        <v>3.1685355999999998E-2</v>
      </c>
      <c r="QE291">
        <v>3.060732E-2</v>
      </c>
      <c r="QF291">
        <v>2.9514628000000001E-2</v>
      </c>
      <c r="QG291">
        <v>2.8338594000000002E-2</v>
      </c>
      <c r="QH291">
        <v>2.7022721E-2</v>
      </c>
      <c r="QI291">
        <v>2.5506074E-2</v>
      </c>
      <c r="QJ291">
        <v>2.3780741000000001E-2</v>
      </c>
      <c r="QK291">
        <v>2.1857274999999999E-2</v>
      </c>
      <c r="QL291">
        <v>1.9792502999999999E-2</v>
      </c>
      <c r="QM291">
        <v>1.7658118E-2</v>
      </c>
      <c r="QN291">
        <v>1.5547678000000001E-2</v>
      </c>
      <c r="QO291">
        <v>1.3537665000000001E-2</v>
      </c>
      <c r="QP291">
        <v>1.1698429E-2</v>
      </c>
      <c r="QQ291">
        <v>1.0061051999999999E-2</v>
      </c>
      <c r="QR291">
        <v>8.6244978000000003E-3</v>
      </c>
      <c r="QS291">
        <v>7.3594102000000003E-3</v>
      </c>
      <c r="QT291">
        <v>6.2480527000000003E-3</v>
      </c>
      <c r="QU291">
        <v>5.2834097E-3</v>
      </c>
      <c r="QV291">
        <v>4.4741141999999996E-3</v>
      </c>
      <c r="QW291">
        <v>3.8273147999999999E-3</v>
      </c>
      <c r="QX291">
        <v>3.3534158000000001E-3</v>
      </c>
      <c r="QY291">
        <v>3.0533640999999999E-3</v>
      </c>
      <c r="QZ291">
        <v>2.9138234E-3</v>
      </c>
      <c r="RA291">
        <v>2.9053121999999998E-3</v>
      </c>
      <c r="RB291">
        <v>2.9786162E-3</v>
      </c>
      <c r="RC291">
        <v>3.0699603000000002E-3</v>
      </c>
      <c r="RD291">
        <v>3.1202359000000002E-3</v>
      </c>
      <c r="RE291">
        <v>3.102924E-3</v>
      </c>
      <c r="RF291">
        <v>3.0265387999999999E-3</v>
      </c>
      <c r="RG291">
        <v>2.9387343999999998E-3</v>
      </c>
      <c r="RH291">
        <v>2.8925463999999999E-3</v>
      </c>
      <c r="RI291">
        <v>2.9318959000000002E-3</v>
      </c>
      <c r="RJ291">
        <v>3.0618707999999998E-3</v>
      </c>
      <c r="RK291">
        <v>3.2638404999999998E-3</v>
      </c>
      <c r="RL291">
        <v>3.5064518000000001E-3</v>
      </c>
      <c r="RM291">
        <v>3.7612822E-3</v>
      </c>
      <c r="RN291">
        <v>3.9924773999999996E-3</v>
      </c>
      <c r="RO291">
        <v>4.1679092999999997E-3</v>
      </c>
      <c r="RP291">
        <v>4.2460807999999996E-3</v>
      </c>
      <c r="RQ291">
        <v>4.1999393000000003E-3</v>
      </c>
      <c r="RR291">
        <v>4.0107411000000004E-3</v>
      </c>
      <c r="RS291">
        <v>3.6922490999999999E-3</v>
      </c>
      <c r="RT291">
        <v>3.2604050000000001E-3</v>
      </c>
      <c r="RU291">
        <v>2.7482815000000002E-3</v>
      </c>
      <c r="RV291">
        <v>2.1838426999999999E-3</v>
      </c>
      <c r="RW291">
        <v>1.6158657E-3</v>
      </c>
      <c r="RX291">
        <v>1.097144E-3</v>
      </c>
      <c r="RY291">
        <v>7.0003112E-4</v>
      </c>
      <c r="RZ291">
        <v>4.7534518E-4</v>
      </c>
      <c r="SA291">
        <v>3.3971076000000001E-4</v>
      </c>
      <c r="SB291">
        <v>1.4191866000000001E-4</v>
      </c>
      <c r="SC291">
        <v>0</v>
      </c>
      <c r="SD291" s="9">
        <v>2.3786289999999999E-5</v>
      </c>
      <c r="SE291">
        <v>1.7005081E-4</v>
      </c>
      <c r="SF291">
        <v>3.7518019000000002E-4</v>
      </c>
      <c r="SG291">
        <v>5.9962861E-4</v>
      </c>
      <c r="SH291">
        <v>8.1003922999999998E-4</v>
      </c>
      <c r="SI291">
        <v>1.0046056E-3</v>
      </c>
      <c r="SJ291">
        <v>1.1825286E-3</v>
      </c>
      <c r="SK291">
        <v>1.3765406999999999E-3</v>
      </c>
      <c r="SL291">
        <v>1.6023986000000001E-3</v>
      </c>
      <c r="SM291">
        <v>1.8805437E-3</v>
      </c>
      <c r="SN291">
        <v>2.20221E-3</v>
      </c>
      <c r="SO291">
        <v>2.5489635000000002E-3</v>
      </c>
      <c r="SP291">
        <v>2.8676547000000001E-3</v>
      </c>
      <c r="SQ291">
        <v>3.1083591999999998E-3</v>
      </c>
      <c r="SR291">
        <v>3.204138E-3</v>
      </c>
      <c r="SS291">
        <v>3.1290716E-3</v>
      </c>
      <c r="ST291">
        <v>2.8750729000000001E-3</v>
      </c>
      <c r="SU291">
        <v>2.4822987999999998E-3</v>
      </c>
      <c r="SV291">
        <v>2.003978E-3</v>
      </c>
      <c r="SW291">
        <v>1.5262747E-3</v>
      </c>
      <c r="SX291">
        <v>1.1023991E-3</v>
      </c>
      <c r="SY291">
        <v>7.8230444000000003E-4</v>
      </c>
      <c r="SZ291">
        <v>5.7313497999999998E-4</v>
      </c>
      <c r="TA291">
        <v>4.7534518E-4</v>
      </c>
    </row>
    <row r="292" spans="1:521" x14ac:dyDescent="0.25">
      <c r="A292" s="3" t="s">
        <v>47</v>
      </c>
      <c r="B292" s="3">
        <v>64</v>
      </c>
      <c r="C292" s="4">
        <f t="shared" si="8"/>
        <v>287</v>
      </c>
      <c r="D292" s="4">
        <v>305633</v>
      </c>
      <c r="F292" s="3" t="s">
        <v>48</v>
      </c>
      <c r="K292" s="3" t="s">
        <v>48</v>
      </c>
      <c r="P292" s="3" t="s">
        <v>51</v>
      </c>
      <c r="W292" s="3" t="s">
        <v>48</v>
      </c>
      <c r="X292" s="3" t="s">
        <v>48</v>
      </c>
      <c r="Y292" s="3" t="s">
        <v>50</v>
      </c>
      <c r="AA292" s="3" t="s">
        <v>48</v>
      </c>
      <c r="AI292" s="3" t="s">
        <v>50</v>
      </c>
      <c r="AO292" s="3" t="s">
        <v>48</v>
      </c>
      <c r="BA292">
        <v>1.0005826000000001E-3</v>
      </c>
      <c r="BB292">
        <v>8.8804336999999997E-4</v>
      </c>
      <c r="BC292">
        <v>7.8027043000000003E-4</v>
      </c>
      <c r="BD292">
        <v>6.5782386999999997E-4</v>
      </c>
      <c r="BE292">
        <v>5.4654077000000005E-4</v>
      </c>
      <c r="BF292">
        <v>4.1962788000000001E-4</v>
      </c>
      <c r="BG292">
        <v>3.0839411000000002E-4</v>
      </c>
      <c r="BH292">
        <v>2.1237911E-4</v>
      </c>
      <c r="BI292">
        <v>1.2672350999999999E-4</v>
      </c>
      <c r="BJ292" s="9">
        <v>3.7646852000000002E-5</v>
      </c>
      <c r="BK292" s="9">
        <v>3.5221378999999997E-5</v>
      </c>
      <c r="BL292" s="9">
        <v>8.6070038000000005E-5</v>
      </c>
      <c r="BM292">
        <v>1.9139423999999999E-4</v>
      </c>
      <c r="BN292">
        <v>3.0839411000000002E-4</v>
      </c>
      <c r="BO292">
        <v>2.1663214999999999E-4</v>
      </c>
      <c r="BP292" s="9">
        <v>9.8820157000000002E-5</v>
      </c>
      <c r="BQ292" s="9">
        <v>5.5215011999999999E-5</v>
      </c>
      <c r="BR292" s="9">
        <v>3.1823913999999997E-5</v>
      </c>
      <c r="BS292" s="9">
        <v>6.8155430000000003E-5</v>
      </c>
      <c r="BT292">
        <v>1.8279502999999999E-4</v>
      </c>
      <c r="BU292">
        <v>3.0839411000000002E-4</v>
      </c>
      <c r="BV292">
        <v>4.6549705000000001E-4</v>
      </c>
      <c r="BW292">
        <v>9.6668861999999996E-4</v>
      </c>
      <c r="BX292">
        <v>1.8087862E-3</v>
      </c>
      <c r="BY292">
        <v>2.9300099999999998E-3</v>
      </c>
      <c r="BZ292">
        <v>4.2837127000000001E-3</v>
      </c>
      <c r="CA292">
        <v>5.7584625000000004E-3</v>
      </c>
      <c r="CB292">
        <v>7.2806668000000001E-3</v>
      </c>
      <c r="CC292">
        <v>8.8838431999999998E-3</v>
      </c>
      <c r="CD292">
        <v>1.0264725000000001E-2</v>
      </c>
      <c r="CE292">
        <v>1.153702E-2</v>
      </c>
      <c r="CF292">
        <v>1.2664974000000001E-2</v>
      </c>
      <c r="CG292">
        <v>1.3488877999999999E-2</v>
      </c>
      <c r="CH292">
        <v>1.4114458999999999E-2</v>
      </c>
      <c r="CI292">
        <v>1.4694496E-2</v>
      </c>
      <c r="CJ292">
        <v>1.5238184E-2</v>
      </c>
      <c r="CK292">
        <v>1.5842657999999999E-2</v>
      </c>
      <c r="CL292">
        <v>1.6472806999999999E-2</v>
      </c>
      <c r="CM292">
        <v>1.7009982999999999E-2</v>
      </c>
      <c r="CN292">
        <v>1.7867115999999999E-2</v>
      </c>
      <c r="CO292">
        <v>1.9077323E-2</v>
      </c>
      <c r="CP292">
        <v>2.0431175999999999E-2</v>
      </c>
      <c r="CQ292">
        <v>2.2031611E-2</v>
      </c>
      <c r="CR292">
        <v>2.3726949000000001E-2</v>
      </c>
      <c r="CS292">
        <v>2.5281936000000001E-2</v>
      </c>
      <c r="CT292">
        <v>2.6967524999999999E-2</v>
      </c>
      <c r="CU292">
        <v>2.8696922999999999E-2</v>
      </c>
      <c r="CV292">
        <v>3.0091138999999999E-2</v>
      </c>
      <c r="CW292">
        <v>3.1918044999999999E-2</v>
      </c>
      <c r="CX292">
        <v>3.3731616999999998E-2</v>
      </c>
      <c r="CY292">
        <v>3.6365595000000001E-2</v>
      </c>
      <c r="CZ292">
        <v>4.0193230000000003E-2</v>
      </c>
      <c r="DA292">
        <v>4.4653624000000003E-2</v>
      </c>
      <c r="DB292">
        <v>4.9784143000000003E-2</v>
      </c>
      <c r="DC292">
        <v>5.5779040000000002E-2</v>
      </c>
      <c r="DD292">
        <v>6.1475496999999997E-2</v>
      </c>
      <c r="DE292">
        <v>6.7760452999999998E-2</v>
      </c>
      <c r="DF292">
        <v>7.4839845000000002E-2</v>
      </c>
      <c r="DG292">
        <v>8.2305692E-2</v>
      </c>
      <c r="DH292">
        <v>8.9724384000000004E-2</v>
      </c>
      <c r="DI292">
        <v>9.7180419000000004E-2</v>
      </c>
      <c r="DJ292">
        <v>0.10498850999999999</v>
      </c>
      <c r="DK292">
        <v>0.11321787</v>
      </c>
      <c r="DL292">
        <v>0.1210738</v>
      </c>
      <c r="DM292">
        <v>0.12936634999999999</v>
      </c>
      <c r="DN292">
        <v>0.13836709999999999</v>
      </c>
      <c r="DO292">
        <v>0.14716749000000001</v>
      </c>
      <c r="DP292">
        <v>0.15567818</v>
      </c>
      <c r="DQ292">
        <v>0.16561505000000001</v>
      </c>
      <c r="DR292">
        <v>0.17646281</v>
      </c>
      <c r="DS292">
        <v>0.18775944</v>
      </c>
      <c r="DT292">
        <v>0.19897715999999999</v>
      </c>
      <c r="DU292">
        <v>0.20761567</v>
      </c>
      <c r="DV292">
        <v>0.21512125000000001</v>
      </c>
      <c r="DW292">
        <v>0.22057183</v>
      </c>
      <c r="DX292">
        <v>0.22334898</v>
      </c>
      <c r="DY292">
        <v>0.22402917999999999</v>
      </c>
      <c r="DZ292">
        <v>0.22261333</v>
      </c>
      <c r="EA292">
        <v>0.21896109999999999</v>
      </c>
      <c r="EB292">
        <v>0.21467981999999999</v>
      </c>
      <c r="EC292">
        <v>0.21073627</v>
      </c>
      <c r="ED292">
        <v>0.20612649999999999</v>
      </c>
      <c r="EE292">
        <v>0.20089804</v>
      </c>
      <c r="EF292">
        <v>0.19517671</v>
      </c>
      <c r="EG292">
        <v>0.18805879</v>
      </c>
      <c r="EH292">
        <v>0.18088821999999999</v>
      </c>
      <c r="EI292">
        <v>0.17298706</v>
      </c>
      <c r="EJ292">
        <v>0.16396706</v>
      </c>
      <c r="EK292">
        <v>0.15339361000000001</v>
      </c>
      <c r="EL292">
        <v>0.14244631999999999</v>
      </c>
      <c r="EM292">
        <v>0.13182326</v>
      </c>
      <c r="EN292">
        <v>0.12142368000000001</v>
      </c>
      <c r="EO292">
        <v>0.11135162999999999</v>
      </c>
      <c r="EP292">
        <v>0.10107798</v>
      </c>
      <c r="EQ292">
        <v>9.149272E-2</v>
      </c>
      <c r="ER292">
        <v>8.3055712000000004E-2</v>
      </c>
      <c r="ES292">
        <v>7.5678773000000005E-2</v>
      </c>
      <c r="ET292">
        <v>6.8995356999999993E-2</v>
      </c>
      <c r="EU292">
        <v>6.3182846000000001E-2</v>
      </c>
      <c r="EV292">
        <v>5.8186647000000001E-2</v>
      </c>
      <c r="EW292">
        <v>5.3344119000000002E-2</v>
      </c>
      <c r="EX292">
        <v>4.9402597999999999E-2</v>
      </c>
      <c r="EY292">
        <v>4.6369701999999999E-2</v>
      </c>
      <c r="EZ292">
        <v>4.3408732999999998E-2</v>
      </c>
      <c r="FA292">
        <v>4.0796954000000003E-2</v>
      </c>
      <c r="FB292">
        <v>3.8676988000000002E-2</v>
      </c>
      <c r="FC292">
        <v>3.6931429000000002E-2</v>
      </c>
      <c r="FD292">
        <v>3.5470676E-2</v>
      </c>
      <c r="FE292">
        <v>3.4315078999999998E-2</v>
      </c>
      <c r="FF292">
        <v>3.3572879E-2</v>
      </c>
      <c r="FG292">
        <v>3.3232030000000003E-2</v>
      </c>
      <c r="FH292">
        <v>3.3083978999999999E-2</v>
      </c>
      <c r="FI292">
        <v>3.3514309999999999E-2</v>
      </c>
      <c r="FJ292">
        <v>3.4585985999999999E-2</v>
      </c>
      <c r="FK292">
        <v>3.6001566999999998E-2</v>
      </c>
      <c r="FL292">
        <v>3.7657660000000003E-2</v>
      </c>
      <c r="FM292">
        <v>3.9803743000000003E-2</v>
      </c>
      <c r="FN292">
        <v>4.2189646999999997E-2</v>
      </c>
      <c r="FO292">
        <v>4.4999170999999998E-2</v>
      </c>
      <c r="FP292">
        <v>4.8284977999999999E-2</v>
      </c>
      <c r="FQ292">
        <v>5.0826947999999997E-2</v>
      </c>
      <c r="FR292">
        <v>5.3926501000000002E-2</v>
      </c>
      <c r="FS292">
        <v>5.7675551999999998E-2</v>
      </c>
      <c r="FT292">
        <v>6.2002394000000002E-2</v>
      </c>
      <c r="FU292">
        <v>6.7299567000000005E-2</v>
      </c>
      <c r="FV292">
        <v>7.3073544000000004E-2</v>
      </c>
      <c r="FW292">
        <v>7.9058133000000003E-2</v>
      </c>
      <c r="FX292">
        <v>8.5093714000000001E-2</v>
      </c>
      <c r="FY292">
        <v>9.1043531999999996E-2</v>
      </c>
      <c r="FZ292">
        <v>9.6406913999999996E-2</v>
      </c>
      <c r="GA292">
        <v>0.1004804</v>
      </c>
      <c r="GB292">
        <v>0.10236782</v>
      </c>
      <c r="GC292">
        <v>0.10180801</v>
      </c>
      <c r="GD292">
        <v>0.10088468</v>
      </c>
      <c r="GE292">
        <v>9.8806231999999994E-2</v>
      </c>
      <c r="GF292">
        <v>9.5682352999999998E-2</v>
      </c>
      <c r="GG292">
        <v>9.2026292999999995E-2</v>
      </c>
      <c r="GH292">
        <v>8.8069886E-2</v>
      </c>
      <c r="GI292">
        <v>8.3961389999999997E-2</v>
      </c>
      <c r="GJ292">
        <v>8.0115101999999994E-2</v>
      </c>
      <c r="GK292">
        <v>7.6270967999999995E-2</v>
      </c>
      <c r="GL292">
        <v>7.2400764000000006E-2</v>
      </c>
      <c r="GM292">
        <v>6.8323708999999996E-2</v>
      </c>
      <c r="GN292">
        <v>6.3921622999999997E-2</v>
      </c>
      <c r="GO292">
        <v>5.9806932E-2</v>
      </c>
      <c r="GP292">
        <v>5.6058522E-2</v>
      </c>
      <c r="GQ292">
        <v>5.2010029999999999E-2</v>
      </c>
      <c r="GR292">
        <v>4.8508509999999998E-2</v>
      </c>
      <c r="GS292">
        <v>4.4436696999999997E-2</v>
      </c>
      <c r="GT292">
        <v>4.0143047000000001E-2</v>
      </c>
      <c r="GU292">
        <v>3.5638946999999997E-2</v>
      </c>
      <c r="GV292">
        <v>3.1380239999999997E-2</v>
      </c>
      <c r="GW292">
        <v>2.7154286999999999E-2</v>
      </c>
      <c r="GX292">
        <v>2.3216566000000001E-2</v>
      </c>
      <c r="GY292">
        <v>1.9684302000000001E-2</v>
      </c>
      <c r="GZ292">
        <v>1.6383557E-2</v>
      </c>
      <c r="HA292">
        <v>1.3571369E-2</v>
      </c>
      <c r="HB292">
        <v>1.1217192000000001E-2</v>
      </c>
      <c r="HC292">
        <v>9.2231751999999993E-3</v>
      </c>
      <c r="HD292">
        <v>7.7670923999999999E-3</v>
      </c>
      <c r="HE292">
        <v>5.6502143999999999E-3</v>
      </c>
      <c r="HF292">
        <v>3.8640329000000002E-3</v>
      </c>
      <c r="HG292">
        <v>2.4112994000000001E-3</v>
      </c>
      <c r="HH292">
        <v>1.3349358E-3</v>
      </c>
      <c r="HI292">
        <v>6.5249793000000001E-4</v>
      </c>
      <c r="HJ292">
        <v>2.7178228E-4</v>
      </c>
      <c r="HK292">
        <v>3.6525415000000002E-4</v>
      </c>
      <c r="HL292">
        <v>9.8054798E-4</v>
      </c>
      <c r="HM292">
        <v>2.2123048999999999E-3</v>
      </c>
      <c r="HN292">
        <v>3.7670471E-3</v>
      </c>
      <c r="HO292">
        <v>5.4859206999999998E-3</v>
      </c>
      <c r="HP292">
        <v>7.2812963999999997E-3</v>
      </c>
      <c r="HQ292">
        <v>8.9006730999999992E-3</v>
      </c>
      <c r="HR292">
        <v>1.0298092999999999E-2</v>
      </c>
      <c r="HS292">
        <v>1.1636584E-2</v>
      </c>
      <c r="HT292">
        <v>1.2800373E-2</v>
      </c>
      <c r="HU292">
        <v>1.3695732E-2</v>
      </c>
      <c r="HV292">
        <v>1.4392761E-2</v>
      </c>
      <c r="HW292">
        <v>1.511823E-2</v>
      </c>
      <c r="HX292">
        <v>1.5682761999999999E-2</v>
      </c>
      <c r="HY292">
        <v>1.5968354000000001E-2</v>
      </c>
      <c r="HZ292">
        <v>1.5927097000000001E-2</v>
      </c>
      <c r="IA292">
        <v>1.5533273E-2</v>
      </c>
      <c r="IB292">
        <v>1.4849895E-2</v>
      </c>
      <c r="IC292">
        <v>1.3832729E-2</v>
      </c>
      <c r="ID292">
        <v>1.2642062000000001E-2</v>
      </c>
      <c r="IE292">
        <v>1.1509727000000001E-2</v>
      </c>
      <c r="IF292">
        <v>1.0319663999999999E-2</v>
      </c>
      <c r="IG292">
        <v>9.0828724000000007E-3</v>
      </c>
      <c r="IH292">
        <v>7.9262406000000004E-3</v>
      </c>
      <c r="II292">
        <v>6.8793385000000002E-3</v>
      </c>
      <c r="IJ292">
        <v>6.0771150000000001E-3</v>
      </c>
      <c r="IK292">
        <v>5.5677853999999997E-3</v>
      </c>
      <c r="IL292">
        <v>5.3906333999999998E-3</v>
      </c>
      <c r="IM292">
        <v>5.6333108999999998E-3</v>
      </c>
      <c r="IN292">
        <v>6.2825143999999996E-3</v>
      </c>
      <c r="IO292">
        <v>7.1599478999999997E-3</v>
      </c>
      <c r="IP292">
        <v>8.1321485000000002E-3</v>
      </c>
      <c r="IQ292">
        <v>9.1370520999999993E-3</v>
      </c>
      <c r="IR292">
        <v>1.0103625999999999E-2</v>
      </c>
      <c r="IS292">
        <v>1.0971065E-2</v>
      </c>
      <c r="IT292">
        <v>1.1782215E-2</v>
      </c>
      <c r="IU292">
        <v>1.2497585E-2</v>
      </c>
      <c r="IV292">
        <v>1.3176857E-2</v>
      </c>
      <c r="IW292">
        <v>1.3752185E-2</v>
      </c>
      <c r="IX292">
        <v>1.4280492000000001E-2</v>
      </c>
      <c r="IY292">
        <v>1.475168E-2</v>
      </c>
      <c r="IZ292">
        <v>1.5076434999999999E-2</v>
      </c>
      <c r="JA292">
        <v>1.5217118E-2</v>
      </c>
      <c r="JB292">
        <v>1.5240495E-2</v>
      </c>
      <c r="JC292">
        <v>1.5126176E-2</v>
      </c>
      <c r="JD292">
        <v>1.4870199000000001E-2</v>
      </c>
      <c r="JE292">
        <v>1.4463640999999999E-2</v>
      </c>
      <c r="JF292">
        <v>1.3971221000000001E-2</v>
      </c>
      <c r="JG292">
        <v>1.3363857999999999E-2</v>
      </c>
      <c r="JH292">
        <v>1.266053E-2</v>
      </c>
      <c r="JI292">
        <v>1.1862190999999999E-2</v>
      </c>
      <c r="JJ292">
        <v>1.095518E-2</v>
      </c>
      <c r="JK292">
        <v>9.9293244999999995E-3</v>
      </c>
      <c r="JL292">
        <v>8.8911848000000002E-3</v>
      </c>
      <c r="JM292">
        <v>7.8535713000000007E-3</v>
      </c>
      <c r="JN292">
        <v>6.8754762999999998E-3</v>
      </c>
      <c r="JO292">
        <v>5.9042280000000001E-3</v>
      </c>
      <c r="JP292">
        <v>4.9210177000000004E-3</v>
      </c>
      <c r="JQ292">
        <v>3.9442260999999999E-3</v>
      </c>
      <c r="JR292">
        <v>3.0430501999999999E-3</v>
      </c>
      <c r="JS292">
        <v>2.2327974E-3</v>
      </c>
      <c r="JT292">
        <v>1.5567113E-3</v>
      </c>
      <c r="JU292">
        <v>1.0003093999999999E-3</v>
      </c>
      <c r="JV292">
        <v>5.6852056999999998E-4</v>
      </c>
      <c r="JW292">
        <v>3.2133362E-4</v>
      </c>
      <c r="JX292">
        <v>2.9320921999999999E-4</v>
      </c>
      <c r="JY292">
        <v>3.0317562E-4</v>
      </c>
      <c r="JZ292">
        <v>2.9849260999999998E-4</v>
      </c>
      <c r="KA292">
        <v>3.2764892E-4</v>
      </c>
      <c r="KB292">
        <v>4.3799603E-4</v>
      </c>
      <c r="KC292">
        <v>5.7737342999999997E-4</v>
      </c>
      <c r="KD292">
        <v>7.3287700000000005E-4</v>
      </c>
      <c r="KE292">
        <v>8.5629121000000005E-4</v>
      </c>
      <c r="KF292">
        <v>9.4564537999999995E-4</v>
      </c>
      <c r="KG292">
        <v>9.7612785999999995E-4</v>
      </c>
      <c r="KH292">
        <v>9.7153959000000002E-4</v>
      </c>
      <c r="KI292">
        <v>9.3250041000000005E-4</v>
      </c>
      <c r="KJ292">
        <v>9.0385507999999996E-4</v>
      </c>
      <c r="KK292">
        <v>9.0729166000000003E-4</v>
      </c>
      <c r="KL292">
        <v>1.0005016E-3</v>
      </c>
      <c r="KM292">
        <v>1.1956167000000001E-3</v>
      </c>
      <c r="KN292">
        <v>1.4865116E-3</v>
      </c>
      <c r="KO292">
        <v>1.8033757999999999E-3</v>
      </c>
      <c r="KP292">
        <v>2.1299059E-3</v>
      </c>
      <c r="KQ292">
        <v>2.4198608000000001E-3</v>
      </c>
      <c r="KR292">
        <v>2.6737291000000002E-3</v>
      </c>
      <c r="KS292">
        <v>2.8630178000000001E-3</v>
      </c>
      <c r="KT292">
        <v>2.998583E-3</v>
      </c>
      <c r="KU292">
        <v>3.0704133999999998E-3</v>
      </c>
      <c r="KV292">
        <v>3.1034119999999998E-3</v>
      </c>
      <c r="KW292">
        <v>3.0998953000000002E-3</v>
      </c>
      <c r="KX292">
        <v>3.0957665E-3</v>
      </c>
      <c r="KY292">
        <v>3.0757931999999999E-3</v>
      </c>
      <c r="KZ292">
        <v>3.0588687E-3</v>
      </c>
      <c r="LA292">
        <v>3.0331146000000002E-3</v>
      </c>
      <c r="LB292">
        <v>3.0114009999999999E-3</v>
      </c>
      <c r="LC292">
        <v>2.9834725000000002E-3</v>
      </c>
      <c r="LD292">
        <v>2.9738668999999998E-3</v>
      </c>
      <c r="LE292">
        <v>2.9785901000000002E-3</v>
      </c>
      <c r="LF292">
        <v>3.0254263E-3</v>
      </c>
      <c r="LG292">
        <v>3.1052855999999999E-3</v>
      </c>
      <c r="LH292">
        <v>3.2337413000000001E-3</v>
      </c>
      <c r="LI292">
        <v>3.3973621000000002E-3</v>
      </c>
      <c r="LJ292">
        <v>3.6128249E-3</v>
      </c>
      <c r="LK292">
        <v>3.8743216999999998E-3</v>
      </c>
      <c r="LL292">
        <v>4.2020227000000004E-3</v>
      </c>
      <c r="LM292">
        <v>4.5860781999999996E-3</v>
      </c>
      <c r="LN292">
        <v>5.0532496999999999E-3</v>
      </c>
      <c r="LO292">
        <v>5.5902464999999998E-3</v>
      </c>
      <c r="LP292">
        <v>6.2174294000000001E-3</v>
      </c>
      <c r="LQ292">
        <v>6.9398669999999997E-3</v>
      </c>
      <c r="LR292">
        <v>7.7797617000000003E-3</v>
      </c>
      <c r="LS292">
        <v>8.7171261999999996E-3</v>
      </c>
      <c r="LT292">
        <v>9.7620767000000004E-3</v>
      </c>
      <c r="LU292">
        <v>1.0895764E-2</v>
      </c>
      <c r="LV292">
        <v>1.2128573E-2</v>
      </c>
      <c r="LW292">
        <v>1.3435136E-2</v>
      </c>
      <c r="LX292">
        <v>1.4805395000000001E-2</v>
      </c>
      <c r="LY292">
        <v>1.6191216000000001E-2</v>
      </c>
      <c r="LZ292">
        <v>1.7571356E-2</v>
      </c>
      <c r="MA292">
        <v>1.8883490999999999E-2</v>
      </c>
      <c r="MB292">
        <v>2.0103319000000001E-2</v>
      </c>
      <c r="MC292">
        <v>2.1176666E-2</v>
      </c>
      <c r="MD292">
        <v>2.2074169000000001E-2</v>
      </c>
      <c r="ME292">
        <v>2.2742533999999998E-2</v>
      </c>
      <c r="MF292">
        <v>2.3181355000000001E-2</v>
      </c>
      <c r="MG292">
        <v>2.3372764000000001E-2</v>
      </c>
      <c r="MH292">
        <v>2.3347082000000002E-2</v>
      </c>
      <c r="MI292">
        <v>2.3111388E-2</v>
      </c>
      <c r="MJ292">
        <v>2.2712881000000001E-2</v>
      </c>
      <c r="MK292">
        <v>2.2169419999999999E-2</v>
      </c>
      <c r="ML292">
        <v>2.1522373000000001E-2</v>
      </c>
      <c r="MM292">
        <v>2.0767877000000001E-2</v>
      </c>
      <c r="MN292">
        <v>1.9925869999999998E-2</v>
      </c>
      <c r="MO292">
        <v>1.8975295E-2</v>
      </c>
      <c r="MP292">
        <v>1.7922001E-2</v>
      </c>
      <c r="MQ292">
        <v>1.6748156E-2</v>
      </c>
      <c r="MR292">
        <v>1.5479076E-2</v>
      </c>
      <c r="MS292">
        <v>1.4112615E-2</v>
      </c>
      <c r="MT292">
        <v>1.2679861000000001E-2</v>
      </c>
      <c r="MU292">
        <v>1.1188536000000001E-2</v>
      </c>
      <c r="MV292">
        <v>9.6834161999999994E-3</v>
      </c>
      <c r="MW292">
        <v>8.1828757999999994E-3</v>
      </c>
      <c r="MX292">
        <v>6.7300885000000001E-3</v>
      </c>
      <c r="MY292">
        <v>5.3433407999999996E-3</v>
      </c>
      <c r="MZ292">
        <v>4.0667919E-3</v>
      </c>
      <c r="NA292">
        <v>2.9186998000000001E-3</v>
      </c>
      <c r="NB292">
        <v>1.9446146000000001E-3</v>
      </c>
      <c r="NC292">
        <v>1.1712344000000001E-3</v>
      </c>
      <c r="ND292">
        <v>6.3948770000000002E-4</v>
      </c>
      <c r="NE292">
        <v>3.5056285999999999E-4</v>
      </c>
      <c r="NF292">
        <v>2.6753326999999998E-4</v>
      </c>
      <c r="NG292">
        <v>1.8675781E-4</v>
      </c>
      <c r="NH292">
        <v>1.8248272E-4</v>
      </c>
      <c r="NI292">
        <v>3.6677439000000001E-4</v>
      </c>
      <c r="NJ292">
        <v>7.1058544999999995E-4</v>
      </c>
      <c r="NK292">
        <v>1.1467343000000001E-3</v>
      </c>
      <c r="NL292">
        <v>1.6167598E-3</v>
      </c>
      <c r="NM292">
        <v>2.0516112000000001E-3</v>
      </c>
      <c r="NN292">
        <v>2.4281443999999998E-3</v>
      </c>
      <c r="NO292">
        <v>2.7247164E-3</v>
      </c>
      <c r="NP292">
        <v>2.9557727E-3</v>
      </c>
      <c r="NQ292">
        <v>3.1333520999999999E-3</v>
      </c>
      <c r="NR292">
        <v>3.2987773999999998E-3</v>
      </c>
      <c r="NS292">
        <v>3.4758272E-3</v>
      </c>
      <c r="NT292">
        <v>3.7071740000000001E-3</v>
      </c>
      <c r="NU292">
        <v>4.0015648000000003E-3</v>
      </c>
      <c r="NV292">
        <v>4.3568792999999998E-3</v>
      </c>
      <c r="NW292">
        <v>4.7259716999999996E-3</v>
      </c>
      <c r="NX292">
        <v>5.0767125000000003E-3</v>
      </c>
      <c r="NY292">
        <v>5.3705424E-3</v>
      </c>
      <c r="NZ292">
        <v>5.6092772000000003E-3</v>
      </c>
      <c r="OA292">
        <v>5.7881935000000002E-3</v>
      </c>
      <c r="OB292">
        <v>5.9421188E-3</v>
      </c>
      <c r="OC292">
        <v>6.1069354000000001E-3</v>
      </c>
      <c r="OD292">
        <v>6.3473308000000003E-3</v>
      </c>
      <c r="OE292">
        <v>6.7049600000000003E-3</v>
      </c>
      <c r="OF292">
        <v>7.2398656E-3</v>
      </c>
      <c r="OG292">
        <v>7.9731223999999993E-3</v>
      </c>
      <c r="OH292">
        <v>8.9233284999999992E-3</v>
      </c>
      <c r="OI292">
        <v>1.0065909E-2</v>
      </c>
      <c r="OJ292">
        <v>1.1392464E-2</v>
      </c>
      <c r="OK292">
        <v>1.2868856E-2</v>
      </c>
      <c r="OL292">
        <v>1.4480817E-2</v>
      </c>
      <c r="OM292">
        <v>1.6168610999999999E-2</v>
      </c>
      <c r="ON292">
        <v>1.7873907000000001E-2</v>
      </c>
      <c r="OO292">
        <v>1.9493752999999999E-2</v>
      </c>
      <c r="OP292">
        <v>2.0951038000000002E-2</v>
      </c>
      <c r="OQ292">
        <v>2.2168957E-2</v>
      </c>
      <c r="OR292">
        <v>2.3138260000000001E-2</v>
      </c>
      <c r="OS292">
        <v>2.3846572E-2</v>
      </c>
      <c r="OT292">
        <v>2.4332596000000001E-2</v>
      </c>
      <c r="OU292">
        <v>2.4634682000000001E-2</v>
      </c>
      <c r="OV292">
        <v>2.4852724999999999E-2</v>
      </c>
      <c r="OW292">
        <v>2.5074122000000001E-2</v>
      </c>
      <c r="OX292">
        <v>2.5412077000000002E-2</v>
      </c>
      <c r="OY292">
        <v>2.5926441000000001E-2</v>
      </c>
      <c r="OZ292">
        <v>2.6692047999999999E-2</v>
      </c>
      <c r="PA292">
        <v>2.7740436E-2</v>
      </c>
      <c r="PB292">
        <v>2.9130287000000001E-2</v>
      </c>
      <c r="PC292">
        <v>3.0858897E-2</v>
      </c>
      <c r="PD292">
        <v>3.2911371000000002E-2</v>
      </c>
      <c r="PE292">
        <v>3.5170819999999998E-2</v>
      </c>
      <c r="PF292">
        <v>3.7507776E-2</v>
      </c>
      <c r="PG292">
        <v>3.9724227000000001E-2</v>
      </c>
      <c r="PH292">
        <v>4.1662945999999999E-2</v>
      </c>
      <c r="PI292">
        <v>4.3148387000000003E-2</v>
      </c>
      <c r="PJ292">
        <v>4.4091795000000003E-2</v>
      </c>
      <c r="PK292">
        <v>4.4446303999999999E-2</v>
      </c>
      <c r="PL292">
        <v>4.4288885E-2</v>
      </c>
      <c r="PM292">
        <v>4.3717667000000002E-2</v>
      </c>
      <c r="PN292">
        <v>4.2887986000000003E-2</v>
      </c>
      <c r="PO292">
        <v>4.1916232999999997E-2</v>
      </c>
      <c r="PP292">
        <v>4.0942135999999997E-2</v>
      </c>
      <c r="PQ292">
        <v>4.0031608000000003E-2</v>
      </c>
      <c r="PR292">
        <v>3.9254464000000003E-2</v>
      </c>
      <c r="PS292">
        <v>3.8602438000000003E-2</v>
      </c>
      <c r="PT292">
        <v>3.8071331E-2</v>
      </c>
      <c r="PU292">
        <v>3.7592225E-2</v>
      </c>
      <c r="PV292">
        <v>3.7130121000000002E-2</v>
      </c>
      <c r="PW292">
        <v>3.661963E-2</v>
      </c>
      <c r="PX292">
        <v>3.6036934999999999E-2</v>
      </c>
      <c r="PY292">
        <v>3.5336353000000001E-2</v>
      </c>
      <c r="PZ292">
        <v>3.4515272999999999E-2</v>
      </c>
      <c r="QA292">
        <v>3.3563662000000001E-2</v>
      </c>
      <c r="QB292">
        <v>3.2522935000000003E-2</v>
      </c>
      <c r="QC292">
        <v>3.1413529000000003E-2</v>
      </c>
      <c r="QD292">
        <v>3.0287042E-2</v>
      </c>
      <c r="QE292">
        <v>2.9165855000000001E-2</v>
      </c>
      <c r="QF292">
        <v>2.8081394999999999E-2</v>
      </c>
      <c r="QG292">
        <v>2.7019985E-2</v>
      </c>
      <c r="QH292">
        <v>2.5980711E-2</v>
      </c>
      <c r="QI292">
        <v>2.4931637999999999E-2</v>
      </c>
      <c r="QJ292">
        <v>2.3858316000000001E-2</v>
      </c>
      <c r="QK292">
        <v>2.2720054E-2</v>
      </c>
      <c r="QL292">
        <v>2.1487044E-2</v>
      </c>
      <c r="QM292">
        <v>2.0119462000000001E-2</v>
      </c>
      <c r="QN292">
        <v>1.8607756E-2</v>
      </c>
      <c r="QO292">
        <v>1.6949011E-2</v>
      </c>
      <c r="QP292">
        <v>1.5175103000000001E-2</v>
      </c>
      <c r="QQ292">
        <v>1.3327690999999999E-2</v>
      </c>
      <c r="QR292">
        <v>1.1467231E-2</v>
      </c>
      <c r="QS292">
        <v>9.6493149000000007E-3</v>
      </c>
      <c r="QT292">
        <v>7.9448678999999994E-3</v>
      </c>
      <c r="QU292">
        <v>6.4132883999999998E-3</v>
      </c>
      <c r="QV292">
        <v>5.105142E-3</v>
      </c>
      <c r="QW292">
        <v>4.0398574999999997E-3</v>
      </c>
      <c r="QX292">
        <v>3.2172501000000001E-3</v>
      </c>
      <c r="QY292">
        <v>2.6106496999999998E-3</v>
      </c>
      <c r="QZ292">
        <v>2.1749797999999999E-3</v>
      </c>
      <c r="RA292">
        <v>1.8529523E-3</v>
      </c>
      <c r="RB292">
        <v>1.5869323E-3</v>
      </c>
      <c r="RC292">
        <v>1.3322220999999999E-3</v>
      </c>
      <c r="RD292">
        <v>1.0743852E-3</v>
      </c>
      <c r="RE292">
        <v>8.2729075999999995E-4</v>
      </c>
      <c r="RF292">
        <v>6.1666190999999995E-4</v>
      </c>
      <c r="RG292">
        <v>4.7464388999999998E-4</v>
      </c>
      <c r="RH292">
        <v>4.2272205000000001E-4</v>
      </c>
      <c r="RI292">
        <v>4.8135221000000002E-4</v>
      </c>
      <c r="RJ292">
        <v>6.5252400000000003E-4</v>
      </c>
      <c r="RK292">
        <v>9.2326693000000003E-4</v>
      </c>
      <c r="RL292">
        <v>1.2600018E-3</v>
      </c>
      <c r="RM292">
        <v>1.6213044E-3</v>
      </c>
      <c r="RN292">
        <v>1.9588460999999998E-3</v>
      </c>
      <c r="RO292">
        <v>2.2375748999999999E-3</v>
      </c>
      <c r="RP292">
        <v>2.4257570000000002E-3</v>
      </c>
      <c r="RQ292">
        <v>2.5049953E-3</v>
      </c>
      <c r="RR292">
        <v>2.4560036000000002E-3</v>
      </c>
      <c r="RS292">
        <v>2.2799026000000001E-3</v>
      </c>
      <c r="RT292">
        <v>1.9858023000000002E-3</v>
      </c>
      <c r="RU292">
        <v>1.6144334000000001E-3</v>
      </c>
      <c r="RV292">
        <v>1.2094202E-3</v>
      </c>
      <c r="RW292">
        <v>8.2871753999999998E-4</v>
      </c>
      <c r="RX292">
        <v>5.2020577E-4</v>
      </c>
      <c r="RY292">
        <v>3.3645425000000001E-4</v>
      </c>
      <c r="RZ292">
        <v>3.0839411000000002E-4</v>
      </c>
      <c r="SA292">
        <v>1.7253464999999999E-4</v>
      </c>
      <c r="SB292" s="9">
        <v>6.7365667999999999E-6</v>
      </c>
      <c r="SC292" s="9">
        <v>1.1623837E-5</v>
      </c>
      <c r="SD292">
        <v>1.4760996999999999E-4</v>
      </c>
      <c r="SE292">
        <v>3.7106872E-4</v>
      </c>
      <c r="SF292">
        <v>6.2094907999999999E-4</v>
      </c>
      <c r="SG292">
        <v>8.6317461999999999E-4</v>
      </c>
      <c r="SH292">
        <v>1.0731909E-3</v>
      </c>
      <c r="SI292">
        <v>1.2582181E-3</v>
      </c>
      <c r="SJ292">
        <v>1.4255413999999999E-3</v>
      </c>
      <c r="SK292">
        <v>1.6097861E-3</v>
      </c>
      <c r="SL292">
        <v>1.8315561000000001E-3</v>
      </c>
      <c r="SM292">
        <v>2.1142315E-3</v>
      </c>
      <c r="SN292">
        <v>2.4462573E-3</v>
      </c>
      <c r="SO292">
        <v>2.7928781E-3</v>
      </c>
      <c r="SP292">
        <v>3.0768408999999998E-3</v>
      </c>
      <c r="SQ292">
        <v>3.2291282E-3</v>
      </c>
      <c r="SR292">
        <v>3.1848578E-3</v>
      </c>
      <c r="SS292">
        <v>2.9425938000000001E-3</v>
      </c>
      <c r="ST292">
        <v>2.5257319000000001E-3</v>
      </c>
      <c r="SU292">
        <v>2.0016728000000002E-3</v>
      </c>
      <c r="SV292">
        <v>1.4436837999999999E-3</v>
      </c>
      <c r="SW292">
        <v>9.4500493000000002E-4</v>
      </c>
      <c r="SX292">
        <v>5.5956159000000001E-4</v>
      </c>
      <c r="SY292">
        <v>3.3191870999999998E-4</v>
      </c>
      <c r="SZ292">
        <v>2.5577997000000001E-4</v>
      </c>
      <c r="TA292">
        <v>3.0839411000000002E-4</v>
      </c>
    </row>
    <row r="293" spans="1:521" x14ac:dyDescent="0.25">
      <c r="A293" s="3" t="s">
        <v>49</v>
      </c>
      <c r="B293" s="3">
        <v>33</v>
      </c>
      <c r="C293" s="4">
        <f t="shared" si="8"/>
        <v>288</v>
      </c>
      <c r="D293" s="4">
        <v>306261</v>
      </c>
      <c r="F293" s="3" t="s">
        <v>48</v>
      </c>
      <c r="K293" s="3" t="s">
        <v>48</v>
      </c>
      <c r="P293" s="3" t="s">
        <v>48</v>
      </c>
      <c r="W293" s="3" t="s">
        <v>48</v>
      </c>
      <c r="X293" s="3" t="s">
        <v>48</v>
      </c>
      <c r="Y293" s="3" t="s">
        <v>48</v>
      </c>
      <c r="AA293" s="3" t="s">
        <v>48</v>
      </c>
      <c r="AH293" s="3" t="s">
        <v>48</v>
      </c>
      <c r="AI293" s="3" t="s">
        <v>48</v>
      </c>
      <c r="AO293" s="3" t="s">
        <v>48</v>
      </c>
      <c r="BA293">
        <v>1.0153387E-3</v>
      </c>
      <c r="BB293">
        <v>8.7687530000000004E-4</v>
      </c>
      <c r="BC293">
        <v>7.5456004999999995E-4</v>
      </c>
      <c r="BD293">
        <v>6.4329925000000004E-4</v>
      </c>
      <c r="BE293">
        <v>5.5614550000000003E-4</v>
      </c>
      <c r="BF293">
        <v>4.7688930999999999E-4</v>
      </c>
      <c r="BG293">
        <v>4.2493640999999999E-4</v>
      </c>
      <c r="BH293">
        <v>3.7696118999999998E-4</v>
      </c>
      <c r="BI293">
        <v>3.5016797E-4</v>
      </c>
      <c r="BJ293">
        <v>3.1065349999999999E-4</v>
      </c>
      <c r="BK293">
        <v>2.8783953000000002E-4</v>
      </c>
      <c r="BL293">
        <v>2.8859977999999998E-4</v>
      </c>
      <c r="BM293">
        <v>3.4122695999999999E-4</v>
      </c>
      <c r="BN293">
        <v>4.2493640999999999E-4</v>
      </c>
      <c r="BO293">
        <v>2.8908937000000001E-4</v>
      </c>
      <c r="BP293">
        <v>1.7523456000000001E-4</v>
      </c>
      <c r="BQ293">
        <v>1.4197982000000001E-4</v>
      </c>
      <c r="BR293">
        <v>1.3356469999999999E-4</v>
      </c>
      <c r="BS293">
        <v>2.0761073000000001E-4</v>
      </c>
      <c r="BT293">
        <v>3.4870114000000002E-4</v>
      </c>
      <c r="BU293">
        <v>5.1919865999999998E-4</v>
      </c>
      <c r="BV293">
        <v>7.8688347000000001E-4</v>
      </c>
      <c r="BW293">
        <v>1.3149730999999999E-3</v>
      </c>
      <c r="BX293">
        <v>2.1629705999999999E-3</v>
      </c>
      <c r="BY293">
        <v>3.3162041000000001E-3</v>
      </c>
      <c r="BZ293">
        <v>4.7273230999999999E-3</v>
      </c>
      <c r="CA293">
        <v>6.3241314999999999E-3</v>
      </c>
      <c r="CB293">
        <v>8.0263885000000004E-3</v>
      </c>
      <c r="CC293">
        <v>9.7767151999999993E-3</v>
      </c>
      <c r="CD293">
        <v>1.1325692E-2</v>
      </c>
      <c r="CE293">
        <v>1.2736552E-2</v>
      </c>
      <c r="CF293">
        <v>1.3911659999999999E-2</v>
      </c>
      <c r="CG293">
        <v>1.4773935E-2</v>
      </c>
      <c r="CH293">
        <v>1.5402935E-2</v>
      </c>
      <c r="CI293">
        <v>1.5898377000000002E-2</v>
      </c>
      <c r="CJ293">
        <v>1.6328876999999999E-2</v>
      </c>
      <c r="CK293">
        <v>1.6789612999999998E-2</v>
      </c>
      <c r="CL293">
        <v>1.7313347999999999E-2</v>
      </c>
      <c r="CM293">
        <v>1.7905949000000001E-2</v>
      </c>
      <c r="CN293">
        <v>1.8663973E-2</v>
      </c>
      <c r="CO293">
        <v>1.9693984000000001E-2</v>
      </c>
      <c r="CP293">
        <v>2.0906864000000001E-2</v>
      </c>
      <c r="CQ293">
        <v>2.2336914999999999E-2</v>
      </c>
      <c r="CR293">
        <v>2.3850304999999999E-2</v>
      </c>
      <c r="CS293">
        <v>2.5337594000000001E-2</v>
      </c>
      <c r="CT293">
        <v>2.6955218999999999E-2</v>
      </c>
      <c r="CU293">
        <v>2.8602955999999999E-2</v>
      </c>
      <c r="CV293">
        <v>3.0062024999999999E-2</v>
      </c>
      <c r="CW293">
        <v>3.1976181999999999E-2</v>
      </c>
      <c r="CX293">
        <v>3.3855456999999999E-2</v>
      </c>
      <c r="CY293">
        <v>3.6587078000000002E-2</v>
      </c>
      <c r="CZ293">
        <v>4.0324553999999999E-2</v>
      </c>
      <c r="DA293">
        <v>4.4813662999999997E-2</v>
      </c>
      <c r="DB293">
        <v>5.0085004000000002E-2</v>
      </c>
      <c r="DC293">
        <v>5.6238804000000003E-2</v>
      </c>
      <c r="DD293">
        <v>6.2194508000000003E-2</v>
      </c>
      <c r="DE293">
        <v>6.8864219000000004E-2</v>
      </c>
      <c r="DF293">
        <v>7.6214916999999993E-2</v>
      </c>
      <c r="DG293">
        <v>8.3892233999999996E-2</v>
      </c>
      <c r="DH293">
        <v>9.1554976999999996E-2</v>
      </c>
      <c r="DI293">
        <v>9.9214024999999997E-2</v>
      </c>
      <c r="DJ293">
        <v>0.10703873</v>
      </c>
      <c r="DK293">
        <v>0.11529443</v>
      </c>
      <c r="DL293">
        <v>0.12318131</v>
      </c>
      <c r="DM293">
        <v>0.13153018</v>
      </c>
      <c r="DN293">
        <v>0.14054254999999999</v>
      </c>
      <c r="DO293">
        <v>0.14943057000000001</v>
      </c>
      <c r="DP293">
        <v>0.15813864999999999</v>
      </c>
      <c r="DQ293">
        <v>0.16829926000000001</v>
      </c>
      <c r="DR293">
        <v>0.17922534000000001</v>
      </c>
      <c r="DS293">
        <v>0.19049822</v>
      </c>
      <c r="DT293">
        <v>0.20167641</v>
      </c>
      <c r="DU293">
        <v>0.21056664</v>
      </c>
      <c r="DV293">
        <v>0.2179265</v>
      </c>
      <c r="DW293">
        <v>0.22305280999999999</v>
      </c>
      <c r="DX293">
        <v>0.22538936000000001</v>
      </c>
      <c r="DY293">
        <v>0.22557397000000001</v>
      </c>
      <c r="DZ293">
        <v>0.22358917</v>
      </c>
      <c r="EA293">
        <v>0.21947001999999999</v>
      </c>
      <c r="EB293">
        <v>0.21467543</v>
      </c>
      <c r="EC293">
        <v>0.21024419</v>
      </c>
      <c r="ED293">
        <v>0.20529479</v>
      </c>
      <c r="EE293">
        <v>0.199763</v>
      </c>
      <c r="EF293">
        <v>0.19379083999999999</v>
      </c>
      <c r="EG293">
        <v>0.18648766999999999</v>
      </c>
      <c r="EH293">
        <v>0.17872234000000001</v>
      </c>
      <c r="EI293">
        <v>0.17018174</v>
      </c>
      <c r="EJ293">
        <v>0.16050206</v>
      </c>
      <c r="EK293">
        <v>0.14938034</v>
      </c>
      <c r="EL293">
        <v>0.13789749000000001</v>
      </c>
      <c r="EM293">
        <v>0.12680205999999999</v>
      </c>
      <c r="EN293">
        <v>0.11609079999999999</v>
      </c>
      <c r="EO293">
        <v>0.10597187</v>
      </c>
      <c r="EP293">
        <v>9.5930807000000007E-2</v>
      </c>
      <c r="EQ293">
        <v>8.6639322000000005E-2</v>
      </c>
      <c r="ER293">
        <v>7.8535803000000001E-2</v>
      </c>
      <c r="ES293">
        <v>7.1542895999999995E-2</v>
      </c>
      <c r="ET293">
        <v>6.5271265999999994E-2</v>
      </c>
      <c r="EU293">
        <v>5.9834371999999997E-2</v>
      </c>
      <c r="EV293">
        <v>5.5165990999999998E-2</v>
      </c>
      <c r="EW293">
        <v>5.0690129E-2</v>
      </c>
      <c r="EX293">
        <v>4.7030191999999998E-2</v>
      </c>
      <c r="EY293">
        <v>4.4196814000000001E-2</v>
      </c>
      <c r="EZ293">
        <v>4.1471101000000003E-2</v>
      </c>
      <c r="FA293">
        <v>3.9059583000000002E-2</v>
      </c>
      <c r="FB293">
        <v>3.7086133E-2</v>
      </c>
      <c r="FC293">
        <v>3.5425986999999999E-2</v>
      </c>
      <c r="FD293">
        <v>3.3996041999999997E-2</v>
      </c>
      <c r="FE293">
        <v>3.2814312999999998E-2</v>
      </c>
      <c r="FF293">
        <v>3.1958940999999998E-2</v>
      </c>
      <c r="FG293">
        <v>3.1414624000000002E-2</v>
      </c>
      <c r="FH293">
        <v>3.103976E-2</v>
      </c>
      <c r="FI293">
        <v>3.1153147999999999E-2</v>
      </c>
      <c r="FJ293">
        <v>3.1837996E-2</v>
      </c>
      <c r="FK293">
        <v>3.2880488999999999E-2</v>
      </c>
      <c r="FL293">
        <v>3.4239102E-2</v>
      </c>
      <c r="FM293">
        <v>3.6136295999999998E-2</v>
      </c>
      <c r="FN293">
        <v>3.8345266000000003E-2</v>
      </c>
      <c r="FO293">
        <v>4.1045408999999998E-2</v>
      </c>
      <c r="FP293">
        <v>4.4202696999999999E-2</v>
      </c>
      <c r="FQ293">
        <v>4.6837973999999997E-2</v>
      </c>
      <c r="FR293">
        <v>5.0262320999999999E-2</v>
      </c>
      <c r="FS293">
        <v>5.4308216999999999E-2</v>
      </c>
      <c r="FT293">
        <v>5.8841853999999999E-2</v>
      </c>
      <c r="FU293">
        <v>6.4206979999999997E-2</v>
      </c>
      <c r="FV293">
        <v>7.0013328999999999E-2</v>
      </c>
      <c r="FW293">
        <v>7.6098396999999998E-2</v>
      </c>
      <c r="FX293">
        <v>8.2304827999999997E-2</v>
      </c>
      <c r="FY293">
        <v>8.8437698999999995E-2</v>
      </c>
      <c r="FZ293">
        <v>9.3851357999999996E-2</v>
      </c>
      <c r="GA293">
        <v>9.8031141000000002E-2</v>
      </c>
      <c r="GB293">
        <v>0.10027135</v>
      </c>
      <c r="GC293">
        <v>0.10031239</v>
      </c>
      <c r="GD293">
        <v>9.9977872999999995E-2</v>
      </c>
      <c r="GE293">
        <v>9.8357238E-2</v>
      </c>
      <c r="GF293">
        <v>9.5624982999999997E-2</v>
      </c>
      <c r="GG293">
        <v>9.2327036000000001E-2</v>
      </c>
      <c r="GH293">
        <v>8.8675760000000006E-2</v>
      </c>
      <c r="GI293">
        <v>8.4829538999999995E-2</v>
      </c>
      <c r="GJ293">
        <v>8.1085496000000007E-2</v>
      </c>
      <c r="GK293">
        <v>7.7252306000000007E-2</v>
      </c>
      <c r="GL293">
        <v>7.3316641000000002E-2</v>
      </c>
      <c r="GM293">
        <v>6.9331475000000004E-2</v>
      </c>
      <c r="GN293">
        <v>6.5252952000000003E-2</v>
      </c>
      <c r="GO293">
        <v>6.1432760000000003E-2</v>
      </c>
      <c r="GP293">
        <v>5.7988431E-2</v>
      </c>
      <c r="GQ293">
        <v>5.4362565000000002E-2</v>
      </c>
      <c r="GR293">
        <v>5.1150233000000003E-2</v>
      </c>
      <c r="GS293">
        <v>4.7542254999999999E-2</v>
      </c>
      <c r="GT293">
        <v>4.3627131999999999E-2</v>
      </c>
      <c r="GU293">
        <v>3.9376050000000003E-2</v>
      </c>
      <c r="GV293">
        <v>3.5206492999999998E-2</v>
      </c>
      <c r="GW293">
        <v>3.0995783999999998E-2</v>
      </c>
      <c r="GX293">
        <v>2.69929E-2</v>
      </c>
      <c r="GY293">
        <v>2.3309705999999999E-2</v>
      </c>
      <c r="GZ293">
        <v>1.9887405E-2</v>
      </c>
      <c r="HA293">
        <v>1.6966088000000001E-2</v>
      </c>
      <c r="HB293">
        <v>1.4415425000000001E-2</v>
      </c>
      <c r="HC293">
        <v>1.2164022E-2</v>
      </c>
      <c r="HD293">
        <v>1.0339879E-2</v>
      </c>
      <c r="HE293">
        <v>8.0304713999999992E-3</v>
      </c>
      <c r="HF293">
        <v>5.8789806999999996E-3</v>
      </c>
      <c r="HG293">
        <v>3.9729116999999998E-3</v>
      </c>
      <c r="HH293">
        <v>2.4309496000000002E-3</v>
      </c>
      <c r="HI293">
        <v>1.2942482000000001E-3</v>
      </c>
      <c r="HJ293">
        <v>4.7384264000000003E-4</v>
      </c>
      <c r="HK293">
        <v>4.2493640999999999E-4</v>
      </c>
      <c r="HL293">
        <v>9.376292E-4</v>
      </c>
      <c r="HM293">
        <v>2.2465836000000001E-3</v>
      </c>
      <c r="HN293">
        <v>3.9676143999999997E-3</v>
      </c>
      <c r="HO293">
        <v>5.9150979000000001E-3</v>
      </c>
      <c r="HP293">
        <v>7.9045695999999995E-3</v>
      </c>
      <c r="HQ293">
        <v>9.7273970000000005E-3</v>
      </c>
      <c r="HR293">
        <v>1.1207681000000001E-2</v>
      </c>
      <c r="HS293">
        <v>1.2457266999999999E-2</v>
      </c>
      <c r="HT293">
        <v>1.3437638999999999E-2</v>
      </c>
      <c r="HU293">
        <v>1.4095341000000001E-2</v>
      </c>
      <c r="HV293">
        <v>1.4509691999999999E-2</v>
      </c>
      <c r="HW293">
        <v>1.5041442E-2</v>
      </c>
      <c r="HX293">
        <v>1.5484934000000001E-2</v>
      </c>
      <c r="HY293">
        <v>1.5755801999999999E-2</v>
      </c>
      <c r="HZ293">
        <v>1.5792266999999999E-2</v>
      </c>
      <c r="IA293">
        <v>1.5503784E-2</v>
      </c>
      <c r="IB293">
        <v>1.4960493E-2</v>
      </c>
      <c r="IC293">
        <v>1.4138438999999999E-2</v>
      </c>
      <c r="ID293">
        <v>1.3018500000000001E-2</v>
      </c>
      <c r="IE293">
        <v>1.182542E-2</v>
      </c>
      <c r="IF293">
        <v>1.0513091E-2</v>
      </c>
      <c r="IG293">
        <v>9.1072497999999998E-3</v>
      </c>
      <c r="IH293">
        <v>7.7352230000000003E-3</v>
      </c>
      <c r="II293">
        <v>6.4792744999999999E-3</v>
      </c>
      <c r="IJ293">
        <v>5.4838457E-3</v>
      </c>
      <c r="IK293">
        <v>4.8246182999999998E-3</v>
      </c>
      <c r="IL293">
        <v>4.5629987000000002E-3</v>
      </c>
      <c r="IM293">
        <v>4.7424952000000003E-3</v>
      </c>
      <c r="IN293">
        <v>5.3695519000000001E-3</v>
      </c>
      <c r="IO293">
        <v>6.2419301999999998E-3</v>
      </c>
      <c r="IP293">
        <v>7.1801390000000003E-3</v>
      </c>
      <c r="IQ293">
        <v>8.1356475000000008E-3</v>
      </c>
      <c r="IR293">
        <v>9.0423868999999994E-3</v>
      </c>
      <c r="IS293">
        <v>9.8392935000000004E-3</v>
      </c>
      <c r="IT293">
        <v>1.0564189999999999E-2</v>
      </c>
      <c r="IU293">
        <v>1.120235E-2</v>
      </c>
      <c r="IV293">
        <v>1.1815999000000001E-2</v>
      </c>
      <c r="IW293">
        <v>1.2340087E-2</v>
      </c>
      <c r="IX293">
        <v>1.2806647000000001E-2</v>
      </c>
      <c r="IY293">
        <v>1.3214235E-2</v>
      </c>
      <c r="IZ293">
        <v>1.3509299000000001E-2</v>
      </c>
      <c r="JA293">
        <v>1.3651327E-2</v>
      </c>
      <c r="JB293">
        <v>1.3672864999999999E-2</v>
      </c>
      <c r="JC293">
        <v>1.3555054E-2</v>
      </c>
      <c r="JD293">
        <v>1.3319559E-2</v>
      </c>
      <c r="JE293">
        <v>1.2964846E-2</v>
      </c>
      <c r="JF293">
        <v>1.2537833E-2</v>
      </c>
      <c r="JG293">
        <v>1.2023288E-2</v>
      </c>
      <c r="JH293">
        <v>1.1448312E-2</v>
      </c>
      <c r="JI293">
        <v>1.0776216999999999E-2</v>
      </c>
      <c r="JJ293">
        <v>1.0023384E-2</v>
      </c>
      <c r="JK293">
        <v>9.2257707999999997E-3</v>
      </c>
      <c r="JL293">
        <v>8.4792337999999995E-3</v>
      </c>
      <c r="JM293">
        <v>7.7878460000000002E-3</v>
      </c>
      <c r="JN293">
        <v>7.175786E-3</v>
      </c>
      <c r="JO293">
        <v>6.5496694000000003E-3</v>
      </c>
      <c r="JP293">
        <v>5.8419188E-3</v>
      </c>
      <c r="JQ293">
        <v>5.0473254999999998E-3</v>
      </c>
      <c r="JR293">
        <v>4.2140414000000001E-3</v>
      </c>
      <c r="JS293">
        <v>3.3582935999999998E-3</v>
      </c>
      <c r="JT293">
        <v>2.5319925E-3</v>
      </c>
      <c r="JU293">
        <v>1.7524492E-3</v>
      </c>
      <c r="JV293">
        <v>1.0827469E-3</v>
      </c>
      <c r="JW293">
        <v>6.1165169000000001E-4</v>
      </c>
      <c r="JX293">
        <v>4.1198978E-4</v>
      </c>
      <c r="JY293">
        <v>4.1219219999999999E-4</v>
      </c>
      <c r="JZ293">
        <v>3.9800350000000003E-4</v>
      </c>
      <c r="KA293">
        <v>3.6394721000000002E-4</v>
      </c>
      <c r="KB293">
        <v>3.7949593000000001E-4</v>
      </c>
      <c r="KC293">
        <v>4.4924548000000001E-4</v>
      </c>
      <c r="KD293">
        <v>5.6422874000000003E-4</v>
      </c>
      <c r="KE293">
        <v>6.6969822999999999E-4</v>
      </c>
      <c r="KF293">
        <v>7.5178656999999995E-4</v>
      </c>
      <c r="KG293">
        <v>7.8132590999999997E-4</v>
      </c>
      <c r="KH293">
        <v>7.7041581999999996E-4</v>
      </c>
      <c r="KI293">
        <v>7.2252937000000001E-4</v>
      </c>
      <c r="KJ293">
        <v>6.8109791000000002E-4</v>
      </c>
      <c r="KK293">
        <v>6.5766618000000004E-4</v>
      </c>
      <c r="KL293">
        <v>6.8172654999999998E-4</v>
      </c>
      <c r="KM293">
        <v>7.4454892000000005E-4</v>
      </c>
      <c r="KN293">
        <v>8.7076174999999999E-4</v>
      </c>
      <c r="KO293">
        <v>1.0372924999999999E-3</v>
      </c>
      <c r="KP293">
        <v>1.243238E-3</v>
      </c>
      <c r="KQ293">
        <v>1.4534118E-3</v>
      </c>
      <c r="KR293">
        <v>1.6657492000000001E-3</v>
      </c>
      <c r="KS293">
        <v>1.8652537999999999E-3</v>
      </c>
      <c r="KT293">
        <v>2.0713330999999999E-3</v>
      </c>
      <c r="KU293">
        <v>2.2740924999999999E-3</v>
      </c>
      <c r="KV293">
        <v>2.4823276000000001E-3</v>
      </c>
      <c r="KW293">
        <v>2.6688946E-3</v>
      </c>
      <c r="KX293">
        <v>2.8395678000000001E-3</v>
      </c>
      <c r="KY293">
        <v>2.9803746999999998E-3</v>
      </c>
      <c r="KZ293">
        <v>3.0877078000000001E-3</v>
      </c>
      <c r="LA293">
        <v>3.1347629E-3</v>
      </c>
      <c r="LB293">
        <v>3.1357792000000001E-3</v>
      </c>
      <c r="LC293">
        <v>3.0872701000000001E-3</v>
      </c>
      <c r="LD293">
        <v>3.027577E-3</v>
      </c>
      <c r="LE293">
        <v>2.9740323999999999E-3</v>
      </c>
      <c r="LF293">
        <v>2.9630648999999999E-3</v>
      </c>
      <c r="LG293">
        <v>3.0010885E-3</v>
      </c>
      <c r="LH293">
        <v>3.1105664000000001E-3</v>
      </c>
      <c r="LI293">
        <v>3.2820466E-3</v>
      </c>
      <c r="LJ293">
        <v>3.5265889000000001E-3</v>
      </c>
      <c r="LK293">
        <v>3.8376991E-3</v>
      </c>
      <c r="LL293">
        <v>4.2373259E-3</v>
      </c>
      <c r="LM293">
        <v>4.7222421999999998E-3</v>
      </c>
      <c r="LN293">
        <v>5.3169358999999999E-3</v>
      </c>
      <c r="LO293">
        <v>6.0187056999999999E-3</v>
      </c>
      <c r="LP293">
        <v>6.8368656000000003E-3</v>
      </c>
      <c r="LQ293">
        <v>7.7605037999999996E-3</v>
      </c>
      <c r="LR293">
        <v>8.8015785000000006E-3</v>
      </c>
      <c r="LS293">
        <v>9.9413898000000004E-3</v>
      </c>
      <c r="LT293">
        <v>1.1185017E-2</v>
      </c>
      <c r="LU293">
        <v>1.2506831E-2</v>
      </c>
      <c r="LV293">
        <v>1.3902586999999999E-2</v>
      </c>
      <c r="LW293">
        <v>1.5344485E-2</v>
      </c>
      <c r="LX293">
        <v>1.6827512999999999E-2</v>
      </c>
      <c r="LY293">
        <v>1.8309241E-2</v>
      </c>
      <c r="LZ293">
        <v>1.9769288999999999E-2</v>
      </c>
      <c r="MA293">
        <v>2.1145323000000001E-2</v>
      </c>
      <c r="MB293">
        <v>2.240265E-2</v>
      </c>
      <c r="MC293">
        <v>2.3492684999999999E-2</v>
      </c>
      <c r="MD293">
        <v>2.4394705999999999E-2</v>
      </c>
      <c r="ME293">
        <v>2.5064957999999998E-2</v>
      </c>
      <c r="MF293">
        <v>2.5504499999999999E-2</v>
      </c>
      <c r="MG293">
        <v>2.5697166E-2</v>
      </c>
      <c r="MH293">
        <v>2.5665732E-2</v>
      </c>
      <c r="MI293">
        <v>2.5408917999999999E-2</v>
      </c>
      <c r="MJ293">
        <v>2.4965754E-2</v>
      </c>
      <c r="MK293">
        <v>2.4349188000000001E-2</v>
      </c>
      <c r="ML293">
        <v>2.3596384000000001E-2</v>
      </c>
      <c r="MM293">
        <v>2.2703254999999999E-2</v>
      </c>
      <c r="MN293">
        <v>2.1691506999999999E-2</v>
      </c>
      <c r="MO293">
        <v>2.0550176999999999E-2</v>
      </c>
      <c r="MP293">
        <v>1.9297768999999999E-2</v>
      </c>
      <c r="MQ293">
        <v>1.7934625999999999E-2</v>
      </c>
      <c r="MR293">
        <v>1.6495114000000002E-2</v>
      </c>
      <c r="MS293">
        <v>1.4989028999999999E-2</v>
      </c>
      <c r="MT293">
        <v>1.3450917E-2</v>
      </c>
      <c r="MU293">
        <v>1.1888885E-2</v>
      </c>
      <c r="MV293">
        <v>1.0343045E-2</v>
      </c>
      <c r="MW293">
        <v>8.8235307000000002E-3</v>
      </c>
      <c r="MX293">
        <v>7.3622554E-3</v>
      </c>
      <c r="MY293">
        <v>5.9686530999999996E-3</v>
      </c>
      <c r="MZ293">
        <v>4.6780653999999996E-3</v>
      </c>
      <c r="NA293">
        <v>3.5030285000000002E-3</v>
      </c>
      <c r="NB293">
        <v>2.4809728E-3</v>
      </c>
      <c r="NC293">
        <v>1.6351199000000001E-3</v>
      </c>
      <c r="ND293">
        <v>1.0075053E-3</v>
      </c>
      <c r="NE293">
        <v>6.0982693999999998E-4</v>
      </c>
      <c r="NF293">
        <v>4.6905813999999999E-4</v>
      </c>
      <c r="NG293">
        <v>3.8892217000000001E-4</v>
      </c>
      <c r="NH293">
        <v>3.7572719000000002E-4</v>
      </c>
      <c r="NI293">
        <v>5.9588095999999998E-4</v>
      </c>
      <c r="NJ293">
        <v>1.0248302000000001E-3</v>
      </c>
      <c r="NK293">
        <v>1.5916293000000001E-3</v>
      </c>
      <c r="NL293">
        <v>2.2249243000000002E-3</v>
      </c>
      <c r="NM293">
        <v>2.8299845E-3</v>
      </c>
      <c r="NN293">
        <v>3.3447506999999999E-3</v>
      </c>
      <c r="NO293">
        <v>3.7121093E-3</v>
      </c>
      <c r="NP293">
        <v>3.9181839999999999E-3</v>
      </c>
      <c r="NQ293">
        <v>3.9569517E-3</v>
      </c>
      <c r="NR293">
        <v>3.8683432999999999E-3</v>
      </c>
      <c r="NS293">
        <v>3.6864618000000001E-3</v>
      </c>
      <c r="NT293">
        <v>3.4668873999999998E-3</v>
      </c>
      <c r="NU293">
        <v>3.2391970000000001E-3</v>
      </c>
      <c r="NV293">
        <v>3.036441E-3</v>
      </c>
      <c r="NW293">
        <v>2.8515018E-3</v>
      </c>
      <c r="NX293">
        <v>2.6893448E-3</v>
      </c>
      <c r="NY293">
        <v>2.5411424999999999E-3</v>
      </c>
      <c r="NZ293">
        <v>2.4302557999999999E-3</v>
      </c>
      <c r="OA293">
        <v>2.3672646000000002E-3</v>
      </c>
      <c r="OB293">
        <v>2.3816072000000001E-3</v>
      </c>
      <c r="OC293">
        <v>2.4843411999999998E-3</v>
      </c>
      <c r="OD293">
        <v>2.7091086000000002E-3</v>
      </c>
      <c r="OE293">
        <v>3.0716045000000001E-3</v>
      </c>
      <c r="OF293">
        <v>3.6078162999999999E-3</v>
      </c>
      <c r="OG293">
        <v>4.3274643999999998E-3</v>
      </c>
      <c r="OH293">
        <v>5.2475687E-3</v>
      </c>
      <c r="OI293">
        <v>6.3497125999999997E-3</v>
      </c>
      <c r="OJ293">
        <v>7.6309107000000001E-3</v>
      </c>
      <c r="OK293">
        <v>9.0641612000000003E-3</v>
      </c>
      <c r="OL293">
        <v>1.0634309999999999E-2</v>
      </c>
      <c r="OM293">
        <v>1.2287944E-2</v>
      </c>
      <c r="ON293">
        <v>1.3975151E-2</v>
      </c>
      <c r="OO293">
        <v>1.5606271999999999E-2</v>
      </c>
      <c r="OP293">
        <v>1.7113771E-2</v>
      </c>
      <c r="OQ293">
        <v>1.8427305000000001E-2</v>
      </c>
      <c r="OR293">
        <v>1.9534559999999999E-2</v>
      </c>
      <c r="OS293">
        <v>2.0426619999999999E-2</v>
      </c>
      <c r="OT293">
        <v>2.1146655E-2</v>
      </c>
      <c r="OU293">
        <v>2.1738767999999999E-2</v>
      </c>
      <c r="OV293">
        <v>2.2289765999999999E-2</v>
      </c>
      <c r="OW293">
        <v>2.2858732999999999E-2</v>
      </c>
      <c r="OX293">
        <v>2.3517808000000001E-2</v>
      </c>
      <c r="OY293">
        <v>2.429837E-2</v>
      </c>
      <c r="OZ293">
        <v>2.525788E-2</v>
      </c>
      <c r="PA293">
        <v>2.6411766E-2</v>
      </c>
      <c r="PB293">
        <v>2.7787894E-2</v>
      </c>
      <c r="PC293">
        <v>2.9358202999999999E-2</v>
      </c>
      <c r="PD293">
        <v>3.1095276000000002E-2</v>
      </c>
      <c r="PE293">
        <v>3.2907161999999997E-2</v>
      </c>
      <c r="PF293">
        <v>3.4716035999999999E-2</v>
      </c>
      <c r="PG293">
        <v>3.639245E-2</v>
      </c>
      <c r="PH293">
        <v>3.7826691000000003E-2</v>
      </c>
      <c r="PI293">
        <v>3.8885307000000001E-2</v>
      </c>
      <c r="PJ293">
        <v>3.9502755000000001E-2</v>
      </c>
      <c r="PK293">
        <v>3.9636418E-2</v>
      </c>
      <c r="PL293">
        <v>3.9344613000000001E-2</v>
      </c>
      <c r="PM293">
        <v>3.8697115999999997E-2</v>
      </c>
      <c r="PN293">
        <v>3.7820975999999999E-2</v>
      </c>
      <c r="PO293">
        <v>3.6819301999999998E-2</v>
      </c>
      <c r="PP293">
        <v>3.5820771000000001E-2</v>
      </c>
      <c r="PQ293">
        <v>3.4900408000000001E-2</v>
      </c>
      <c r="PR293">
        <v>3.413596E-2</v>
      </c>
      <c r="PS293">
        <v>3.3533555E-2</v>
      </c>
      <c r="PT293">
        <v>3.3090446000000003E-2</v>
      </c>
      <c r="PU293">
        <v>3.2740325000000001E-2</v>
      </c>
      <c r="PV293">
        <v>3.2425548999999998E-2</v>
      </c>
      <c r="PW293">
        <v>3.2050077000000003E-2</v>
      </c>
      <c r="PX293">
        <v>3.1561634999999998E-2</v>
      </c>
      <c r="PY293">
        <v>3.0903421E-2</v>
      </c>
      <c r="PZ293">
        <v>3.008396E-2</v>
      </c>
      <c r="QA293">
        <v>2.9121465999999999E-2</v>
      </c>
      <c r="QB293">
        <v>2.8070121999999999E-2</v>
      </c>
      <c r="QC293">
        <v>2.6960751000000002E-2</v>
      </c>
      <c r="QD293">
        <v>2.5843127E-2</v>
      </c>
      <c r="QE293">
        <v>2.4730367999999999E-2</v>
      </c>
      <c r="QF293">
        <v>2.3626661E-2</v>
      </c>
      <c r="QG293">
        <v>2.2485694000000001E-2</v>
      </c>
      <c r="QH293">
        <v>2.1268459E-2</v>
      </c>
      <c r="QI293">
        <v>1.992799E-2</v>
      </c>
      <c r="QJ293">
        <v>1.8454595000000001E-2</v>
      </c>
      <c r="QK293">
        <v>1.6848103999999999E-2</v>
      </c>
      <c r="QL293">
        <v>1.5151184E-2</v>
      </c>
      <c r="QM293">
        <v>1.3408893E-2</v>
      </c>
      <c r="QN293">
        <v>1.1681176999999999E-2</v>
      </c>
      <c r="QO293">
        <v>1.0018958999999999E-2</v>
      </c>
      <c r="QP293">
        <v>8.4754089000000001E-3</v>
      </c>
      <c r="QQ293">
        <v>7.0691275999999999E-3</v>
      </c>
      <c r="QR293">
        <v>5.7985722000000002E-3</v>
      </c>
      <c r="QS293">
        <v>4.6452953999999999E-3</v>
      </c>
      <c r="QT293">
        <v>3.6078703000000001E-3</v>
      </c>
      <c r="QU293">
        <v>2.6898484E-3</v>
      </c>
      <c r="QV293">
        <v>1.9057054000000001E-3</v>
      </c>
      <c r="QW293">
        <v>1.2714578E-3</v>
      </c>
      <c r="QX293">
        <v>8.0479616999999995E-4</v>
      </c>
      <c r="QY293">
        <v>5.0665316000000004E-4</v>
      </c>
      <c r="QZ293">
        <v>3.4980070999999997E-4</v>
      </c>
      <c r="RA293">
        <v>3.1277848999999999E-4</v>
      </c>
      <c r="RB293">
        <v>3.5769460000000002E-4</v>
      </c>
      <c r="RC293">
        <v>4.3016796999999999E-4</v>
      </c>
      <c r="RD293">
        <v>4.8487353999999999E-4</v>
      </c>
      <c r="RE293">
        <v>5.0097238000000003E-4</v>
      </c>
      <c r="RF293">
        <v>4.8565305999999998E-4</v>
      </c>
      <c r="RG293">
        <v>4.7429185000000002E-4</v>
      </c>
      <c r="RH293">
        <v>5.0684373E-4</v>
      </c>
      <c r="RI293">
        <v>6.1931275000000005E-4</v>
      </c>
      <c r="RJ293">
        <v>8.2418666000000005E-4</v>
      </c>
      <c r="RK293">
        <v>1.1132691000000001E-3</v>
      </c>
      <c r="RL293">
        <v>1.461293E-3</v>
      </c>
      <c r="RM293">
        <v>1.8403409000000001E-3</v>
      </c>
      <c r="RN293">
        <v>2.2169373000000001E-3</v>
      </c>
      <c r="RO293">
        <v>2.5562343999999998E-3</v>
      </c>
      <c r="RP293">
        <v>2.8165358000000001E-3</v>
      </c>
      <c r="RQ293">
        <v>2.9637448000000002E-3</v>
      </c>
      <c r="RR293">
        <v>2.9740166000000001E-3</v>
      </c>
      <c r="RS293">
        <v>2.8509654000000001E-3</v>
      </c>
      <c r="RT293">
        <v>2.6003114999999999E-3</v>
      </c>
      <c r="RU293">
        <v>2.2477831000000002E-3</v>
      </c>
      <c r="RV293">
        <v>1.8227168999999999E-3</v>
      </c>
      <c r="RW293">
        <v>1.3756159E-3</v>
      </c>
      <c r="RX293">
        <v>9.6192461000000002E-4</v>
      </c>
      <c r="RY293">
        <v>6.4482883E-4</v>
      </c>
      <c r="RZ293">
        <v>4.7140475000000001E-4</v>
      </c>
      <c r="SA293">
        <v>3.1435737000000001E-4</v>
      </c>
      <c r="SB293">
        <v>1.3121653E-4</v>
      </c>
      <c r="SC293" s="9">
        <v>1.8548530999999998E-5</v>
      </c>
      <c r="SD293" s="9">
        <v>7.1459449999999999E-5</v>
      </c>
      <c r="SE293">
        <v>2.5045219999999998E-4</v>
      </c>
      <c r="SF293">
        <v>4.9144775000000004E-4</v>
      </c>
      <c r="SG293">
        <v>7.4886001000000002E-4</v>
      </c>
      <c r="SH293">
        <v>9.8682625999999994E-4</v>
      </c>
      <c r="SI293">
        <v>1.2002044E-3</v>
      </c>
      <c r="SJ293">
        <v>1.3895254999999999E-3</v>
      </c>
      <c r="SK293">
        <v>1.5741921999999999E-3</v>
      </c>
      <c r="SL293">
        <v>1.7647924E-3</v>
      </c>
      <c r="SM293">
        <v>1.9833889999999999E-3</v>
      </c>
      <c r="SN293">
        <v>2.2263920000000002E-3</v>
      </c>
      <c r="SO293">
        <v>2.4801638999999999E-3</v>
      </c>
      <c r="SP293">
        <v>2.7027017999999999E-3</v>
      </c>
      <c r="SQ293">
        <v>2.8495144000000002E-3</v>
      </c>
      <c r="SR293">
        <v>2.8650656000000002E-3</v>
      </c>
      <c r="SS293">
        <v>2.7314555E-3</v>
      </c>
      <c r="ST293">
        <v>2.4461450999999999E-3</v>
      </c>
      <c r="SU293">
        <v>2.0517871999999999E-3</v>
      </c>
      <c r="SV293">
        <v>1.6079681E-3</v>
      </c>
      <c r="SW293">
        <v>1.1907691E-3</v>
      </c>
      <c r="SX293">
        <v>8.4465153999999998E-4</v>
      </c>
      <c r="SY293">
        <v>6.0514982999999997E-4</v>
      </c>
      <c r="SZ293">
        <v>4.6764933999999999E-4</v>
      </c>
      <c r="TA293">
        <v>4.2493640999999999E-4</v>
      </c>
    </row>
    <row r="294" spans="1:521" x14ac:dyDescent="0.25">
      <c r="A294" s="3" t="s">
        <v>49</v>
      </c>
      <c r="B294" s="3">
        <v>1</v>
      </c>
      <c r="C294" s="4">
        <f t="shared" si="8"/>
        <v>289</v>
      </c>
      <c r="D294" s="4">
        <v>306677</v>
      </c>
      <c r="F294" s="3" t="s">
        <v>48</v>
      </c>
      <c r="K294" s="3" t="s">
        <v>48</v>
      </c>
      <c r="P294" s="3" t="s">
        <v>48</v>
      </c>
      <c r="W294" s="3" t="s">
        <v>48</v>
      </c>
      <c r="X294" s="3" t="s">
        <v>48</v>
      </c>
      <c r="Y294" s="3" t="s">
        <v>48</v>
      </c>
      <c r="AA294" s="3" t="s">
        <v>48</v>
      </c>
      <c r="AH294" s="3" t="s">
        <v>48</v>
      </c>
      <c r="AI294" s="3" t="s">
        <v>48</v>
      </c>
      <c r="AO294" s="3" t="s">
        <v>48</v>
      </c>
      <c r="BA294">
        <v>9.3970196999999995E-4</v>
      </c>
      <c r="BB294">
        <v>8.0775905999999999E-4</v>
      </c>
      <c r="BC294">
        <v>6.9089605999999996E-4</v>
      </c>
      <c r="BD294">
        <v>5.8801315000000002E-4</v>
      </c>
      <c r="BE294">
        <v>5.1066092999999999E-4</v>
      </c>
      <c r="BF294">
        <v>4.4328873999999999E-4</v>
      </c>
      <c r="BG294">
        <v>4.0293423999999999E-4</v>
      </c>
      <c r="BH294">
        <v>3.6516754000000002E-4</v>
      </c>
      <c r="BI294">
        <v>3.4742523E-4</v>
      </c>
      <c r="BJ294">
        <v>3.1353999E-4</v>
      </c>
      <c r="BK294">
        <v>2.8608677999999998E-4</v>
      </c>
      <c r="BL294">
        <v>2.7929772999999998E-4</v>
      </c>
      <c r="BM294">
        <v>3.2474598000000002E-4</v>
      </c>
      <c r="BN294">
        <v>4.0293423999999999E-4</v>
      </c>
      <c r="BO294">
        <v>2.6431432E-4</v>
      </c>
      <c r="BP294">
        <v>1.5090964999999999E-4</v>
      </c>
      <c r="BQ294">
        <v>1.1753135999999999E-4</v>
      </c>
      <c r="BR294">
        <v>1.0064896E-4</v>
      </c>
      <c r="BS294">
        <v>1.7291990000000001E-4</v>
      </c>
      <c r="BT294">
        <v>3.0179942E-4</v>
      </c>
      <c r="BU294">
        <v>4.5175724999999998E-4</v>
      </c>
      <c r="BV294">
        <v>6.7289423999999996E-4</v>
      </c>
      <c r="BW294">
        <v>1.1279285E-3</v>
      </c>
      <c r="BX294">
        <v>1.8842704999999999E-3</v>
      </c>
      <c r="BY294">
        <v>2.9405950999999999E-3</v>
      </c>
      <c r="BZ294">
        <v>4.2582842999999999E-3</v>
      </c>
      <c r="CA294">
        <v>5.7783886E-3</v>
      </c>
      <c r="CB294">
        <v>7.4328197999999996E-3</v>
      </c>
      <c r="CC294">
        <v>9.1567625999999999E-3</v>
      </c>
      <c r="CD294">
        <v>1.0710265E-2</v>
      </c>
      <c r="CE294">
        <v>1.2164503E-2</v>
      </c>
      <c r="CF294">
        <v>1.3412228999999999E-2</v>
      </c>
      <c r="CG294">
        <v>1.4382063E-2</v>
      </c>
      <c r="CH294">
        <v>1.5144362999999999E-2</v>
      </c>
      <c r="CI294">
        <v>1.5773708000000001E-2</v>
      </c>
      <c r="CJ294">
        <v>1.6336044000000001E-2</v>
      </c>
      <c r="CK294">
        <v>1.6916082999999998E-2</v>
      </c>
      <c r="CL294">
        <v>1.7551519000000002E-2</v>
      </c>
      <c r="CM294">
        <v>1.8259203000000002E-2</v>
      </c>
      <c r="CN294">
        <v>1.9086671999999999E-2</v>
      </c>
      <c r="CO294">
        <v>2.0148309E-2</v>
      </c>
      <c r="CP294">
        <v>2.1374725000000001E-2</v>
      </c>
      <c r="CQ294">
        <v>2.2811299E-2</v>
      </c>
      <c r="CR294">
        <v>2.4329429E-2</v>
      </c>
      <c r="CS294">
        <v>2.5832066000000001E-2</v>
      </c>
      <c r="CT294">
        <v>2.7492927E-2</v>
      </c>
      <c r="CU294">
        <v>2.9212581000000001E-2</v>
      </c>
      <c r="CV294">
        <v>3.0790323000000001E-2</v>
      </c>
      <c r="CW294">
        <v>3.2892897999999997E-2</v>
      </c>
      <c r="CX294">
        <v>3.4997527E-2</v>
      </c>
      <c r="CY294">
        <v>3.8045178999999998E-2</v>
      </c>
      <c r="CZ294">
        <v>4.2148131999999998E-2</v>
      </c>
      <c r="DA294">
        <v>4.7064513000000002E-2</v>
      </c>
      <c r="DB294">
        <v>5.2816808E-2</v>
      </c>
      <c r="DC294">
        <v>5.9481625000000003E-2</v>
      </c>
      <c r="DD294">
        <v>6.5977416999999997E-2</v>
      </c>
      <c r="DE294">
        <v>7.3174290000000003E-2</v>
      </c>
      <c r="DF294">
        <v>8.1012204000000004E-2</v>
      </c>
      <c r="DG294">
        <v>8.9093513999999999E-2</v>
      </c>
      <c r="DH294">
        <v>9.7086288000000007E-2</v>
      </c>
      <c r="DI294">
        <v>0.10501278</v>
      </c>
      <c r="DJ294">
        <v>0.11294298999999999</v>
      </c>
      <c r="DK294">
        <v>0.12123132</v>
      </c>
      <c r="DL294">
        <v>0.12905628999999999</v>
      </c>
      <c r="DM294">
        <v>0.13715355000000001</v>
      </c>
      <c r="DN294">
        <v>0.14576496</v>
      </c>
      <c r="DO294">
        <v>0.15418454000000001</v>
      </c>
      <c r="DP294">
        <v>0.16236160999999999</v>
      </c>
      <c r="DQ294">
        <v>0.17189557999999999</v>
      </c>
      <c r="DR294">
        <v>0.18214130000000001</v>
      </c>
      <c r="DS294">
        <v>0.19270723000000001</v>
      </c>
      <c r="DT294">
        <v>0.20334478</v>
      </c>
      <c r="DU294">
        <v>0.21178960999999999</v>
      </c>
      <c r="DV294">
        <v>0.21870865</v>
      </c>
      <c r="DW294">
        <v>0.22353326000000001</v>
      </c>
      <c r="DX294">
        <v>0.22566873000000001</v>
      </c>
      <c r="DY294">
        <v>0.22560358</v>
      </c>
      <c r="DZ294">
        <v>0.22338594000000001</v>
      </c>
      <c r="EA294">
        <v>0.21905807999999999</v>
      </c>
      <c r="EB294">
        <v>0.21400087000000001</v>
      </c>
      <c r="EC294">
        <v>0.20926420000000001</v>
      </c>
      <c r="ED294">
        <v>0.20401521</v>
      </c>
      <c r="EE294">
        <v>0.19823252999999999</v>
      </c>
      <c r="EF294">
        <v>0.19215483999999999</v>
      </c>
      <c r="EG294">
        <v>0.18476883999999999</v>
      </c>
      <c r="EH294">
        <v>0.17697942</v>
      </c>
      <c r="EI294">
        <v>0.16855556999999999</v>
      </c>
      <c r="EJ294">
        <v>0.15907687000000001</v>
      </c>
      <c r="EK294">
        <v>0.14819357</v>
      </c>
      <c r="EL294">
        <v>0.13700317000000001</v>
      </c>
      <c r="EM294">
        <v>0.12623002</v>
      </c>
      <c r="EN294">
        <v>0.11587519</v>
      </c>
      <c r="EO294">
        <v>0.10613934999999999</v>
      </c>
      <c r="EP294">
        <v>9.6485979999999999E-2</v>
      </c>
      <c r="EQ294">
        <v>8.756572E-2</v>
      </c>
      <c r="ER294">
        <v>7.9791710000000002E-2</v>
      </c>
      <c r="ES294">
        <v>7.3063067999999995E-2</v>
      </c>
      <c r="ET294">
        <v>6.6985271999999998E-2</v>
      </c>
      <c r="EU294">
        <v>6.166406E-2</v>
      </c>
      <c r="EV294">
        <v>5.7044300999999999E-2</v>
      </c>
      <c r="EW294">
        <v>5.2554678000000001E-2</v>
      </c>
      <c r="EX294">
        <v>4.8808026999999997E-2</v>
      </c>
      <c r="EY294">
        <v>4.5812625000000003E-2</v>
      </c>
      <c r="EZ294">
        <v>4.286943E-2</v>
      </c>
      <c r="FA294">
        <v>4.0190882999999997E-2</v>
      </c>
      <c r="FB294">
        <v>3.7924292999999998E-2</v>
      </c>
      <c r="FC294">
        <v>3.5952764999999998E-2</v>
      </c>
      <c r="FD294">
        <v>3.4201670000000003E-2</v>
      </c>
      <c r="FE294">
        <v>3.2701741999999999E-2</v>
      </c>
      <c r="FF294">
        <v>3.1549077000000002E-2</v>
      </c>
      <c r="FG294">
        <v>3.0728372E-2</v>
      </c>
      <c r="FH294">
        <v>3.0128719000000002E-2</v>
      </c>
      <c r="FI294">
        <v>3.0010856999999998E-2</v>
      </c>
      <c r="FJ294">
        <v>3.0429535000000001E-2</v>
      </c>
      <c r="FK294">
        <v>3.1185033000000001E-2</v>
      </c>
      <c r="FL294">
        <v>3.2258402999999998E-2</v>
      </c>
      <c r="FM294">
        <v>3.3856857999999997E-2</v>
      </c>
      <c r="FN294">
        <v>3.5768258999999997E-2</v>
      </c>
      <c r="FO294">
        <v>3.8168649999999998E-2</v>
      </c>
      <c r="FP294">
        <v>4.1016894999999998E-2</v>
      </c>
      <c r="FQ294">
        <v>4.3405917000000002E-2</v>
      </c>
      <c r="FR294">
        <v>4.6678602999999999E-2</v>
      </c>
      <c r="FS294">
        <v>5.0634231000000002E-2</v>
      </c>
      <c r="FT294">
        <v>5.5151176000000003E-2</v>
      </c>
      <c r="FU294">
        <v>6.0539137999999999E-2</v>
      </c>
      <c r="FV294">
        <v>6.6424689999999995E-2</v>
      </c>
      <c r="FW294">
        <v>7.2671986999999993E-2</v>
      </c>
      <c r="FX294">
        <v>7.9099365000000005E-2</v>
      </c>
      <c r="FY294">
        <v>8.5481821999999999E-2</v>
      </c>
      <c r="FZ294">
        <v>9.1134041999999998E-2</v>
      </c>
      <c r="GA294">
        <v>9.5536000999999995E-2</v>
      </c>
      <c r="GB294">
        <v>9.8031372000000006E-2</v>
      </c>
      <c r="GC294">
        <v>9.8381131999999996E-2</v>
      </c>
      <c r="GD294">
        <v>9.8365999999999995E-2</v>
      </c>
      <c r="GE294">
        <v>9.7038529999999998E-2</v>
      </c>
      <c r="GF294">
        <v>9.4582655000000002E-2</v>
      </c>
      <c r="GG294">
        <v>9.1561109000000002E-2</v>
      </c>
      <c r="GH294">
        <v>8.8166735999999996E-2</v>
      </c>
      <c r="GI294">
        <v>8.4537319999999999E-2</v>
      </c>
      <c r="GJ294">
        <v>8.0963038000000001E-2</v>
      </c>
      <c r="GK294">
        <v>7.7243395000000006E-2</v>
      </c>
      <c r="GL294">
        <v>7.3312871000000002E-2</v>
      </c>
      <c r="GM294">
        <v>6.9298647000000005E-2</v>
      </c>
      <c r="GN294">
        <v>6.5143279999999998E-2</v>
      </c>
      <c r="GO294">
        <v>6.1166588000000001E-2</v>
      </c>
      <c r="GP294">
        <v>5.7511373999999997E-2</v>
      </c>
      <c r="GQ294">
        <v>5.3650279000000002E-2</v>
      </c>
      <c r="GR294">
        <v>5.0199757999999997E-2</v>
      </c>
      <c r="GS294">
        <v>4.639538E-2</v>
      </c>
      <c r="GT294">
        <v>4.2305175E-2</v>
      </c>
      <c r="GU294">
        <v>3.7900011999999997E-2</v>
      </c>
      <c r="GV294">
        <v>3.3617134999999999E-2</v>
      </c>
      <c r="GW294">
        <v>2.9329943000000001E-2</v>
      </c>
      <c r="GX294">
        <v>2.5277023999999999E-2</v>
      </c>
      <c r="GY294">
        <v>2.1593364E-2</v>
      </c>
      <c r="GZ294">
        <v>1.8169590999999999E-2</v>
      </c>
      <c r="HA294">
        <v>1.5259063999999999E-2</v>
      </c>
      <c r="HB294">
        <v>1.2705562E-2</v>
      </c>
      <c r="HC294">
        <v>1.0469235E-2</v>
      </c>
      <c r="HD294">
        <v>8.7229795999999998E-3</v>
      </c>
      <c r="HE294">
        <v>6.5716417000000003E-3</v>
      </c>
      <c r="HF294">
        <v>4.6368088000000003E-3</v>
      </c>
      <c r="HG294">
        <v>3.0025996000000001E-3</v>
      </c>
      <c r="HH294">
        <v>1.7765863E-3</v>
      </c>
      <c r="HI294">
        <v>9.4252050999999999E-4</v>
      </c>
      <c r="HJ294">
        <v>3.5568140000000003E-4</v>
      </c>
      <c r="HK294">
        <v>4.1107988000000002E-4</v>
      </c>
      <c r="HL294">
        <v>8.9156225999999998E-4</v>
      </c>
      <c r="HM294">
        <v>2.0385542999999998E-3</v>
      </c>
      <c r="HN294">
        <v>3.4870815000000001E-3</v>
      </c>
      <c r="HO294">
        <v>5.1473728000000002E-3</v>
      </c>
      <c r="HP294">
        <v>6.8879337000000004E-3</v>
      </c>
      <c r="HQ294">
        <v>8.5497879999999991E-3</v>
      </c>
      <c r="HR294">
        <v>9.9783996E-3</v>
      </c>
      <c r="HS294">
        <v>1.1303152E-2</v>
      </c>
      <c r="HT294">
        <v>1.2461175E-2</v>
      </c>
      <c r="HU294">
        <v>1.3340433E-2</v>
      </c>
      <c r="HV294">
        <v>1.3975535000000001E-2</v>
      </c>
      <c r="HW294">
        <v>1.469092E-2</v>
      </c>
      <c r="HX294">
        <v>1.5250468E-2</v>
      </c>
      <c r="HY294">
        <v>1.5559819000000001E-2</v>
      </c>
      <c r="HZ294">
        <v>1.5570511E-2</v>
      </c>
      <c r="IA294">
        <v>1.5226908000000001E-2</v>
      </c>
      <c r="IB294">
        <v>1.4611699000000001E-2</v>
      </c>
      <c r="IC294">
        <v>1.3744749000000001E-2</v>
      </c>
      <c r="ID294">
        <v>1.2622223E-2</v>
      </c>
      <c r="IE294">
        <v>1.1486629999999999E-2</v>
      </c>
      <c r="IF294">
        <v>1.0284837E-2</v>
      </c>
      <c r="IG294">
        <v>9.0419835999999993E-3</v>
      </c>
      <c r="IH294">
        <v>7.8633456000000001E-3</v>
      </c>
      <c r="II294">
        <v>6.8051643000000004E-3</v>
      </c>
      <c r="IJ294">
        <v>5.9664304999999997E-3</v>
      </c>
      <c r="IK294">
        <v>5.4175652999999997E-3</v>
      </c>
      <c r="IL294">
        <v>5.2249617999999996E-3</v>
      </c>
      <c r="IM294">
        <v>5.4363757E-3</v>
      </c>
      <c r="IN294">
        <v>6.0682315000000001E-3</v>
      </c>
      <c r="IO294">
        <v>6.9466218999999999E-3</v>
      </c>
      <c r="IP294">
        <v>7.8936331000000002E-3</v>
      </c>
      <c r="IQ294">
        <v>8.8620251000000004E-3</v>
      </c>
      <c r="IR294">
        <v>9.7928214999999999E-3</v>
      </c>
      <c r="IS294">
        <v>1.0625574E-2</v>
      </c>
      <c r="IT294">
        <v>1.1383017E-2</v>
      </c>
      <c r="IU294">
        <v>1.2049581E-2</v>
      </c>
      <c r="IV294">
        <v>1.2679886E-2</v>
      </c>
      <c r="IW294">
        <v>1.3214853E-2</v>
      </c>
      <c r="IX294">
        <v>1.3683994E-2</v>
      </c>
      <c r="IY294">
        <v>1.4092374E-2</v>
      </c>
      <c r="IZ294">
        <v>1.4396023000000001E-2</v>
      </c>
      <c r="JA294">
        <v>1.4564372000000001E-2</v>
      </c>
      <c r="JB294">
        <v>1.4633023E-2</v>
      </c>
      <c r="JC294">
        <v>1.4577227999999999E-2</v>
      </c>
      <c r="JD294">
        <v>1.4410038E-2</v>
      </c>
      <c r="JE294">
        <v>1.412003E-2</v>
      </c>
      <c r="JF294">
        <v>1.3726755E-2</v>
      </c>
      <c r="JG294">
        <v>1.3190439999999999E-2</v>
      </c>
      <c r="JH294">
        <v>1.252408E-2</v>
      </c>
      <c r="JI294">
        <v>1.1686294E-2</v>
      </c>
      <c r="JJ294">
        <v>1.0686546999999999E-2</v>
      </c>
      <c r="JK294">
        <v>9.5875235000000003E-3</v>
      </c>
      <c r="JL294">
        <v>8.4994770999999997E-3</v>
      </c>
      <c r="JM294">
        <v>7.4534103999999999E-3</v>
      </c>
      <c r="JN294">
        <v>6.5125953E-3</v>
      </c>
      <c r="JO294">
        <v>5.6192674999999996E-3</v>
      </c>
      <c r="JP294">
        <v>4.7483691000000001E-3</v>
      </c>
      <c r="JQ294">
        <v>3.9067733999999998E-3</v>
      </c>
      <c r="JR294">
        <v>3.1231504E-3</v>
      </c>
      <c r="JS294">
        <v>2.3874205000000001E-3</v>
      </c>
      <c r="JT294">
        <v>1.7350282000000001E-3</v>
      </c>
      <c r="JU294">
        <v>1.1644661000000001E-3</v>
      </c>
      <c r="JV294">
        <v>7.0578418999999999E-4</v>
      </c>
      <c r="JW294">
        <v>4.3325158000000002E-4</v>
      </c>
      <c r="JX294">
        <v>3.9951191999999997E-4</v>
      </c>
      <c r="JY294">
        <v>3.9695110000000002E-4</v>
      </c>
      <c r="JZ294">
        <v>3.8887435E-4</v>
      </c>
      <c r="KA294">
        <v>4.7908568999999998E-4</v>
      </c>
      <c r="KB294">
        <v>6.2089600000000001E-4</v>
      </c>
      <c r="KC294">
        <v>8.2307029999999996E-4</v>
      </c>
      <c r="KD294">
        <v>1.0723245000000001E-3</v>
      </c>
      <c r="KE294">
        <v>1.3081344E-3</v>
      </c>
      <c r="KF294">
        <v>1.5058306999999999E-3</v>
      </c>
      <c r="KG294">
        <v>1.6228942E-3</v>
      </c>
      <c r="KH294">
        <v>1.6558109000000001E-3</v>
      </c>
      <c r="KI294">
        <v>1.6032035E-3</v>
      </c>
      <c r="KJ294">
        <v>1.5079685999999999E-3</v>
      </c>
      <c r="KK294">
        <v>1.3898965E-3</v>
      </c>
      <c r="KL294">
        <v>1.2859157999999999E-3</v>
      </c>
      <c r="KM294">
        <v>1.2008463999999999E-3</v>
      </c>
      <c r="KN294">
        <v>1.1830046999999999E-3</v>
      </c>
      <c r="KO294">
        <v>1.227667E-3</v>
      </c>
      <c r="KP294">
        <v>1.3381426000000001E-3</v>
      </c>
      <c r="KQ294">
        <v>1.4799308E-3</v>
      </c>
      <c r="KR294">
        <v>1.6384739E-3</v>
      </c>
      <c r="KS294">
        <v>1.7866697000000001E-3</v>
      </c>
      <c r="KT294">
        <v>1.9306174000000001E-3</v>
      </c>
      <c r="KU294">
        <v>2.0539591000000002E-3</v>
      </c>
      <c r="KV294">
        <v>2.1634918999999999E-3</v>
      </c>
      <c r="KW294">
        <v>2.2404221999999998E-3</v>
      </c>
      <c r="KX294">
        <v>2.3007977000000001E-3</v>
      </c>
      <c r="KY294">
        <v>2.3529681E-3</v>
      </c>
      <c r="KZ294">
        <v>2.4073673000000002E-3</v>
      </c>
      <c r="LA294">
        <v>2.4445845999999999E-3</v>
      </c>
      <c r="LB294">
        <v>2.4821308999999998E-3</v>
      </c>
      <c r="LC294">
        <v>2.5177172000000001E-3</v>
      </c>
      <c r="LD294">
        <v>2.5775860999999998E-3</v>
      </c>
      <c r="LE294">
        <v>2.6662024E-3</v>
      </c>
      <c r="LF294">
        <v>2.8013054000000002E-3</v>
      </c>
      <c r="LG294">
        <v>2.9732715000000002E-3</v>
      </c>
      <c r="LH294">
        <v>3.1919684E-3</v>
      </c>
      <c r="LI294">
        <v>3.4450080999999999E-3</v>
      </c>
      <c r="LJ294">
        <v>3.7409561000000002E-3</v>
      </c>
      <c r="LK294">
        <v>4.0742549999999997E-3</v>
      </c>
      <c r="LL294">
        <v>4.4622094999999997E-3</v>
      </c>
      <c r="LM294">
        <v>4.8998124000000001E-3</v>
      </c>
      <c r="LN294">
        <v>5.4151998000000002E-3</v>
      </c>
      <c r="LO294">
        <v>6.0201604000000002E-3</v>
      </c>
      <c r="LP294">
        <v>6.7308024000000003E-3</v>
      </c>
      <c r="LQ294">
        <v>7.5432486E-3</v>
      </c>
      <c r="LR294">
        <v>8.4758148999999998E-3</v>
      </c>
      <c r="LS294">
        <v>9.5156272999999993E-3</v>
      </c>
      <c r="LT294">
        <v>1.0668169999999999E-2</v>
      </c>
      <c r="LU294">
        <v>1.1910041E-2</v>
      </c>
      <c r="LV294">
        <v>1.3234775000000001E-2</v>
      </c>
      <c r="LW294">
        <v>1.4615849E-2</v>
      </c>
      <c r="LX294">
        <v>1.6048184E-2</v>
      </c>
      <c r="LY294">
        <v>1.7493689E-2</v>
      </c>
      <c r="LZ294">
        <v>1.8939072000000001E-2</v>
      </c>
      <c r="MA294">
        <v>2.0331535000000001E-2</v>
      </c>
      <c r="MB294">
        <v>2.1634272999999999E-2</v>
      </c>
      <c r="MC294">
        <v>2.2797903000000001E-2</v>
      </c>
      <c r="MD294">
        <v>2.3797154000000001E-2</v>
      </c>
      <c r="ME294">
        <v>2.4580950000000001E-2</v>
      </c>
      <c r="MF294">
        <v>2.5138112000000001E-2</v>
      </c>
      <c r="MG294">
        <v>2.5447071000000002E-2</v>
      </c>
      <c r="MH294">
        <v>2.5523027E-2</v>
      </c>
      <c r="MI294">
        <v>2.5363666999999999E-2</v>
      </c>
      <c r="MJ294">
        <v>2.5006794999999998E-2</v>
      </c>
      <c r="MK294">
        <v>2.4469107E-2</v>
      </c>
      <c r="ML294">
        <v>2.3790641000000001E-2</v>
      </c>
      <c r="MM294">
        <v>2.2971657999999999E-2</v>
      </c>
      <c r="MN294">
        <v>2.2033483E-2</v>
      </c>
      <c r="MO294">
        <v>2.0967280000000001E-2</v>
      </c>
      <c r="MP294">
        <v>1.9789055E-2</v>
      </c>
      <c r="MQ294">
        <v>1.8499439999999999E-2</v>
      </c>
      <c r="MR294">
        <v>1.7129017E-2</v>
      </c>
      <c r="MS294">
        <v>1.5685687E-2</v>
      </c>
      <c r="MT294">
        <v>1.4196861E-2</v>
      </c>
      <c r="MU294">
        <v>1.2669145999999999E-2</v>
      </c>
      <c r="MV294">
        <v>1.1141956E-2</v>
      </c>
      <c r="MW294">
        <v>9.6299340999999993E-3</v>
      </c>
      <c r="MX294">
        <v>8.1666698999999995E-3</v>
      </c>
      <c r="MY294">
        <v>6.7644319000000003E-3</v>
      </c>
      <c r="MZ294">
        <v>5.4574352999999997E-3</v>
      </c>
      <c r="NA294">
        <v>4.2582074999999997E-3</v>
      </c>
      <c r="NB294">
        <v>3.1965590999999999E-3</v>
      </c>
      <c r="NC294">
        <v>2.2844365000000001E-3</v>
      </c>
      <c r="ND294">
        <v>1.5468032999999999E-3</v>
      </c>
      <c r="NE294">
        <v>9.8309572999999992E-4</v>
      </c>
      <c r="NF294">
        <v>6.0957483999999999E-4</v>
      </c>
      <c r="NG294">
        <v>4.2892867E-4</v>
      </c>
      <c r="NH294">
        <v>3.3215464999999998E-4</v>
      </c>
      <c r="NI294">
        <v>2.2144305999999999E-4</v>
      </c>
      <c r="NJ294">
        <v>3.0741002000000001E-4</v>
      </c>
      <c r="NK294">
        <v>6.0807261999999999E-4</v>
      </c>
      <c r="NL294">
        <v>1.0842286E-3</v>
      </c>
      <c r="NM294">
        <v>1.6677392E-3</v>
      </c>
      <c r="NN294">
        <v>2.3076066E-3</v>
      </c>
      <c r="NO294">
        <v>2.9475108999999998E-3</v>
      </c>
      <c r="NP294">
        <v>3.5630744E-3</v>
      </c>
      <c r="NQ294">
        <v>4.1301660000000002E-3</v>
      </c>
      <c r="NR294">
        <v>4.6585868000000004E-3</v>
      </c>
      <c r="NS294">
        <v>5.1547088999999999E-3</v>
      </c>
      <c r="NT294">
        <v>5.6480033999999997E-3</v>
      </c>
      <c r="NU294">
        <v>6.1437189999999997E-3</v>
      </c>
      <c r="NV294">
        <v>6.6395289999999999E-3</v>
      </c>
      <c r="NW294">
        <v>7.0858685999999997E-3</v>
      </c>
      <c r="NX294">
        <v>7.4446466999999999E-3</v>
      </c>
      <c r="NY294">
        <v>7.6785428000000003E-3</v>
      </c>
      <c r="NZ294">
        <v>7.7987737E-3</v>
      </c>
      <c r="OA294">
        <v>7.8284879999999998E-3</v>
      </c>
      <c r="OB294">
        <v>7.8321667000000005E-3</v>
      </c>
      <c r="OC294">
        <v>7.8740148000000006E-3</v>
      </c>
      <c r="OD294">
        <v>8.0430424000000004E-3</v>
      </c>
      <c r="OE294">
        <v>8.4018054999999998E-3</v>
      </c>
      <c r="OF294">
        <v>9.0098912E-3</v>
      </c>
      <c r="OG294">
        <v>9.8712342000000005E-3</v>
      </c>
      <c r="OH294">
        <v>1.0965918E-2</v>
      </c>
      <c r="OI294">
        <v>1.2220805E-2</v>
      </c>
      <c r="OJ294">
        <v>1.3572167E-2</v>
      </c>
      <c r="OK294">
        <v>1.4942670999999999E-2</v>
      </c>
      <c r="OL294">
        <v>1.6285652000000001E-2</v>
      </c>
      <c r="OM294">
        <v>1.754679E-2</v>
      </c>
      <c r="ON294">
        <v>1.8707326E-2</v>
      </c>
      <c r="OO294">
        <v>1.9738378000000001E-2</v>
      </c>
      <c r="OP294">
        <v>2.0644801000000001E-2</v>
      </c>
      <c r="OQ294">
        <v>2.1428092999999999E-2</v>
      </c>
      <c r="OR294">
        <v>2.213099E-2</v>
      </c>
      <c r="OS294">
        <v>2.2772124000000001E-2</v>
      </c>
      <c r="OT294">
        <v>2.3388375999999999E-2</v>
      </c>
      <c r="OU294">
        <v>2.3993655999999999E-2</v>
      </c>
      <c r="OV294">
        <v>2.4628141999999999E-2</v>
      </c>
      <c r="OW294">
        <v>2.5301486000000002E-2</v>
      </c>
      <c r="OX294">
        <v>2.6038254E-2</v>
      </c>
      <c r="OY294">
        <v>2.6842168E-2</v>
      </c>
      <c r="OZ294">
        <v>2.7758496000000001E-2</v>
      </c>
      <c r="PA294">
        <v>2.8810256999999999E-2</v>
      </c>
      <c r="PB294">
        <v>3.0044063999999999E-2</v>
      </c>
      <c r="PC294">
        <v>3.1458172999999999E-2</v>
      </c>
      <c r="PD294">
        <v>3.3040721000000002E-2</v>
      </c>
      <c r="PE294">
        <v>3.4703810000000002E-2</v>
      </c>
      <c r="PF294">
        <v>3.6359120000000002E-2</v>
      </c>
      <c r="PG294">
        <v>3.7868767999999997E-2</v>
      </c>
      <c r="PH294">
        <v>3.9114702000000001E-2</v>
      </c>
      <c r="PI294">
        <v>3.9971128000000002E-2</v>
      </c>
      <c r="PJ294">
        <v>4.0396895000000002E-2</v>
      </c>
      <c r="PK294">
        <v>4.039976E-2</v>
      </c>
      <c r="PL294">
        <v>4.00883E-2</v>
      </c>
      <c r="PM294">
        <v>3.9575208000000001E-2</v>
      </c>
      <c r="PN294">
        <v>3.9004392999999998E-2</v>
      </c>
      <c r="PO294">
        <v>3.8467318E-2</v>
      </c>
      <c r="PP294">
        <v>3.8054150000000002E-2</v>
      </c>
      <c r="PQ294">
        <v>3.7785601000000002E-2</v>
      </c>
      <c r="PR294">
        <v>3.7669722000000003E-2</v>
      </c>
      <c r="PS294">
        <v>3.7647570999999998E-2</v>
      </c>
      <c r="PT294">
        <v>3.7665668999999999E-2</v>
      </c>
      <c r="PU294">
        <v>3.7643202000000001E-2</v>
      </c>
      <c r="PV294">
        <v>3.7541945E-2</v>
      </c>
      <c r="PW294">
        <v>3.7320527999999999E-2</v>
      </c>
      <c r="PX294">
        <v>3.6989581000000001E-2</v>
      </c>
      <c r="PY294">
        <v>3.6540303000000003E-2</v>
      </c>
      <c r="PZ294">
        <v>3.5995859999999998E-2</v>
      </c>
      <c r="QA294">
        <v>3.5360481999999999E-2</v>
      </c>
      <c r="QB294">
        <v>3.4655772000000001E-2</v>
      </c>
      <c r="QC294">
        <v>3.3870388000000001E-2</v>
      </c>
      <c r="QD294">
        <v>3.3014301000000003E-2</v>
      </c>
      <c r="QE294">
        <v>3.2081134999999997E-2</v>
      </c>
      <c r="QF294">
        <v>3.1084438999999998E-2</v>
      </c>
      <c r="QG294">
        <v>3.0011957999999998E-2</v>
      </c>
      <c r="QH294">
        <v>2.8874180999999999E-2</v>
      </c>
      <c r="QI294">
        <v>2.767586E-2</v>
      </c>
      <c r="QJ294">
        <v>2.644111E-2</v>
      </c>
      <c r="QK294">
        <v>2.5166994000000002E-2</v>
      </c>
      <c r="QL294">
        <v>2.3851358999999999E-2</v>
      </c>
      <c r="QM294">
        <v>2.2460320999999998E-2</v>
      </c>
      <c r="QN294">
        <v>2.0962173000000001E-2</v>
      </c>
      <c r="QO294">
        <v>1.9321417E-2</v>
      </c>
      <c r="QP294">
        <v>1.7534092000000001E-2</v>
      </c>
      <c r="QQ294">
        <v>1.5609068E-2</v>
      </c>
      <c r="QR294">
        <v>1.3583131E-2</v>
      </c>
      <c r="QS294">
        <v>1.151393E-2</v>
      </c>
      <c r="QT294">
        <v>9.4923051000000008E-3</v>
      </c>
      <c r="QU294">
        <v>7.6145646000000001E-3</v>
      </c>
      <c r="QV294">
        <v>5.9766402000000001E-3</v>
      </c>
      <c r="QW294">
        <v>4.6505616000000003E-3</v>
      </c>
      <c r="QX294">
        <v>3.6738638000000001E-3</v>
      </c>
      <c r="QY294">
        <v>3.0364364000000001E-3</v>
      </c>
      <c r="QZ294">
        <v>2.6889241000000001E-3</v>
      </c>
      <c r="RA294">
        <v>2.5460207999999998E-3</v>
      </c>
      <c r="RB294">
        <v>2.5053510999999999E-3</v>
      </c>
      <c r="RC294">
        <v>2.4701384999999999E-3</v>
      </c>
      <c r="RD294">
        <v>2.3664159000000001E-3</v>
      </c>
      <c r="RE294">
        <v>2.1595609999999999E-3</v>
      </c>
      <c r="RF294">
        <v>1.8468811999999999E-3</v>
      </c>
      <c r="RG294">
        <v>1.4613124999999999E-3</v>
      </c>
      <c r="RH294">
        <v>1.0509292E-3</v>
      </c>
      <c r="RI294">
        <v>6.8516656999999996E-4</v>
      </c>
      <c r="RJ294">
        <v>4.3062679000000002E-4</v>
      </c>
      <c r="RK294">
        <v>3.3768327999999999E-4</v>
      </c>
      <c r="RL294">
        <v>4.0293423999999999E-4</v>
      </c>
      <c r="RM294">
        <v>5.8083916999999996E-4</v>
      </c>
      <c r="RN294">
        <v>9.2317506999999997E-4</v>
      </c>
      <c r="RO294">
        <v>1.3669604999999999E-3</v>
      </c>
      <c r="RP294">
        <v>1.8232887E-3</v>
      </c>
      <c r="RQ294">
        <v>2.2105097000000001E-3</v>
      </c>
      <c r="RR294">
        <v>2.4582290000000001E-3</v>
      </c>
      <c r="RS294">
        <v>2.5329698999999998E-3</v>
      </c>
      <c r="RT294">
        <v>2.4192666E-3</v>
      </c>
      <c r="RU294">
        <v>2.1479428000000002E-3</v>
      </c>
      <c r="RV294">
        <v>1.7673591000000001E-3</v>
      </c>
      <c r="RW294">
        <v>1.3505272999999999E-3</v>
      </c>
      <c r="RX294">
        <v>9.5933518999999996E-4</v>
      </c>
      <c r="RY294">
        <v>6.4975955000000005E-4</v>
      </c>
      <c r="RZ294">
        <v>4.5205993000000001E-4</v>
      </c>
      <c r="SA294">
        <v>3.1343536000000001E-4</v>
      </c>
      <c r="SB294">
        <v>1.3283610000000001E-4</v>
      </c>
      <c r="SC294" s="9">
        <v>1.9729758000000001E-5</v>
      </c>
      <c r="SD294" s="9">
        <v>1.6711652E-5</v>
      </c>
      <c r="SE294">
        <v>1.0673515E-4</v>
      </c>
      <c r="SF294">
        <v>2.4965437000000002E-4</v>
      </c>
      <c r="SG294">
        <v>4.2519779999999999E-4</v>
      </c>
      <c r="SH294">
        <v>5.9110111999999997E-4</v>
      </c>
      <c r="SI294">
        <v>7.7564392000000002E-4</v>
      </c>
      <c r="SJ294">
        <v>9.7245228000000003E-4</v>
      </c>
      <c r="SK294">
        <v>1.1905124E-3</v>
      </c>
      <c r="SL294">
        <v>1.4276314999999999E-3</v>
      </c>
      <c r="SM294">
        <v>1.6922618999999999E-3</v>
      </c>
      <c r="SN294">
        <v>1.9665685999999999E-3</v>
      </c>
      <c r="SO294">
        <v>2.2300767999999999E-3</v>
      </c>
      <c r="SP294">
        <v>2.4345376999999999E-3</v>
      </c>
      <c r="SQ294">
        <v>2.5368573000000001E-3</v>
      </c>
      <c r="SR294">
        <v>2.4917983E-3</v>
      </c>
      <c r="SS294">
        <v>2.3038331E-3</v>
      </c>
      <c r="ST294">
        <v>1.9893394999999999E-3</v>
      </c>
      <c r="SU294">
        <v>1.5995816000000001E-3</v>
      </c>
      <c r="SV294">
        <v>1.1918892999999999E-3</v>
      </c>
      <c r="SW294">
        <v>8.3593559000000003E-4</v>
      </c>
      <c r="SX294">
        <v>5.6404527E-4</v>
      </c>
      <c r="SY294">
        <v>4.0663839999999999E-4</v>
      </c>
      <c r="SZ294">
        <v>3.5689585E-4</v>
      </c>
      <c r="TA294">
        <v>4.0293423999999999E-4</v>
      </c>
    </row>
    <row r="295" spans="1:521" x14ac:dyDescent="0.25">
      <c r="A295" s="3" t="s">
        <v>47</v>
      </c>
      <c r="B295" s="3">
        <v>83</v>
      </c>
      <c r="C295" s="4">
        <f t="shared" si="8"/>
        <v>290</v>
      </c>
      <c r="D295" s="4">
        <v>307313</v>
      </c>
      <c r="F295" s="3" t="s">
        <v>48</v>
      </c>
      <c r="K295" s="3" t="s">
        <v>48</v>
      </c>
      <c r="P295" s="3" t="s">
        <v>48</v>
      </c>
      <c r="W295" s="3" t="s">
        <v>48</v>
      </c>
      <c r="X295" s="3" t="s">
        <v>48</v>
      </c>
      <c r="Y295" s="3" t="s">
        <v>48</v>
      </c>
      <c r="Z295" s="3" t="s">
        <v>52</v>
      </c>
      <c r="AA295" s="3" t="s">
        <v>48</v>
      </c>
      <c r="AH295" s="3" t="s">
        <v>48</v>
      </c>
      <c r="AI295" s="3" t="s">
        <v>48</v>
      </c>
      <c r="AO295" s="3" t="s">
        <v>48</v>
      </c>
      <c r="BA295">
        <v>1.2529772E-3</v>
      </c>
      <c r="BB295">
        <v>1.062803E-3</v>
      </c>
      <c r="BC295">
        <v>8.6734601000000003E-4</v>
      </c>
      <c r="BD295">
        <v>6.8650796E-4</v>
      </c>
      <c r="BE295">
        <v>5.6077540000000004E-4</v>
      </c>
      <c r="BF295">
        <v>4.8736701000000001E-4</v>
      </c>
      <c r="BG295">
        <v>4.4227546000000001E-4</v>
      </c>
      <c r="BH295">
        <v>3.707502E-4</v>
      </c>
      <c r="BI295">
        <v>2.9419982000000001E-4</v>
      </c>
      <c r="BJ295">
        <v>2.7379362E-4</v>
      </c>
      <c r="BK295">
        <v>3.4502087999999998E-4</v>
      </c>
      <c r="BL295">
        <v>4.1550738000000002E-4</v>
      </c>
      <c r="BM295">
        <v>4.3326025000000001E-4</v>
      </c>
      <c r="BN295">
        <v>4.4227546000000001E-4</v>
      </c>
      <c r="BO295">
        <v>3.0006221E-4</v>
      </c>
      <c r="BP295">
        <v>2.0925794E-4</v>
      </c>
      <c r="BQ295">
        <v>2.1271408E-4</v>
      </c>
      <c r="BR295">
        <v>2.1385588E-4</v>
      </c>
      <c r="BS295">
        <v>2.7589561000000002E-4</v>
      </c>
      <c r="BT295">
        <v>4.4227546000000001E-4</v>
      </c>
      <c r="BU295">
        <v>6.1581441E-4</v>
      </c>
      <c r="BV295">
        <v>1.0596742999999999E-3</v>
      </c>
      <c r="BW295">
        <v>1.7749984E-3</v>
      </c>
      <c r="BX295">
        <v>2.6752066000000001E-3</v>
      </c>
      <c r="BY295">
        <v>3.8306861999999999E-3</v>
      </c>
      <c r="BZ295">
        <v>5.2228518999999996E-3</v>
      </c>
      <c r="CA295">
        <v>6.8179722999999999E-3</v>
      </c>
      <c r="CB295">
        <v>8.4977792999999992E-3</v>
      </c>
      <c r="CC295">
        <v>1.0205354E-2</v>
      </c>
      <c r="CD295">
        <v>1.1781382999999999E-2</v>
      </c>
      <c r="CE295">
        <v>1.3305482E-2</v>
      </c>
      <c r="CF295">
        <v>1.4647494E-2</v>
      </c>
      <c r="CG295">
        <v>1.5672266000000001E-2</v>
      </c>
      <c r="CH295">
        <v>1.6487023E-2</v>
      </c>
      <c r="CI295">
        <v>1.7138822000000001E-2</v>
      </c>
      <c r="CJ295">
        <v>1.7669067E-2</v>
      </c>
      <c r="CK295">
        <v>1.8233164999999999E-2</v>
      </c>
      <c r="CL295">
        <v>1.8832249999999998E-2</v>
      </c>
      <c r="CM295">
        <v>1.9573607999999999E-2</v>
      </c>
      <c r="CN295">
        <v>2.0563858000000001E-2</v>
      </c>
      <c r="CO295">
        <v>2.1797226999999999E-2</v>
      </c>
      <c r="CP295">
        <v>2.3251510999999999E-2</v>
      </c>
      <c r="CQ295">
        <v>2.4959780000000001E-2</v>
      </c>
      <c r="CR295">
        <v>2.6702654999999999E-2</v>
      </c>
      <c r="CS295">
        <v>2.8330058000000002E-2</v>
      </c>
      <c r="CT295">
        <v>2.9995805E-2</v>
      </c>
      <c r="CU295">
        <v>3.1642946999999998E-2</v>
      </c>
      <c r="CV295">
        <v>3.3100385000000003E-2</v>
      </c>
      <c r="CW295">
        <v>3.5125282000000001E-2</v>
      </c>
      <c r="CX295">
        <v>3.7166159999999997E-2</v>
      </c>
      <c r="CY295">
        <v>4.0086697999999997E-2</v>
      </c>
      <c r="CZ295">
        <v>4.3968703999999997E-2</v>
      </c>
      <c r="DA295">
        <v>4.8444379000000003E-2</v>
      </c>
      <c r="DB295">
        <v>5.3589831999999997E-2</v>
      </c>
      <c r="DC295">
        <v>5.9533346000000001E-2</v>
      </c>
      <c r="DD295">
        <v>6.5367176999999999E-2</v>
      </c>
      <c r="DE295">
        <v>7.1944675999999999E-2</v>
      </c>
      <c r="DF295">
        <v>7.9043970000000005E-2</v>
      </c>
      <c r="DG295">
        <v>8.6408250000000006E-2</v>
      </c>
      <c r="DH295">
        <v>9.3810222999999998E-2</v>
      </c>
      <c r="DI295">
        <v>0.10138945000000001</v>
      </c>
      <c r="DJ295">
        <v>0.10913571</v>
      </c>
      <c r="DK295">
        <v>0.11730457</v>
      </c>
      <c r="DL295">
        <v>0.12518902000000001</v>
      </c>
      <c r="DM295">
        <v>0.13343461000000001</v>
      </c>
      <c r="DN295">
        <v>0.14219148000000001</v>
      </c>
      <c r="DO295">
        <v>0.1508873</v>
      </c>
      <c r="DP295">
        <v>0.15953194000000001</v>
      </c>
      <c r="DQ295">
        <v>0.16950655000000001</v>
      </c>
      <c r="DR295">
        <v>0.17995744999999999</v>
      </c>
      <c r="DS295">
        <v>0.19054998000000001</v>
      </c>
      <c r="DT295">
        <v>0.20106821999999999</v>
      </c>
      <c r="DU295">
        <v>0.21002794999999999</v>
      </c>
      <c r="DV295">
        <v>0.21755503000000001</v>
      </c>
      <c r="DW295">
        <v>0.22291712</v>
      </c>
      <c r="DX295">
        <v>0.22564239999999999</v>
      </c>
      <c r="DY295">
        <v>0.22609915</v>
      </c>
      <c r="DZ295">
        <v>0.22421974</v>
      </c>
      <c r="EA295">
        <v>0.22018362999999999</v>
      </c>
      <c r="EB295">
        <v>0.21524845000000001</v>
      </c>
      <c r="EC295">
        <v>0.21044736999999999</v>
      </c>
      <c r="ED295">
        <v>0.20494077999999999</v>
      </c>
      <c r="EE295">
        <v>0.19887463999999999</v>
      </c>
      <c r="EF295">
        <v>0.19266934999999999</v>
      </c>
      <c r="EG295">
        <v>0.1857153</v>
      </c>
      <c r="EH295">
        <v>0.17813372999999999</v>
      </c>
      <c r="EI295">
        <v>0.16987342</v>
      </c>
      <c r="EJ295">
        <v>0.16058214000000001</v>
      </c>
      <c r="EK295">
        <v>0.14977561</v>
      </c>
      <c r="EL295">
        <v>0.13848732</v>
      </c>
      <c r="EM295">
        <v>0.12759142000000001</v>
      </c>
      <c r="EN295">
        <v>0.11702656</v>
      </c>
      <c r="EO295">
        <v>0.10703862</v>
      </c>
      <c r="EP295">
        <v>9.7087063000000001E-2</v>
      </c>
      <c r="EQ295">
        <v>8.7868384999999993E-2</v>
      </c>
      <c r="ER295">
        <v>7.9761869999999999E-2</v>
      </c>
      <c r="ES295">
        <v>7.2700284000000004E-2</v>
      </c>
      <c r="ET295">
        <v>6.6305882999999996E-2</v>
      </c>
      <c r="EU295">
        <v>6.0739755999999999E-2</v>
      </c>
      <c r="EV295">
        <v>5.5874030999999998E-2</v>
      </c>
      <c r="EW295">
        <v>5.1178187E-2</v>
      </c>
      <c r="EX295">
        <v>4.7314644000000003E-2</v>
      </c>
      <c r="EY295">
        <v>4.4331420000000003E-2</v>
      </c>
      <c r="EZ295">
        <v>4.1459682999999997E-2</v>
      </c>
      <c r="FA295">
        <v>3.8903341000000001E-2</v>
      </c>
      <c r="FB295">
        <v>3.6801810999999997E-2</v>
      </c>
      <c r="FC295">
        <v>3.5055759999999998E-2</v>
      </c>
      <c r="FD295">
        <v>3.3570409000000002E-2</v>
      </c>
      <c r="FE295">
        <v>3.2384156999999997E-2</v>
      </c>
      <c r="FF295">
        <v>3.157948E-2</v>
      </c>
      <c r="FG295">
        <v>3.1141067000000001E-2</v>
      </c>
      <c r="FH295">
        <v>3.0981081000000001E-2</v>
      </c>
      <c r="FI295">
        <v>3.1380221E-2</v>
      </c>
      <c r="FJ295">
        <v>3.2336394999999997E-2</v>
      </c>
      <c r="FK295">
        <v>3.3613245999999999E-2</v>
      </c>
      <c r="FL295">
        <v>3.5151689999999999E-2</v>
      </c>
      <c r="FM295">
        <v>3.7113525000000001E-2</v>
      </c>
      <c r="FN295">
        <v>3.9278444000000003E-2</v>
      </c>
      <c r="FO295">
        <v>4.1799638E-2</v>
      </c>
      <c r="FP295">
        <v>4.4668767999999998E-2</v>
      </c>
      <c r="FQ295">
        <v>4.7123667000000001E-2</v>
      </c>
      <c r="FR295">
        <v>5.043545E-2</v>
      </c>
      <c r="FS295">
        <v>5.4392729000000001E-2</v>
      </c>
      <c r="FT295">
        <v>5.8883324000000001E-2</v>
      </c>
      <c r="FU295">
        <v>6.4205735999999999E-2</v>
      </c>
      <c r="FV295">
        <v>6.9900221999999998E-2</v>
      </c>
      <c r="FW295">
        <v>7.5810730000000007E-2</v>
      </c>
      <c r="FX295">
        <v>8.1800296999999994E-2</v>
      </c>
      <c r="FY295">
        <v>8.7610333999999998E-2</v>
      </c>
      <c r="FZ295">
        <v>9.2734850999999993E-2</v>
      </c>
      <c r="GA295">
        <v>9.6875556000000002E-2</v>
      </c>
      <c r="GB295">
        <v>9.9150143999999996E-2</v>
      </c>
      <c r="GC295">
        <v>9.9466613999999995E-2</v>
      </c>
      <c r="GD295">
        <v>9.9442579000000003E-2</v>
      </c>
      <c r="GE295">
        <v>9.8034105999999996E-2</v>
      </c>
      <c r="GF295">
        <v>9.5457873999999998E-2</v>
      </c>
      <c r="GG295">
        <v>9.2282899000000002E-2</v>
      </c>
      <c r="GH295">
        <v>8.8647425000000002E-2</v>
      </c>
      <c r="GI295">
        <v>8.4721394000000005E-2</v>
      </c>
      <c r="GJ295">
        <v>8.0876179000000006E-2</v>
      </c>
      <c r="GK295">
        <v>7.6966934000000001E-2</v>
      </c>
      <c r="GL295">
        <v>7.3075882999999994E-2</v>
      </c>
      <c r="GM295">
        <v>6.9244675000000006E-2</v>
      </c>
      <c r="GN295">
        <v>6.5068237000000001E-2</v>
      </c>
      <c r="GO295">
        <v>6.1107534999999998E-2</v>
      </c>
      <c r="GP295">
        <v>5.7464723000000002E-2</v>
      </c>
      <c r="GQ295">
        <v>5.3565700000000001E-2</v>
      </c>
      <c r="GR295">
        <v>5.0134222999999999E-2</v>
      </c>
      <c r="GS295">
        <v>4.6143752000000003E-2</v>
      </c>
      <c r="GT295">
        <v>4.1929363999999997E-2</v>
      </c>
      <c r="GU295">
        <v>3.7471971999999999E-2</v>
      </c>
      <c r="GV295">
        <v>3.3227455000000003E-2</v>
      </c>
      <c r="GW295">
        <v>2.9067220000000001E-2</v>
      </c>
      <c r="GX295">
        <v>2.5146199000000001E-2</v>
      </c>
      <c r="GY295">
        <v>2.1562881999999998E-2</v>
      </c>
      <c r="GZ295">
        <v>1.8253194E-2</v>
      </c>
      <c r="HA295">
        <v>1.5516281999999999E-2</v>
      </c>
      <c r="HB295">
        <v>1.3094698E-2</v>
      </c>
      <c r="HC295">
        <v>1.0881233000000001E-2</v>
      </c>
      <c r="HD295">
        <v>9.0820034999999997E-3</v>
      </c>
      <c r="HE295">
        <v>6.7113525999999996E-3</v>
      </c>
      <c r="HF295">
        <v>4.6986160000000001E-3</v>
      </c>
      <c r="HG295">
        <v>3.0056657000000001E-3</v>
      </c>
      <c r="HH295">
        <v>1.7474554000000001E-3</v>
      </c>
      <c r="HI295">
        <v>9.2948816000000003E-4</v>
      </c>
      <c r="HJ295">
        <v>4.4227546000000001E-4</v>
      </c>
      <c r="HK295">
        <v>5.0841674E-4</v>
      </c>
      <c r="HL295">
        <v>1.1565634999999999E-3</v>
      </c>
      <c r="HM295">
        <v>2.5097684E-3</v>
      </c>
      <c r="HN295">
        <v>4.1200122999999998E-3</v>
      </c>
      <c r="HO295">
        <v>5.861158E-3</v>
      </c>
      <c r="HP295">
        <v>7.7076083999999996E-3</v>
      </c>
      <c r="HQ295">
        <v>9.4522061000000008E-3</v>
      </c>
      <c r="HR295">
        <v>1.1011752E-2</v>
      </c>
      <c r="HS295">
        <v>1.2403569E-2</v>
      </c>
      <c r="HT295">
        <v>1.3569632999999999E-2</v>
      </c>
      <c r="HU295">
        <v>1.4418881999999999E-2</v>
      </c>
      <c r="HV295">
        <v>1.5018493000000001E-2</v>
      </c>
      <c r="HW295">
        <v>1.5596074E-2</v>
      </c>
      <c r="HX295">
        <v>1.6059665000000001E-2</v>
      </c>
      <c r="HY295">
        <v>1.6335584E-2</v>
      </c>
      <c r="HZ295">
        <v>1.6341367999999998E-2</v>
      </c>
      <c r="IA295">
        <v>1.5986750000000001E-2</v>
      </c>
      <c r="IB295">
        <v>1.5424251E-2</v>
      </c>
      <c r="IC295">
        <v>1.4629352999999999E-2</v>
      </c>
      <c r="ID295">
        <v>1.3635461E-2</v>
      </c>
      <c r="IE295">
        <v>1.2544468E-2</v>
      </c>
      <c r="IF295">
        <v>1.1348080999999999E-2</v>
      </c>
      <c r="IG295">
        <v>1.0046518000000001E-2</v>
      </c>
      <c r="IH295">
        <v>8.7976800000000004E-3</v>
      </c>
      <c r="II295">
        <v>7.6335198000000003E-3</v>
      </c>
      <c r="IJ295">
        <v>6.6358368000000003E-3</v>
      </c>
      <c r="IK295">
        <v>5.9630480000000003E-3</v>
      </c>
      <c r="IL295">
        <v>5.6835957999999999E-3</v>
      </c>
      <c r="IM295">
        <v>5.7700551000000001E-3</v>
      </c>
      <c r="IN295">
        <v>6.2500560000000004E-3</v>
      </c>
      <c r="IO295">
        <v>6.9749601999999997E-3</v>
      </c>
      <c r="IP295">
        <v>7.7750314999999997E-3</v>
      </c>
      <c r="IQ295">
        <v>8.5963029E-3</v>
      </c>
      <c r="IR295">
        <v>9.4001776999999998E-3</v>
      </c>
      <c r="IS295">
        <v>1.0105050000000001E-2</v>
      </c>
      <c r="IT295">
        <v>1.0742714E-2</v>
      </c>
      <c r="IU295">
        <v>1.1320353E-2</v>
      </c>
      <c r="IV295">
        <v>1.1880763000000001E-2</v>
      </c>
      <c r="IW295">
        <v>1.2404501E-2</v>
      </c>
      <c r="IX295">
        <v>1.2868255E-2</v>
      </c>
      <c r="IY295">
        <v>1.3167161E-2</v>
      </c>
      <c r="IZ295">
        <v>1.3356137000000001E-2</v>
      </c>
      <c r="JA295">
        <v>1.3468549999999999E-2</v>
      </c>
      <c r="JB295">
        <v>1.3537253000000001E-2</v>
      </c>
      <c r="JC295">
        <v>1.3508212E-2</v>
      </c>
      <c r="JD295">
        <v>1.3409175000000001E-2</v>
      </c>
      <c r="JE295">
        <v>1.3221831E-2</v>
      </c>
      <c r="JF295">
        <v>1.2976605E-2</v>
      </c>
      <c r="JG295">
        <v>1.2685465999999999E-2</v>
      </c>
      <c r="JH295">
        <v>1.2351010000000001E-2</v>
      </c>
      <c r="JI295">
        <v>1.1878026E-2</v>
      </c>
      <c r="JJ295">
        <v>1.1199455000000001E-2</v>
      </c>
      <c r="JK295">
        <v>1.038673E-2</v>
      </c>
      <c r="JL295">
        <v>9.5809138999999998E-3</v>
      </c>
      <c r="JM295">
        <v>8.7882923000000002E-3</v>
      </c>
      <c r="JN295">
        <v>8.0572179999999997E-3</v>
      </c>
      <c r="JO295">
        <v>7.2773806999999998E-3</v>
      </c>
      <c r="JP295">
        <v>6.3637368999999999E-3</v>
      </c>
      <c r="JQ295">
        <v>5.3844679999999999E-3</v>
      </c>
      <c r="JR295">
        <v>4.4107013E-3</v>
      </c>
      <c r="JS295">
        <v>3.4715671000000001E-3</v>
      </c>
      <c r="JT295">
        <v>2.6027579000000001E-3</v>
      </c>
      <c r="JU295">
        <v>1.7939979E-3</v>
      </c>
      <c r="JV295">
        <v>1.0801656000000001E-3</v>
      </c>
      <c r="JW295">
        <v>5.9818942E-4</v>
      </c>
      <c r="JX295">
        <v>3.7977067000000001E-4</v>
      </c>
      <c r="JY295">
        <v>3.9887055999999999E-4</v>
      </c>
      <c r="JZ295">
        <v>4.0815988999999997E-4</v>
      </c>
      <c r="KA295">
        <v>4.262825E-4</v>
      </c>
      <c r="KB295">
        <v>4.0393569999999998E-4</v>
      </c>
      <c r="KC295">
        <v>3.8205706999999998E-4</v>
      </c>
      <c r="KD295">
        <v>4.2303558E-4</v>
      </c>
      <c r="KE295">
        <v>4.8383386000000001E-4</v>
      </c>
      <c r="KF295">
        <v>5.3479894999999996E-4</v>
      </c>
      <c r="KG295">
        <v>5.6267313999999995E-4</v>
      </c>
      <c r="KH295">
        <v>5.7115284000000001E-4</v>
      </c>
      <c r="KI295">
        <v>5.5657978999999996E-4</v>
      </c>
      <c r="KJ295">
        <v>5.6696123999999996E-4</v>
      </c>
      <c r="KK295">
        <v>6.3437781999999996E-4</v>
      </c>
      <c r="KL295">
        <v>7.6221022999999998E-4</v>
      </c>
      <c r="KM295">
        <v>8.9357235000000004E-4</v>
      </c>
      <c r="KN295">
        <v>1.0286792999999999E-3</v>
      </c>
      <c r="KO295">
        <v>1.191934E-3</v>
      </c>
      <c r="KP295">
        <v>1.3975628E-3</v>
      </c>
      <c r="KQ295">
        <v>1.6275033000000001E-3</v>
      </c>
      <c r="KR295">
        <v>1.8628916E-3</v>
      </c>
      <c r="KS295">
        <v>2.0916567000000001E-3</v>
      </c>
      <c r="KT295">
        <v>2.3279376000000002E-3</v>
      </c>
      <c r="KU295">
        <v>2.5676833E-3</v>
      </c>
      <c r="KV295">
        <v>2.8222345E-3</v>
      </c>
      <c r="KW295">
        <v>3.0655720999999999E-3</v>
      </c>
      <c r="KX295">
        <v>3.2644371999999999E-3</v>
      </c>
      <c r="KY295">
        <v>3.4096825E-3</v>
      </c>
      <c r="KZ295">
        <v>3.5060120000000002E-3</v>
      </c>
      <c r="LA295">
        <v>3.5257527999999999E-3</v>
      </c>
      <c r="LB295">
        <v>3.4705016000000002E-3</v>
      </c>
      <c r="LC295">
        <v>3.3552751E-3</v>
      </c>
      <c r="LD295">
        <v>3.2127331999999998E-3</v>
      </c>
      <c r="LE295">
        <v>3.0767023999999999E-3</v>
      </c>
      <c r="LF295">
        <v>2.9881354E-3</v>
      </c>
      <c r="LG295">
        <v>2.9634878000000002E-3</v>
      </c>
      <c r="LH295">
        <v>3.0205480000000001E-3</v>
      </c>
      <c r="LI295">
        <v>3.1596812999999998E-3</v>
      </c>
      <c r="LJ295">
        <v>3.3816081E-3</v>
      </c>
      <c r="LK295">
        <v>3.6805662999999998E-3</v>
      </c>
      <c r="LL295">
        <v>4.0734843000000001E-3</v>
      </c>
      <c r="LM295">
        <v>4.5626629000000002E-3</v>
      </c>
      <c r="LN295">
        <v>5.1608621E-3</v>
      </c>
      <c r="LO295">
        <v>5.8785141000000001E-3</v>
      </c>
      <c r="LP295">
        <v>6.7225829999999999E-3</v>
      </c>
      <c r="LQ295">
        <v>7.6744253999999996E-3</v>
      </c>
      <c r="LR295">
        <v>8.7321177E-3</v>
      </c>
      <c r="LS295">
        <v>9.8750804999999994E-3</v>
      </c>
      <c r="LT295">
        <v>1.1101720000000001E-2</v>
      </c>
      <c r="LU295">
        <v>1.2397747000000001E-2</v>
      </c>
      <c r="LV295">
        <v>1.3757837E-2</v>
      </c>
      <c r="LW295">
        <v>1.516639E-2</v>
      </c>
      <c r="LX295">
        <v>1.6629120000000001E-2</v>
      </c>
      <c r="LY295">
        <v>1.812298E-2</v>
      </c>
      <c r="LZ295">
        <v>1.9632899999999998E-2</v>
      </c>
      <c r="MA295">
        <v>2.1110780999999999E-2</v>
      </c>
      <c r="MB295">
        <v>2.2506564999999999E-2</v>
      </c>
      <c r="MC295">
        <v>2.3756546999999999E-2</v>
      </c>
      <c r="MD295">
        <v>2.4823992E-2</v>
      </c>
      <c r="ME295">
        <v>2.5659198000000001E-2</v>
      </c>
      <c r="MF295">
        <v>2.6245207999999999E-2</v>
      </c>
      <c r="MG295">
        <v>2.6562953E-2</v>
      </c>
      <c r="MH295">
        <v>2.6630724000000001E-2</v>
      </c>
      <c r="MI295">
        <v>2.6454007000000002E-2</v>
      </c>
      <c r="MJ295">
        <v>2.6069988999999998E-2</v>
      </c>
      <c r="MK295">
        <v>2.5502421000000001E-2</v>
      </c>
      <c r="ML295">
        <v>2.4789658999999999E-2</v>
      </c>
      <c r="MM295">
        <v>2.3935765000000001E-2</v>
      </c>
      <c r="MN295">
        <v>2.2955791999999999E-2</v>
      </c>
      <c r="MO295">
        <v>2.1836428000000001E-2</v>
      </c>
      <c r="MP295">
        <v>2.0583938999999999E-2</v>
      </c>
      <c r="MQ295">
        <v>1.9199945E-2</v>
      </c>
      <c r="MR295">
        <v>1.7715834E-2</v>
      </c>
      <c r="MS295">
        <v>1.6143405999999999E-2</v>
      </c>
      <c r="MT295">
        <v>1.4513659999999999E-2</v>
      </c>
      <c r="MU295">
        <v>1.2842338999999999E-2</v>
      </c>
      <c r="MV295">
        <v>1.1172645E-2</v>
      </c>
      <c r="MW295">
        <v>9.5246945999999996E-3</v>
      </c>
      <c r="MX295">
        <v>7.9323081000000004E-3</v>
      </c>
      <c r="MY295">
        <v>6.4129145000000002E-3</v>
      </c>
      <c r="MZ295">
        <v>5.0021876000000002E-3</v>
      </c>
      <c r="NA295">
        <v>3.7207026E-3</v>
      </c>
      <c r="NB295">
        <v>2.6034813E-3</v>
      </c>
      <c r="NC295">
        <v>1.6801326E-3</v>
      </c>
      <c r="ND295">
        <v>9.967293600000001E-4</v>
      </c>
      <c r="NE295">
        <v>5.7512027000000004E-4</v>
      </c>
      <c r="NF295">
        <v>4.4227546000000001E-4</v>
      </c>
      <c r="NG295">
        <v>3.3197986000000002E-4</v>
      </c>
      <c r="NH295">
        <v>4.1779657000000001E-4</v>
      </c>
      <c r="NI295">
        <v>7.6347589000000003E-4</v>
      </c>
      <c r="NJ295">
        <v>1.3291085E-3</v>
      </c>
      <c r="NK295">
        <v>2.0390486000000001E-3</v>
      </c>
      <c r="NL295">
        <v>2.8099740999999998E-3</v>
      </c>
      <c r="NM295">
        <v>3.5464950000000002E-3</v>
      </c>
      <c r="NN295">
        <v>4.1757054000000002E-3</v>
      </c>
      <c r="NO295">
        <v>4.6387039999999996E-3</v>
      </c>
      <c r="NP295">
        <v>4.9215951000000004E-3</v>
      </c>
      <c r="NQ295">
        <v>5.0261454000000002E-3</v>
      </c>
      <c r="NR295">
        <v>4.9890535999999996E-3</v>
      </c>
      <c r="NS295">
        <v>4.8531457000000004E-3</v>
      </c>
      <c r="NT295">
        <v>4.6768527999999998E-3</v>
      </c>
      <c r="NU295">
        <v>4.4939686000000003E-3</v>
      </c>
      <c r="NV295">
        <v>4.3351478000000004E-3</v>
      </c>
      <c r="NW295">
        <v>4.2065386999999999E-3</v>
      </c>
      <c r="NX295">
        <v>4.1155074999999998E-3</v>
      </c>
      <c r="NY295">
        <v>4.0611885E-3</v>
      </c>
      <c r="NZ295">
        <v>4.0613035999999998E-3</v>
      </c>
      <c r="OA295">
        <v>4.1269002999999999E-3</v>
      </c>
      <c r="OB295">
        <v>4.2820884999999996E-3</v>
      </c>
      <c r="OC295">
        <v>4.5405361E-3</v>
      </c>
      <c r="OD295">
        <v>4.9303402000000001E-3</v>
      </c>
      <c r="OE295">
        <v>5.4726056000000004E-3</v>
      </c>
      <c r="OF295">
        <v>6.2018571999999999E-3</v>
      </c>
      <c r="OG295">
        <v>7.1281440999999999E-3</v>
      </c>
      <c r="OH295">
        <v>8.2639371999999999E-3</v>
      </c>
      <c r="OI295">
        <v>9.5992283999999997E-3</v>
      </c>
      <c r="OJ295">
        <v>1.1128501000000001E-2</v>
      </c>
      <c r="OK295">
        <v>1.282439E-2</v>
      </c>
      <c r="OL295">
        <v>1.4661858999999999E-2</v>
      </c>
      <c r="OM295">
        <v>1.6586416999999999E-2</v>
      </c>
      <c r="ON295">
        <v>1.8540805E-2</v>
      </c>
      <c r="OO295">
        <v>2.0431688E-2</v>
      </c>
      <c r="OP295">
        <v>2.2176713000000001E-2</v>
      </c>
      <c r="OQ295">
        <v>2.3699231000000001E-2</v>
      </c>
      <c r="OR295">
        <v>2.4972863000000001E-2</v>
      </c>
      <c r="OS295">
        <v>2.5990383999999998E-2</v>
      </c>
      <c r="OT295">
        <v>2.6803799E-2</v>
      </c>
      <c r="OU295">
        <v>2.7470143999999998E-2</v>
      </c>
      <c r="OV295">
        <v>2.8075315E-2</v>
      </c>
      <c r="OW295">
        <v>2.8691438999999999E-2</v>
      </c>
      <c r="OX295">
        <v>2.9402426999999998E-2</v>
      </c>
      <c r="OY295">
        <v>3.025415E-2</v>
      </c>
      <c r="OZ295">
        <v>3.1302277000000003E-2</v>
      </c>
      <c r="PA295">
        <v>3.2566614000000001E-2</v>
      </c>
      <c r="PB295">
        <v>3.4079212999999997E-2</v>
      </c>
      <c r="PC295">
        <v>3.5816591000000002E-2</v>
      </c>
      <c r="PD295">
        <v>3.7745769999999998E-2</v>
      </c>
      <c r="PE295">
        <v>3.9780028000000002E-2</v>
      </c>
      <c r="PF295">
        <v>4.1830603000000001E-2</v>
      </c>
      <c r="PG295">
        <v>4.3749507999999999E-2</v>
      </c>
      <c r="PH295">
        <v>4.5404303999999999E-2</v>
      </c>
      <c r="PI295">
        <v>4.6652435999999999E-2</v>
      </c>
      <c r="PJ295">
        <v>4.7413274999999998E-2</v>
      </c>
      <c r="PK295">
        <v>4.7639045999999997E-2</v>
      </c>
      <c r="PL295">
        <v>4.7376592000000002E-2</v>
      </c>
      <c r="PM295">
        <v>4.6707596999999997E-2</v>
      </c>
      <c r="PN295">
        <v>4.5775559E-2</v>
      </c>
      <c r="PO295">
        <v>4.4700582000000003E-2</v>
      </c>
      <c r="PP295">
        <v>4.3624955999999999E-2</v>
      </c>
      <c r="PQ295">
        <v>4.2642813000000002E-2</v>
      </c>
      <c r="PR295">
        <v>4.1832551000000003E-2</v>
      </c>
      <c r="PS295">
        <v>4.1204497E-2</v>
      </c>
      <c r="PT295">
        <v>4.0754244000000002E-2</v>
      </c>
      <c r="PU295">
        <v>4.0406286999999999E-2</v>
      </c>
      <c r="PV295">
        <v>4.0084480999999998E-2</v>
      </c>
      <c r="PW295">
        <v>3.9688539000000002E-2</v>
      </c>
      <c r="PX295">
        <v>3.9157268000000002E-2</v>
      </c>
      <c r="PY295">
        <v>3.8445595999999999E-2</v>
      </c>
      <c r="PZ295">
        <v>3.7562764999999998E-2</v>
      </c>
      <c r="QA295">
        <v>3.6523659E-2</v>
      </c>
      <c r="QB295">
        <v>3.5378422999999999E-2</v>
      </c>
      <c r="QC295">
        <v>3.4156352000000001E-2</v>
      </c>
      <c r="QD295">
        <v>3.2892402000000001E-2</v>
      </c>
      <c r="QE295">
        <v>3.1592935000000003E-2</v>
      </c>
      <c r="QF295">
        <v>3.0247049000000002E-2</v>
      </c>
      <c r="QG295">
        <v>2.8800005E-2</v>
      </c>
      <c r="QH295">
        <v>2.7206906999999999E-2</v>
      </c>
      <c r="QI295">
        <v>2.5435752999999998E-2</v>
      </c>
      <c r="QJ295">
        <v>2.3494640000000001E-2</v>
      </c>
      <c r="QK295">
        <v>2.1413336000000002E-2</v>
      </c>
      <c r="QL295">
        <v>1.9246665999999999E-2</v>
      </c>
      <c r="QM295">
        <v>1.7050936999999999E-2</v>
      </c>
      <c r="QN295">
        <v>1.4896799E-2</v>
      </c>
      <c r="QO295">
        <v>1.2849075E-2</v>
      </c>
      <c r="QP295">
        <v>1.0962698999999999E-2</v>
      </c>
      <c r="QQ295">
        <v>9.2581064000000005E-3</v>
      </c>
      <c r="QR295">
        <v>7.7228560000000002E-3</v>
      </c>
      <c r="QS295">
        <v>6.3344613000000001E-3</v>
      </c>
      <c r="QT295">
        <v>5.0836257000000003E-3</v>
      </c>
      <c r="QU295">
        <v>3.9761136000000001E-3</v>
      </c>
      <c r="QV295">
        <v>3.0230909999999999E-3</v>
      </c>
      <c r="QW295">
        <v>2.2487348999999999E-3</v>
      </c>
      <c r="QX295">
        <v>1.6670056E-3</v>
      </c>
      <c r="QY295">
        <v>1.2800092E-3</v>
      </c>
      <c r="QZ295">
        <v>1.0766892999999999E-3</v>
      </c>
      <c r="RA295">
        <v>1.0383725E-3</v>
      </c>
      <c r="RB295">
        <v>1.1134933E-3</v>
      </c>
      <c r="RC295">
        <v>1.2357927999999999E-3</v>
      </c>
      <c r="RD295">
        <v>1.3380487999999999E-3</v>
      </c>
      <c r="RE295">
        <v>1.3914075000000001E-3</v>
      </c>
      <c r="RF295">
        <v>1.3949570000000001E-3</v>
      </c>
      <c r="RG295">
        <v>1.3843523E-3</v>
      </c>
      <c r="RH295">
        <v>1.4030818000000001E-3</v>
      </c>
      <c r="RI295">
        <v>1.4991773000000001E-3</v>
      </c>
      <c r="RJ295">
        <v>1.6826860000000001E-3</v>
      </c>
      <c r="RK295">
        <v>1.9499678E-3</v>
      </c>
      <c r="RL295">
        <v>2.2763051000000002E-3</v>
      </c>
      <c r="RM295">
        <v>2.6391735E-3</v>
      </c>
      <c r="RN295">
        <v>2.9946577000000002E-3</v>
      </c>
      <c r="RO295">
        <v>3.3055504000000001E-3</v>
      </c>
      <c r="RP295">
        <v>3.5231637E-3</v>
      </c>
      <c r="RQ295">
        <v>3.6189502999999998E-3</v>
      </c>
      <c r="RR295">
        <v>3.5679496000000002E-3</v>
      </c>
      <c r="RS295">
        <v>3.3745113999999999E-3</v>
      </c>
      <c r="RT295">
        <v>3.0457016999999999E-3</v>
      </c>
      <c r="RU295">
        <v>2.6154799999999999E-3</v>
      </c>
      <c r="RV295">
        <v>2.1117461999999999E-3</v>
      </c>
      <c r="RW295">
        <v>1.5865734999999999E-3</v>
      </c>
      <c r="RX295">
        <v>1.0898492E-3</v>
      </c>
      <c r="RY295">
        <v>6.9201859999999996E-4</v>
      </c>
      <c r="RZ295">
        <v>4.4227546000000001E-4</v>
      </c>
      <c r="SA295">
        <v>2.6011094000000001E-4</v>
      </c>
      <c r="SB295">
        <v>1.4555857E-4</v>
      </c>
      <c r="SC295">
        <v>0</v>
      </c>
      <c r="SD295" s="9">
        <v>2.6331594000000001E-5</v>
      </c>
      <c r="SE295">
        <v>1.8884644999999999E-4</v>
      </c>
      <c r="SF295">
        <v>4.2984479999999997E-4</v>
      </c>
      <c r="SG295">
        <v>7.1164250000000002E-4</v>
      </c>
      <c r="SH295">
        <v>9.9185109000000005E-4</v>
      </c>
      <c r="SI295">
        <v>1.2654992000000001E-3</v>
      </c>
      <c r="SJ295">
        <v>1.5320843000000001E-3</v>
      </c>
      <c r="SK295">
        <v>1.8124371999999999E-3</v>
      </c>
      <c r="SL295">
        <v>2.1126012E-3</v>
      </c>
      <c r="SM295">
        <v>2.4555095E-3</v>
      </c>
      <c r="SN295">
        <v>2.8249209000000002E-3</v>
      </c>
      <c r="SO295">
        <v>3.1982743999999998E-3</v>
      </c>
      <c r="SP295">
        <v>3.5147741000000001E-3</v>
      </c>
      <c r="SQ295">
        <v>3.7292812000000002E-3</v>
      </c>
      <c r="SR295">
        <v>3.7805709999999999E-3</v>
      </c>
      <c r="SS295">
        <v>3.6427415999999999E-3</v>
      </c>
      <c r="ST295">
        <v>3.3065631999999998E-3</v>
      </c>
      <c r="SU295">
        <v>2.8247309E-3</v>
      </c>
      <c r="SV295">
        <v>2.2574288E-3</v>
      </c>
      <c r="SW295">
        <v>1.6938973000000001E-3</v>
      </c>
      <c r="SX295">
        <v>1.1932495999999999E-3</v>
      </c>
      <c r="SY295">
        <v>8.1369310000000002E-4</v>
      </c>
      <c r="SZ295">
        <v>5.6343647999999998E-4</v>
      </c>
      <c r="TA295">
        <v>4.4227546000000001E-4</v>
      </c>
    </row>
    <row r="296" spans="1:521" x14ac:dyDescent="0.25">
      <c r="A296" s="3" t="s">
        <v>49</v>
      </c>
      <c r="B296" s="3">
        <v>21</v>
      </c>
      <c r="C296" s="4">
        <f t="shared" si="8"/>
        <v>291</v>
      </c>
      <c r="D296" s="4">
        <v>307366</v>
      </c>
      <c r="F296" s="3" t="s">
        <v>48</v>
      </c>
      <c r="K296" s="3" t="s">
        <v>48</v>
      </c>
      <c r="P296" s="3" t="s">
        <v>48</v>
      </c>
      <c r="W296" s="3" t="s">
        <v>48</v>
      </c>
      <c r="X296" s="3" t="s">
        <v>48</v>
      </c>
      <c r="Y296" s="3" t="s">
        <v>48</v>
      </c>
      <c r="Z296" s="3" t="s">
        <v>52</v>
      </c>
      <c r="AA296" s="3" t="s">
        <v>48</v>
      </c>
      <c r="AF296" s="3" t="s">
        <v>52</v>
      </c>
      <c r="AH296" s="3" t="s">
        <v>48</v>
      </c>
      <c r="AI296" s="3" t="s">
        <v>48</v>
      </c>
      <c r="AO296" s="3" t="s">
        <v>48</v>
      </c>
      <c r="BA296">
        <v>1.0633235999999999E-3</v>
      </c>
      <c r="BB296">
        <v>9.1764983000000003E-4</v>
      </c>
      <c r="BC296">
        <v>7.7797816000000004E-4</v>
      </c>
      <c r="BD296">
        <v>6.4913584999999998E-4</v>
      </c>
      <c r="BE296">
        <v>5.5925332999999999E-4</v>
      </c>
      <c r="BF296">
        <v>4.9366120999999998E-4</v>
      </c>
      <c r="BG296">
        <v>4.5051952000000001E-4</v>
      </c>
      <c r="BH296">
        <v>3.9745246999999998E-4</v>
      </c>
      <c r="BI296">
        <v>3.480278E-4</v>
      </c>
      <c r="BJ296">
        <v>3.1532533000000002E-4</v>
      </c>
      <c r="BK296">
        <v>3.3814738999999997E-4</v>
      </c>
      <c r="BL296">
        <v>3.7177E-4</v>
      </c>
      <c r="BM296">
        <v>4.0411981E-4</v>
      </c>
      <c r="BN296">
        <v>4.5051952000000001E-4</v>
      </c>
      <c r="BO296">
        <v>3.1925458E-4</v>
      </c>
      <c r="BP296">
        <v>2.0782619000000001E-4</v>
      </c>
      <c r="BQ296">
        <v>1.7612211000000001E-4</v>
      </c>
      <c r="BR296">
        <v>1.6697061000000001E-4</v>
      </c>
      <c r="BS296">
        <v>2.19717E-4</v>
      </c>
      <c r="BT296">
        <v>3.3380184E-4</v>
      </c>
      <c r="BU296">
        <v>4.9809180000000004E-4</v>
      </c>
      <c r="BV296">
        <v>8.1472255999999997E-4</v>
      </c>
      <c r="BW296">
        <v>1.3736258999999999E-3</v>
      </c>
      <c r="BX296">
        <v>2.1468170000000001E-3</v>
      </c>
      <c r="BY296">
        <v>3.1602398999999999E-3</v>
      </c>
      <c r="BZ296">
        <v>4.3913987000000002E-3</v>
      </c>
      <c r="CA296">
        <v>5.7920463999999996E-3</v>
      </c>
      <c r="CB296">
        <v>7.2691203000000001E-3</v>
      </c>
      <c r="CC296">
        <v>8.7863765999999996E-3</v>
      </c>
      <c r="CD296">
        <v>1.0163370999999999E-2</v>
      </c>
      <c r="CE296">
        <v>1.1477085999999999E-2</v>
      </c>
      <c r="CF296">
        <v>1.2619574999999999E-2</v>
      </c>
      <c r="CG296">
        <v>1.3477252E-2</v>
      </c>
      <c r="CH296">
        <v>1.4144541E-2</v>
      </c>
      <c r="CI296">
        <v>1.4683135E-2</v>
      </c>
      <c r="CJ296">
        <v>1.5134569E-2</v>
      </c>
      <c r="CK296">
        <v>1.5624559999999999E-2</v>
      </c>
      <c r="CL296">
        <v>1.6158380999999999E-2</v>
      </c>
      <c r="CM296">
        <v>1.6792103999999999E-2</v>
      </c>
      <c r="CN296">
        <v>1.7639222E-2</v>
      </c>
      <c r="CO296">
        <v>1.8735291000000001E-2</v>
      </c>
      <c r="CP296">
        <v>2.0030414999999999E-2</v>
      </c>
      <c r="CQ296">
        <v>2.1561338999999999E-2</v>
      </c>
      <c r="CR296">
        <v>2.3145229E-2</v>
      </c>
      <c r="CS296">
        <v>2.4646193E-2</v>
      </c>
      <c r="CT296">
        <v>2.6217602E-2</v>
      </c>
      <c r="CU296">
        <v>2.7790084E-2</v>
      </c>
      <c r="CV296">
        <v>2.9173643999999999E-2</v>
      </c>
      <c r="CW296">
        <v>3.1082431000000001E-2</v>
      </c>
      <c r="CX296">
        <v>3.3000212000000001E-2</v>
      </c>
      <c r="CY296">
        <v>3.5793494000000002E-2</v>
      </c>
      <c r="CZ296">
        <v>3.9589401000000003E-2</v>
      </c>
      <c r="DA296">
        <v>4.4053729999999999E-2</v>
      </c>
      <c r="DB296">
        <v>4.9243685000000002E-2</v>
      </c>
      <c r="DC296">
        <v>5.5278987000000002E-2</v>
      </c>
      <c r="DD296">
        <v>6.1173562000000001E-2</v>
      </c>
      <c r="DE296">
        <v>6.7846760000000006E-2</v>
      </c>
      <c r="DF296">
        <v>7.5142718999999997E-2</v>
      </c>
      <c r="DG296">
        <v>8.2771808000000002E-2</v>
      </c>
      <c r="DH296">
        <v>9.0454838999999995E-2</v>
      </c>
      <c r="DI296">
        <v>9.8292075000000007E-2</v>
      </c>
      <c r="DJ296">
        <v>0.1063645</v>
      </c>
      <c r="DK296">
        <v>0.1149172</v>
      </c>
      <c r="DL296">
        <v>0.12321111</v>
      </c>
      <c r="DM296">
        <v>0.13194527</v>
      </c>
      <c r="DN296">
        <v>0.14125428000000001</v>
      </c>
      <c r="DO296">
        <v>0.15048022999999999</v>
      </c>
      <c r="DP296">
        <v>0.15959491000000001</v>
      </c>
      <c r="DQ296">
        <v>0.17009561000000001</v>
      </c>
      <c r="DR296">
        <v>0.1811372</v>
      </c>
      <c r="DS296">
        <v>0.19235082000000001</v>
      </c>
      <c r="DT296">
        <v>0.20346956999999999</v>
      </c>
      <c r="DU296">
        <v>0.21274318</v>
      </c>
      <c r="DV296">
        <v>0.22042786</v>
      </c>
      <c r="DW296">
        <v>0.22584951</v>
      </c>
      <c r="DX296">
        <v>0.22852778000000001</v>
      </c>
      <c r="DY296">
        <v>0.22886223999999999</v>
      </c>
      <c r="DZ296">
        <v>0.22679136999999999</v>
      </c>
      <c r="EA296">
        <v>0.22247613999999999</v>
      </c>
      <c r="EB296">
        <v>0.21725481999999999</v>
      </c>
      <c r="EC296">
        <v>0.21223718</v>
      </c>
      <c r="ED296">
        <v>0.20653324000000001</v>
      </c>
      <c r="EE296">
        <v>0.20021194</v>
      </c>
      <c r="EF296">
        <v>0.19362879</v>
      </c>
      <c r="EG296">
        <v>0.18603241000000001</v>
      </c>
      <c r="EH296">
        <v>0.17776418999999999</v>
      </c>
      <c r="EI296">
        <v>0.16878961000000001</v>
      </c>
      <c r="EJ296">
        <v>0.15875916000000001</v>
      </c>
      <c r="EK296">
        <v>0.14725356000000001</v>
      </c>
      <c r="EL296">
        <v>0.13537824000000001</v>
      </c>
      <c r="EM296">
        <v>0.12398588000000001</v>
      </c>
      <c r="EN296">
        <v>0.1131146</v>
      </c>
      <c r="EO296">
        <v>0.10304362</v>
      </c>
      <c r="EP296">
        <v>9.3148321000000006E-2</v>
      </c>
      <c r="EQ296">
        <v>8.4079145999999993E-2</v>
      </c>
      <c r="ER296">
        <v>7.6237470000000002E-2</v>
      </c>
      <c r="ES296">
        <v>6.9515750000000001E-2</v>
      </c>
      <c r="ET296">
        <v>6.3485228000000005E-2</v>
      </c>
      <c r="EU296">
        <v>5.8273393999999999E-2</v>
      </c>
      <c r="EV296">
        <v>5.3765546999999997E-2</v>
      </c>
      <c r="EW296">
        <v>4.9404282000000001E-2</v>
      </c>
      <c r="EX296">
        <v>4.5800488E-2</v>
      </c>
      <c r="EY296">
        <v>4.2982101000000002E-2</v>
      </c>
      <c r="EZ296">
        <v>4.0241632999999999E-2</v>
      </c>
      <c r="FA296">
        <v>3.7770814999999999E-2</v>
      </c>
      <c r="FB296">
        <v>3.5702906999999999E-2</v>
      </c>
      <c r="FC296">
        <v>3.3949140000000003E-2</v>
      </c>
      <c r="FD296">
        <v>3.2445688E-2</v>
      </c>
      <c r="FE296">
        <v>3.1237364E-2</v>
      </c>
      <c r="FF296">
        <v>3.0417263999999999E-2</v>
      </c>
      <c r="FG296">
        <v>2.9982680000000001E-2</v>
      </c>
      <c r="FH296">
        <v>2.9822925E-2</v>
      </c>
      <c r="FI296">
        <v>3.0225373999999999E-2</v>
      </c>
      <c r="FJ296">
        <v>3.1207532E-2</v>
      </c>
      <c r="FK296">
        <v>3.2525144999999998E-2</v>
      </c>
      <c r="FL296">
        <v>3.4122649999999997E-2</v>
      </c>
      <c r="FM296">
        <v>3.6179289000000003E-2</v>
      </c>
      <c r="FN296">
        <v>3.8470182999999998E-2</v>
      </c>
      <c r="FO296">
        <v>4.1148122000000002E-2</v>
      </c>
      <c r="FP296">
        <v>4.4192980999999999E-2</v>
      </c>
      <c r="FQ296">
        <v>4.6776726999999997E-2</v>
      </c>
      <c r="FR296">
        <v>5.0146337999999999E-2</v>
      </c>
      <c r="FS296">
        <v>5.4135948000000003E-2</v>
      </c>
      <c r="FT296">
        <v>5.8631435000000003E-2</v>
      </c>
      <c r="FU296">
        <v>6.3954270999999993E-2</v>
      </c>
      <c r="FV296">
        <v>6.9677561999999998E-2</v>
      </c>
      <c r="FW296">
        <v>7.5625843999999998E-2</v>
      </c>
      <c r="FX296">
        <v>8.1664287000000002E-2</v>
      </c>
      <c r="FY296">
        <v>8.7552667000000001E-2</v>
      </c>
      <c r="FZ296">
        <v>9.2738785000000004E-2</v>
      </c>
      <c r="GA296">
        <v>9.6885912000000005E-2</v>
      </c>
      <c r="GB296">
        <v>9.9123478000000001E-2</v>
      </c>
      <c r="GC296">
        <v>9.9297977999999995E-2</v>
      </c>
      <c r="GD296">
        <v>9.9081606000000003E-2</v>
      </c>
      <c r="GE296">
        <v>9.7518086000000004E-2</v>
      </c>
      <c r="GF296">
        <v>9.4798714000000006E-2</v>
      </c>
      <c r="GG296">
        <v>9.1489381999999994E-2</v>
      </c>
      <c r="GH296">
        <v>8.7759636000000002E-2</v>
      </c>
      <c r="GI296">
        <v>8.3764411999999996E-2</v>
      </c>
      <c r="GJ296">
        <v>7.9863794000000002E-2</v>
      </c>
      <c r="GK296">
        <v>7.5898506000000004E-2</v>
      </c>
      <c r="GL296">
        <v>7.1901791000000007E-2</v>
      </c>
      <c r="GM296">
        <v>6.7950479999999994E-2</v>
      </c>
      <c r="GN296">
        <v>6.3684009E-2</v>
      </c>
      <c r="GO296">
        <v>5.9607882000000001E-2</v>
      </c>
      <c r="GP296">
        <v>5.5835902999999999E-2</v>
      </c>
      <c r="GQ296">
        <v>5.1802989000000001E-2</v>
      </c>
      <c r="GR296">
        <v>4.8196647000000002E-2</v>
      </c>
      <c r="GS296">
        <v>4.4135723000000002E-2</v>
      </c>
      <c r="GT296">
        <v>3.9862458000000003E-2</v>
      </c>
      <c r="GU296">
        <v>3.5366784999999998E-2</v>
      </c>
      <c r="GV296">
        <v>3.1097700999999998E-2</v>
      </c>
      <c r="GW296">
        <v>2.6927987E-2</v>
      </c>
      <c r="GX296">
        <v>2.3048038E-2</v>
      </c>
      <c r="GY296">
        <v>1.9571775999999999E-2</v>
      </c>
      <c r="GZ296">
        <v>1.6382935000000001E-2</v>
      </c>
      <c r="HA296">
        <v>1.3731345000000001E-2</v>
      </c>
      <c r="HB296">
        <v>1.1427183E-2</v>
      </c>
      <c r="HC296">
        <v>9.3841785999999993E-3</v>
      </c>
      <c r="HD296">
        <v>7.7905641000000003E-3</v>
      </c>
      <c r="HE296">
        <v>5.7129837000000003E-3</v>
      </c>
      <c r="HF296">
        <v>3.9441058999999997E-3</v>
      </c>
      <c r="HG296">
        <v>2.4827250999999999E-3</v>
      </c>
      <c r="HH296">
        <v>1.4235685E-3</v>
      </c>
      <c r="HI296">
        <v>7.6152168999999998E-4</v>
      </c>
      <c r="HJ296">
        <v>3.9365483E-4</v>
      </c>
      <c r="HK296">
        <v>4.9945245999999995E-4</v>
      </c>
      <c r="HL296">
        <v>1.0814723000000001E-3</v>
      </c>
      <c r="HM296">
        <v>2.2697492999999998E-3</v>
      </c>
      <c r="HN296">
        <v>3.7021676999999999E-3</v>
      </c>
      <c r="HO296">
        <v>5.2695577E-3</v>
      </c>
      <c r="HP296">
        <v>6.9239795999999996E-3</v>
      </c>
      <c r="HQ296">
        <v>8.4802555000000005E-3</v>
      </c>
      <c r="HR296">
        <v>9.8669110000000008E-3</v>
      </c>
      <c r="HS296">
        <v>1.1157679E-2</v>
      </c>
      <c r="HT296">
        <v>1.2292377E-2</v>
      </c>
      <c r="HU296">
        <v>1.3169049E-2</v>
      </c>
      <c r="HV296">
        <v>1.3835507E-2</v>
      </c>
      <c r="HW296">
        <v>1.4503370999999999E-2</v>
      </c>
      <c r="HX296">
        <v>1.5052362E-2</v>
      </c>
      <c r="HY296">
        <v>1.5392904000000001E-2</v>
      </c>
      <c r="HZ296">
        <v>1.5458619999999999E-2</v>
      </c>
      <c r="IA296">
        <v>1.5174722999999999E-2</v>
      </c>
      <c r="IB296">
        <v>1.4656901E-2</v>
      </c>
      <c r="IC296">
        <v>1.389579E-2</v>
      </c>
      <c r="ID296">
        <v>1.2950260999999999E-2</v>
      </c>
      <c r="IE296">
        <v>1.1967269000000001E-2</v>
      </c>
      <c r="IF296">
        <v>1.0911311E-2</v>
      </c>
      <c r="IG296">
        <v>9.7819110000000008E-3</v>
      </c>
      <c r="IH296">
        <v>8.7054119999999992E-3</v>
      </c>
      <c r="II296">
        <v>7.7112274999999999E-3</v>
      </c>
      <c r="IJ296">
        <v>6.8892092000000004E-3</v>
      </c>
      <c r="IK296">
        <v>6.3446737000000001E-3</v>
      </c>
      <c r="IL296">
        <v>6.1435079999999998E-3</v>
      </c>
      <c r="IM296">
        <v>6.2954226000000004E-3</v>
      </c>
      <c r="IN296">
        <v>6.8260300999999999E-3</v>
      </c>
      <c r="IO296">
        <v>7.5920448000000003E-3</v>
      </c>
      <c r="IP296">
        <v>8.4453792999999999E-3</v>
      </c>
      <c r="IQ296">
        <v>9.3279834999999995E-3</v>
      </c>
      <c r="IR296">
        <v>1.019743E-2</v>
      </c>
      <c r="IS296">
        <v>1.0978300999999999E-2</v>
      </c>
      <c r="IT296">
        <v>1.1690516999999999E-2</v>
      </c>
      <c r="IU296">
        <v>1.23222E-2</v>
      </c>
      <c r="IV296">
        <v>1.2914017E-2</v>
      </c>
      <c r="IW296">
        <v>1.3421789E-2</v>
      </c>
      <c r="IX296">
        <v>1.3852883999999999E-2</v>
      </c>
      <c r="IY296">
        <v>1.4148165000000001E-2</v>
      </c>
      <c r="IZ296">
        <v>1.4321528E-2</v>
      </c>
      <c r="JA296">
        <v>1.4382875999999999E-2</v>
      </c>
      <c r="JB296">
        <v>1.4376439E-2</v>
      </c>
      <c r="JC296">
        <v>1.4277323E-2</v>
      </c>
      <c r="JD296">
        <v>1.4116663999999999E-2</v>
      </c>
      <c r="JE296">
        <v>1.3884705000000001E-2</v>
      </c>
      <c r="JF296">
        <v>1.3614031E-2</v>
      </c>
      <c r="JG296">
        <v>1.3291802E-2</v>
      </c>
      <c r="JH296">
        <v>1.2917799000000001E-2</v>
      </c>
      <c r="JI296">
        <v>1.2412039E-2</v>
      </c>
      <c r="JJ296">
        <v>1.1707413E-2</v>
      </c>
      <c r="JK296">
        <v>1.0838293000000001E-2</v>
      </c>
      <c r="JL296">
        <v>9.9177034999999997E-3</v>
      </c>
      <c r="JM296">
        <v>8.9521863999999993E-3</v>
      </c>
      <c r="JN296">
        <v>8.0012147999999998E-3</v>
      </c>
      <c r="JO296">
        <v>7.0090443000000004E-3</v>
      </c>
      <c r="JP296">
        <v>5.9442236000000004E-3</v>
      </c>
      <c r="JQ296">
        <v>4.8651904999999999E-3</v>
      </c>
      <c r="JR296">
        <v>3.8472050999999998E-3</v>
      </c>
      <c r="JS296">
        <v>2.9169803000000001E-3</v>
      </c>
      <c r="JT296">
        <v>2.1184988000000002E-3</v>
      </c>
      <c r="JU296">
        <v>1.4351098E-3</v>
      </c>
      <c r="JV296">
        <v>8.7168469000000002E-4</v>
      </c>
      <c r="JW296">
        <v>5.2495953000000002E-4</v>
      </c>
      <c r="JX296">
        <v>4.2254259000000001E-4</v>
      </c>
      <c r="JY296">
        <v>4.4417227000000001E-4</v>
      </c>
      <c r="JZ296">
        <v>4.5051952000000001E-4</v>
      </c>
      <c r="KA296">
        <v>4.7258008000000001E-4</v>
      </c>
      <c r="KB296">
        <v>4.9258367000000003E-4</v>
      </c>
      <c r="KC296">
        <v>5.4623279999999996E-4</v>
      </c>
      <c r="KD296">
        <v>6.5140490000000005E-4</v>
      </c>
      <c r="KE296">
        <v>7.6734180999999996E-4</v>
      </c>
      <c r="KF296">
        <v>8.7601225999999995E-4</v>
      </c>
      <c r="KG296">
        <v>9.5814279999999999E-4</v>
      </c>
      <c r="KH296">
        <v>1.0245774E-3</v>
      </c>
      <c r="KI296">
        <v>1.0723853E-3</v>
      </c>
      <c r="KJ296">
        <v>1.1443258999999999E-3</v>
      </c>
      <c r="KK296">
        <v>1.2608713999999999E-3</v>
      </c>
      <c r="KL296">
        <v>1.4377016E-3</v>
      </c>
      <c r="KM296">
        <v>1.6415646999999999E-3</v>
      </c>
      <c r="KN296">
        <v>1.8810102000000001E-3</v>
      </c>
      <c r="KO296">
        <v>2.1522306E-3</v>
      </c>
      <c r="KP296">
        <v>2.4570058999999998E-3</v>
      </c>
      <c r="KQ296">
        <v>2.7594350000000002E-3</v>
      </c>
      <c r="KR296">
        <v>3.0335861E-3</v>
      </c>
      <c r="KS296">
        <v>3.2536241000000001E-3</v>
      </c>
      <c r="KT296">
        <v>3.4264689000000001E-3</v>
      </c>
      <c r="KU296">
        <v>3.5408983999999999E-3</v>
      </c>
      <c r="KV296">
        <v>3.6140664000000001E-3</v>
      </c>
      <c r="KW296">
        <v>3.6370081000000002E-3</v>
      </c>
      <c r="KX296">
        <v>3.6186642999999998E-3</v>
      </c>
      <c r="KY296">
        <v>3.5733774000000001E-3</v>
      </c>
      <c r="KZ296">
        <v>3.5262916000000002E-3</v>
      </c>
      <c r="LA296">
        <v>3.4688748000000001E-3</v>
      </c>
      <c r="LB296">
        <v>3.4154553000000001E-3</v>
      </c>
      <c r="LC296">
        <v>3.3673074000000001E-3</v>
      </c>
      <c r="LD296">
        <v>3.3405789000000002E-3</v>
      </c>
      <c r="LE296">
        <v>3.3376992E-3</v>
      </c>
      <c r="LF296">
        <v>3.3731760999999999E-3</v>
      </c>
      <c r="LG296">
        <v>3.4398622999999998E-3</v>
      </c>
      <c r="LH296">
        <v>3.5450364999999998E-3</v>
      </c>
      <c r="LI296">
        <v>3.6816906999999999E-3</v>
      </c>
      <c r="LJ296">
        <v>3.8569234000000001E-3</v>
      </c>
      <c r="LK296">
        <v>4.0657254999999998E-3</v>
      </c>
      <c r="LL296">
        <v>4.3296604000000001E-3</v>
      </c>
      <c r="LM296">
        <v>4.6520852000000003E-3</v>
      </c>
      <c r="LN296">
        <v>5.0531947000000002E-3</v>
      </c>
      <c r="LO296">
        <v>5.5442824999999999E-3</v>
      </c>
      <c r="LP296">
        <v>6.1447076000000003E-3</v>
      </c>
      <c r="LQ296">
        <v>6.8517936999999999E-3</v>
      </c>
      <c r="LR296">
        <v>7.6800775999999998E-3</v>
      </c>
      <c r="LS296">
        <v>8.6220055999999996E-3</v>
      </c>
      <c r="LT296">
        <v>9.6854446000000007E-3</v>
      </c>
      <c r="LU296">
        <v>1.0857187000000001E-2</v>
      </c>
      <c r="LV296">
        <v>1.2133852000000001E-2</v>
      </c>
      <c r="LW296">
        <v>1.3493031000000001E-2</v>
      </c>
      <c r="LX296">
        <v>1.4931315000000001E-2</v>
      </c>
      <c r="LY296">
        <v>1.6412574999999999E-2</v>
      </c>
      <c r="LZ296">
        <v>1.7911061999999998E-2</v>
      </c>
      <c r="MA296">
        <v>1.9370740000000001E-2</v>
      </c>
      <c r="MB296">
        <v>2.0745377999999998E-2</v>
      </c>
      <c r="MC296">
        <v>2.1974436999999999E-2</v>
      </c>
      <c r="MD296">
        <v>2.3024263E-2</v>
      </c>
      <c r="ME296">
        <v>2.3849658999999999E-2</v>
      </c>
      <c r="MF296">
        <v>2.4438531999999999E-2</v>
      </c>
      <c r="MG296">
        <v>2.4773961000000001E-2</v>
      </c>
      <c r="MH296">
        <v>2.4877995E-2</v>
      </c>
      <c r="MI296">
        <v>2.4761123999999999E-2</v>
      </c>
      <c r="MJ296">
        <v>2.4463934999999999E-2</v>
      </c>
      <c r="MK296">
        <v>2.4007956E-2</v>
      </c>
      <c r="ML296">
        <v>2.3426757999999999E-2</v>
      </c>
      <c r="MM296">
        <v>2.2720945999999999E-2</v>
      </c>
      <c r="MN296">
        <v>2.1900428E-2</v>
      </c>
      <c r="MO296">
        <v>2.0949557000000001E-2</v>
      </c>
      <c r="MP296">
        <v>1.9875647999999999E-2</v>
      </c>
      <c r="MQ296">
        <v>1.8676551E-2</v>
      </c>
      <c r="MR296">
        <v>1.7377546000000001E-2</v>
      </c>
      <c r="MS296">
        <v>1.5983997E-2</v>
      </c>
      <c r="MT296">
        <v>1.4522702E-2</v>
      </c>
      <c r="MU296">
        <v>1.3008611999999999E-2</v>
      </c>
      <c r="MV296">
        <v>1.1482618999999999E-2</v>
      </c>
      <c r="MW296">
        <v>9.9624925999999992E-3</v>
      </c>
      <c r="MX296">
        <v>8.4819626000000002E-3</v>
      </c>
      <c r="MY296">
        <v>7.0583820000000002E-3</v>
      </c>
      <c r="MZ296">
        <v>5.7234690000000001E-3</v>
      </c>
      <c r="NA296">
        <v>4.4934357999999999E-3</v>
      </c>
      <c r="NB296">
        <v>3.3971310999999999E-3</v>
      </c>
      <c r="NC296">
        <v>2.4517921E-3</v>
      </c>
      <c r="ND296">
        <v>1.6877385E-3</v>
      </c>
      <c r="NE296">
        <v>1.1118003999999999E-3</v>
      </c>
      <c r="NF296">
        <v>7.4014719999999999E-4</v>
      </c>
      <c r="NG296">
        <v>5.7813897999999995E-4</v>
      </c>
      <c r="NH296">
        <v>5.3606555000000004E-4</v>
      </c>
      <c r="NI296">
        <v>4.5051952000000001E-4</v>
      </c>
      <c r="NJ296">
        <v>4.8486733999999999E-4</v>
      </c>
      <c r="NK296">
        <v>7.0607446999999997E-4</v>
      </c>
      <c r="NL296">
        <v>1.0706562E-3</v>
      </c>
      <c r="NM296">
        <v>1.5142439000000001E-3</v>
      </c>
      <c r="NN296">
        <v>1.9868808000000002E-3</v>
      </c>
      <c r="NO296">
        <v>2.4422708000000001E-3</v>
      </c>
      <c r="NP296">
        <v>2.8582599E-3</v>
      </c>
      <c r="NQ296">
        <v>3.2120642999999998E-3</v>
      </c>
      <c r="NR296">
        <v>3.5067620000000001E-3</v>
      </c>
      <c r="NS296">
        <v>3.7518069000000002E-3</v>
      </c>
      <c r="NT296">
        <v>3.9757737E-3</v>
      </c>
      <c r="NU296">
        <v>4.1915499999999996E-3</v>
      </c>
      <c r="NV296">
        <v>4.4085174E-3</v>
      </c>
      <c r="NW296">
        <v>4.6071061000000002E-3</v>
      </c>
      <c r="NX296">
        <v>4.7663725000000002E-3</v>
      </c>
      <c r="NY296">
        <v>4.8656784999999998E-3</v>
      </c>
      <c r="NZ296">
        <v>4.9158031999999999E-3</v>
      </c>
      <c r="OA296">
        <v>4.9349036999999998E-3</v>
      </c>
      <c r="OB296">
        <v>4.9626022000000001E-3</v>
      </c>
      <c r="OC296">
        <v>5.0390432999999997E-3</v>
      </c>
      <c r="OD296">
        <v>5.2241646000000001E-3</v>
      </c>
      <c r="OE296">
        <v>5.5704526999999998E-3</v>
      </c>
      <c r="OF296">
        <v>6.1364193000000003E-3</v>
      </c>
      <c r="OG296">
        <v>6.9522955000000004E-3</v>
      </c>
      <c r="OH296">
        <v>8.0379610999999993E-3</v>
      </c>
      <c r="OI296">
        <v>9.3788438999999994E-3</v>
      </c>
      <c r="OJ296">
        <v>1.0950503E-2</v>
      </c>
      <c r="OK296">
        <v>1.2696862E-2</v>
      </c>
      <c r="OL296">
        <v>1.4546946E-2</v>
      </c>
      <c r="OM296">
        <v>1.6391915999999999E-2</v>
      </c>
      <c r="ON296">
        <v>1.8126351999999998E-2</v>
      </c>
      <c r="OO296">
        <v>1.9637140000000001E-2</v>
      </c>
      <c r="OP296">
        <v>2.0849062000000002E-2</v>
      </c>
      <c r="OQ296">
        <v>2.1724151000000001E-2</v>
      </c>
      <c r="OR296">
        <v>2.229047E-2</v>
      </c>
      <c r="OS296">
        <v>2.2612132E-2</v>
      </c>
      <c r="OT296">
        <v>2.2803426000000002E-2</v>
      </c>
      <c r="OU296">
        <v>2.2977138000000001E-2</v>
      </c>
      <c r="OV296">
        <v>2.3251152000000001E-2</v>
      </c>
      <c r="OW296">
        <v>2.3699076999999999E-2</v>
      </c>
      <c r="OX296">
        <v>2.4364868000000001E-2</v>
      </c>
      <c r="OY296">
        <v>2.5238363E-2</v>
      </c>
      <c r="OZ296">
        <v>2.6313722000000001E-2</v>
      </c>
      <c r="PA296">
        <v>2.7568527999999998E-2</v>
      </c>
      <c r="PB296">
        <v>2.8997631999999999E-2</v>
      </c>
      <c r="PC296">
        <v>3.0564258E-2</v>
      </c>
      <c r="PD296">
        <v>3.2226413000000002E-2</v>
      </c>
      <c r="PE296">
        <v>3.3903923000000002E-2</v>
      </c>
      <c r="PF296">
        <v>3.5517011000000001E-2</v>
      </c>
      <c r="PG296">
        <v>3.6954369000000001E-2</v>
      </c>
      <c r="PH296">
        <v>3.8131416000000001E-2</v>
      </c>
      <c r="PI296">
        <v>3.8972627000000003E-2</v>
      </c>
      <c r="PJ296">
        <v>3.9456069000000003E-2</v>
      </c>
      <c r="PK296">
        <v>3.9592989000000002E-2</v>
      </c>
      <c r="PL296">
        <v>3.9462898000000003E-2</v>
      </c>
      <c r="PM296">
        <v>3.9156053000000003E-2</v>
      </c>
      <c r="PN296">
        <v>3.8779414999999998E-2</v>
      </c>
      <c r="PO296">
        <v>3.8400002000000003E-2</v>
      </c>
      <c r="PP296">
        <v>3.8077514999999999E-2</v>
      </c>
      <c r="PQ296">
        <v>3.7823508999999998E-2</v>
      </c>
      <c r="PR296">
        <v>3.7637855999999997E-2</v>
      </c>
      <c r="PS296">
        <v>3.7485439000000002E-2</v>
      </c>
      <c r="PT296">
        <v>3.7340399000000003E-2</v>
      </c>
      <c r="PU296">
        <v>3.7150528000000002E-2</v>
      </c>
      <c r="PV296">
        <v>3.6875288999999999E-2</v>
      </c>
      <c r="PW296">
        <v>3.6466110000000003E-2</v>
      </c>
      <c r="PX296">
        <v>3.5897064999999999E-2</v>
      </c>
      <c r="PY296">
        <v>3.5149116000000001E-2</v>
      </c>
      <c r="PZ296">
        <v>3.4240473E-2</v>
      </c>
      <c r="QA296">
        <v>3.3200998000000002E-2</v>
      </c>
      <c r="QB296">
        <v>3.2085101999999997E-2</v>
      </c>
      <c r="QC296">
        <v>3.0931676000000002E-2</v>
      </c>
      <c r="QD296">
        <v>2.9780269000000002E-2</v>
      </c>
      <c r="QE296">
        <v>2.8652301000000002E-2</v>
      </c>
      <c r="QF296">
        <v>2.7543100000000001E-2</v>
      </c>
      <c r="QG296">
        <v>2.6403245999999998E-2</v>
      </c>
      <c r="QH296">
        <v>2.5178059999999999E-2</v>
      </c>
      <c r="QI296">
        <v>2.3821176999999999E-2</v>
      </c>
      <c r="QJ296">
        <v>2.2309491000000001E-2</v>
      </c>
      <c r="QK296">
        <v>2.0651361E-2</v>
      </c>
      <c r="QL296">
        <v>1.8886094999999999E-2</v>
      </c>
      <c r="QM296">
        <v>1.7065252999999999E-2</v>
      </c>
      <c r="QN296">
        <v>1.5242472E-2</v>
      </c>
      <c r="QO296">
        <v>1.3460217999999999E-2</v>
      </c>
      <c r="QP296">
        <v>1.1748021000000001E-2</v>
      </c>
      <c r="QQ296">
        <v>1.0120072000000001E-2</v>
      </c>
      <c r="QR296">
        <v>8.5616196000000006E-3</v>
      </c>
      <c r="QS296">
        <v>7.0666297999999999E-3</v>
      </c>
      <c r="QT296">
        <v>5.6453776000000002E-3</v>
      </c>
      <c r="QU296">
        <v>4.3309904E-3</v>
      </c>
      <c r="QV296">
        <v>3.1567542E-3</v>
      </c>
      <c r="QW296">
        <v>2.1773566999999999E-3</v>
      </c>
      <c r="QX296">
        <v>1.4301152999999999E-3</v>
      </c>
      <c r="QY296">
        <v>9.3482342000000005E-4</v>
      </c>
      <c r="QZ296">
        <v>6.7479599999999997E-4</v>
      </c>
      <c r="RA296">
        <v>6.1412342E-4</v>
      </c>
      <c r="RB296">
        <v>6.7272317000000004E-4</v>
      </c>
      <c r="RC296">
        <v>7.6851499000000004E-4</v>
      </c>
      <c r="RD296">
        <v>8.2369026000000001E-4</v>
      </c>
      <c r="RE296">
        <v>8.0813281000000005E-4</v>
      </c>
      <c r="RF296">
        <v>7.0783931999999995E-4</v>
      </c>
      <c r="RG296">
        <v>5.5328850000000004E-4</v>
      </c>
      <c r="RH296">
        <v>3.8427021000000001E-4</v>
      </c>
      <c r="RI296">
        <v>2.3960259999999999E-4</v>
      </c>
      <c r="RJ296">
        <v>1.6112780999999999E-4</v>
      </c>
      <c r="RK296">
        <v>2.2734173E-4</v>
      </c>
      <c r="RL296">
        <v>4.5051952000000001E-4</v>
      </c>
      <c r="RM296">
        <v>8.0762309000000001E-4</v>
      </c>
      <c r="RN296">
        <v>1.2603321999999999E-3</v>
      </c>
      <c r="RO296">
        <v>1.750833E-3</v>
      </c>
      <c r="RP296">
        <v>2.2035900000000001E-3</v>
      </c>
      <c r="RQ296">
        <v>2.5680951999999999E-3</v>
      </c>
      <c r="RR296">
        <v>2.7915629999999999E-3</v>
      </c>
      <c r="RS296">
        <v>2.8574066E-3</v>
      </c>
      <c r="RT296">
        <v>2.7479331000000002E-3</v>
      </c>
      <c r="RU296">
        <v>2.4863956E-3</v>
      </c>
      <c r="RV296">
        <v>2.0937955E-3</v>
      </c>
      <c r="RW296">
        <v>1.6326470000000001E-3</v>
      </c>
      <c r="RX296">
        <v>1.1585727000000001E-3</v>
      </c>
      <c r="RY296">
        <v>7.4798613999999995E-4</v>
      </c>
      <c r="RZ296">
        <v>4.5051952000000001E-4</v>
      </c>
      <c r="SA296">
        <v>2.6076255000000002E-4</v>
      </c>
      <c r="SB296">
        <v>1.2745553E-4</v>
      </c>
      <c r="SC296">
        <v>0</v>
      </c>
      <c r="SD296" s="9">
        <v>5.5076864000000003E-5</v>
      </c>
      <c r="SE296">
        <v>2.5573219E-4</v>
      </c>
      <c r="SF296">
        <v>5.2874751000000001E-4</v>
      </c>
      <c r="SG296">
        <v>8.2414347000000002E-4</v>
      </c>
      <c r="SH296">
        <v>1.0832623000000001E-3</v>
      </c>
      <c r="SI296">
        <v>1.3048112E-3</v>
      </c>
      <c r="SJ296">
        <v>1.4870223000000001E-3</v>
      </c>
      <c r="SK296">
        <v>1.6608214E-3</v>
      </c>
      <c r="SL296">
        <v>1.8382298999999999E-3</v>
      </c>
      <c r="SM296">
        <v>2.0582386999999998E-3</v>
      </c>
      <c r="SN296">
        <v>2.3103973000000002E-3</v>
      </c>
      <c r="SO296">
        <v>2.5790650000000002E-3</v>
      </c>
      <c r="SP296">
        <v>2.7987686999999999E-3</v>
      </c>
      <c r="SQ296">
        <v>2.9262870000000001E-3</v>
      </c>
      <c r="SR296">
        <v>2.8987138000000001E-3</v>
      </c>
      <c r="SS296">
        <v>2.7064086999999998E-3</v>
      </c>
      <c r="ST296">
        <v>2.3495422000000001E-3</v>
      </c>
      <c r="SU296">
        <v>1.8976252999999999E-3</v>
      </c>
      <c r="SV296">
        <v>1.4072288E-3</v>
      </c>
      <c r="SW296">
        <v>9.6542481000000001E-4</v>
      </c>
      <c r="SX296">
        <v>6.1931834000000005E-4</v>
      </c>
      <c r="SY296">
        <v>4.2377970999999998E-4</v>
      </c>
      <c r="SZ296">
        <v>3.7090852999999998E-4</v>
      </c>
      <c r="TA296">
        <v>4.5051952000000001E-4</v>
      </c>
    </row>
    <row r="297" spans="1:521" x14ac:dyDescent="0.25">
      <c r="A297" s="3" t="s">
        <v>49</v>
      </c>
      <c r="B297" s="3">
        <v>31</v>
      </c>
      <c r="C297" s="4">
        <f t="shared" si="8"/>
        <v>292</v>
      </c>
      <c r="D297" s="4">
        <v>307476</v>
      </c>
      <c r="F297" s="3" t="s">
        <v>51</v>
      </c>
      <c r="K297" s="3" t="s">
        <v>50</v>
      </c>
      <c r="P297" s="3" t="s">
        <v>50</v>
      </c>
      <c r="W297" s="3" t="s">
        <v>50</v>
      </c>
      <c r="X297" s="3" t="s">
        <v>48</v>
      </c>
      <c r="Y297" s="3" t="s">
        <v>50</v>
      </c>
      <c r="AA297" s="3" t="s">
        <v>48</v>
      </c>
      <c r="AH297" s="3" t="s">
        <v>51</v>
      </c>
      <c r="AI297" s="3" t="s">
        <v>50</v>
      </c>
      <c r="AO297" s="3" t="s">
        <v>50</v>
      </c>
      <c r="BA297">
        <v>8.3132245000000005E-4</v>
      </c>
      <c r="BB297">
        <v>7.1160373000000001E-4</v>
      </c>
      <c r="BC297">
        <v>6.0678396000000002E-4</v>
      </c>
      <c r="BD297">
        <v>5.0867844000000001E-4</v>
      </c>
      <c r="BE297">
        <v>4.3487767E-4</v>
      </c>
      <c r="BF297">
        <v>3.7046955999999999E-4</v>
      </c>
      <c r="BG297">
        <v>3.2808384000000001E-4</v>
      </c>
      <c r="BH297">
        <v>2.8692403999999998E-4</v>
      </c>
      <c r="BI297">
        <v>2.6815881999999998E-4</v>
      </c>
      <c r="BJ297">
        <v>2.5103087000000001E-4</v>
      </c>
      <c r="BK297">
        <v>2.5868974999999997E-4</v>
      </c>
      <c r="BL297">
        <v>2.6426961999999999E-4</v>
      </c>
      <c r="BM297">
        <v>2.8809501E-4</v>
      </c>
      <c r="BN297">
        <v>3.2808384000000001E-4</v>
      </c>
      <c r="BO297">
        <v>1.9698776E-4</v>
      </c>
      <c r="BP297" s="9">
        <v>7.7766053000000006E-5</v>
      </c>
      <c r="BQ297" s="9">
        <v>2.5420139000000001E-5</v>
      </c>
      <c r="BR297">
        <v>0</v>
      </c>
      <c r="BS297" s="9">
        <v>5.5346015999999999E-5</v>
      </c>
      <c r="BT297">
        <v>1.7010172E-4</v>
      </c>
      <c r="BU297">
        <v>3.2808384000000001E-4</v>
      </c>
      <c r="BV297">
        <v>4.0245088E-4</v>
      </c>
      <c r="BW297">
        <v>7.2369910999999995E-4</v>
      </c>
      <c r="BX297">
        <v>1.3364261E-3</v>
      </c>
      <c r="BY297">
        <v>2.2527214999999998E-3</v>
      </c>
      <c r="BZ297">
        <v>3.4344660000000002E-3</v>
      </c>
      <c r="CA297">
        <v>4.8280596000000002E-3</v>
      </c>
      <c r="CB297">
        <v>6.3310694000000001E-3</v>
      </c>
      <c r="CC297">
        <v>7.9085640999999995E-3</v>
      </c>
      <c r="CD297">
        <v>9.3354117000000007E-3</v>
      </c>
      <c r="CE297">
        <v>1.0640352E-2</v>
      </c>
      <c r="CF297">
        <v>1.1734216E-2</v>
      </c>
      <c r="CG297">
        <v>1.2542441E-2</v>
      </c>
      <c r="CH297">
        <v>1.3125394E-2</v>
      </c>
      <c r="CI297">
        <v>1.3591137999999999E-2</v>
      </c>
      <c r="CJ297">
        <v>1.3992901E-2</v>
      </c>
      <c r="CK297">
        <v>1.4446931999999999E-2</v>
      </c>
      <c r="CL297">
        <v>1.4963493E-2</v>
      </c>
      <c r="CM297">
        <v>1.5540864999999999E-2</v>
      </c>
      <c r="CN297">
        <v>1.6299398999999999E-2</v>
      </c>
      <c r="CO297">
        <v>1.7338915E-2</v>
      </c>
      <c r="CP297">
        <v>1.8556738E-2</v>
      </c>
      <c r="CQ297">
        <v>1.9986039000000001E-2</v>
      </c>
      <c r="CR297">
        <v>2.1493458999999999E-2</v>
      </c>
      <c r="CS297">
        <v>2.2964335999999998E-2</v>
      </c>
      <c r="CT297">
        <v>2.4529987999999999E-2</v>
      </c>
      <c r="CU297">
        <v>2.6118711999999999E-2</v>
      </c>
      <c r="CV297">
        <v>2.7480517999999999E-2</v>
      </c>
      <c r="CW297">
        <v>2.9308943E-2</v>
      </c>
      <c r="CX297">
        <v>3.1125468999999999E-2</v>
      </c>
      <c r="CY297">
        <v>3.3751051999999997E-2</v>
      </c>
      <c r="CZ297">
        <v>3.7380605999999997E-2</v>
      </c>
      <c r="DA297">
        <v>4.1756064000000002E-2</v>
      </c>
      <c r="DB297">
        <v>4.6931341000000001E-2</v>
      </c>
      <c r="DC297">
        <v>5.3033873000000002E-2</v>
      </c>
      <c r="DD297">
        <v>5.8966695999999999E-2</v>
      </c>
      <c r="DE297">
        <v>6.5678007999999996E-2</v>
      </c>
      <c r="DF297">
        <v>7.3096775000000003E-2</v>
      </c>
      <c r="DG297">
        <v>8.0897896999999996E-2</v>
      </c>
      <c r="DH297">
        <v>8.8712573000000003E-2</v>
      </c>
      <c r="DI297">
        <v>9.6608281000000004E-2</v>
      </c>
      <c r="DJ297">
        <v>0.10470933</v>
      </c>
      <c r="DK297">
        <v>0.11324561</v>
      </c>
      <c r="DL297">
        <v>0.12148362</v>
      </c>
      <c r="DM297">
        <v>0.13016552000000001</v>
      </c>
      <c r="DN297">
        <v>0.13943978000000001</v>
      </c>
      <c r="DO297">
        <v>0.14858267999999999</v>
      </c>
      <c r="DP297">
        <v>0.15748166</v>
      </c>
      <c r="DQ297">
        <v>0.16775404999999999</v>
      </c>
      <c r="DR297">
        <v>0.17865074</v>
      </c>
      <c r="DS297">
        <v>0.18979518000000001</v>
      </c>
      <c r="DT297">
        <v>0.20071389000000001</v>
      </c>
      <c r="DU297">
        <v>0.20965814999999999</v>
      </c>
      <c r="DV297">
        <v>0.21709961999999999</v>
      </c>
      <c r="DW297">
        <v>0.22237276</v>
      </c>
      <c r="DX297">
        <v>0.22499758</v>
      </c>
      <c r="DY297">
        <v>0.22544359999999999</v>
      </c>
      <c r="DZ297">
        <v>0.22363475999999999</v>
      </c>
      <c r="EA297">
        <v>0.21965396000000001</v>
      </c>
      <c r="EB297">
        <v>0.21484566999999999</v>
      </c>
      <c r="EC297">
        <v>0.21019990999999999</v>
      </c>
      <c r="ED297">
        <v>0.20500159000000001</v>
      </c>
      <c r="EE297">
        <v>0.19927444</v>
      </c>
      <c r="EF297">
        <v>0.19323222000000001</v>
      </c>
      <c r="EG297">
        <v>0.18622385999999999</v>
      </c>
      <c r="EH297">
        <v>0.17874449000000001</v>
      </c>
      <c r="EI297">
        <v>0.17063687999999999</v>
      </c>
      <c r="EJ297">
        <v>0.16153117</v>
      </c>
      <c r="EK297">
        <v>0.15102299</v>
      </c>
      <c r="EL297">
        <v>0.14012583000000001</v>
      </c>
      <c r="EM297">
        <v>0.12953775000000001</v>
      </c>
      <c r="EN297">
        <v>0.11921739000000001</v>
      </c>
      <c r="EO297">
        <v>0.10939103</v>
      </c>
      <c r="EP297">
        <v>9.9657111000000007E-2</v>
      </c>
      <c r="EQ297">
        <v>9.0602398000000001E-2</v>
      </c>
      <c r="ER297">
        <v>8.2641094999999998E-2</v>
      </c>
      <c r="ES297">
        <v>7.5681202000000003E-2</v>
      </c>
      <c r="ET297">
        <v>6.936755E-2</v>
      </c>
      <c r="EU297">
        <v>6.3829750000000005E-2</v>
      </c>
      <c r="EV297">
        <v>5.8996080999999999E-2</v>
      </c>
      <c r="EW297">
        <v>5.4355010000000002E-2</v>
      </c>
      <c r="EX297">
        <v>5.0486032E-2</v>
      </c>
      <c r="EY297">
        <v>4.7386721E-2</v>
      </c>
      <c r="EZ297">
        <v>4.4382858999999997E-2</v>
      </c>
      <c r="FA297">
        <v>4.1700701999999999E-2</v>
      </c>
      <c r="FB297">
        <v>3.9470433999999999E-2</v>
      </c>
      <c r="FC297">
        <v>3.7579744999999998E-2</v>
      </c>
      <c r="FD297">
        <v>3.5959031000000002E-2</v>
      </c>
      <c r="FE297">
        <v>3.4634883999999998E-2</v>
      </c>
      <c r="FF297">
        <v>3.3691960999999999E-2</v>
      </c>
      <c r="FG297">
        <v>3.3130991999999998E-2</v>
      </c>
      <c r="FH297">
        <v>3.2798912E-2</v>
      </c>
      <c r="FI297">
        <v>3.2962285000000001E-2</v>
      </c>
      <c r="FJ297">
        <v>3.3688333000000001E-2</v>
      </c>
      <c r="FK297">
        <v>3.4766484E-2</v>
      </c>
      <c r="FL297">
        <v>3.6137770999999999E-2</v>
      </c>
      <c r="FM297">
        <v>3.8004364999999998E-2</v>
      </c>
      <c r="FN297">
        <v>4.0154912000000001E-2</v>
      </c>
      <c r="FO297">
        <v>4.2767972000000001E-2</v>
      </c>
      <c r="FP297">
        <v>4.5818031000000002E-2</v>
      </c>
      <c r="FQ297">
        <v>4.8317786000000001E-2</v>
      </c>
      <c r="FR297">
        <v>5.1596254000000001E-2</v>
      </c>
      <c r="FS297">
        <v>5.5534228999999997E-2</v>
      </c>
      <c r="FT297">
        <v>5.9997801000000003E-2</v>
      </c>
      <c r="FU297">
        <v>6.5323927000000004E-2</v>
      </c>
      <c r="FV297">
        <v>7.1147031999999999E-2</v>
      </c>
      <c r="FW297">
        <v>7.7293298999999996E-2</v>
      </c>
      <c r="FX297">
        <v>8.3565800999999995E-2</v>
      </c>
      <c r="FY297">
        <v>8.9732013999999999E-2</v>
      </c>
      <c r="FZ297">
        <v>9.5196984999999998E-2</v>
      </c>
      <c r="GA297">
        <v>9.9596471000000006E-2</v>
      </c>
      <c r="GB297">
        <v>0.10203102999999999</v>
      </c>
      <c r="GC297">
        <v>0.10222378</v>
      </c>
      <c r="GD297">
        <v>0.10200053000000001</v>
      </c>
      <c r="GE297">
        <v>0.10047167999999999</v>
      </c>
      <c r="GF297">
        <v>9.7810834999999999E-2</v>
      </c>
      <c r="GG297">
        <v>9.4568543000000005E-2</v>
      </c>
      <c r="GH297">
        <v>9.0936541999999995E-2</v>
      </c>
      <c r="GI297">
        <v>8.7082900000000005E-2</v>
      </c>
      <c r="GJ297">
        <v>8.3299488000000005E-2</v>
      </c>
      <c r="GK297">
        <v>7.9411827000000004E-2</v>
      </c>
      <c r="GL297">
        <v>7.5420565999999994E-2</v>
      </c>
      <c r="GM297">
        <v>7.1453340000000004E-2</v>
      </c>
      <c r="GN297">
        <v>6.7226537000000003E-2</v>
      </c>
      <c r="GO297">
        <v>6.3192508999999994E-2</v>
      </c>
      <c r="GP297">
        <v>5.9468430000000003E-2</v>
      </c>
      <c r="GQ297">
        <v>5.5530149000000001E-2</v>
      </c>
      <c r="GR297">
        <v>5.1999181999999998E-2</v>
      </c>
      <c r="GS297">
        <v>4.8029809999999999E-2</v>
      </c>
      <c r="GT297">
        <v>4.3755796E-2</v>
      </c>
      <c r="GU297">
        <v>3.9220233E-2</v>
      </c>
      <c r="GV297">
        <v>3.4833912000000002E-2</v>
      </c>
      <c r="GW297">
        <v>3.0462448999999999E-2</v>
      </c>
      <c r="GX297">
        <v>2.6303010000000002E-2</v>
      </c>
      <c r="GY297">
        <v>2.2510746000000002E-2</v>
      </c>
      <c r="GZ297">
        <v>1.9009978E-2</v>
      </c>
      <c r="HA297">
        <v>1.6027672E-2</v>
      </c>
      <c r="HB297">
        <v>1.3412944E-2</v>
      </c>
      <c r="HC297">
        <v>1.1105877E-2</v>
      </c>
      <c r="HD297">
        <v>9.2551679999999994E-3</v>
      </c>
      <c r="HE297">
        <v>6.9441892999999996E-3</v>
      </c>
      <c r="HF297">
        <v>4.8793856999999998E-3</v>
      </c>
      <c r="HG297">
        <v>3.1580683000000001E-3</v>
      </c>
      <c r="HH297">
        <v>1.851929E-3</v>
      </c>
      <c r="HI297">
        <v>9.4771728999999997E-4</v>
      </c>
      <c r="HJ297">
        <v>3.1370702000000001E-4</v>
      </c>
      <c r="HK297">
        <v>3.2808384000000001E-4</v>
      </c>
      <c r="HL297">
        <v>8.0092688000000004E-4</v>
      </c>
      <c r="HM297">
        <v>1.9667076E-3</v>
      </c>
      <c r="HN297">
        <v>3.4622883000000001E-3</v>
      </c>
      <c r="HO297">
        <v>5.1846894999999999E-3</v>
      </c>
      <c r="HP297">
        <v>7.0389373999999996E-3</v>
      </c>
      <c r="HQ297">
        <v>8.8300173999999992E-3</v>
      </c>
      <c r="HR297">
        <v>1.0409519000000001E-2</v>
      </c>
      <c r="HS297">
        <v>1.1903815999999999E-2</v>
      </c>
      <c r="HT297">
        <v>1.3243052E-2</v>
      </c>
      <c r="HU297">
        <v>1.4318522E-2</v>
      </c>
      <c r="HV297">
        <v>1.5149628E-2</v>
      </c>
      <c r="HW297">
        <v>1.6014983999999999E-2</v>
      </c>
      <c r="HX297">
        <v>1.6736178000000001E-2</v>
      </c>
      <c r="HY297">
        <v>1.7198616999999999E-2</v>
      </c>
      <c r="HZ297">
        <v>1.7322806999999999E-2</v>
      </c>
      <c r="IA297">
        <v>1.7063016E-2</v>
      </c>
      <c r="IB297">
        <v>1.6495448999999999E-2</v>
      </c>
      <c r="IC297">
        <v>1.5574090000000001E-2</v>
      </c>
      <c r="ID297">
        <v>1.4341599E-2</v>
      </c>
      <c r="IE297">
        <v>1.3072528E-2</v>
      </c>
      <c r="IF297">
        <v>1.1729560999999999E-2</v>
      </c>
      <c r="IG297">
        <v>1.0339625999999999E-2</v>
      </c>
      <c r="IH297">
        <v>9.0173948999999996E-3</v>
      </c>
      <c r="II297">
        <v>7.8193768999999993E-3</v>
      </c>
      <c r="IJ297">
        <v>6.8725008000000004E-3</v>
      </c>
      <c r="IK297">
        <v>6.2546431999999999E-3</v>
      </c>
      <c r="IL297">
        <v>6.0008759999999996E-3</v>
      </c>
      <c r="IM297">
        <v>6.1687850000000004E-3</v>
      </c>
      <c r="IN297">
        <v>6.7715622000000001E-3</v>
      </c>
      <c r="IO297">
        <v>7.6214992000000004E-3</v>
      </c>
      <c r="IP297">
        <v>8.5737919000000006E-3</v>
      </c>
      <c r="IQ297">
        <v>9.5872431999999997E-3</v>
      </c>
      <c r="IR297">
        <v>1.0588925000000001E-2</v>
      </c>
      <c r="IS297">
        <v>1.1507778E-2</v>
      </c>
      <c r="IT297">
        <v>1.2375153E-2</v>
      </c>
      <c r="IU297">
        <v>1.3177810999999999E-2</v>
      </c>
      <c r="IV297">
        <v>1.3959773999999999E-2</v>
      </c>
      <c r="IW297">
        <v>1.4647268999999999E-2</v>
      </c>
      <c r="IX297">
        <v>1.5241477999999999E-2</v>
      </c>
      <c r="IY297">
        <v>1.5739192999999999E-2</v>
      </c>
      <c r="IZ297">
        <v>1.6107349E-2</v>
      </c>
      <c r="JA297">
        <v>1.6317287E-2</v>
      </c>
      <c r="JB297">
        <v>1.6398956999999999E-2</v>
      </c>
      <c r="JC297">
        <v>1.6337533000000001E-2</v>
      </c>
      <c r="JD297">
        <v>1.6154069E-2</v>
      </c>
      <c r="JE297">
        <v>1.5843591000000001E-2</v>
      </c>
      <c r="JF297">
        <v>1.5450640999999999E-2</v>
      </c>
      <c r="JG297">
        <v>1.495294E-2</v>
      </c>
      <c r="JH297">
        <v>1.4362272000000001E-2</v>
      </c>
      <c r="JI297">
        <v>1.3640385999999999E-2</v>
      </c>
      <c r="JJ297">
        <v>1.2746403999999999E-2</v>
      </c>
      <c r="JK297">
        <v>1.1709745000000001E-2</v>
      </c>
      <c r="JL297">
        <v>1.0638618000000001E-2</v>
      </c>
      <c r="JM297">
        <v>9.5443903000000004E-3</v>
      </c>
      <c r="JN297">
        <v>8.4759955999999994E-3</v>
      </c>
      <c r="JO297">
        <v>7.3888390000000003E-3</v>
      </c>
      <c r="JP297">
        <v>6.2638581999999998E-3</v>
      </c>
      <c r="JQ297">
        <v>5.1290644000000002E-3</v>
      </c>
      <c r="JR297">
        <v>4.0501872999999999E-3</v>
      </c>
      <c r="JS297">
        <v>3.0545208000000001E-3</v>
      </c>
      <c r="JT297">
        <v>2.1948114000000002E-3</v>
      </c>
      <c r="JU297">
        <v>1.4622792E-3</v>
      </c>
      <c r="JV297">
        <v>8.6231407000000003E-4</v>
      </c>
      <c r="JW297">
        <v>4.7078076999999997E-4</v>
      </c>
      <c r="JX297">
        <v>3.2808384000000001E-4</v>
      </c>
      <c r="JY297">
        <v>3.1465757999999999E-4</v>
      </c>
      <c r="JZ297">
        <v>2.7688312999999998E-4</v>
      </c>
      <c r="KA297">
        <v>2.6874617000000002E-4</v>
      </c>
      <c r="KB297">
        <v>2.9538478999999998E-4</v>
      </c>
      <c r="KC297">
        <v>3.5885969000000001E-4</v>
      </c>
      <c r="KD297">
        <v>4.5916624000000002E-4</v>
      </c>
      <c r="KE297">
        <v>5.4798648000000001E-4</v>
      </c>
      <c r="KF297">
        <v>6.1039253999999998E-4</v>
      </c>
      <c r="KG297">
        <v>6.2053464E-4</v>
      </c>
      <c r="KH297">
        <v>5.9053860999999999E-4</v>
      </c>
      <c r="KI297">
        <v>5.2475993000000005E-4</v>
      </c>
      <c r="KJ297">
        <v>4.7485158E-4</v>
      </c>
      <c r="KK297">
        <v>4.6410412000000002E-4</v>
      </c>
      <c r="KL297">
        <v>5.2221277000000005E-4</v>
      </c>
      <c r="KM297">
        <v>6.3650217000000002E-4</v>
      </c>
      <c r="KN297">
        <v>8.2290889000000004E-4</v>
      </c>
      <c r="KO297">
        <v>1.0553316000000001E-3</v>
      </c>
      <c r="KP297">
        <v>1.3246021000000001E-3</v>
      </c>
      <c r="KQ297">
        <v>1.5880276000000001E-3</v>
      </c>
      <c r="KR297">
        <v>1.8286363999999999E-3</v>
      </c>
      <c r="KS297">
        <v>2.0205627999999999E-3</v>
      </c>
      <c r="KT297">
        <v>2.1716653999999998E-3</v>
      </c>
      <c r="KU297">
        <v>2.2711420999999999E-3</v>
      </c>
      <c r="KV297">
        <v>2.3375377E-3</v>
      </c>
      <c r="KW297">
        <v>2.3587355E-3</v>
      </c>
      <c r="KX297">
        <v>2.3495259000000002E-3</v>
      </c>
      <c r="KY297">
        <v>2.3146765000000001E-3</v>
      </c>
      <c r="KZ297">
        <v>2.2682018999999999E-3</v>
      </c>
      <c r="LA297">
        <v>2.1912537E-3</v>
      </c>
      <c r="LB297">
        <v>2.0963819999999999E-3</v>
      </c>
      <c r="LC297">
        <v>1.98168E-3</v>
      </c>
      <c r="LD297">
        <v>1.8727748000000001E-3</v>
      </c>
      <c r="LE297">
        <v>1.7780814000000001E-3</v>
      </c>
      <c r="LF297">
        <v>1.7255796000000001E-3</v>
      </c>
      <c r="LG297">
        <v>1.7183866999999999E-3</v>
      </c>
      <c r="LH297">
        <v>1.7765102999999999E-3</v>
      </c>
      <c r="LI297">
        <v>1.8945035E-3</v>
      </c>
      <c r="LJ297">
        <v>2.0815871999999998E-3</v>
      </c>
      <c r="LK297">
        <v>2.32993E-3</v>
      </c>
      <c r="LL297">
        <v>2.6576413999999998E-3</v>
      </c>
      <c r="LM297">
        <v>3.0590157999999998E-3</v>
      </c>
      <c r="LN297">
        <v>3.5552215000000001E-3</v>
      </c>
      <c r="LO297">
        <v>4.1540483999999997E-3</v>
      </c>
      <c r="LP297">
        <v>4.8769792000000001E-3</v>
      </c>
      <c r="LQ297">
        <v>5.7259290000000003E-3</v>
      </c>
      <c r="LR297">
        <v>6.7136436999999998E-3</v>
      </c>
      <c r="LS297">
        <v>7.8208436999999999E-3</v>
      </c>
      <c r="LT297">
        <v>9.0477308000000006E-3</v>
      </c>
      <c r="LU297">
        <v>1.0366169E-2</v>
      </c>
      <c r="LV297">
        <v>1.1764675E-2</v>
      </c>
      <c r="LW297">
        <v>1.3210925E-2</v>
      </c>
      <c r="LX297">
        <v>1.4691733E-2</v>
      </c>
      <c r="LY297">
        <v>1.6164622999999999E-2</v>
      </c>
      <c r="LZ297">
        <v>1.7613268000000001E-2</v>
      </c>
      <c r="MA297">
        <v>1.8991625000000002E-2</v>
      </c>
      <c r="MB297">
        <v>2.0273523000000002E-2</v>
      </c>
      <c r="MC297">
        <v>2.1412408000000001E-2</v>
      </c>
      <c r="MD297">
        <v>2.2377213E-2</v>
      </c>
      <c r="ME297">
        <v>2.3118489999999998E-2</v>
      </c>
      <c r="MF297">
        <v>2.3627022000000001E-2</v>
      </c>
      <c r="MG297">
        <v>2.3881599E-2</v>
      </c>
      <c r="MH297">
        <v>2.3902275000000001E-2</v>
      </c>
      <c r="MI297">
        <v>2.3690559E-2</v>
      </c>
      <c r="MJ297">
        <v>2.3284218999999998E-2</v>
      </c>
      <c r="MK297">
        <v>2.2706800999999999E-2</v>
      </c>
      <c r="ML297">
        <v>2.2004282E-2</v>
      </c>
      <c r="MM297">
        <v>2.1183194999999998E-2</v>
      </c>
      <c r="MN297">
        <v>2.0265074000000001E-2</v>
      </c>
      <c r="MO297">
        <v>1.9240693999999999E-2</v>
      </c>
      <c r="MP297">
        <v>1.8120449E-2</v>
      </c>
      <c r="MQ297">
        <v>1.6897855E-2</v>
      </c>
      <c r="MR297">
        <v>1.5594892000000001E-2</v>
      </c>
      <c r="MS297">
        <v>1.4208303E-2</v>
      </c>
      <c r="MT297">
        <v>1.2759861000000001E-2</v>
      </c>
      <c r="MU297">
        <v>1.1256655000000001E-2</v>
      </c>
      <c r="MV297">
        <v>9.7366245000000008E-3</v>
      </c>
      <c r="MW297">
        <v>8.2162814000000008E-3</v>
      </c>
      <c r="MX297">
        <v>6.7344181999999999E-3</v>
      </c>
      <c r="MY297">
        <v>5.3106509E-3</v>
      </c>
      <c r="MZ297">
        <v>3.9895219000000001E-3</v>
      </c>
      <c r="NA297">
        <v>2.8031535999999998E-3</v>
      </c>
      <c r="NB297">
        <v>1.806275E-3</v>
      </c>
      <c r="NC297">
        <v>1.0405643E-3</v>
      </c>
      <c r="ND297">
        <v>5.5689922999999997E-4</v>
      </c>
      <c r="NE297">
        <v>3.6294851E-4</v>
      </c>
      <c r="NF297">
        <v>2.7490593000000001E-4</v>
      </c>
      <c r="NG297">
        <v>1.8117017999999999E-4</v>
      </c>
      <c r="NH297">
        <v>3.3356747000000002E-4</v>
      </c>
      <c r="NI297">
        <v>6.8217020999999998E-4</v>
      </c>
      <c r="NJ297">
        <v>1.1907356E-3</v>
      </c>
      <c r="NK297">
        <v>1.7938954999999999E-3</v>
      </c>
      <c r="NL297">
        <v>2.4420701000000002E-3</v>
      </c>
      <c r="NM297">
        <v>3.0895316000000002E-3</v>
      </c>
      <c r="NN297">
        <v>3.7385858999999999E-3</v>
      </c>
      <c r="NO297">
        <v>4.4034445E-3</v>
      </c>
      <c r="NP297">
        <v>5.1277457000000002E-3</v>
      </c>
      <c r="NQ297">
        <v>5.9316307E-3</v>
      </c>
      <c r="NR297">
        <v>6.8416255999999998E-3</v>
      </c>
      <c r="NS297">
        <v>7.8513334000000004E-3</v>
      </c>
      <c r="NT297">
        <v>8.9507037999999994E-3</v>
      </c>
      <c r="NU297">
        <v>1.0082525E-2</v>
      </c>
      <c r="NV297">
        <v>1.1183221E-2</v>
      </c>
      <c r="NW297">
        <v>1.2157127E-2</v>
      </c>
      <c r="NX297">
        <v>1.2934209E-2</v>
      </c>
      <c r="NY297">
        <v>1.3457E-2</v>
      </c>
      <c r="NZ297">
        <v>1.3731297999999999E-2</v>
      </c>
      <c r="OA297">
        <v>1.3782104999999999E-2</v>
      </c>
      <c r="OB297">
        <v>1.368377E-2</v>
      </c>
      <c r="OC297">
        <v>1.3514936999999999E-2</v>
      </c>
      <c r="OD297">
        <v>1.3387826E-2</v>
      </c>
      <c r="OE297">
        <v>1.3390434E-2</v>
      </c>
      <c r="OF297">
        <v>1.3619446E-2</v>
      </c>
      <c r="OG297">
        <v>1.4121257999999999E-2</v>
      </c>
      <c r="OH297">
        <v>1.4933705E-2</v>
      </c>
      <c r="OI297">
        <v>1.6043927999999999E-2</v>
      </c>
      <c r="OJ297">
        <v>1.7439643000000001E-2</v>
      </c>
      <c r="OK297">
        <v>1.907203E-2</v>
      </c>
      <c r="OL297">
        <v>2.0906398E-2</v>
      </c>
      <c r="OM297">
        <v>2.2860976000000002E-2</v>
      </c>
      <c r="ON297">
        <v>2.4858070999999999E-2</v>
      </c>
      <c r="OO297">
        <v>2.6777855999999999E-2</v>
      </c>
      <c r="OP297">
        <v>2.8531661E-2</v>
      </c>
      <c r="OQ297">
        <v>3.0034841999999999E-2</v>
      </c>
      <c r="OR297">
        <v>3.1267475000000003E-2</v>
      </c>
      <c r="OS297">
        <v>3.2208755999999998E-2</v>
      </c>
      <c r="OT297">
        <v>3.2891463000000003E-2</v>
      </c>
      <c r="OU297">
        <v>3.3347674000000001E-2</v>
      </c>
      <c r="OV297">
        <v>3.3671077000000001E-2</v>
      </c>
      <c r="OW297">
        <v>3.3949051000000001E-2</v>
      </c>
      <c r="OX297">
        <v>3.4306987999999997E-2</v>
      </c>
      <c r="OY297">
        <v>3.4827437000000003E-2</v>
      </c>
      <c r="OZ297">
        <v>3.5619247999999999E-2</v>
      </c>
      <c r="PA297">
        <v>3.6752651999999997E-2</v>
      </c>
      <c r="PB297">
        <v>3.8326312000000001E-2</v>
      </c>
      <c r="PC297">
        <v>4.0365532000000003E-2</v>
      </c>
      <c r="PD297">
        <v>4.2872730999999997E-2</v>
      </c>
      <c r="PE297">
        <v>4.5729066999999998E-2</v>
      </c>
      <c r="PF297">
        <v>4.8779279000000002E-2</v>
      </c>
      <c r="PG297">
        <v>5.1762223000000003E-2</v>
      </c>
      <c r="PH297">
        <v>5.4428696999999998E-2</v>
      </c>
      <c r="PI297">
        <v>5.6503805999999997E-2</v>
      </c>
      <c r="PJ297">
        <v>5.7822287E-2</v>
      </c>
      <c r="PK297">
        <v>5.8299499999999997E-2</v>
      </c>
      <c r="PL297">
        <v>5.8024066999999999E-2</v>
      </c>
      <c r="PM297">
        <v>5.7149528999999998E-2</v>
      </c>
      <c r="PN297">
        <v>5.5928632999999998E-2</v>
      </c>
      <c r="PO297">
        <v>5.4580305000000003E-2</v>
      </c>
      <c r="PP297">
        <v>5.3352054000000003E-2</v>
      </c>
      <c r="PQ297">
        <v>5.2388296000000001E-2</v>
      </c>
      <c r="PR297">
        <v>5.1796074999999997E-2</v>
      </c>
      <c r="PS297">
        <v>5.1550477999999997E-2</v>
      </c>
      <c r="PT297">
        <v>5.1594276000000001E-2</v>
      </c>
      <c r="PU297">
        <v>5.1780689999999997E-2</v>
      </c>
      <c r="PV297">
        <v>5.2002477999999998E-2</v>
      </c>
      <c r="PW297">
        <v>5.2137744E-2</v>
      </c>
      <c r="PX297">
        <v>5.2134354000000001E-2</v>
      </c>
      <c r="PY297">
        <v>5.1927965E-2</v>
      </c>
      <c r="PZ297">
        <v>5.1518872E-2</v>
      </c>
      <c r="QA297">
        <v>5.0895467E-2</v>
      </c>
      <c r="QB297">
        <v>5.0109725000000001E-2</v>
      </c>
      <c r="QC297">
        <v>4.9185856999999999E-2</v>
      </c>
      <c r="QD297">
        <v>4.8188027000000001E-2</v>
      </c>
      <c r="QE297">
        <v>4.7148157000000003E-2</v>
      </c>
      <c r="QF297">
        <v>4.6114637999999999E-2</v>
      </c>
      <c r="QG297">
        <v>4.5079514000000001E-2</v>
      </c>
      <c r="QH297">
        <v>4.4050093999999998E-2</v>
      </c>
      <c r="QI297">
        <v>4.2987019000000001E-2</v>
      </c>
      <c r="QJ297">
        <v>4.1858385999999997E-2</v>
      </c>
      <c r="QK297">
        <v>4.0583435000000001E-2</v>
      </c>
      <c r="QL297">
        <v>3.9097697000000001E-2</v>
      </c>
      <c r="QM297">
        <v>3.7320208000000001E-2</v>
      </c>
      <c r="QN297">
        <v>3.5223719000000001E-2</v>
      </c>
      <c r="QO297">
        <v>3.2803044000000003E-2</v>
      </c>
      <c r="QP297">
        <v>3.0123715999999998E-2</v>
      </c>
      <c r="QQ297">
        <v>2.7271980000000001E-2</v>
      </c>
      <c r="QR297">
        <v>2.4376919E-2</v>
      </c>
      <c r="QS297">
        <v>2.1565640000000001E-2</v>
      </c>
      <c r="QT297">
        <v>1.8976330999999999E-2</v>
      </c>
      <c r="QU297">
        <v>1.6696893000000001E-2</v>
      </c>
      <c r="QV297">
        <v>1.4775655E-2</v>
      </c>
      <c r="QW297">
        <v>1.3200481E-2</v>
      </c>
      <c r="QX297">
        <v>1.1926901E-2</v>
      </c>
      <c r="QY297">
        <v>1.0867013999999999E-2</v>
      </c>
      <c r="QZ297">
        <v>9.9340482000000001E-3</v>
      </c>
      <c r="RA297">
        <v>9.0438118000000008E-3</v>
      </c>
      <c r="RB297">
        <v>8.1345253000000006E-3</v>
      </c>
      <c r="RC297">
        <v>7.1728154999999997E-3</v>
      </c>
      <c r="RD297">
        <v>6.1747017000000001E-3</v>
      </c>
      <c r="RE297">
        <v>5.1921014999999999E-3</v>
      </c>
      <c r="RF297">
        <v>4.2909463E-3</v>
      </c>
      <c r="RG297">
        <v>3.5278786000000001E-3</v>
      </c>
      <c r="RH297">
        <v>2.9406609999999998E-3</v>
      </c>
      <c r="RI297">
        <v>2.5444755000000002E-3</v>
      </c>
      <c r="RJ297">
        <v>2.3294177000000001E-3</v>
      </c>
      <c r="RK297">
        <v>2.2694282000000001E-3</v>
      </c>
      <c r="RL297">
        <v>2.3242474999999999E-3</v>
      </c>
      <c r="RM297">
        <v>2.4464752000000001E-3</v>
      </c>
      <c r="RN297">
        <v>2.5828721E-3</v>
      </c>
      <c r="RO297">
        <v>2.6944547E-3</v>
      </c>
      <c r="RP297">
        <v>2.7452818999999999E-3</v>
      </c>
      <c r="RQ297">
        <v>2.7128133999999998E-3</v>
      </c>
      <c r="RR297">
        <v>2.5812235999999999E-3</v>
      </c>
      <c r="RS297">
        <v>2.3471696999999999E-3</v>
      </c>
      <c r="RT297">
        <v>2.0135129000000002E-3</v>
      </c>
      <c r="RU297">
        <v>1.6115768E-3</v>
      </c>
      <c r="RV297">
        <v>1.1839736E-3</v>
      </c>
      <c r="RW297">
        <v>7.9220161000000003E-4</v>
      </c>
      <c r="RX297">
        <v>4.9453012999999999E-4</v>
      </c>
      <c r="RY297">
        <v>3.4672301000000002E-4</v>
      </c>
      <c r="RZ297">
        <v>3.7556575E-4</v>
      </c>
      <c r="SA297">
        <v>2.1769323000000001E-4</v>
      </c>
      <c r="SB297">
        <v>1.9343600000000001E-4</v>
      </c>
      <c r="SC297">
        <v>3.6278771999999999E-4</v>
      </c>
      <c r="SD297">
        <v>6.7522160999999999E-4</v>
      </c>
      <c r="SE297">
        <v>1.0726396E-3</v>
      </c>
      <c r="SF297">
        <v>1.481574E-3</v>
      </c>
      <c r="SG297">
        <v>1.8506595999999999E-3</v>
      </c>
      <c r="SH297">
        <v>2.1435062E-3</v>
      </c>
      <c r="SI297">
        <v>2.3671575000000001E-3</v>
      </c>
      <c r="SJ297">
        <v>2.5409655999999998E-3</v>
      </c>
      <c r="SK297">
        <v>2.694363E-3</v>
      </c>
      <c r="SL297">
        <v>2.8503379E-3</v>
      </c>
      <c r="SM297">
        <v>3.0416965000000002E-3</v>
      </c>
      <c r="SN297">
        <v>3.2648455999999999E-3</v>
      </c>
      <c r="SO297">
        <v>3.48797E-3</v>
      </c>
      <c r="SP297">
        <v>3.6417779E-3</v>
      </c>
      <c r="SQ297">
        <v>3.6647581000000002E-3</v>
      </c>
      <c r="SR297">
        <v>3.5008646E-3</v>
      </c>
      <c r="SS297">
        <v>3.145966E-3</v>
      </c>
      <c r="ST297">
        <v>2.6323900000000001E-3</v>
      </c>
      <c r="SU297">
        <v>2.0412506999999999E-3</v>
      </c>
      <c r="SV297">
        <v>1.4480610000000001E-3</v>
      </c>
      <c r="SW297">
        <v>9.3393988000000001E-4</v>
      </c>
      <c r="SX297">
        <v>5.4979230999999996E-4</v>
      </c>
      <c r="SY297">
        <v>3.3341814000000002E-4</v>
      </c>
      <c r="SZ297">
        <v>2.7058367E-4</v>
      </c>
      <c r="TA297">
        <v>3.2808384000000001E-4</v>
      </c>
    </row>
    <row r="298" spans="1:521" x14ac:dyDescent="0.25">
      <c r="A298" s="3" t="s">
        <v>47</v>
      </c>
      <c r="B298" s="3">
        <v>87</v>
      </c>
      <c r="C298" s="4">
        <f t="shared" si="8"/>
        <v>293</v>
      </c>
      <c r="D298" s="4">
        <v>307484</v>
      </c>
      <c r="F298" s="3" t="s">
        <v>48</v>
      </c>
      <c r="K298" s="3" t="s">
        <v>48</v>
      </c>
      <c r="P298" s="3" t="s">
        <v>48</v>
      </c>
      <c r="W298" s="3" t="s">
        <v>48</v>
      </c>
      <c r="X298" s="3" t="s">
        <v>48</v>
      </c>
      <c r="Y298" s="3" t="s">
        <v>48</v>
      </c>
      <c r="Z298" s="3" t="s">
        <v>52</v>
      </c>
      <c r="AA298" s="3" t="s">
        <v>48</v>
      </c>
      <c r="AH298" s="3" t="s">
        <v>48</v>
      </c>
      <c r="AI298" s="3" t="s">
        <v>48</v>
      </c>
      <c r="AO298" s="3" t="s">
        <v>48</v>
      </c>
      <c r="BA298">
        <v>1.0701126E-3</v>
      </c>
      <c r="BB298">
        <v>8.9114065999999997E-4</v>
      </c>
      <c r="BC298">
        <v>7.3307101000000003E-4</v>
      </c>
      <c r="BD298">
        <v>5.9028406000000003E-4</v>
      </c>
      <c r="BE298">
        <v>4.8286435999999997E-4</v>
      </c>
      <c r="BF298">
        <v>3.8987430000000001E-4</v>
      </c>
      <c r="BG298">
        <v>3.2508497999999999E-4</v>
      </c>
      <c r="BH298">
        <v>2.672722E-4</v>
      </c>
      <c r="BI298">
        <v>2.3662858E-4</v>
      </c>
      <c r="BJ298">
        <v>2.0197220000000001E-4</v>
      </c>
      <c r="BK298">
        <v>1.9441234999999999E-4</v>
      </c>
      <c r="BL298">
        <v>2.0162389E-4</v>
      </c>
      <c r="BM298">
        <v>2.4374883999999999E-4</v>
      </c>
      <c r="BN298">
        <v>3.2508497999999999E-4</v>
      </c>
      <c r="BO298">
        <v>2.0166145E-4</v>
      </c>
      <c r="BP298" s="9">
        <v>9.9085889999999999E-5</v>
      </c>
      <c r="BQ298" s="9">
        <v>8.2922481000000006E-5</v>
      </c>
      <c r="BR298" s="9">
        <v>9.8461598000000001E-5</v>
      </c>
      <c r="BS298">
        <v>2.0195481E-4</v>
      </c>
      <c r="BT298">
        <v>3.4816749000000002E-4</v>
      </c>
      <c r="BU298">
        <v>5.7699781999999997E-4</v>
      </c>
      <c r="BV298">
        <v>9.5569155999999998E-4</v>
      </c>
      <c r="BW298">
        <v>1.5919876E-3</v>
      </c>
      <c r="BX298">
        <v>2.5211132999999998E-3</v>
      </c>
      <c r="BY298">
        <v>3.7360645E-3</v>
      </c>
      <c r="BZ298">
        <v>5.1941369000000001E-3</v>
      </c>
      <c r="CA298">
        <v>6.8250819999999997E-3</v>
      </c>
      <c r="CB298">
        <v>8.5311607000000001E-3</v>
      </c>
      <c r="CC298">
        <v>1.0280156E-2</v>
      </c>
      <c r="CD298">
        <v>1.1839755E-2</v>
      </c>
      <c r="CE298">
        <v>1.3270776999999999E-2</v>
      </c>
      <c r="CF298">
        <v>1.4478250999999999E-2</v>
      </c>
      <c r="CG298">
        <v>1.5374354999999999E-2</v>
      </c>
      <c r="CH298">
        <v>1.6038751E-2</v>
      </c>
      <c r="CI298">
        <v>1.6572051000000001E-2</v>
      </c>
      <c r="CJ298">
        <v>1.7030845999999999E-2</v>
      </c>
      <c r="CK298">
        <v>1.7524073000000001E-2</v>
      </c>
      <c r="CL298">
        <v>1.8069969000000002E-2</v>
      </c>
      <c r="CM298">
        <v>1.8682417999999999E-2</v>
      </c>
      <c r="CN298">
        <v>1.946204E-2</v>
      </c>
      <c r="CO298">
        <v>2.0501917000000001E-2</v>
      </c>
      <c r="CP298">
        <v>2.1718932E-2</v>
      </c>
      <c r="CQ298">
        <v>2.3152836E-2</v>
      </c>
      <c r="CR298">
        <v>2.4663583999999999E-2</v>
      </c>
      <c r="CS298">
        <v>2.6143416999999999E-2</v>
      </c>
      <c r="CT298">
        <v>2.7742290999999999E-2</v>
      </c>
      <c r="CU298">
        <v>2.9380703000000001E-2</v>
      </c>
      <c r="CV298">
        <v>3.0841058000000001E-2</v>
      </c>
      <c r="CW298">
        <v>3.2797123999999997E-2</v>
      </c>
      <c r="CX298">
        <v>3.4762415999999997E-2</v>
      </c>
      <c r="CY298">
        <v>3.7558916999999997E-2</v>
      </c>
      <c r="CZ298">
        <v>4.1336242000000002E-2</v>
      </c>
      <c r="DA298">
        <v>4.5830797E-2</v>
      </c>
      <c r="DB298">
        <v>5.1081568000000001E-2</v>
      </c>
      <c r="DC298">
        <v>5.7187527000000002E-2</v>
      </c>
      <c r="DD298">
        <v>6.3114486999999997E-2</v>
      </c>
      <c r="DE298">
        <v>6.9791116E-2</v>
      </c>
      <c r="DF298">
        <v>7.7130400000000002E-2</v>
      </c>
      <c r="DG298">
        <v>8.480037E-2</v>
      </c>
      <c r="DH298">
        <v>9.2479877000000002E-2</v>
      </c>
      <c r="DI298">
        <v>0.10024472</v>
      </c>
      <c r="DJ298">
        <v>0.10821142</v>
      </c>
      <c r="DK298">
        <v>0.11662053</v>
      </c>
      <c r="DL298">
        <v>0.12474149</v>
      </c>
      <c r="DM298">
        <v>0.13329189999999999</v>
      </c>
      <c r="DN298">
        <v>0.14241590000000001</v>
      </c>
      <c r="DO298">
        <v>0.15141714000000001</v>
      </c>
      <c r="DP298">
        <v>0.16023029</v>
      </c>
      <c r="DQ298">
        <v>0.17039733000000001</v>
      </c>
      <c r="DR298">
        <v>0.18115328</v>
      </c>
      <c r="DS298">
        <v>0.19211201</v>
      </c>
      <c r="DT298">
        <v>0.20294069000000001</v>
      </c>
      <c r="DU298">
        <v>0.21179587999999999</v>
      </c>
      <c r="DV298">
        <v>0.21909249</v>
      </c>
      <c r="DW298">
        <v>0.2242025</v>
      </c>
      <c r="DX298">
        <v>0.22666654999999999</v>
      </c>
      <c r="DY298">
        <v>0.22691299000000001</v>
      </c>
      <c r="DZ298">
        <v>0.22490299999999999</v>
      </c>
      <c r="EA298">
        <v>0.22074087000000001</v>
      </c>
      <c r="EB298">
        <v>0.21576238</v>
      </c>
      <c r="EC298">
        <v>0.21099555</v>
      </c>
      <c r="ED298">
        <v>0.20566926999999999</v>
      </c>
      <c r="EE298">
        <v>0.19977157000000001</v>
      </c>
      <c r="EF298">
        <v>0.19357061</v>
      </c>
      <c r="EG298">
        <v>0.18628270999999999</v>
      </c>
      <c r="EH298">
        <v>0.17842340000000001</v>
      </c>
      <c r="EI298">
        <v>0.16988597999999999</v>
      </c>
      <c r="EJ298">
        <v>0.1603251</v>
      </c>
      <c r="EK298">
        <v>0.14934133999999999</v>
      </c>
      <c r="EL298">
        <v>0.13800028</v>
      </c>
      <c r="EM298">
        <v>0.12704386000000001</v>
      </c>
      <c r="EN298">
        <v>0.11649364</v>
      </c>
      <c r="EO298">
        <v>0.10660117</v>
      </c>
      <c r="EP298">
        <v>9.6875033999999999E-2</v>
      </c>
      <c r="EQ298">
        <v>8.7892919999999999E-2</v>
      </c>
      <c r="ER298">
        <v>8.0074361999999996E-2</v>
      </c>
      <c r="ES298">
        <v>7.3315024000000006E-2</v>
      </c>
      <c r="ET298">
        <v>6.7225567999999999E-2</v>
      </c>
      <c r="EU298">
        <v>6.191605E-2</v>
      </c>
      <c r="EV298">
        <v>5.7302877000000002E-2</v>
      </c>
      <c r="EW298">
        <v>5.2849937E-2</v>
      </c>
      <c r="EX298">
        <v>4.9133822000000001E-2</v>
      </c>
      <c r="EY298">
        <v>4.6157840999999998E-2</v>
      </c>
      <c r="EZ298">
        <v>4.3254513000000001E-2</v>
      </c>
      <c r="FA298">
        <v>4.0632978E-2</v>
      </c>
      <c r="FB298">
        <v>3.8428377E-2</v>
      </c>
      <c r="FC298">
        <v>3.6539894000000003E-2</v>
      </c>
      <c r="FD298">
        <v>3.4909677E-2</v>
      </c>
      <c r="FE298">
        <v>3.3573802999999999E-2</v>
      </c>
      <c r="FF298">
        <v>3.2624263000000001E-2</v>
      </c>
      <c r="FG298">
        <v>3.2058193999999998E-2</v>
      </c>
      <c r="FH298">
        <v>3.1740081000000003E-2</v>
      </c>
      <c r="FI298">
        <v>3.1952187E-2</v>
      </c>
      <c r="FJ298">
        <v>3.2747987999999999E-2</v>
      </c>
      <c r="FK298">
        <v>3.3905419999999999E-2</v>
      </c>
      <c r="FL298">
        <v>3.5374146000000002E-2</v>
      </c>
      <c r="FM298">
        <v>3.7342653000000003E-2</v>
      </c>
      <c r="FN298">
        <v>3.9594646999999997E-2</v>
      </c>
      <c r="FO298">
        <v>4.2288195000000001E-2</v>
      </c>
      <c r="FP298">
        <v>4.5380983999999999E-2</v>
      </c>
      <c r="FQ298">
        <v>4.7983576E-2</v>
      </c>
      <c r="FR298">
        <v>5.1346193999999998E-2</v>
      </c>
      <c r="FS298">
        <v>5.5299862999999998E-2</v>
      </c>
      <c r="FT298">
        <v>5.970731E-2</v>
      </c>
      <c r="FU298">
        <v>6.4895785999999997E-2</v>
      </c>
      <c r="FV298">
        <v>7.0502587000000005E-2</v>
      </c>
      <c r="FW298">
        <v>7.6342232999999995E-2</v>
      </c>
      <c r="FX298">
        <v>8.2264319000000002E-2</v>
      </c>
      <c r="FY298">
        <v>8.8048956999999997E-2</v>
      </c>
      <c r="FZ298">
        <v>9.3117117999999999E-2</v>
      </c>
      <c r="GA298">
        <v>9.7131810999999998E-2</v>
      </c>
      <c r="GB298">
        <v>9.9248178000000006E-2</v>
      </c>
      <c r="GC298">
        <v>9.9242009000000006E-2</v>
      </c>
      <c r="GD298">
        <v>9.8845266000000001E-2</v>
      </c>
      <c r="GE298">
        <v>9.7161233E-2</v>
      </c>
      <c r="GF298">
        <v>9.4364352999999998E-2</v>
      </c>
      <c r="GG298">
        <v>9.1005124000000007E-2</v>
      </c>
      <c r="GH298">
        <v>8.7280512000000005E-2</v>
      </c>
      <c r="GI298">
        <v>8.3319820000000003E-2</v>
      </c>
      <c r="GJ298">
        <v>7.9445310000000005E-2</v>
      </c>
      <c r="GK298">
        <v>7.5495608000000006E-2</v>
      </c>
      <c r="GL298">
        <v>7.1477874999999996E-2</v>
      </c>
      <c r="GM298">
        <v>6.7518554999999994E-2</v>
      </c>
      <c r="GN298">
        <v>6.3330344999999996E-2</v>
      </c>
      <c r="GO298">
        <v>5.9338689E-2</v>
      </c>
      <c r="GP298">
        <v>5.5676177E-2</v>
      </c>
      <c r="GQ298">
        <v>5.1798601E-2</v>
      </c>
      <c r="GR298">
        <v>4.8305076000000002E-2</v>
      </c>
      <c r="GS298">
        <v>4.4432718000000003E-2</v>
      </c>
      <c r="GT298">
        <v>4.0295362000000001E-2</v>
      </c>
      <c r="GU298">
        <v>3.5896237999999997E-2</v>
      </c>
      <c r="GV298">
        <v>3.1659171E-2</v>
      </c>
      <c r="GW298">
        <v>2.7469358999999999E-2</v>
      </c>
      <c r="GX298">
        <v>2.3532663999999998E-2</v>
      </c>
      <c r="GY298">
        <v>1.9988926000000001E-2</v>
      </c>
      <c r="GZ298">
        <v>1.6745620999999999E-2</v>
      </c>
      <c r="HA298">
        <v>1.4010096999999999E-2</v>
      </c>
      <c r="HB298">
        <v>1.1627533000000001E-2</v>
      </c>
      <c r="HC298">
        <v>9.5373951000000002E-3</v>
      </c>
      <c r="HD298">
        <v>7.8935836999999998E-3</v>
      </c>
      <c r="HE298">
        <v>5.8315522000000003E-3</v>
      </c>
      <c r="HF298">
        <v>4.0030163000000004E-3</v>
      </c>
      <c r="HG298">
        <v>2.4896484999999999E-3</v>
      </c>
      <c r="HH298">
        <v>1.3834470999999999E-3</v>
      </c>
      <c r="HI298">
        <v>6.8722601000000005E-4</v>
      </c>
      <c r="HJ298">
        <v>2.8413565999999999E-4</v>
      </c>
      <c r="HK298">
        <v>3.6050813000000002E-4</v>
      </c>
      <c r="HL298">
        <v>9.9436530999999994E-4</v>
      </c>
      <c r="HM298">
        <v>2.2677307000000002E-3</v>
      </c>
      <c r="HN298">
        <v>3.8260117000000001E-3</v>
      </c>
      <c r="HO298">
        <v>5.5497139999999999E-3</v>
      </c>
      <c r="HP298">
        <v>7.3307030999999996E-3</v>
      </c>
      <c r="HQ298">
        <v>8.9852101999999996E-3</v>
      </c>
      <c r="HR298">
        <v>1.0398094E-2</v>
      </c>
      <c r="HS298">
        <v>1.1688801E-2</v>
      </c>
      <c r="HT298">
        <v>1.2804708E-2</v>
      </c>
      <c r="HU298">
        <v>1.3656949E-2</v>
      </c>
      <c r="HV298">
        <v>1.4285528E-2</v>
      </c>
      <c r="HW298">
        <v>1.4969713000000001E-2</v>
      </c>
      <c r="HX298">
        <v>1.5538941000000001E-2</v>
      </c>
      <c r="HY298">
        <v>1.5887627000000001E-2</v>
      </c>
      <c r="HZ298">
        <v>1.5950849E-2</v>
      </c>
      <c r="IA298">
        <v>1.5670107999999999E-2</v>
      </c>
      <c r="IB298">
        <v>1.5126073E-2</v>
      </c>
      <c r="IC298">
        <v>1.4300306E-2</v>
      </c>
      <c r="ID298">
        <v>1.3236606999999999E-2</v>
      </c>
      <c r="IE298">
        <v>1.2155802E-2</v>
      </c>
      <c r="IF298">
        <v>1.101651E-2</v>
      </c>
      <c r="IG298">
        <v>9.8376656E-3</v>
      </c>
      <c r="IH298">
        <v>8.7283225999999995E-3</v>
      </c>
      <c r="II298">
        <v>7.7326241999999996E-3</v>
      </c>
      <c r="IJ298">
        <v>6.9661102999999999E-3</v>
      </c>
      <c r="IK298">
        <v>6.4934542999999997E-3</v>
      </c>
      <c r="IL298">
        <v>6.3606150999999996E-3</v>
      </c>
      <c r="IM298">
        <v>6.6015361999999999E-3</v>
      </c>
      <c r="IN298">
        <v>7.2244364E-3</v>
      </c>
      <c r="IO298">
        <v>8.0586523E-3</v>
      </c>
      <c r="IP298">
        <v>8.9629021999999992E-3</v>
      </c>
      <c r="IQ298">
        <v>9.8842569000000009E-3</v>
      </c>
      <c r="IR298">
        <v>1.0768026999999999E-2</v>
      </c>
      <c r="IS298">
        <v>1.155283E-2</v>
      </c>
      <c r="IT298">
        <v>1.2260999999999999E-2</v>
      </c>
      <c r="IU298">
        <v>1.2875919E-2</v>
      </c>
      <c r="IV298">
        <v>1.3451803E-2</v>
      </c>
      <c r="IW298">
        <v>1.3924420999999999E-2</v>
      </c>
      <c r="IX298">
        <v>1.4313108999999999E-2</v>
      </c>
      <c r="IY298">
        <v>1.4603455E-2</v>
      </c>
      <c r="IZ298">
        <v>1.4774516E-2</v>
      </c>
      <c r="JA298">
        <v>1.4807532999999999E-2</v>
      </c>
      <c r="JB298">
        <v>1.4742032E-2</v>
      </c>
      <c r="JC298">
        <v>1.4568691E-2</v>
      </c>
      <c r="JD298">
        <v>1.4319056E-2</v>
      </c>
      <c r="JE298">
        <v>1.3993561E-2</v>
      </c>
      <c r="JF298">
        <v>1.3635211E-2</v>
      </c>
      <c r="JG298">
        <v>1.3227254000000001E-2</v>
      </c>
      <c r="JH298">
        <v>1.2779321999999999E-2</v>
      </c>
      <c r="JI298">
        <v>1.2231453999999999E-2</v>
      </c>
      <c r="JJ298">
        <v>1.1542472E-2</v>
      </c>
      <c r="JK298">
        <v>1.0725998E-2</v>
      </c>
      <c r="JL298">
        <v>9.8694925999999999E-3</v>
      </c>
      <c r="JM298">
        <v>8.9644818000000001E-3</v>
      </c>
      <c r="JN298">
        <v>8.0493791000000002E-3</v>
      </c>
      <c r="JO298">
        <v>7.0742219999999998E-3</v>
      </c>
      <c r="JP298">
        <v>6.0237325000000001E-3</v>
      </c>
      <c r="JQ298">
        <v>4.9356794999999998E-3</v>
      </c>
      <c r="JR298">
        <v>3.8855794999999999E-3</v>
      </c>
      <c r="JS298">
        <v>2.9046597999999998E-3</v>
      </c>
      <c r="JT298">
        <v>2.0508238000000001E-3</v>
      </c>
      <c r="JU298">
        <v>1.3252919E-3</v>
      </c>
      <c r="JV298">
        <v>7.4934557999999996E-4</v>
      </c>
      <c r="JW298">
        <v>3.9772781999999998E-4</v>
      </c>
      <c r="JX298">
        <v>3.0839503999999999E-4</v>
      </c>
      <c r="JY298">
        <v>2.9962043999999998E-4</v>
      </c>
      <c r="JZ298">
        <v>2.8202868999999998E-4</v>
      </c>
      <c r="KA298">
        <v>3.3490392000000001E-4</v>
      </c>
      <c r="KB298">
        <v>4.2695211999999998E-4</v>
      </c>
      <c r="KC298">
        <v>5.6524137999999996E-4</v>
      </c>
      <c r="KD298">
        <v>7.4955756999999998E-4</v>
      </c>
      <c r="KE298">
        <v>9.3082867999999997E-4</v>
      </c>
      <c r="KF298">
        <v>1.0974133999999999E-3</v>
      </c>
      <c r="KG298">
        <v>1.2223831999999999E-3</v>
      </c>
      <c r="KH298">
        <v>1.3162522E-3</v>
      </c>
      <c r="KI298">
        <v>1.3778101E-3</v>
      </c>
      <c r="KJ298">
        <v>1.4490975000000001E-3</v>
      </c>
      <c r="KK298">
        <v>1.5417732E-3</v>
      </c>
      <c r="KL298">
        <v>1.6774097E-3</v>
      </c>
      <c r="KM298">
        <v>1.8379815E-3</v>
      </c>
      <c r="KN298">
        <v>2.0507388000000001E-3</v>
      </c>
      <c r="KO298">
        <v>2.2937953000000001E-3</v>
      </c>
      <c r="KP298">
        <v>2.5621570999999998E-3</v>
      </c>
      <c r="KQ298">
        <v>2.8151475999999998E-3</v>
      </c>
      <c r="KR298">
        <v>3.0385541999999998E-3</v>
      </c>
      <c r="KS298">
        <v>3.2068143999999998E-3</v>
      </c>
      <c r="KT298">
        <v>3.3302370000000002E-3</v>
      </c>
      <c r="KU298">
        <v>3.3971461999999998E-3</v>
      </c>
      <c r="KV298">
        <v>3.4262503000000001E-3</v>
      </c>
      <c r="KW298">
        <v>3.4052674000000002E-3</v>
      </c>
      <c r="KX298">
        <v>3.3539853E-3</v>
      </c>
      <c r="KY298">
        <v>3.2818577999999998E-3</v>
      </c>
      <c r="KZ298">
        <v>3.2125997999999998E-3</v>
      </c>
      <c r="LA298">
        <v>3.1341512E-3</v>
      </c>
      <c r="LB298">
        <v>3.0663777000000001E-3</v>
      </c>
      <c r="LC298">
        <v>3.0050743E-3</v>
      </c>
      <c r="LD298">
        <v>2.9715560000000002E-3</v>
      </c>
      <c r="LE298">
        <v>2.9647145E-3</v>
      </c>
      <c r="LF298">
        <v>3.0023837000000002E-3</v>
      </c>
      <c r="LG298">
        <v>3.0756452999999998E-3</v>
      </c>
      <c r="LH298">
        <v>3.1974118000000001E-3</v>
      </c>
      <c r="LI298">
        <v>3.3579363999999999E-3</v>
      </c>
      <c r="LJ298">
        <v>3.5690131999999999E-3</v>
      </c>
      <c r="LK298">
        <v>3.8262841000000001E-3</v>
      </c>
      <c r="LL298">
        <v>4.1566477000000001E-3</v>
      </c>
      <c r="LM298">
        <v>4.5578744999999997E-3</v>
      </c>
      <c r="LN298">
        <v>5.0546117000000003E-3</v>
      </c>
      <c r="LO298">
        <v>5.6496901000000002E-3</v>
      </c>
      <c r="LP298">
        <v>6.3594988999999998E-3</v>
      </c>
      <c r="LQ298">
        <v>7.1776933000000003E-3</v>
      </c>
      <c r="LR298">
        <v>8.1164557000000005E-3</v>
      </c>
      <c r="LS298">
        <v>9.1569973000000006E-3</v>
      </c>
      <c r="LT298">
        <v>1.0306190999999999E-2</v>
      </c>
      <c r="LU298">
        <v>1.1542858E-2</v>
      </c>
      <c r="LV298">
        <v>1.2863469000000001E-2</v>
      </c>
      <c r="LW298">
        <v>1.4240696000000001E-2</v>
      </c>
      <c r="LX298">
        <v>1.5669632999999999E-2</v>
      </c>
      <c r="LY298">
        <v>1.7106058E-2</v>
      </c>
      <c r="LZ298">
        <v>1.8530188E-2</v>
      </c>
      <c r="MA298">
        <v>1.9885206999999998E-2</v>
      </c>
      <c r="MB298">
        <v>2.1137376999999999E-2</v>
      </c>
      <c r="MC298">
        <v>2.2232427999999999E-2</v>
      </c>
      <c r="MD298">
        <v>2.3143863000000001E-2</v>
      </c>
      <c r="ME298">
        <v>2.3825401E-2</v>
      </c>
      <c r="MF298">
        <v>2.4274809000000001E-2</v>
      </c>
      <c r="MG298">
        <v>2.4476515000000001E-2</v>
      </c>
      <c r="MH298">
        <v>2.4457881000000001E-2</v>
      </c>
      <c r="MI298">
        <v>2.4221912000000002E-2</v>
      </c>
      <c r="MJ298">
        <v>2.3809522E-2</v>
      </c>
      <c r="MK298">
        <v>2.3237923000000001E-2</v>
      </c>
      <c r="ML298">
        <v>2.2546154999999998E-2</v>
      </c>
      <c r="MM298">
        <v>2.1730884999999998E-2</v>
      </c>
      <c r="MN298">
        <v>2.0809805000000001E-2</v>
      </c>
      <c r="MO298">
        <v>1.9767374000000001E-2</v>
      </c>
      <c r="MP298">
        <v>1.8618653999999998E-2</v>
      </c>
      <c r="MQ298">
        <v>1.7361661E-2</v>
      </c>
      <c r="MR298">
        <v>1.6027995999999999E-2</v>
      </c>
      <c r="MS298">
        <v>1.4622157E-2</v>
      </c>
      <c r="MT298">
        <v>1.3174221E-2</v>
      </c>
      <c r="MU298">
        <v>1.1692512E-2</v>
      </c>
      <c r="MV298">
        <v>1.021801E-2</v>
      </c>
      <c r="MW298">
        <v>8.7620756000000004E-3</v>
      </c>
      <c r="MX298">
        <v>7.3582478999999999E-3</v>
      </c>
      <c r="MY298">
        <v>6.0154242000000002E-3</v>
      </c>
      <c r="MZ298">
        <v>4.7672247000000003E-3</v>
      </c>
      <c r="NA298">
        <v>3.6261522000000002E-3</v>
      </c>
      <c r="NB298">
        <v>2.6271630000000001E-3</v>
      </c>
      <c r="NC298">
        <v>1.7841462E-3</v>
      </c>
      <c r="ND298">
        <v>1.1299489000000001E-3</v>
      </c>
      <c r="NE298">
        <v>6.6579628000000004E-4</v>
      </c>
      <c r="NF298">
        <v>4.0784603E-4</v>
      </c>
      <c r="NG298">
        <v>3.2365010999999997E-4</v>
      </c>
      <c r="NH298">
        <v>2.4602002999999999E-4</v>
      </c>
      <c r="NI298">
        <v>1.9981649999999999E-4</v>
      </c>
      <c r="NJ298">
        <v>3.6032529999999998E-4</v>
      </c>
      <c r="NK298">
        <v>6.9197826000000004E-4</v>
      </c>
      <c r="NL298">
        <v>1.1605785E-3</v>
      </c>
      <c r="NM298">
        <v>1.7082893000000001E-3</v>
      </c>
      <c r="NN298">
        <v>2.3020667E-3</v>
      </c>
      <c r="NO298">
        <v>2.9002894E-3</v>
      </c>
      <c r="NP298">
        <v>3.4938157000000002E-3</v>
      </c>
      <c r="NQ298">
        <v>4.0595563999999999E-3</v>
      </c>
      <c r="NR298">
        <v>4.6003227999999998E-3</v>
      </c>
      <c r="NS298">
        <v>5.1071592999999997E-3</v>
      </c>
      <c r="NT298">
        <v>5.5948593999999999E-3</v>
      </c>
      <c r="NU298">
        <v>6.0519338999999997E-3</v>
      </c>
      <c r="NV298">
        <v>6.4741238000000003E-3</v>
      </c>
      <c r="NW298">
        <v>6.8225315999999999E-3</v>
      </c>
      <c r="NX298">
        <v>7.0795006999999997E-3</v>
      </c>
      <c r="NY298">
        <v>7.2235093E-3</v>
      </c>
      <c r="NZ298">
        <v>7.279878E-3</v>
      </c>
      <c r="OA298">
        <v>7.2723515000000004E-3</v>
      </c>
      <c r="OB298">
        <v>7.2576081999999997E-3</v>
      </c>
      <c r="OC298">
        <v>7.2788172E-3</v>
      </c>
      <c r="OD298">
        <v>7.4062813000000003E-3</v>
      </c>
      <c r="OE298">
        <v>7.6862336E-3</v>
      </c>
      <c r="OF298">
        <v>8.1825293999999993E-3</v>
      </c>
      <c r="OG298">
        <v>8.9179723999999998E-3</v>
      </c>
      <c r="OH298">
        <v>9.9152214999999998E-3</v>
      </c>
      <c r="OI298">
        <v>1.1152281999999999E-2</v>
      </c>
      <c r="OJ298">
        <v>1.2611203E-2</v>
      </c>
      <c r="OK298">
        <v>1.4226389000000001E-2</v>
      </c>
      <c r="OL298">
        <v>1.5935228999999999E-2</v>
      </c>
      <c r="OM298">
        <v>1.7626474E-2</v>
      </c>
      <c r="ON298">
        <v>1.9206234999999999E-2</v>
      </c>
      <c r="OO298">
        <v>2.0563008000000001E-2</v>
      </c>
      <c r="OP298">
        <v>2.1641657000000002E-2</v>
      </c>
      <c r="OQ298">
        <v>2.2404566000000001E-2</v>
      </c>
      <c r="OR298">
        <v>2.289327E-2</v>
      </c>
      <c r="OS298">
        <v>2.3166776E-2</v>
      </c>
      <c r="OT298">
        <v>2.3341006000000001E-2</v>
      </c>
      <c r="OU298">
        <v>2.351135E-2</v>
      </c>
      <c r="OV298">
        <v>2.3790479E-2</v>
      </c>
      <c r="OW298">
        <v>2.423173E-2</v>
      </c>
      <c r="OX298">
        <v>2.4883246000000001E-2</v>
      </c>
      <c r="OY298">
        <v>2.5729142E-2</v>
      </c>
      <c r="OZ298">
        <v>2.6778107999999998E-2</v>
      </c>
      <c r="PA298">
        <v>2.8010429999999999E-2</v>
      </c>
      <c r="PB298">
        <v>2.9440509E-2</v>
      </c>
      <c r="PC298">
        <v>3.1029656999999999E-2</v>
      </c>
      <c r="PD298">
        <v>3.2750979E-2</v>
      </c>
      <c r="PE298">
        <v>3.4516512999999999E-2</v>
      </c>
      <c r="PF298">
        <v>3.6247741E-2</v>
      </c>
      <c r="PG298">
        <v>3.7806581999999998E-2</v>
      </c>
      <c r="PH298">
        <v>3.9091072999999997E-2</v>
      </c>
      <c r="PI298">
        <v>3.9986136999999998E-2</v>
      </c>
      <c r="PJ298">
        <v>4.0457635999999998E-2</v>
      </c>
      <c r="PK298">
        <v>4.0501241E-2</v>
      </c>
      <c r="PL298">
        <v>4.0211960999999997E-2</v>
      </c>
      <c r="PM298">
        <v>3.9690643999999997E-2</v>
      </c>
      <c r="PN298">
        <v>3.9084318999999999E-2</v>
      </c>
      <c r="PO298">
        <v>3.8483385000000002E-2</v>
      </c>
      <c r="PP298">
        <v>3.7995446000000002E-2</v>
      </c>
      <c r="PQ298">
        <v>3.7653126000000002E-2</v>
      </c>
      <c r="PR298">
        <v>3.7482925E-2</v>
      </c>
      <c r="PS298">
        <v>3.7435326999999997E-2</v>
      </c>
      <c r="PT298">
        <v>3.7470656999999997E-2</v>
      </c>
      <c r="PU298">
        <v>3.7497979000000001E-2</v>
      </c>
      <c r="PV298">
        <v>3.7464928000000002E-2</v>
      </c>
      <c r="PW298">
        <v>3.7300903000000003E-2</v>
      </c>
      <c r="PX298">
        <v>3.6983072999999998E-2</v>
      </c>
      <c r="PY298">
        <v>3.6481637999999997E-2</v>
      </c>
      <c r="PZ298">
        <v>3.5820420999999998E-2</v>
      </c>
      <c r="QA298">
        <v>3.5010118E-2</v>
      </c>
      <c r="QB298">
        <v>3.4110992999999999E-2</v>
      </c>
      <c r="QC298">
        <v>3.3150665000000003E-2</v>
      </c>
      <c r="QD298">
        <v>3.2175209000000003E-2</v>
      </c>
      <c r="QE298">
        <v>3.1190136E-2</v>
      </c>
      <c r="QF298">
        <v>3.019925E-2</v>
      </c>
      <c r="QG298">
        <v>2.9153002000000001E-2</v>
      </c>
      <c r="QH298">
        <v>2.8021626000000001E-2</v>
      </c>
      <c r="QI298">
        <v>2.6762411E-2</v>
      </c>
      <c r="QJ298">
        <v>2.5366199999999998E-2</v>
      </c>
      <c r="QK298">
        <v>2.3824403000000001E-2</v>
      </c>
      <c r="QL298">
        <v>2.2164926000000001E-2</v>
      </c>
      <c r="QM298">
        <v>2.0407081000000001E-2</v>
      </c>
      <c r="QN298">
        <v>1.8596736999999999E-2</v>
      </c>
      <c r="QO298">
        <v>1.6762819000000002E-2</v>
      </c>
      <c r="QP298">
        <v>1.4944644E-2</v>
      </c>
      <c r="QQ298">
        <v>1.3160656E-2</v>
      </c>
      <c r="QR298">
        <v>1.143011E-2</v>
      </c>
      <c r="QS298">
        <v>9.7632603999999994E-3</v>
      </c>
      <c r="QT298">
        <v>8.1987417999999992E-3</v>
      </c>
      <c r="QU298">
        <v>6.7693642E-3</v>
      </c>
      <c r="QV298">
        <v>5.5103883999999999E-3</v>
      </c>
      <c r="QW298">
        <v>4.4509233000000004E-3</v>
      </c>
      <c r="QX298">
        <v>3.6151865E-3</v>
      </c>
      <c r="QY298">
        <v>2.9959343000000001E-3</v>
      </c>
      <c r="QZ298">
        <v>2.5726792000000001E-3</v>
      </c>
      <c r="RA298">
        <v>2.2989856000000001E-3</v>
      </c>
      <c r="RB298">
        <v>2.1116070000000002E-3</v>
      </c>
      <c r="RC298">
        <v>1.9411385E-3</v>
      </c>
      <c r="RD298">
        <v>1.737061E-3</v>
      </c>
      <c r="RE298">
        <v>1.4799157000000001E-3</v>
      </c>
      <c r="RF298">
        <v>1.177251E-3</v>
      </c>
      <c r="RG298">
        <v>8.5449340999999999E-4</v>
      </c>
      <c r="RH298">
        <v>5.5384886000000005E-4</v>
      </c>
      <c r="RI298">
        <v>3.2508497999999999E-4</v>
      </c>
      <c r="RJ298">
        <v>1.8539310000000001E-4</v>
      </c>
      <c r="RK298">
        <v>1.8570323000000001E-4</v>
      </c>
      <c r="RL298">
        <v>3.3496352000000001E-4</v>
      </c>
      <c r="RM298">
        <v>6.1220583000000004E-4</v>
      </c>
      <c r="RN298">
        <v>9.7837858000000008E-4</v>
      </c>
      <c r="RO298">
        <v>1.3784803E-3</v>
      </c>
      <c r="RP298">
        <v>1.7522713E-3</v>
      </c>
      <c r="RQ298">
        <v>2.0520203E-3</v>
      </c>
      <c r="RR298">
        <v>2.2386613E-3</v>
      </c>
      <c r="RS298">
        <v>2.2923650999999998E-3</v>
      </c>
      <c r="RT298">
        <v>2.2043951000000001E-3</v>
      </c>
      <c r="RU298">
        <v>1.9869863000000001E-3</v>
      </c>
      <c r="RV298">
        <v>1.6636261999999999E-3</v>
      </c>
      <c r="RW298">
        <v>1.2841109000000001E-3</v>
      </c>
      <c r="RX298">
        <v>9.0276606999999999E-4</v>
      </c>
      <c r="RY298">
        <v>5.8334011999999996E-4</v>
      </c>
      <c r="RZ298">
        <v>3.7874840000000001E-4</v>
      </c>
      <c r="SA298">
        <v>2.1658155E-4</v>
      </c>
      <c r="SB298" s="9">
        <v>9.1799222E-5</v>
      </c>
      <c r="SC298" s="9">
        <v>3.2329931999999998E-5</v>
      </c>
      <c r="SD298">
        <v>1.4472815E-4</v>
      </c>
      <c r="SE298">
        <v>3.8598663999999999E-4</v>
      </c>
      <c r="SF298">
        <v>6.8948044999999996E-4</v>
      </c>
      <c r="SG298">
        <v>9.9806022000000004E-4</v>
      </c>
      <c r="SH298">
        <v>1.2643259E-3</v>
      </c>
      <c r="SI298">
        <v>1.4798299999999999E-3</v>
      </c>
      <c r="SJ298">
        <v>1.6484189999999999E-3</v>
      </c>
      <c r="SK298">
        <v>1.7935509E-3</v>
      </c>
      <c r="SL298">
        <v>1.9346776999999999E-3</v>
      </c>
      <c r="SM298">
        <v>2.1021849999999999E-3</v>
      </c>
      <c r="SN298">
        <v>2.2962223999999998E-3</v>
      </c>
      <c r="SO298">
        <v>2.5003792000000001E-3</v>
      </c>
      <c r="SP298">
        <v>2.6648232999999999E-3</v>
      </c>
      <c r="SQ298">
        <v>2.7445198999999998E-3</v>
      </c>
      <c r="SR298">
        <v>2.6880226000000002E-3</v>
      </c>
      <c r="SS298">
        <v>2.4808126E-3</v>
      </c>
      <c r="ST298">
        <v>2.1339592E-3</v>
      </c>
      <c r="SU298">
        <v>1.7034836E-3</v>
      </c>
      <c r="SV298">
        <v>1.2454555000000001E-3</v>
      </c>
      <c r="SW298">
        <v>8.3246483999999999E-4</v>
      </c>
      <c r="SX298">
        <v>5.1268126000000001E-4</v>
      </c>
      <c r="SY298">
        <v>3.2708732999999998E-4</v>
      </c>
      <c r="SZ298">
        <v>2.7120174000000002E-4</v>
      </c>
      <c r="TA298">
        <v>3.2508497999999999E-4</v>
      </c>
    </row>
    <row r="299" spans="1:521" x14ac:dyDescent="0.25">
      <c r="A299" s="3" t="s">
        <v>47</v>
      </c>
      <c r="B299" s="3">
        <v>62</v>
      </c>
      <c r="C299" s="4">
        <f t="shared" si="8"/>
        <v>294</v>
      </c>
      <c r="D299" s="4">
        <v>307487</v>
      </c>
      <c r="F299" s="3" t="s">
        <v>48</v>
      </c>
      <c r="G299" s="3" t="s">
        <v>52</v>
      </c>
      <c r="K299" s="3" t="s">
        <v>48</v>
      </c>
      <c r="P299" s="3" t="s">
        <v>48</v>
      </c>
      <c r="W299" s="3" t="s">
        <v>48</v>
      </c>
      <c r="X299" s="3" t="s">
        <v>48</v>
      </c>
      <c r="Y299" s="3" t="s">
        <v>48</v>
      </c>
      <c r="AA299" s="3" t="s">
        <v>48</v>
      </c>
      <c r="AH299" s="3" t="s">
        <v>48</v>
      </c>
      <c r="AI299" s="3" t="s">
        <v>48</v>
      </c>
      <c r="AO299" s="3" t="s">
        <v>48</v>
      </c>
      <c r="BA299">
        <v>1.0124133999999999E-3</v>
      </c>
      <c r="BB299">
        <v>8.6743012000000004E-4</v>
      </c>
      <c r="BC299">
        <v>7.4256333999999995E-4</v>
      </c>
      <c r="BD299">
        <v>6.3071958999999999E-4</v>
      </c>
      <c r="BE299">
        <v>5.4802157999999995E-4</v>
      </c>
      <c r="BF299">
        <v>4.7449986E-4</v>
      </c>
      <c r="BG299">
        <v>4.2861202000000001E-4</v>
      </c>
      <c r="BH299">
        <v>3.8806847E-4</v>
      </c>
      <c r="BI299">
        <v>3.6915453000000001E-4</v>
      </c>
      <c r="BJ299">
        <v>3.3465368000000002E-4</v>
      </c>
      <c r="BK299">
        <v>3.1807180000000001E-4</v>
      </c>
      <c r="BL299">
        <v>3.1743352999999999E-4</v>
      </c>
      <c r="BM299">
        <v>3.5810315999999998E-4</v>
      </c>
      <c r="BN299">
        <v>4.2861202000000001E-4</v>
      </c>
      <c r="BO299">
        <v>2.9760133000000002E-4</v>
      </c>
      <c r="BP299">
        <v>1.8310639999999999E-4</v>
      </c>
      <c r="BQ299">
        <v>1.4511525999999999E-4</v>
      </c>
      <c r="BR299">
        <v>1.3678799999999999E-4</v>
      </c>
      <c r="BS299">
        <v>2.0224663999999999E-4</v>
      </c>
      <c r="BT299">
        <v>3.3009393000000002E-4</v>
      </c>
      <c r="BU299">
        <v>4.7903041999999997E-4</v>
      </c>
      <c r="BV299">
        <v>7.0116017000000001E-4</v>
      </c>
      <c r="BW299">
        <v>1.1784962000000001E-3</v>
      </c>
      <c r="BX299">
        <v>1.9488852999999999E-3</v>
      </c>
      <c r="BY299">
        <v>3.0032657E-3</v>
      </c>
      <c r="BZ299">
        <v>4.3046880000000001E-3</v>
      </c>
      <c r="CA299">
        <v>5.7912431999999998E-3</v>
      </c>
      <c r="CB299">
        <v>7.3713600000000004E-3</v>
      </c>
      <c r="CC299">
        <v>9.0030972000000008E-3</v>
      </c>
      <c r="CD299">
        <v>1.0462842999999999E-2</v>
      </c>
      <c r="CE299">
        <v>1.1806021999999999E-2</v>
      </c>
      <c r="CF299">
        <v>1.2925456E-2</v>
      </c>
      <c r="CG299">
        <v>1.3749223E-2</v>
      </c>
      <c r="CH299">
        <v>1.4352007999999999E-2</v>
      </c>
      <c r="CI299">
        <v>1.4828767E-2</v>
      </c>
      <c r="CJ299">
        <v>1.523471E-2</v>
      </c>
      <c r="CK299">
        <v>1.5677432000000002E-2</v>
      </c>
      <c r="CL299">
        <v>1.6181404E-2</v>
      </c>
      <c r="CM299">
        <v>1.6757070999999998E-2</v>
      </c>
      <c r="CN299">
        <v>1.7496141E-2</v>
      </c>
      <c r="CO299">
        <v>1.8502869000000002E-2</v>
      </c>
      <c r="CP299">
        <v>1.9696325000000001E-2</v>
      </c>
      <c r="CQ299">
        <v>2.1109045999999999E-2</v>
      </c>
      <c r="CR299">
        <v>2.2602864E-2</v>
      </c>
      <c r="CS299">
        <v>2.4079867000000001E-2</v>
      </c>
      <c r="CT299">
        <v>2.5673503E-2</v>
      </c>
      <c r="CU299">
        <v>2.7299166E-2</v>
      </c>
      <c r="CV299">
        <v>2.8751815E-2</v>
      </c>
      <c r="CW299">
        <v>3.0684913000000001E-2</v>
      </c>
      <c r="CX299">
        <v>3.2618318E-2</v>
      </c>
      <c r="CY299">
        <v>3.5381432999999997E-2</v>
      </c>
      <c r="CZ299">
        <v>3.9119310999999997E-2</v>
      </c>
      <c r="DA299">
        <v>4.3589759999999998E-2</v>
      </c>
      <c r="DB299">
        <v>4.8829734E-2</v>
      </c>
      <c r="DC299">
        <v>5.4934773999999999E-2</v>
      </c>
      <c r="DD299">
        <v>6.0874928000000002E-2</v>
      </c>
      <c r="DE299">
        <v>6.7571490999999997E-2</v>
      </c>
      <c r="DF299">
        <v>7.4931853000000007E-2</v>
      </c>
      <c r="DG299">
        <v>8.2622685000000001E-2</v>
      </c>
      <c r="DH299">
        <v>9.0320735999999999E-2</v>
      </c>
      <c r="DI299">
        <v>9.8092078999999999E-2</v>
      </c>
      <c r="DJ299">
        <v>0.10606146</v>
      </c>
      <c r="DK299">
        <v>0.11447772000000001</v>
      </c>
      <c r="DL299">
        <v>0.12259307</v>
      </c>
      <c r="DM299">
        <v>0.13119127</v>
      </c>
      <c r="DN299">
        <v>0.14042884</v>
      </c>
      <c r="DO299">
        <v>0.14959849</v>
      </c>
      <c r="DP299">
        <v>0.15865040999999999</v>
      </c>
      <c r="DQ299">
        <v>0.16915554999999999</v>
      </c>
      <c r="DR299">
        <v>0.18034606</v>
      </c>
      <c r="DS299">
        <v>0.19181446999999999</v>
      </c>
      <c r="DT299">
        <v>0.20319741999999999</v>
      </c>
      <c r="DU299">
        <v>0.21253717999999999</v>
      </c>
      <c r="DV299">
        <v>0.22021568</v>
      </c>
      <c r="DW299">
        <v>0.22562811999999999</v>
      </c>
      <c r="DX299">
        <v>0.22827567000000001</v>
      </c>
      <c r="DY299">
        <v>0.22859961000000001</v>
      </c>
      <c r="DZ299">
        <v>0.22655214000000001</v>
      </c>
      <c r="EA299">
        <v>0.22224693000000001</v>
      </c>
      <c r="EB299">
        <v>0.21707255</v>
      </c>
      <c r="EC299">
        <v>0.21213634000000001</v>
      </c>
      <c r="ED299">
        <v>0.20666314999999999</v>
      </c>
      <c r="EE299">
        <v>0.20063365</v>
      </c>
      <c r="EF299">
        <v>0.19429547</v>
      </c>
      <c r="EG299">
        <v>0.18681987</v>
      </c>
      <c r="EH299">
        <v>0.17876671</v>
      </c>
      <c r="EI299">
        <v>0.17004728</v>
      </c>
      <c r="EJ299">
        <v>0.16027338999999999</v>
      </c>
      <c r="EK299">
        <v>0.14902209</v>
      </c>
      <c r="EL299">
        <v>0.13738</v>
      </c>
      <c r="EM299">
        <v>0.12611412999999999</v>
      </c>
      <c r="EN299">
        <v>0.11525059</v>
      </c>
      <c r="EO299">
        <v>0.10506446999999999</v>
      </c>
      <c r="EP299">
        <v>9.5049708999999996E-2</v>
      </c>
      <c r="EQ299">
        <v>8.5789203999999994E-2</v>
      </c>
      <c r="ER299">
        <v>7.7716521999999996E-2</v>
      </c>
      <c r="ES299">
        <v>7.0745802999999996E-2</v>
      </c>
      <c r="ET299">
        <v>6.4478463999999999E-2</v>
      </c>
      <c r="EU299">
        <v>5.9036136000000003E-2</v>
      </c>
      <c r="EV299">
        <v>5.4343689000000001E-2</v>
      </c>
      <c r="EW299">
        <v>4.9858984000000002E-2</v>
      </c>
      <c r="EX299">
        <v>4.6167448E-2</v>
      </c>
      <c r="EY299">
        <v>4.3285284E-2</v>
      </c>
      <c r="EZ299">
        <v>4.0526092E-2</v>
      </c>
      <c r="FA299">
        <v>3.810069E-2</v>
      </c>
      <c r="FB299">
        <v>3.6142691999999997E-2</v>
      </c>
      <c r="FC299">
        <v>3.4541550999999997E-2</v>
      </c>
      <c r="FD299">
        <v>3.3226619999999998E-2</v>
      </c>
      <c r="FE299">
        <v>3.2225865999999999E-2</v>
      </c>
      <c r="FF299">
        <v>3.1618255999999997E-2</v>
      </c>
      <c r="FG299">
        <v>3.1385791000000003E-2</v>
      </c>
      <c r="FH299">
        <v>3.1374249999999999E-2</v>
      </c>
      <c r="FI299">
        <v>3.1847458000000002E-2</v>
      </c>
      <c r="FJ299">
        <v>3.2850708999999999E-2</v>
      </c>
      <c r="FK299">
        <v>3.4169931000000001E-2</v>
      </c>
      <c r="FL299">
        <v>3.5749718999999999E-2</v>
      </c>
      <c r="FM299">
        <v>3.7773985000000003E-2</v>
      </c>
      <c r="FN299">
        <v>4.0039599000000002E-2</v>
      </c>
      <c r="FO299">
        <v>4.2709377E-2</v>
      </c>
      <c r="FP299">
        <v>4.5742124000000002E-2</v>
      </c>
      <c r="FQ299">
        <v>4.8253103999999998E-2</v>
      </c>
      <c r="FR299">
        <v>5.1517695000000002E-2</v>
      </c>
      <c r="FS299">
        <v>5.5388551000000001E-2</v>
      </c>
      <c r="FT299">
        <v>5.9738698999999999E-2</v>
      </c>
      <c r="FU299">
        <v>6.4913549000000001E-2</v>
      </c>
      <c r="FV299">
        <v>7.0564866000000004E-2</v>
      </c>
      <c r="FW299">
        <v>7.6516621000000007E-2</v>
      </c>
      <c r="FX299">
        <v>8.2603685999999996E-2</v>
      </c>
      <c r="FY299">
        <v>8.8599600000000001E-2</v>
      </c>
      <c r="FZ299">
        <v>9.3873143000000006E-2</v>
      </c>
      <c r="GA299">
        <v>9.8057903000000002E-2</v>
      </c>
      <c r="GB299">
        <v>0.10031524</v>
      </c>
      <c r="GC299">
        <v>0.10039526</v>
      </c>
      <c r="GD299">
        <v>0.10004433</v>
      </c>
      <c r="GE299">
        <v>9.8388292000000002E-2</v>
      </c>
      <c r="GF299">
        <v>9.5594800999999993E-2</v>
      </c>
      <c r="GG299">
        <v>9.2225588999999997E-2</v>
      </c>
      <c r="GH299">
        <v>8.8485262999999995E-2</v>
      </c>
      <c r="GI299">
        <v>8.4516912999999999E-2</v>
      </c>
      <c r="GJ299">
        <v>8.0635241999999996E-2</v>
      </c>
      <c r="GK299">
        <v>7.6667525E-2</v>
      </c>
      <c r="GL299">
        <v>7.2593859999999996E-2</v>
      </c>
      <c r="GM299">
        <v>6.8583824000000002E-2</v>
      </c>
      <c r="GN299">
        <v>6.4375259000000004E-2</v>
      </c>
      <c r="GO299">
        <v>6.0363146999999999E-2</v>
      </c>
      <c r="GP299">
        <v>5.6685776E-2</v>
      </c>
      <c r="GQ299">
        <v>5.2807141000000002E-2</v>
      </c>
      <c r="GR299">
        <v>4.9302529999999997E-2</v>
      </c>
      <c r="GS299">
        <v>4.5447781999999999E-2</v>
      </c>
      <c r="GT299">
        <v>4.1321613E-2</v>
      </c>
      <c r="GU299">
        <v>3.6923128999999999E-2</v>
      </c>
      <c r="GV299">
        <v>3.2664648999999997E-2</v>
      </c>
      <c r="GW299">
        <v>2.8424425E-2</v>
      </c>
      <c r="GX299">
        <v>2.4416416999999999E-2</v>
      </c>
      <c r="GY299">
        <v>2.0792254999999999E-2</v>
      </c>
      <c r="GZ299">
        <v>1.7456425000000001E-2</v>
      </c>
      <c r="HA299">
        <v>1.461026E-2</v>
      </c>
      <c r="HB299">
        <v>1.2115805E-2</v>
      </c>
      <c r="HC299">
        <v>9.9292462999999997E-3</v>
      </c>
      <c r="HD299">
        <v>8.2051372000000004E-3</v>
      </c>
      <c r="HE299">
        <v>6.1071342999999998E-3</v>
      </c>
      <c r="HF299">
        <v>4.2470954000000003E-3</v>
      </c>
      <c r="HG299">
        <v>2.7163733999999999E-3</v>
      </c>
      <c r="HH299">
        <v>1.5963307E-3</v>
      </c>
      <c r="HI299">
        <v>8.6404196999999999E-4</v>
      </c>
      <c r="HJ299">
        <v>3.9052716000000001E-4</v>
      </c>
      <c r="HK299">
        <v>4.6515279000000002E-4</v>
      </c>
      <c r="HL299">
        <v>1.0295155999999999E-3</v>
      </c>
      <c r="HM299">
        <v>2.2479557000000001E-3</v>
      </c>
      <c r="HN299">
        <v>3.7850849000000001E-3</v>
      </c>
      <c r="HO299">
        <v>5.5342615000000001E-3</v>
      </c>
      <c r="HP299">
        <v>7.3742829000000001E-3</v>
      </c>
      <c r="HQ299">
        <v>9.1290055000000005E-3</v>
      </c>
      <c r="HR299">
        <v>1.0648173E-2</v>
      </c>
      <c r="HS299">
        <v>1.2037724E-2</v>
      </c>
      <c r="HT299">
        <v>1.3235937E-2</v>
      </c>
      <c r="HU299">
        <v>1.4142666999999999E-2</v>
      </c>
      <c r="HV299">
        <v>1.4799616E-2</v>
      </c>
      <c r="HW299">
        <v>1.5519527E-2</v>
      </c>
      <c r="HX299">
        <v>1.6114344999999999E-2</v>
      </c>
      <c r="HY299">
        <v>1.6481061000000002E-2</v>
      </c>
      <c r="HZ299">
        <v>1.6559882000000001E-2</v>
      </c>
      <c r="IA299">
        <v>1.6298300000000002E-2</v>
      </c>
      <c r="IB299">
        <v>1.5767311999999999E-2</v>
      </c>
      <c r="IC299">
        <v>1.4944196E-2</v>
      </c>
      <c r="ID299">
        <v>1.3844063E-2</v>
      </c>
      <c r="IE299">
        <v>1.2704953999999999E-2</v>
      </c>
      <c r="IF299">
        <v>1.1497725E-2</v>
      </c>
      <c r="IG299">
        <v>1.0243634999999999E-2</v>
      </c>
      <c r="IH299">
        <v>9.0441797000000001E-3</v>
      </c>
      <c r="II299">
        <v>7.9585603000000005E-3</v>
      </c>
      <c r="IJ299">
        <v>7.0999898000000004E-3</v>
      </c>
      <c r="IK299">
        <v>6.5324431999999998E-3</v>
      </c>
      <c r="IL299">
        <v>6.304001E-3</v>
      </c>
      <c r="IM299">
        <v>6.4502335000000003E-3</v>
      </c>
      <c r="IN299">
        <v>6.9868839E-3</v>
      </c>
      <c r="IO299">
        <v>7.7388897000000003E-3</v>
      </c>
      <c r="IP299">
        <v>8.5602001999999996E-3</v>
      </c>
      <c r="IQ299">
        <v>9.4064892999999993E-3</v>
      </c>
      <c r="IR299">
        <v>1.0226463E-2</v>
      </c>
      <c r="IS299">
        <v>1.0957685E-2</v>
      </c>
      <c r="IT299">
        <v>1.1627299000000001E-2</v>
      </c>
      <c r="IU299">
        <v>1.2228701999999999E-2</v>
      </c>
      <c r="IV299">
        <v>1.2812096E-2</v>
      </c>
      <c r="IW299">
        <v>1.3311523E-2</v>
      </c>
      <c r="IX299">
        <v>1.3743200000000001E-2</v>
      </c>
      <c r="IY299">
        <v>1.4105789000000001E-2</v>
      </c>
      <c r="IZ299">
        <v>1.4372219E-2</v>
      </c>
      <c r="JA299">
        <v>1.4509226E-2</v>
      </c>
      <c r="JB299">
        <v>1.4547292999999999E-2</v>
      </c>
      <c r="JC299">
        <v>1.4479822999999999E-2</v>
      </c>
      <c r="JD299">
        <v>1.433123E-2</v>
      </c>
      <c r="JE299">
        <v>1.4091407E-2</v>
      </c>
      <c r="JF299">
        <v>1.379478E-2</v>
      </c>
      <c r="JG299">
        <v>1.34167E-2</v>
      </c>
      <c r="JH299">
        <v>1.2967668999999999E-2</v>
      </c>
      <c r="JI299">
        <v>1.2394183E-2</v>
      </c>
      <c r="JJ299">
        <v>1.1677046E-2</v>
      </c>
      <c r="JK299">
        <v>1.0852613000000001E-2</v>
      </c>
      <c r="JL299">
        <v>1.0014451000000001E-2</v>
      </c>
      <c r="JM299">
        <v>9.1612981999999992E-3</v>
      </c>
      <c r="JN299">
        <v>8.3302007999999997E-3</v>
      </c>
      <c r="JO299">
        <v>7.4710319999999998E-3</v>
      </c>
      <c r="JP299">
        <v>6.5486766E-3</v>
      </c>
      <c r="JQ299">
        <v>5.5690593999999996E-3</v>
      </c>
      <c r="JR299">
        <v>4.5856409999999997E-3</v>
      </c>
      <c r="JS299">
        <v>3.6165697999999999E-3</v>
      </c>
      <c r="JT299">
        <v>2.7153240999999999E-3</v>
      </c>
      <c r="JU299">
        <v>1.886862E-3</v>
      </c>
      <c r="JV299">
        <v>1.172076E-3</v>
      </c>
      <c r="JW299">
        <v>6.6112476999999998E-4</v>
      </c>
      <c r="JX299">
        <v>4.1417591000000002E-4</v>
      </c>
      <c r="JY299">
        <v>3.8621822000000001E-4</v>
      </c>
      <c r="JZ299">
        <v>4.1547137999999999E-4</v>
      </c>
      <c r="KA299">
        <v>4.1640425000000002E-4</v>
      </c>
      <c r="KB299">
        <v>4.0874723E-4</v>
      </c>
      <c r="KC299">
        <v>4.4966955000000001E-4</v>
      </c>
      <c r="KD299">
        <v>5.3300644999999998E-4</v>
      </c>
      <c r="KE299">
        <v>6.0793692999999997E-4</v>
      </c>
      <c r="KF299">
        <v>6.6408235999999995E-4</v>
      </c>
      <c r="KG299">
        <v>6.7746202999999997E-4</v>
      </c>
      <c r="KH299">
        <v>6.6240346999999996E-4</v>
      </c>
      <c r="KI299">
        <v>6.2387092999999997E-4</v>
      </c>
      <c r="KJ299">
        <v>6.1095599E-4</v>
      </c>
      <c r="KK299">
        <v>6.3763960000000005E-4</v>
      </c>
      <c r="KL299">
        <v>7.2779664E-4</v>
      </c>
      <c r="KM299">
        <v>8.6170061999999998E-4</v>
      </c>
      <c r="KN299">
        <v>1.0613209E-3</v>
      </c>
      <c r="KO299">
        <v>1.3018228000000001E-3</v>
      </c>
      <c r="KP299">
        <v>1.5772277000000001E-3</v>
      </c>
      <c r="KQ299">
        <v>1.8512411E-3</v>
      </c>
      <c r="KR299">
        <v>2.1182903999999998E-3</v>
      </c>
      <c r="KS299">
        <v>2.3618818E-3</v>
      </c>
      <c r="KT299">
        <v>2.601973E-3</v>
      </c>
      <c r="KU299">
        <v>2.8310204000000002E-3</v>
      </c>
      <c r="KV299">
        <v>3.0619294999999999E-3</v>
      </c>
      <c r="KW299">
        <v>3.2634551000000002E-3</v>
      </c>
      <c r="KX299">
        <v>3.4282897E-3</v>
      </c>
      <c r="KY299">
        <v>3.5332904999999999E-3</v>
      </c>
      <c r="KZ299">
        <v>3.5705889999999999E-3</v>
      </c>
      <c r="LA299">
        <v>3.50702E-3</v>
      </c>
      <c r="LB299">
        <v>3.3590718999999998E-3</v>
      </c>
      <c r="LC299">
        <v>3.1331472999999999E-3</v>
      </c>
      <c r="LD299">
        <v>2.877241E-3</v>
      </c>
      <c r="LE299">
        <v>2.6243645999999999E-3</v>
      </c>
      <c r="LF299">
        <v>2.4291740000000001E-3</v>
      </c>
      <c r="LG299">
        <v>2.3106479000000002E-3</v>
      </c>
      <c r="LH299">
        <v>2.2955844E-3</v>
      </c>
      <c r="LI299">
        <v>2.3735386999999999E-3</v>
      </c>
      <c r="LJ299">
        <v>2.5481426E-3</v>
      </c>
      <c r="LK299">
        <v>2.8016597E-3</v>
      </c>
      <c r="LL299">
        <v>3.1472545000000001E-3</v>
      </c>
      <c r="LM299">
        <v>3.5723737E-3</v>
      </c>
      <c r="LN299">
        <v>4.0976711999999998E-3</v>
      </c>
      <c r="LO299">
        <v>4.7247888999999996E-3</v>
      </c>
      <c r="LP299">
        <v>5.4689138E-3</v>
      </c>
      <c r="LQ299">
        <v>6.3232202000000001E-3</v>
      </c>
      <c r="LR299">
        <v>7.3006735000000003E-3</v>
      </c>
      <c r="LS299">
        <v>8.3806318999999994E-3</v>
      </c>
      <c r="LT299">
        <v>9.5645217000000001E-3</v>
      </c>
      <c r="LU299">
        <v>1.0826379000000001E-2</v>
      </c>
      <c r="LV299">
        <v>1.2161803000000001E-2</v>
      </c>
      <c r="LW299">
        <v>1.3545646999999999E-2</v>
      </c>
      <c r="LX299">
        <v>1.4978343E-2</v>
      </c>
      <c r="LY299">
        <v>1.6422959000000001E-2</v>
      </c>
      <c r="LZ299">
        <v>1.7867686000000001E-2</v>
      </c>
      <c r="MA299">
        <v>1.9260989999999999E-2</v>
      </c>
      <c r="MB299">
        <v>2.0570854E-2</v>
      </c>
      <c r="MC299">
        <v>2.17434E-2</v>
      </c>
      <c r="MD299">
        <v>2.2748252E-2</v>
      </c>
      <c r="ME299">
        <v>2.3532485999999998E-2</v>
      </c>
      <c r="MF299">
        <v>2.4086164E-2</v>
      </c>
      <c r="MG299">
        <v>2.4385011000000002E-2</v>
      </c>
      <c r="MH299">
        <v>2.4448101999999999E-2</v>
      </c>
      <c r="MI299">
        <v>2.4273527999999999E-2</v>
      </c>
      <c r="MJ299">
        <v>2.3898801000000001E-2</v>
      </c>
      <c r="MK299">
        <v>2.3339266000000001E-2</v>
      </c>
      <c r="ML299">
        <v>2.2634056999999999E-2</v>
      </c>
      <c r="MM299">
        <v>2.1782031E-2</v>
      </c>
      <c r="MN299">
        <v>2.0803515000000002E-2</v>
      </c>
      <c r="MO299">
        <v>1.9687729000000001E-2</v>
      </c>
      <c r="MP299">
        <v>1.8455764E-2</v>
      </c>
      <c r="MQ299">
        <v>1.7113832999999998E-2</v>
      </c>
      <c r="MR299">
        <v>1.5700469000000002E-2</v>
      </c>
      <c r="MS299">
        <v>1.4226969000000001E-2</v>
      </c>
      <c r="MT299">
        <v>1.2727153E-2</v>
      </c>
      <c r="MU299">
        <v>1.1209251999999999E-2</v>
      </c>
      <c r="MV299">
        <v>9.7112664999999994E-3</v>
      </c>
      <c r="MW299">
        <v>8.2398299000000005E-3</v>
      </c>
      <c r="MX299">
        <v>6.8231806999999997E-3</v>
      </c>
      <c r="MY299">
        <v>5.4665989999999999E-3</v>
      </c>
      <c r="MZ299">
        <v>4.2026583000000003E-3</v>
      </c>
      <c r="NA299">
        <v>3.0501813E-3</v>
      </c>
      <c r="NB299">
        <v>2.0584045E-3</v>
      </c>
      <c r="NC299">
        <v>1.2628883000000001E-3</v>
      </c>
      <c r="ND299">
        <v>7.1986113000000005E-4</v>
      </c>
      <c r="NE299">
        <v>4.5410203E-4</v>
      </c>
      <c r="NF299">
        <v>3.5275364999999998E-4</v>
      </c>
      <c r="NG299">
        <v>3.0599037E-4</v>
      </c>
      <c r="NH299">
        <v>5.7142879999999997E-4</v>
      </c>
      <c r="NI299">
        <v>1.0997107000000001E-3</v>
      </c>
      <c r="NJ299">
        <v>1.846922E-3</v>
      </c>
      <c r="NK299">
        <v>2.7250815E-3</v>
      </c>
      <c r="NL299">
        <v>3.6542353000000001E-3</v>
      </c>
      <c r="NM299">
        <v>4.5410692999999997E-3</v>
      </c>
      <c r="NN299">
        <v>5.3311399999999998E-3</v>
      </c>
      <c r="NO299">
        <v>5.9778471000000001E-3</v>
      </c>
      <c r="NP299">
        <v>6.4835175999999996E-3</v>
      </c>
      <c r="NQ299">
        <v>6.8498277E-3</v>
      </c>
      <c r="NR299">
        <v>7.1169635999999998E-3</v>
      </c>
      <c r="NS299">
        <v>7.3098577999999997E-3</v>
      </c>
      <c r="NT299">
        <v>7.4664763999999998E-3</v>
      </c>
      <c r="NU299">
        <v>7.5888283999999999E-3</v>
      </c>
      <c r="NV299">
        <v>7.6869414000000002E-3</v>
      </c>
      <c r="NW299">
        <v>7.7371354999999998E-3</v>
      </c>
      <c r="NX299">
        <v>7.7364616999999998E-3</v>
      </c>
      <c r="NY299">
        <v>7.6718586000000004E-3</v>
      </c>
      <c r="NZ299">
        <v>7.5702877E-3</v>
      </c>
      <c r="OA299">
        <v>7.4487603000000001E-3</v>
      </c>
      <c r="OB299">
        <v>7.3520071000000003E-3</v>
      </c>
      <c r="OC299">
        <v>7.3065109999999999E-3</v>
      </c>
      <c r="OD299">
        <v>7.3707117999999997E-3</v>
      </c>
      <c r="OE299">
        <v>7.5826881999999998E-3</v>
      </c>
      <c r="OF299">
        <v>7.9997703000000003E-3</v>
      </c>
      <c r="OG299">
        <v>8.6427107000000003E-3</v>
      </c>
      <c r="OH299">
        <v>9.5414603000000004E-3</v>
      </c>
      <c r="OI299">
        <v>1.0685001E-2</v>
      </c>
      <c r="OJ299">
        <v>1.2073871999999999E-2</v>
      </c>
      <c r="OK299">
        <v>1.3673754999999999E-2</v>
      </c>
      <c r="OL299">
        <v>1.5464596000000001E-2</v>
      </c>
      <c r="OM299">
        <v>1.7380394E-2</v>
      </c>
      <c r="ON299">
        <v>1.9364892000000002E-2</v>
      </c>
      <c r="OO299">
        <v>2.1315557999999998E-2</v>
      </c>
      <c r="OP299">
        <v>2.3153156000000001E-2</v>
      </c>
      <c r="OQ299">
        <v>2.4782143999999999E-2</v>
      </c>
      <c r="OR299">
        <v>2.6164547999999999E-2</v>
      </c>
      <c r="OS299">
        <v>2.7269295999999998E-2</v>
      </c>
      <c r="OT299">
        <v>2.8136721E-2</v>
      </c>
      <c r="OU299">
        <v>2.8804627999999999E-2</v>
      </c>
      <c r="OV299">
        <v>2.9361282999999998E-2</v>
      </c>
      <c r="OW299">
        <v>2.9871693000000001E-2</v>
      </c>
      <c r="OX299">
        <v>3.043562E-2</v>
      </c>
      <c r="OY299">
        <v>3.1111551000000001E-2</v>
      </c>
      <c r="OZ299">
        <v>3.1990517000000003E-2</v>
      </c>
      <c r="PA299">
        <v>3.3116732000000003E-2</v>
      </c>
      <c r="PB299">
        <v>3.4556765000000003E-2</v>
      </c>
      <c r="PC299">
        <v>3.6307688999999997E-2</v>
      </c>
      <c r="PD299">
        <v>3.8371269E-2</v>
      </c>
      <c r="PE299">
        <v>4.0665361999999997E-2</v>
      </c>
      <c r="PF299">
        <v>4.3101652999999997E-2</v>
      </c>
      <c r="PG299">
        <v>4.5487701999999998E-2</v>
      </c>
      <c r="PH299">
        <v>4.7631516999999998E-2</v>
      </c>
      <c r="PI299">
        <v>4.9299661000000002E-2</v>
      </c>
      <c r="PJ299">
        <v>5.0344244000000003E-2</v>
      </c>
      <c r="PK299">
        <v>5.0663399999999997E-2</v>
      </c>
      <c r="PL299">
        <v>5.0304192999999997E-2</v>
      </c>
      <c r="PM299">
        <v>4.9371406E-2</v>
      </c>
      <c r="PN299">
        <v>4.8081397999999997E-2</v>
      </c>
      <c r="PO299">
        <v>4.6635728000000001E-2</v>
      </c>
      <c r="PP299">
        <v>4.5279760000000002E-2</v>
      </c>
      <c r="PQ299">
        <v>4.4174566999999998E-2</v>
      </c>
      <c r="PR299">
        <v>4.3451265000000003E-2</v>
      </c>
      <c r="PS299">
        <v>4.3107629000000001E-2</v>
      </c>
      <c r="PT299">
        <v>4.3103511999999997E-2</v>
      </c>
      <c r="PU299">
        <v>4.3294172999999998E-2</v>
      </c>
      <c r="PV299">
        <v>4.3551605E-2</v>
      </c>
      <c r="PW299">
        <v>4.3717462999999998E-2</v>
      </c>
      <c r="PX299">
        <v>4.3706729999999999E-2</v>
      </c>
      <c r="PY299">
        <v>4.3449160000000001E-2</v>
      </c>
      <c r="PZ299">
        <v>4.2962043999999998E-2</v>
      </c>
      <c r="QA299">
        <v>4.2262319E-2</v>
      </c>
      <c r="QB299">
        <v>4.1425208999999998E-2</v>
      </c>
      <c r="QC299">
        <v>4.0486421000000002E-2</v>
      </c>
      <c r="QD299">
        <v>3.9501544E-2</v>
      </c>
      <c r="QE299">
        <v>3.8475014000000002E-2</v>
      </c>
      <c r="QF299">
        <v>3.7406895000000003E-2</v>
      </c>
      <c r="QG299">
        <v>3.6230727999999997E-2</v>
      </c>
      <c r="QH299">
        <v>3.4899548000000002E-2</v>
      </c>
      <c r="QI299">
        <v>3.3350854999999999E-2</v>
      </c>
      <c r="QJ299">
        <v>3.1572956999999999E-2</v>
      </c>
      <c r="QK299">
        <v>2.956116E-2</v>
      </c>
      <c r="QL299">
        <v>2.7365199999999999E-2</v>
      </c>
      <c r="QM299">
        <v>2.5034443999999999E-2</v>
      </c>
      <c r="QN299">
        <v>2.2658029999999999E-2</v>
      </c>
      <c r="QO299">
        <v>2.0313128999999999E-2</v>
      </c>
      <c r="QP299">
        <v>1.8092721999999999E-2</v>
      </c>
      <c r="QQ299">
        <v>1.6045752999999999E-2</v>
      </c>
      <c r="QR299">
        <v>1.4200337E-2</v>
      </c>
      <c r="QS299">
        <v>1.2550334E-2</v>
      </c>
      <c r="QT299">
        <v>1.1105514E-2</v>
      </c>
      <c r="QU299">
        <v>9.8644857999999995E-3</v>
      </c>
      <c r="QV299">
        <v>8.8330991999999997E-3</v>
      </c>
      <c r="QW299">
        <v>8.0087054999999994E-3</v>
      </c>
      <c r="QX299">
        <v>7.3878243999999996E-3</v>
      </c>
      <c r="QY299">
        <v>6.9407299000000004E-3</v>
      </c>
      <c r="QZ299">
        <v>6.6395387999999998E-3</v>
      </c>
      <c r="RA299">
        <v>6.4398548999999999E-3</v>
      </c>
      <c r="RB299">
        <v>6.2853283999999999E-3</v>
      </c>
      <c r="RC299">
        <v>6.1044641999999996E-3</v>
      </c>
      <c r="RD299">
        <v>5.8409311000000002E-3</v>
      </c>
      <c r="RE299">
        <v>5.4702483999999997E-3</v>
      </c>
      <c r="RF299">
        <v>5.0146002000000002E-3</v>
      </c>
      <c r="RG299">
        <v>4.5288741E-3</v>
      </c>
      <c r="RH299">
        <v>4.0860525000000003E-3</v>
      </c>
      <c r="RI299">
        <v>3.7454732000000001E-3</v>
      </c>
      <c r="RJ299">
        <v>3.5270557000000001E-3</v>
      </c>
      <c r="RK299">
        <v>3.4207503999999999E-3</v>
      </c>
      <c r="RL299">
        <v>3.4030370999999998E-3</v>
      </c>
      <c r="RM299">
        <v>3.4455862000000001E-3</v>
      </c>
      <c r="RN299">
        <v>3.5143748000000001E-3</v>
      </c>
      <c r="RO299">
        <v>3.5731754999999998E-3</v>
      </c>
      <c r="RP299">
        <v>3.5798699000000002E-3</v>
      </c>
      <c r="RQ299">
        <v>3.5033382E-3</v>
      </c>
      <c r="RR299">
        <v>3.3275217000000002E-3</v>
      </c>
      <c r="RS299">
        <v>3.0546442000000001E-3</v>
      </c>
      <c r="RT299">
        <v>2.6970880999999999E-3</v>
      </c>
      <c r="RU299">
        <v>2.2770131000000001E-3</v>
      </c>
      <c r="RV299">
        <v>1.8131618E-3</v>
      </c>
      <c r="RW299">
        <v>1.3429892E-3</v>
      </c>
      <c r="RX299">
        <v>9.1581634000000001E-4</v>
      </c>
      <c r="RY299">
        <v>5.9412856000000001E-4</v>
      </c>
      <c r="RZ299">
        <v>4.2861202000000001E-4</v>
      </c>
      <c r="SA299">
        <v>2.6490074000000001E-4</v>
      </c>
      <c r="SB299" s="9">
        <v>7.3196365999999996E-5</v>
      </c>
      <c r="SC299">
        <v>0</v>
      </c>
      <c r="SD299" s="9">
        <v>8.8964901999999998E-5</v>
      </c>
      <c r="SE299">
        <v>2.9358329000000002E-4</v>
      </c>
      <c r="SF299">
        <v>5.5848276999999997E-4</v>
      </c>
      <c r="SG299">
        <v>8.3996541999999997E-4</v>
      </c>
      <c r="SH299">
        <v>1.1005559999999999E-3</v>
      </c>
      <c r="SI299">
        <v>1.3363991000000001E-3</v>
      </c>
      <c r="SJ299">
        <v>1.5549964E-3</v>
      </c>
      <c r="SK299">
        <v>1.7760988999999999E-3</v>
      </c>
      <c r="SL299">
        <v>2.0111126E-3</v>
      </c>
      <c r="SM299">
        <v>2.2781874999999998E-3</v>
      </c>
      <c r="SN299">
        <v>2.5694475E-3</v>
      </c>
      <c r="SO299">
        <v>2.8667749999999998E-3</v>
      </c>
      <c r="SP299">
        <v>3.1265543999999998E-3</v>
      </c>
      <c r="SQ299">
        <v>3.3099812000000001E-3</v>
      </c>
      <c r="SR299">
        <v>3.3640882E-3</v>
      </c>
      <c r="SS299">
        <v>3.2583362999999998E-3</v>
      </c>
      <c r="ST299">
        <v>2.9846161999999999E-3</v>
      </c>
      <c r="SU299">
        <v>2.5814378000000001E-3</v>
      </c>
      <c r="SV299">
        <v>2.0981932E-3</v>
      </c>
      <c r="SW299">
        <v>1.6075078E-3</v>
      </c>
      <c r="SX299">
        <v>1.1618789E-3</v>
      </c>
      <c r="SY299">
        <v>8.0982194E-4</v>
      </c>
      <c r="SZ299">
        <v>5.6486111000000005E-4</v>
      </c>
      <c r="TA299">
        <v>4.2861202000000001E-4</v>
      </c>
    </row>
    <row r="300" spans="1:521" x14ac:dyDescent="0.25">
      <c r="A300" s="3" t="s">
        <v>47</v>
      </c>
      <c r="B300" s="3">
        <v>87</v>
      </c>
      <c r="C300" s="4">
        <f t="shared" si="8"/>
        <v>295</v>
      </c>
      <c r="D300" s="4">
        <v>307557</v>
      </c>
      <c r="F300" s="3" t="s">
        <v>48</v>
      </c>
      <c r="K300" s="3" t="s">
        <v>48</v>
      </c>
      <c r="P300" s="3" t="s">
        <v>48</v>
      </c>
      <c r="W300" s="3" t="s">
        <v>48</v>
      </c>
      <c r="X300" s="3" t="s">
        <v>48</v>
      </c>
      <c r="Y300" s="3" t="s">
        <v>48</v>
      </c>
      <c r="AA300" s="3" t="s">
        <v>48</v>
      </c>
      <c r="AH300" s="3" t="s">
        <v>48</v>
      </c>
      <c r="AI300" s="3" t="s">
        <v>48</v>
      </c>
      <c r="AO300" s="3" t="s">
        <v>48</v>
      </c>
      <c r="BA300">
        <v>1.0006307E-3</v>
      </c>
      <c r="BB300">
        <v>8.4370904000000005E-4</v>
      </c>
      <c r="BC300">
        <v>7.0708030000000001E-4</v>
      </c>
      <c r="BD300">
        <v>5.8646470999999996E-4</v>
      </c>
      <c r="BE300">
        <v>4.9764692000000004E-4</v>
      </c>
      <c r="BF300">
        <v>4.1908430000000001E-4</v>
      </c>
      <c r="BG300">
        <v>3.6737788000000001E-4</v>
      </c>
      <c r="BH300">
        <v>3.2415925E-4</v>
      </c>
      <c r="BI300">
        <v>3.0915656999999999E-4</v>
      </c>
      <c r="BJ300">
        <v>2.7758223999999998E-4</v>
      </c>
      <c r="BK300">
        <v>2.5636609999999998E-4</v>
      </c>
      <c r="BL300">
        <v>2.5071948999999999E-4</v>
      </c>
      <c r="BM300">
        <v>2.8950287000000001E-4</v>
      </c>
      <c r="BN300">
        <v>3.6737788000000001E-4</v>
      </c>
      <c r="BO300">
        <v>2.4441382E-4</v>
      </c>
      <c r="BP300">
        <v>1.4413644000000001E-4</v>
      </c>
      <c r="BQ300">
        <v>1.3617674999999999E-4</v>
      </c>
      <c r="BR300">
        <v>1.5600647E-4</v>
      </c>
      <c r="BS300">
        <v>2.6789928000000001E-4</v>
      </c>
      <c r="BT300">
        <v>4.1713659E-4</v>
      </c>
      <c r="BU300">
        <v>6.5217382999999997E-4</v>
      </c>
      <c r="BV300">
        <v>1.0344986E-3</v>
      </c>
      <c r="BW300">
        <v>1.6700877E-3</v>
      </c>
      <c r="BX300">
        <v>2.6058878000000001E-3</v>
      </c>
      <c r="BY300">
        <v>3.8263443999999999E-3</v>
      </c>
      <c r="BZ300">
        <v>5.2861892999999998E-3</v>
      </c>
      <c r="CA300">
        <v>6.9167483999999996E-3</v>
      </c>
      <c r="CB300">
        <v>8.6274790000000004E-3</v>
      </c>
      <c r="CC300">
        <v>1.036045E-2</v>
      </c>
      <c r="CD300">
        <v>1.1889827E-2</v>
      </c>
      <c r="CE300">
        <v>1.3266633999999999E-2</v>
      </c>
      <c r="CF300">
        <v>1.4382516E-2</v>
      </c>
      <c r="CG300">
        <v>1.5172165E-2</v>
      </c>
      <c r="CH300">
        <v>1.5718403999999998E-2</v>
      </c>
      <c r="CI300">
        <v>1.6119892E-2</v>
      </c>
      <c r="CJ300">
        <v>1.6450517000000001E-2</v>
      </c>
      <c r="CK300">
        <v>1.6837367999999998E-2</v>
      </c>
      <c r="CL300">
        <v>1.7319926999999999E-2</v>
      </c>
      <c r="CM300">
        <v>1.7918206999999998E-2</v>
      </c>
      <c r="CN300">
        <v>1.8736338000000002E-2</v>
      </c>
      <c r="CO300">
        <v>1.9890531999999999E-2</v>
      </c>
      <c r="CP300">
        <v>2.1308562E-2</v>
      </c>
      <c r="CQ300">
        <v>2.2988945E-2</v>
      </c>
      <c r="CR300">
        <v>2.4771392E-2</v>
      </c>
      <c r="CS300">
        <v>2.6539559000000001E-2</v>
      </c>
      <c r="CT300">
        <v>2.8403306E-2</v>
      </c>
      <c r="CU300">
        <v>3.0244598000000001E-2</v>
      </c>
      <c r="CV300">
        <v>3.1863172000000002E-2</v>
      </c>
      <c r="CW300">
        <v>3.3904403E-2</v>
      </c>
      <c r="CX300">
        <v>3.5873517000000001E-2</v>
      </c>
      <c r="CY300">
        <v>3.8642596000000001E-2</v>
      </c>
      <c r="CZ300">
        <v>4.2390167999999999E-2</v>
      </c>
      <c r="DA300">
        <v>4.6897605000000002E-2</v>
      </c>
      <c r="DB300">
        <v>5.2207056000000002E-2</v>
      </c>
      <c r="DC300">
        <v>5.8398540999999998E-2</v>
      </c>
      <c r="DD300">
        <v>6.4440273000000006E-2</v>
      </c>
      <c r="DE300">
        <v>7.1230537999999996E-2</v>
      </c>
      <c r="DF300">
        <v>7.8673175999999997E-2</v>
      </c>
      <c r="DG300">
        <v>8.6404584000000006E-2</v>
      </c>
      <c r="DH300">
        <v>9.4105355000000002E-2</v>
      </c>
      <c r="DI300">
        <v>0.10182252999999999</v>
      </c>
      <c r="DJ300">
        <v>0.10964752</v>
      </c>
      <c r="DK300">
        <v>0.11786592999999999</v>
      </c>
      <c r="DL300">
        <v>0.12573005000000001</v>
      </c>
      <c r="DM300">
        <v>0.13397266999999999</v>
      </c>
      <c r="DN300">
        <v>0.14275605999999999</v>
      </c>
      <c r="DO300">
        <v>0.1513883</v>
      </c>
      <c r="DP300">
        <v>0.15982336</v>
      </c>
      <c r="DQ300">
        <v>0.16962625000000001</v>
      </c>
      <c r="DR300">
        <v>0.18008447999999999</v>
      </c>
      <c r="DS300">
        <v>0.19082344000000001</v>
      </c>
      <c r="DT300">
        <v>0.20149584000000001</v>
      </c>
      <c r="DU300">
        <v>0.21032190000000001</v>
      </c>
      <c r="DV300">
        <v>0.21767027999999999</v>
      </c>
      <c r="DW300">
        <v>0.22290844000000001</v>
      </c>
      <c r="DX300">
        <v>0.22554652</v>
      </c>
      <c r="DY300">
        <v>0.22601246999999999</v>
      </c>
      <c r="DZ300">
        <v>0.22423662</v>
      </c>
      <c r="EA300">
        <v>0.22029312000000001</v>
      </c>
      <c r="EB300">
        <v>0.21550088000000001</v>
      </c>
      <c r="EC300">
        <v>0.21087006999999999</v>
      </c>
      <c r="ED300">
        <v>0.20567458999999999</v>
      </c>
      <c r="EE300">
        <v>0.19988497</v>
      </c>
      <c r="EF300">
        <v>0.19375046000000001</v>
      </c>
      <c r="EG300">
        <v>0.18654962</v>
      </c>
      <c r="EH300">
        <v>0.17879713</v>
      </c>
      <c r="EI300">
        <v>0.17038845999999999</v>
      </c>
      <c r="EJ300">
        <v>0.160991</v>
      </c>
      <c r="EK300">
        <v>0.15023101999999999</v>
      </c>
      <c r="EL300">
        <v>0.13913427</v>
      </c>
      <c r="EM300">
        <v>0.12841406</v>
      </c>
      <c r="EN300">
        <v>0.11809198</v>
      </c>
      <c r="EO300">
        <v>0.10839662999999999</v>
      </c>
      <c r="EP300">
        <v>9.8867207999999998E-2</v>
      </c>
      <c r="EQ300">
        <v>9.0040206999999997E-2</v>
      </c>
      <c r="ER300">
        <v>8.2331978E-2</v>
      </c>
      <c r="ES300">
        <v>7.5653829000000006E-2</v>
      </c>
      <c r="ET300">
        <v>6.9645665999999995E-2</v>
      </c>
      <c r="EU300">
        <v>6.4408660000000006E-2</v>
      </c>
      <c r="EV300">
        <v>5.9872821E-2</v>
      </c>
      <c r="EW300">
        <v>5.5510341999999997E-2</v>
      </c>
      <c r="EX300">
        <v>5.1878672000000001E-2</v>
      </c>
      <c r="EY300">
        <v>4.8976171999999998E-2</v>
      </c>
      <c r="EZ300">
        <v>4.616046E-2</v>
      </c>
      <c r="FA300">
        <v>4.3629777000000002E-2</v>
      </c>
      <c r="FB300">
        <v>4.1519526000000001E-2</v>
      </c>
      <c r="FC300">
        <v>3.9720867E-2</v>
      </c>
      <c r="FD300">
        <v>3.8178977000000003E-2</v>
      </c>
      <c r="FE300">
        <v>3.6919236000000001E-2</v>
      </c>
      <c r="FF300">
        <v>3.6027715000000002E-2</v>
      </c>
      <c r="FG300">
        <v>3.5488497000000001E-2</v>
      </c>
      <c r="FH300">
        <v>3.5176436999999998E-2</v>
      </c>
      <c r="FI300">
        <v>3.5336251999999999E-2</v>
      </c>
      <c r="FJ300">
        <v>3.6019187000000001E-2</v>
      </c>
      <c r="FK300">
        <v>3.7023413999999998E-2</v>
      </c>
      <c r="FL300">
        <v>3.8313050000000001E-2</v>
      </c>
      <c r="FM300">
        <v>4.0054418000000001E-2</v>
      </c>
      <c r="FN300">
        <v>4.2052191000000003E-2</v>
      </c>
      <c r="FO300">
        <v>4.4453095999999998E-2</v>
      </c>
      <c r="FP300">
        <v>4.721823E-2</v>
      </c>
      <c r="FQ300">
        <v>4.9502182999999998E-2</v>
      </c>
      <c r="FR300">
        <v>5.2540208999999997E-2</v>
      </c>
      <c r="FS300">
        <v>5.6163415000000001E-2</v>
      </c>
      <c r="FT300">
        <v>6.0257126000000001E-2</v>
      </c>
      <c r="FU300">
        <v>6.5140136000000001E-2</v>
      </c>
      <c r="FV300">
        <v>7.0496559E-2</v>
      </c>
      <c r="FW300">
        <v>7.6166309000000001E-2</v>
      </c>
      <c r="FX300">
        <v>8.1992857000000002E-2</v>
      </c>
      <c r="FY300">
        <v>8.7727106999999999E-2</v>
      </c>
      <c r="FZ300">
        <v>9.2754900000000001E-2</v>
      </c>
      <c r="GA300">
        <v>9.6678427999999997E-2</v>
      </c>
      <c r="GB300">
        <v>9.8765485E-2</v>
      </c>
      <c r="GC300">
        <v>9.8770133999999996E-2</v>
      </c>
      <c r="GD300">
        <v>9.8363019999999995E-2</v>
      </c>
      <c r="GE300">
        <v>9.6687785999999998E-2</v>
      </c>
      <c r="GF300">
        <v>9.3934901000000001E-2</v>
      </c>
      <c r="GG300">
        <v>9.0650476999999993E-2</v>
      </c>
      <c r="GH300">
        <v>8.7041080000000007E-2</v>
      </c>
      <c r="GI300">
        <v>8.3230345999999997E-2</v>
      </c>
      <c r="GJ300">
        <v>7.9513214999999998E-2</v>
      </c>
      <c r="GK300">
        <v>7.5682707000000002E-2</v>
      </c>
      <c r="GL300">
        <v>7.1720846000000005E-2</v>
      </c>
      <c r="GM300">
        <v>6.7777014999999996E-2</v>
      </c>
      <c r="GN300">
        <v>6.3657544999999996E-2</v>
      </c>
      <c r="GO300">
        <v>5.969907E-2</v>
      </c>
      <c r="GP300">
        <v>5.6046288E-2</v>
      </c>
      <c r="GQ300">
        <v>5.2189853000000001E-2</v>
      </c>
      <c r="GR300">
        <v>4.8679280999999998E-2</v>
      </c>
      <c r="GS300">
        <v>4.4828091E-2</v>
      </c>
      <c r="GT300">
        <v>4.0715475000000001E-2</v>
      </c>
      <c r="GU300">
        <v>3.6336555999999999E-2</v>
      </c>
      <c r="GV300">
        <v>3.2104651999999997E-2</v>
      </c>
      <c r="GW300">
        <v>2.7907161E-2</v>
      </c>
      <c r="GX300">
        <v>2.3988584E-2</v>
      </c>
      <c r="GY300">
        <v>2.0484062000000001E-2</v>
      </c>
      <c r="GZ300">
        <v>1.7298803000000001E-2</v>
      </c>
      <c r="HA300">
        <v>1.4627441E-2</v>
      </c>
      <c r="HB300">
        <v>1.2294940000000001E-2</v>
      </c>
      <c r="HC300">
        <v>1.0227218E-2</v>
      </c>
      <c r="HD300">
        <v>8.5567534000000004E-3</v>
      </c>
      <c r="HE300">
        <v>6.4812615000000001E-3</v>
      </c>
      <c r="HF300">
        <v>4.5819859999999997E-3</v>
      </c>
      <c r="HG300">
        <v>2.9567385000000002E-3</v>
      </c>
      <c r="HH300">
        <v>1.7214915000000001E-3</v>
      </c>
      <c r="HI300">
        <v>8.8123604999999999E-4</v>
      </c>
      <c r="HJ300">
        <v>3.2181232000000001E-4</v>
      </c>
      <c r="HK300">
        <v>3.8950736000000001E-4</v>
      </c>
      <c r="HL300">
        <v>9.5303979000000002E-4</v>
      </c>
      <c r="HM300">
        <v>2.1794662000000002E-3</v>
      </c>
      <c r="HN300">
        <v>3.7085803000000001E-3</v>
      </c>
      <c r="HO300">
        <v>5.4149958E-3</v>
      </c>
      <c r="HP300">
        <v>7.1712764999999996E-3</v>
      </c>
      <c r="HQ300">
        <v>8.8085169000000005E-3</v>
      </c>
      <c r="HR300">
        <v>1.0197538000000001E-2</v>
      </c>
      <c r="HS300">
        <v>1.1483046E-2</v>
      </c>
      <c r="HT300">
        <v>1.2619986999999999E-2</v>
      </c>
      <c r="HU300">
        <v>1.3502982E-2</v>
      </c>
      <c r="HV300">
        <v>1.415925E-2</v>
      </c>
      <c r="HW300">
        <v>1.4890507000000001E-2</v>
      </c>
      <c r="HX300">
        <v>1.5500318000000001E-2</v>
      </c>
      <c r="HY300">
        <v>1.5875674999999999E-2</v>
      </c>
      <c r="HZ300">
        <v>1.5948011000000002E-2</v>
      </c>
      <c r="IA300">
        <v>1.564345E-2</v>
      </c>
      <c r="IB300">
        <v>1.5045685E-2</v>
      </c>
      <c r="IC300">
        <v>1.41516E-2</v>
      </c>
      <c r="ID300">
        <v>1.2986123E-2</v>
      </c>
      <c r="IE300">
        <v>1.1801140999999999E-2</v>
      </c>
      <c r="IF300">
        <v>1.0557297E-2</v>
      </c>
      <c r="IG300">
        <v>9.2904158000000001E-3</v>
      </c>
      <c r="IH300">
        <v>8.1157525999999997E-3</v>
      </c>
      <c r="II300">
        <v>7.0888176999999997E-3</v>
      </c>
      <c r="IJ300">
        <v>6.3400310000000003E-3</v>
      </c>
      <c r="IK300">
        <v>5.9307179999999998E-3</v>
      </c>
      <c r="IL300">
        <v>5.9102941000000004E-3</v>
      </c>
      <c r="IM300">
        <v>6.3299588000000004E-3</v>
      </c>
      <c r="IN300">
        <v>7.1956868999999996E-3</v>
      </c>
      <c r="IO300">
        <v>8.3079459000000005E-3</v>
      </c>
      <c r="IP300">
        <v>9.4958460000000005E-3</v>
      </c>
      <c r="IQ300">
        <v>1.0706805E-2</v>
      </c>
      <c r="IR300">
        <v>1.1883671E-2</v>
      </c>
      <c r="IS300">
        <v>1.2969814E-2</v>
      </c>
      <c r="IT300">
        <v>1.4000288E-2</v>
      </c>
      <c r="IU300">
        <v>1.4955592E-2</v>
      </c>
      <c r="IV300">
        <v>1.5895655000000002E-2</v>
      </c>
      <c r="IW300">
        <v>1.6725099E-2</v>
      </c>
      <c r="IX300">
        <v>1.7457194999999998E-2</v>
      </c>
      <c r="IY300">
        <v>1.8052792000000002E-2</v>
      </c>
      <c r="IZ300">
        <v>1.8432437999999999E-2</v>
      </c>
      <c r="JA300">
        <v>1.8544225000000001E-2</v>
      </c>
      <c r="JB300">
        <v>1.8425608E-2</v>
      </c>
      <c r="JC300">
        <v>1.8036097000000001E-2</v>
      </c>
      <c r="JD300">
        <v>1.7408412000000002E-2</v>
      </c>
      <c r="JE300">
        <v>1.6571262999999999E-2</v>
      </c>
      <c r="JF300">
        <v>1.5606731E-2</v>
      </c>
      <c r="JG300">
        <v>1.4522851E-2</v>
      </c>
      <c r="JH300">
        <v>1.3380681E-2</v>
      </c>
      <c r="JI300">
        <v>1.2162798000000001E-2</v>
      </c>
      <c r="JJ300">
        <v>1.0890366E-2</v>
      </c>
      <c r="JK300">
        <v>9.5928916999999999E-3</v>
      </c>
      <c r="JL300">
        <v>8.3848229E-3</v>
      </c>
      <c r="JM300">
        <v>7.2906967E-3</v>
      </c>
      <c r="JN300">
        <v>6.3497275000000001E-3</v>
      </c>
      <c r="JO300">
        <v>5.4626943999999998E-3</v>
      </c>
      <c r="JP300">
        <v>4.6076601999999996E-3</v>
      </c>
      <c r="JQ300">
        <v>3.7818293000000001E-3</v>
      </c>
      <c r="JR300">
        <v>3.0139640000000001E-3</v>
      </c>
      <c r="JS300">
        <v>2.2956185999999999E-3</v>
      </c>
      <c r="JT300">
        <v>1.6658955000000001E-3</v>
      </c>
      <c r="JU300">
        <v>1.1133325E-3</v>
      </c>
      <c r="JV300">
        <v>6.6602108000000004E-4</v>
      </c>
      <c r="JW300">
        <v>3.9538369000000003E-4</v>
      </c>
      <c r="JX300">
        <v>3.6129015E-4</v>
      </c>
      <c r="JY300">
        <v>3.6570862999999999E-4</v>
      </c>
      <c r="JZ300">
        <v>3.6396863000000003E-4</v>
      </c>
      <c r="KA300">
        <v>4.6001062999999999E-4</v>
      </c>
      <c r="KB300">
        <v>6.0724810000000004E-4</v>
      </c>
      <c r="KC300">
        <v>7.9902290999999998E-4</v>
      </c>
      <c r="KD300">
        <v>1.0253889E-3</v>
      </c>
      <c r="KE300">
        <v>1.2271680000000001E-3</v>
      </c>
      <c r="KF300">
        <v>1.3848487E-3</v>
      </c>
      <c r="KG300">
        <v>1.4598165E-3</v>
      </c>
      <c r="KH300">
        <v>1.4577828E-3</v>
      </c>
      <c r="KI300">
        <v>1.3775062E-3</v>
      </c>
      <c r="KJ300">
        <v>1.2682717000000001E-3</v>
      </c>
      <c r="KK300">
        <v>1.1490699E-3</v>
      </c>
      <c r="KL300">
        <v>1.0525879000000001E-3</v>
      </c>
      <c r="KM300">
        <v>9.7463651999999995E-4</v>
      </c>
      <c r="KN300">
        <v>9.6270692000000003E-4</v>
      </c>
      <c r="KO300">
        <v>1.0075832999999999E-3</v>
      </c>
      <c r="KP300">
        <v>1.1159502E-3</v>
      </c>
      <c r="KQ300">
        <v>1.2545936E-3</v>
      </c>
      <c r="KR300">
        <v>1.4145039E-3</v>
      </c>
      <c r="KS300">
        <v>1.5704319E-3</v>
      </c>
      <c r="KT300">
        <v>1.7316071000000001E-3</v>
      </c>
      <c r="KU300">
        <v>1.8803239E-3</v>
      </c>
      <c r="KV300">
        <v>2.0280086999999998E-3</v>
      </c>
      <c r="KW300">
        <v>2.1510441E-3</v>
      </c>
      <c r="KX300">
        <v>2.2593258999999998E-3</v>
      </c>
      <c r="KY300">
        <v>2.3540053999999999E-3</v>
      </c>
      <c r="KZ300">
        <v>2.4506446999999999E-3</v>
      </c>
      <c r="LA300">
        <v>2.5257756999999999E-3</v>
      </c>
      <c r="LB300">
        <v>2.5962919E-3</v>
      </c>
      <c r="LC300">
        <v>2.6562486000000001E-3</v>
      </c>
      <c r="LD300">
        <v>2.7300299E-3</v>
      </c>
      <c r="LE300">
        <v>2.8182866999999999E-3</v>
      </c>
      <c r="LF300">
        <v>2.9434015000000002E-3</v>
      </c>
      <c r="LG300">
        <v>3.0984328999999998E-3</v>
      </c>
      <c r="LH300">
        <v>3.2979316999999998E-3</v>
      </c>
      <c r="LI300">
        <v>3.5308740999999999E-3</v>
      </c>
      <c r="LJ300">
        <v>3.8103961999999998E-3</v>
      </c>
      <c r="LK300">
        <v>4.1300557000000003E-3</v>
      </c>
      <c r="LL300">
        <v>4.5181014999999998E-3</v>
      </c>
      <c r="LM300">
        <v>4.9745444999999998E-3</v>
      </c>
      <c r="LN300">
        <v>5.5336370000000001E-3</v>
      </c>
      <c r="LO300">
        <v>6.2078083999999997E-3</v>
      </c>
      <c r="LP300">
        <v>7.0187286000000003E-3</v>
      </c>
      <c r="LQ300">
        <v>7.9645049000000006E-3</v>
      </c>
      <c r="LR300">
        <v>9.0635818999999992E-3</v>
      </c>
      <c r="LS300">
        <v>1.0295234E-2</v>
      </c>
      <c r="LT300">
        <v>1.1660988000000001E-2</v>
      </c>
      <c r="LU300">
        <v>1.3129231999999999E-2</v>
      </c>
      <c r="LV300">
        <v>1.4687893E-2</v>
      </c>
      <c r="LW300">
        <v>1.6301630000000001E-2</v>
      </c>
      <c r="LX300">
        <v>1.7961528000000001E-2</v>
      </c>
      <c r="LY300">
        <v>1.9619113000000001E-2</v>
      </c>
      <c r="LZ300">
        <v>2.1256244000000001E-2</v>
      </c>
      <c r="MA300">
        <v>2.2814026000000001E-2</v>
      </c>
      <c r="MB300">
        <v>2.4254077999999998E-2</v>
      </c>
      <c r="MC300">
        <v>2.5518782E-2</v>
      </c>
      <c r="MD300">
        <v>2.6577400000000001E-2</v>
      </c>
      <c r="ME300">
        <v>2.7371362E-2</v>
      </c>
      <c r="MF300">
        <v>2.7891737999999999E-2</v>
      </c>
      <c r="MG300">
        <v>2.8117096000000001E-2</v>
      </c>
      <c r="MH300">
        <v>2.8074142999999999E-2</v>
      </c>
      <c r="MI300">
        <v>2.7769193000000001E-2</v>
      </c>
      <c r="MJ300">
        <v>2.7252248999999999E-2</v>
      </c>
      <c r="MK300">
        <v>2.6551897000000001E-2</v>
      </c>
      <c r="ML300">
        <v>2.5720468E-2</v>
      </c>
      <c r="MM300">
        <v>2.4760403E-2</v>
      </c>
      <c r="MN300">
        <v>2.3691507000000001E-2</v>
      </c>
      <c r="MO300">
        <v>2.2499063999999999E-2</v>
      </c>
      <c r="MP300">
        <v>2.119712E-2</v>
      </c>
      <c r="MQ300">
        <v>1.9779176999999998E-2</v>
      </c>
      <c r="MR300">
        <v>1.8275515999999999E-2</v>
      </c>
      <c r="MS300">
        <v>1.6688301999999999E-2</v>
      </c>
      <c r="MT300">
        <v>1.5049145999999999E-2</v>
      </c>
      <c r="MU300">
        <v>1.3369631999999999E-2</v>
      </c>
      <c r="MV300">
        <v>1.1697491000000001E-2</v>
      </c>
      <c r="MW300">
        <v>1.0050844999999999E-2</v>
      </c>
      <c r="MX300">
        <v>8.4680942999999995E-3</v>
      </c>
      <c r="MY300">
        <v>6.9598261999999998E-3</v>
      </c>
      <c r="MZ300">
        <v>5.5611649999999999E-3</v>
      </c>
      <c r="NA300">
        <v>4.2851371999999997E-3</v>
      </c>
      <c r="NB300">
        <v>3.1659106999999999E-3</v>
      </c>
      <c r="NC300">
        <v>2.2162579E-3</v>
      </c>
      <c r="ND300">
        <v>1.4655745E-3</v>
      </c>
      <c r="NE300">
        <v>9.1007939999999997E-4</v>
      </c>
      <c r="NF300">
        <v>5.6538422000000004E-4</v>
      </c>
      <c r="NG300">
        <v>4.3022041999999999E-4</v>
      </c>
      <c r="NH300">
        <v>3.6055749E-4</v>
      </c>
      <c r="NI300">
        <v>2.5726607000000002E-4</v>
      </c>
      <c r="NJ300">
        <v>3.4807621999999999E-4</v>
      </c>
      <c r="NK300">
        <v>6.3055223999999995E-4</v>
      </c>
      <c r="NL300">
        <v>1.0683531E-3</v>
      </c>
      <c r="NM300">
        <v>1.5979219000000001E-3</v>
      </c>
      <c r="NN300">
        <v>2.1795956000000001E-3</v>
      </c>
      <c r="NO300">
        <v>2.7673011999999999E-3</v>
      </c>
      <c r="NP300">
        <v>3.3486370999999998E-3</v>
      </c>
      <c r="NQ300">
        <v>3.8999065E-3</v>
      </c>
      <c r="NR300">
        <v>4.4303540999999997E-3</v>
      </c>
      <c r="NS300">
        <v>4.9381931E-3</v>
      </c>
      <c r="NT300">
        <v>5.4433104E-3</v>
      </c>
      <c r="NU300">
        <v>5.9355837000000002E-3</v>
      </c>
      <c r="NV300">
        <v>6.4087729E-3</v>
      </c>
      <c r="NW300">
        <v>6.8181044999999999E-3</v>
      </c>
      <c r="NX300">
        <v>7.1344770999999998E-3</v>
      </c>
      <c r="NY300">
        <v>7.3222071000000003E-3</v>
      </c>
      <c r="NZ300">
        <v>7.3936734999999996E-3</v>
      </c>
      <c r="OA300">
        <v>7.3647625000000001E-3</v>
      </c>
      <c r="OB300">
        <v>7.2891861000000001E-3</v>
      </c>
      <c r="OC300">
        <v>7.2126797999999999E-3</v>
      </c>
      <c r="OD300">
        <v>7.2139576000000002E-3</v>
      </c>
      <c r="OE300">
        <v>7.3489365000000001E-3</v>
      </c>
      <c r="OF300">
        <v>7.6884203999999998E-3</v>
      </c>
      <c r="OG300">
        <v>8.2595432000000003E-3</v>
      </c>
      <c r="OH300">
        <v>9.0883635000000001E-3</v>
      </c>
      <c r="OI300">
        <v>1.0155938999999999E-2</v>
      </c>
      <c r="OJ300">
        <v>1.1446685E-2</v>
      </c>
      <c r="OK300">
        <v>1.2905857999999999E-2</v>
      </c>
      <c r="OL300">
        <v>1.449258E-2</v>
      </c>
      <c r="OM300">
        <v>1.6127164999999999E-2</v>
      </c>
      <c r="ON300">
        <v>1.7747817999999999E-2</v>
      </c>
      <c r="OO300">
        <v>1.9266757999999998E-2</v>
      </c>
      <c r="OP300">
        <v>2.0640912000000001E-2</v>
      </c>
      <c r="OQ300">
        <v>2.1830268E-2</v>
      </c>
      <c r="OR300">
        <v>2.2856383000000001E-2</v>
      </c>
      <c r="OS300">
        <v>2.3743413000000001E-2</v>
      </c>
      <c r="OT300">
        <v>2.4562269000000001E-2</v>
      </c>
      <c r="OU300">
        <v>2.5358597E-2</v>
      </c>
      <c r="OV300">
        <v>2.6201612999999999E-2</v>
      </c>
      <c r="OW300">
        <v>2.711655E-2</v>
      </c>
      <c r="OX300">
        <v>2.8142745E-2</v>
      </c>
      <c r="OY300">
        <v>2.9273859999999999E-2</v>
      </c>
      <c r="OZ300">
        <v>3.0541328999999999E-2</v>
      </c>
      <c r="PA300">
        <v>3.1953145000000002E-2</v>
      </c>
      <c r="PB300">
        <v>3.3553029999999998E-2</v>
      </c>
      <c r="PC300">
        <v>3.5318098999999999E-2</v>
      </c>
      <c r="PD300">
        <v>3.7223714999999997E-2</v>
      </c>
      <c r="PE300">
        <v>3.9168939E-2</v>
      </c>
      <c r="PF300">
        <v>4.1045277999999998E-2</v>
      </c>
      <c r="PG300">
        <v>4.2671550000000003E-2</v>
      </c>
      <c r="PH300">
        <v>4.3899659000000001E-2</v>
      </c>
      <c r="PI300">
        <v>4.4573102000000003E-2</v>
      </c>
      <c r="PJ300">
        <v>4.4634162999999998E-2</v>
      </c>
      <c r="PK300">
        <v>4.4082402999999999E-2</v>
      </c>
      <c r="PL300">
        <v>4.3043840999999999E-2</v>
      </c>
      <c r="PM300">
        <v>4.1670169999999999E-2</v>
      </c>
      <c r="PN300">
        <v>4.0170181999999999E-2</v>
      </c>
      <c r="PO300">
        <v>3.8696679999999997E-2</v>
      </c>
      <c r="PP300">
        <v>3.7414799999999998E-2</v>
      </c>
      <c r="PQ300">
        <v>3.6400626999999998E-2</v>
      </c>
      <c r="PR300">
        <v>3.5700727000000002E-2</v>
      </c>
      <c r="PS300">
        <v>3.5271954000000001E-2</v>
      </c>
      <c r="PT300">
        <v>3.5067110999999998E-2</v>
      </c>
      <c r="PU300">
        <v>3.497662E-2</v>
      </c>
      <c r="PV300">
        <v>3.4921731999999997E-2</v>
      </c>
      <c r="PW300">
        <v>3.4803826000000003E-2</v>
      </c>
      <c r="PX300">
        <v>3.4568245999999997E-2</v>
      </c>
      <c r="PY300">
        <v>3.4157336000000003E-2</v>
      </c>
      <c r="PZ300">
        <v>3.3572792999999997E-2</v>
      </c>
      <c r="QA300">
        <v>3.2814123000000001E-2</v>
      </c>
      <c r="QB300">
        <v>3.1932686000000002E-2</v>
      </c>
      <c r="QC300">
        <v>3.0955663000000001E-2</v>
      </c>
      <c r="QD300">
        <v>2.9937126000000001E-2</v>
      </c>
      <c r="QE300">
        <v>2.8909368000000001E-2</v>
      </c>
      <c r="QF300">
        <v>2.7906289000000001E-2</v>
      </c>
      <c r="QG300">
        <v>2.6909990000000002E-2</v>
      </c>
      <c r="QH300">
        <v>2.5913288999999999E-2</v>
      </c>
      <c r="QI300">
        <v>2.4884389999999999E-2</v>
      </c>
      <c r="QJ300">
        <v>2.3806595999999999E-2</v>
      </c>
      <c r="QK300">
        <v>2.2647977E-2</v>
      </c>
      <c r="QL300">
        <v>2.1398248000000002E-2</v>
      </c>
      <c r="QM300">
        <v>2.0034203E-2</v>
      </c>
      <c r="QN300">
        <v>1.8561957E-2</v>
      </c>
      <c r="QO300">
        <v>1.6987761000000001E-2</v>
      </c>
      <c r="QP300">
        <v>1.5344843E-2</v>
      </c>
      <c r="QQ300">
        <v>1.3662315E-2</v>
      </c>
      <c r="QR300">
        <v>1.1979047E-2</v>
      </c>
      <c r="QS300">
        <v>1.0334134E-2</v>
      </c>
      <c r="QT300">
        <v>8.7913600999999994E-3</v>
      </c>
      <c r="QU300">
        <v>7.4058062999999997E-3</v>
      </c>
      <c r="QV300">
        <v>6.2231257999999998E-3</v>
      </c>
      <c r="QW300">
        <v>5.2691287999999999E-3</v>
      </c>
      <c r="QX300">
        <v>4.5529916000000004E-3</v>
      </c>
      <c r="QY300">
        <v>4.0453429999999999E-3</v>
      </c>
      <c r="QZ300">
        <v>3.7017942000000001E-3</v>
      </c>
      <c r="RA300">
        <v>3.4573078E-3</v>
      </c>
      <c r="RB300">
        <v>3.2348034000000002E-3</v>
      </c>
      <c r="RC300">
        <v>2.9648747E-3</v>
      </c>
      <c r="RD300">
        <v>2.6113426000000002E-3</v>
      </c>
      <c r="RE300">
        <v>2.1764852999999998E-3</v>
      </c>
      <c r="RF300">
        <v>1.6913936E-3</v>
      </c>
      <c r="RG300">
        <v>1.2073437000000001E-3</v>
      </c>
      <c r="RH300">
        <v>7.8313891E-4</v>
      </c>
      <c r="RI300">
        <v>4.7892331999999999E-4</v>
      </c>
      <c r="RJ300">
        <v>3.2085924999999998E-4</v>
      </c>
      <c r="RK300">
        <v>3.2453178E-4</v>
      </c>
      <c r="RL300">
        <v>5.2329088999999995E-4</v>
      </c>
      <c r="RM300">
        <v>8.8761188000000002E-4</v>
      </c>
      <c r="RN300">
        <v>1.3547247999999999E-3</v>
      </c>
      <c r="RO300">
        <v>1.8568303E-3</v>
      </c>
      <c r="RP300">
        <v>2.3185151999999998E-3</v>
      </c>
      <c r="RQ300">
        <v>2.6767126000000001E-3</v>
      </c>
      <c r="RR300">
        <v>2.8808817999999999E-3</v>
      </c>
      <c r="RS300">
        <v>2.9041536999999998E-3</v>
      </c>
      <c r="RT300">
        <v>2.7375036999999999E-3</v>
      </c>
      <c r="RU300">
        <v>2.4065683000000001E-3</v>
      </c>
      <c r="RV300">
        <v>1.9564106999999998E-3</v>
      </c>
      <c r="RW300">
        <v>1.4598522E-3</v>
      </c>
      <c r="RX300">
        <v>9.9238845999999998E-4</v>
      </c>
      <c r="RY300">
        <v>6.2927074E-4</v>
      </c>
      <c r="RZ300">
        <v>4.2240974000000003E-4</v>
      </c>
      <c r="SA300">
        <v>2.5269296000000001E-4</v>
      </c>
      <c r="SB300" s="9">
        <v>6.4288578999999996E-5</v>
      </c>
      <c r="SC300" s="9">
        <v>4.0003721000000002E-5</v>
      </c>
      <c r="SD300">
        <v>2.1115660000000001E-4</v>
      </c>
      <c r="SE300">
        <v>5.2636925999999999E-4</v>
      </c>
      <c r="SF300">
        <v>9.1042585000000004E-4</v>
      </c>
      <c r="SG300">
        <v>1.2965876000000001E-3</v>
      </c>
      <c r="SH300">
        <v>1.6263196E-3</v>
      </c>
      <c r="SI300">
        <v>1.8853940000000001E-3</v>
      </c>
      <c r="SJ300">
        <v>2.0764355999999999E-3</v>
      </c>
      <c r="SK300">
        <v>2.2220078000000001E-3</v>
      </c>
      <c r="SL300">
        <v>2.3465731999999999E-3</v>
      </c>
      <c r="SM300">
        <v>2.4905892000000002E-3</v>
      </c>
      <c r="SN300">
        <v>2.6638593999999999E-3</v>
      </c>
      <c r="SO300">
        <v>2.8558553000000001E-3</v>
      </c>
      <c r="SP300">
        <v>3.0128173999999998E-3</v>
      </c>
      <c r="SQ300">
        <v>3.0810937999999999E-3</v>
      </c>
      <c r="SR300">
        <v>3.0001730000000001E-3</v>
      </c>
      <c r="SS300">
        <v>2.7490192999999998E-3</v>
      </c>
      <c r="ST300">
        <v>2.3407572999999998E-3</v>
      </c>
      <c r="SU300">
        <v>1.8439540999999999E-3</v>
      </c>
      <c r="SV300">
        <v>1.3255347E-3</v>
      </c>
      <c r="SW300">
        <v>8.6887675999999998E-4</v>
      </c>
      <c r="SX300">
        <v>5.2929791999999998E-4</v>
      </c>
      <c r="SY300">
        <v>3.4506587000000002E-4</v>
      </c>
      <c r="SZ300">
        <v>3.0227036999999998E-4</v>
      </c>
      <c r="TA300">
        <v>3.6737788000000001E-4</v>
      </c>
    </row>
    <row r="301" spans="1:521" x14ac:dyDescent="0.25">
      <c r="A301" s="3" t="s">
        <v>47</v>
      </c>
      <c r="B301" s="3">
        <v>73</v>
      </c>
      <c r="C301" s="4">
        <f t="shared" si="8"/>
        <v>296</v>
      </c>
      <c r="D301" s="4">
        <v>307635</v>
      </c>
      <c r="F301" s="3" t="s">
        <v>48</v>
      </c>
      <c r="K301" s="3" t="s">
        <v>48</v>
      </c>
      <c r="P301" s="3" t="s">
        <v>48</v>
      </c>
      <c r="W301" s="3" t="s">
        <v>48</v>
      </c>
      <c r="X301" s="3" t="s">
        <v>48</v>
      </c>
      <c r="Y301" s="3" t="s">
        <v>48</v>
      </c>
      <c r="AA301" s="3" t="s">
        <v>48</v>
      </c>
      <c r="AH301" s="3" t="s">
        <v>48</v>
      </c>
      <c r="AI301" s="3" t="s">
        <v>48</v>
      </c>
      <c r="AO301" s="3" t="s">
        <v>48</v>
      </c>
      <c r="BA301">
        <v>9.3272077999999997E-4</v>
      </c>
      <c r="BB301">
        <v>8.0139003999999997E-4</v>
      </c>
      <c r="BC301">
        <v>6.8498373999999998E-4</v>
      </c>
      <c r="BD301">
        <v>5.8600492999999997E-4</v>
      </c>
      <c r="BE301">
        <v>5.1490898E-4</v>
      </c>
      <c r="BF301">
        <v>4.5723873000000001E-4</v>
      </c>
      <c r="BG301">
        <v>4.2750873000000001E-4</v>
      </c>
      <c r="BH301">
        <v>4.0207338000000002E-4</v>
      </c>
      <c r="BI301">
        <v>3.9970814000000001E-4</v>
      </c>
      <c r="BJ301">
        <v>3.8431646E-4</v>
      </c>
      <c r="BK301">
        <v>3.7220027E-4</v>
      </c>
      <c r="BL301">
        <v>3.6269706000000002E-4</v>
      </c>
      <c r="BM301">
        <v>3.8430498999999997E-4</v>
      </c>
      <c r="BN301">
        <v>4.2750873000000001E-4</v>
      </c>
      <c r="BO301">
        <v>2.9409085999999998E-4</v>
      </c>
      <c r="BP301">
        <v>1.8789370000000001E-4</v>
      </c>
      <c r="BQ301">
        <v>1.496325E-4</v>
      </c>
      <c r="BR301">
        <v>1.2813664000000001E-4</v>
      </c>
      <c r="BS301">
        <v>1.8855464E-4</v>
      </c>
      <c r="BT301">
        <v>2.8418066E-4</v>
      </c>
      <c r="BU301">
        <v>4.2750873000000001E-4</v>
      </c>
      <c r="BV301">
        <v>5.2268523999999996E-4</v>
      </c>
      <c r="BW301">
        <v>8.2725192999999995E-4</v>
      </c>
      <c r="BX301">
        <v>1.3876805E-3</v>
      </c>
      <c r="BY301">
        <v>2.2207415000000002E-3</v>
      </c>
      <c r="BZ301">
        <v>3.2909617E-3</v>
      </c>
      <c r="CA301">
        <v>4.5660440999999996E-3</v>
      </c>
      <c r="CB301">
        <v>5.9743957000000002E-3</v>
      </c>
      <c r="CC301">
        <v>7.4515765999999999E-3</v>
      </c>
      <c r="CD301">
        <v>8.7984473999999993E-3</v>
      </c>
      <c r="CE301">
        <v>1.0086205000000001E-2</v>
      </c>
      <c r="CF301">
        <v>1.1193099999999999E-2</v>
      </c>
      <c r="CG301">
        <v>1.2078143E-2</v>
      </c>
      <c r="CH301">
        <v>1.2799319E-2</v>
      </c>
      <c r="CI301">
        <v>1.3413582E-2</v>
      </c>
      <c r="CJ301">
        <v>1.3977406E-2</v>
      </c>
      <c r="CK301">
        <v>1.4602393999999999E-2</v>
      </c>
      <c r="CL301">
        <v>1.5316247999999999E-2</v>
      </c>
      <c r="CM301">
        <v>1.6140104999999998E-2</v>
      </c>
      <c r="CN301">
        <v>1.7130105E-2</v>
      </c>
      <c r="CO301">
        <v>1.8411740999999999E-2</v>
      </c>
      <c r="CP301">
        <v>1.9924405999999999E-2</v>
      </c>
      <c r="CQ301">
        <v>2.1688091E-2</v>
      </c>
      <c r="CR301">
        <v>2.3541388999999999E-2</v>
      </c>
      <c r="CS301">
        <v>2.5389681000000001E-2</v>
      </c>
      <c r="CT301">
        <v>2.7341127E-2</v>
      </c>
      <c r="CU301">
        <v>2.9276416E-2</v>
      </c>
      <c r="CV301">
        <v>3.1026867999999999E-2</v>
      </c>
      <c r="CW301">
        <v>3.3218260999999999E-2</v>
      </c>
      <c r="CX301">
        <v>3.5339995999999999E-2</v>
      </c>
      <c r="CY301">
        <v>3.8246917999999998E-2</v>
      </c>
      <c r="CZ301">
        <v>4.2066693000000002E-2</v>
      </c>
      <c r="DA301">
        <v>4.6606257999999998E-2</v>
      </c>
      <c r="DB301">
        <v>5.1888030000000002E-2</v>
      </c>
      <c r="DC301">
        <v>5.7976604000000001E-2</v>
      </c>
      <c r="DD301">
        <v>6.3872881000000006E-2</v>
      </c>
      <c r="DE301">
        <v>7.0504687999999996E-2</v>
      </c>
      <c r="DF301">
        <v>7.7753960999999996E-2</v>
      </c>
      <c r="DG301">
        <v>8.5293196000000002E-2</v>
      </c>
      <c r="DH301">
        <v>9.2842482000000004E-2</v>
      </c>
      <c r="DI301">
        <v>0.1004456</v>
      </c>
      <c r="DJ301">
        <v>0.10818311</v>
      </c>
      <c r="DK301">
        <v>0.11634522</v>
      </c>
      <c r="DL301">
        <v>0.12418825</v>
      </c>
      <c r="DM301">
        <v>0.13243727</v>
      </c>
      <c r="DN301">
        <v>0.14121442000000001</v>
      </c>
      <c r="DO301">
        <v>0.14984724999999999</v>
      </c>
      <c r="DP301">
        <v>0.15828188000000001</v>
      </c>
      <c r="DQ301">
        <v>0.16803114</v>
      </c>
      <c r="DR301">
        <v>0.17831807</v>
      </c>
      <c r="DS301">
        <v>0.18876994</v>
      </c>
      <c r="DT301">
        <v>0.19905074</v>
      </c>
      <c r="DU301">
        <v>0.20750971000000001</v>
      </c>
      <c r="DV301">
        <v>0.21445684000000001</v>
      </c>
      <c r="DW301">
        <v>0.21929359000000001</v>
      </c>
      <c r="DX301">
        <v>0.22159693999999999</v>
      </c>
      <c r="DY301">
        <v>0.22187198999999999</v>
      </c>
      <c r="DZ301">
        <v>0.22003413999999999</v>
      </c>
      <c r="EA301">
        <v>0.21618540999999999</v>
      </c>
      <c r="EB301">
        <v>0.21158968</v>
      </c>
      <c r="EC301">
        <v>0.20717673</v>
      </c>
      <c r="ED301">
        <v>0.20231457</v>
      </c>
      <c r="EE301">
        <v>0.19698674999999999</v>
      </c>
      <c r="EF301">
        <v>0.19143982000000001</v>
      </c>
      <c r="EG301">
        <v>0.18498933000000001</v>
      </c>
      <c r="EH301">
        <v>0.17805196000000001</v>
      </c>
      <c r="EI301">
        <v>0.17052123999999999</v>
      </c>
      <c r="EJ301">
        <v>0.16204123000000001</v>
      </c>
      <c r="EK301">
        <v>0.15220729</v>
      </c>
      <c r="EL301">
        <v>0.14192915</v>
      </c>
      <c r="EM301">
        <v>0.13188106999999999</v>
      </c>
      <c r="EN301">
        <v>0.12203851</v>
      </c>
      <c r="EO301">
        <v>0.11262468</v>
      </c>
      <c r="EP301">
        <v>0.10330829</v>
      </c>
      <c r="EQ301">
        <v>9.4608009000000007E-2</v>
      </c>
      <c r="ER301">
        <v>8.6944900000000006E-2</v>
      </c>
      <c r="ES301">
        <v>8.0275513000000007E-2</v>
      </c>
      <c r="ET301">
        <v>7.4287972999999993E-2</v>
      </c>
      <c r="EU301">
        <v>6.9066620999999995E-2</v>
      </c>
      <c r="EV301">
        <v>6.4530008E-2</v>
      </c>
      <c r="EW301">
        <v>6.0147750999999999E-2</v>
      </c>
      <c r="EX301">
        <v>5.6466519999999999E-2</v>
      </c>
      <c r="EY301">
        <v>5.3472761000000001E-2</v>
      </c>
      <c r="EZ301">
        <v>5.0515693E-2</v>
      </c>
      <c r="FA301">
        <v>4.778802E-2</v>
      </c>
      <c r="FB301">
        <v>4.5424473E-2</v>
      </c>
      <c r="FC301">
        <v>4.3317242999999998E-2</v>
      </c>
      <c r="FD301">
        <v>4.1418987999999997E-2</v>
      </c>
      <c r="FE301">
        <v>3.9760548999999999E-2</v>
      </c>
      <c r="FF301">
        <v>3.8434505000000001E-2</v>
      </c>
      <c r="FG301">
        <v>3.7434828000000003E-2</v>
      </c>
      <c r="FH301">
        <v>3.6670659000000001E-2</v>
      </c>
      <c r="FI301">
        <v>3.6382946999999999E-2</v>
      </c>
      <c r="FJ301">
        <v>3.6637131000000003E-2</v>
      </c>
      <c r="FK301">
        <v>3.7255987999999997E-2</v>
      </c>
      <c r="FL301">
        <v>3.8218114999999997E-2</v>
      </c>
      <c r="FM301">
        <v>3.9693285000000002E-2</v>
      </c>
      <c r="FN301">
        <v>4.1482124000000002E-2</v>
      </c>
      <c r="FO301">
        <v>4.3740573999999997E-2</v>
      </c>
      <c r="FP301">
        <v>4.6410198999999999E-2</v>
      </c>
      <c r="FQ301">
        <v>4.8652962000000001E-2</v>
      </c>
      <c r="FR301">
        <v>5.1764603999999999E-2</v>
      </c>
      <c r="FS301">
        <v>5.5516306000000001E-2</v>
      </c>
      <c r="FT301">
        <v>5.9784233999999999E-2</v>
      </c>
      <c r="FU301">
        <v>6.4859240999999998E-2</v>
      </c>
      <c r="FV301">
        <v>7.0419781000000001E-2</v>
      </c>
      <c r="FW301">
        <v>7.6334514000000006E-2</v>
      </c>
      <c r="FX301">
        <v>8.2420624999999997E-2</v>
      </c>
      <c r="FY301">
        <v>8.8421069000000005E-2</v>
      </c>
      <c r="FZ301">
        <v>9.3705833000000002E-2</v>
      </c>
      <c r="GA301">
        <v>9.7855806000000004E-2</v>
      </c>
      <c r="GB301">
        <v>0.10020993</v>
      </c>
      <c r="GC301">
        <v>0.10052174</v>
      </c>
      <c r="GD301">
        <v>0.10046048</v>
      </c>
      <c r="GE301">
        <v>9.9097273999999999E-2</v>
      </c>
      <c r="GF301">
        <v>9.6635184999999998E-2</v>
      </c>
      <c r="GG301">
        <v>9.3614578000000004E-2</v>
      </c>
      <c r="GH301">
        <v>9.0226530999999999E-2</v>
      </c>
      <c r="GI301">
        <v>8.6603910000000006E-2</v>
      </c>
      <c r="GJ301">
        <v>8.3012513999999996E-2</v>
      </c>
      <c r="GK301">
        <v>7.9255112000000003E-2</v>
      </c>
      <c r="GL301">
        <v>7.5321704000000003E-2</v>
      </c>
      <c r="GM301">
        <v>7.1377761999999997E-2</v>
      </c>
      <c r="GN301">
        <v>6.7321069999999997E-2</v>
      </c>
      <c r="GO301">
        <v>6.3427933000000006E-2</v>
      </c>
      <c r="GP301">
        <v>5.9840488999999997E-2</v>
      </c>
      <c r="GQ301">
        <v>5.6064237000000003E-2</v>
      </c>
      <c r="GR301">
        <v>5.2638914000000002E-2</v>
      </c>
      <c r="GS301">
        <v>4.8867374999999998E-2</v>
      </c>
      <c r="GT301">
        <v>4.4798250999999997E-2</v>
      </c>
      <c r="GU301">
        <v>4.0414758000000002E-2</v>
      </c>
      <c r="GV301">
        <v>3.6127898999999998E-2</v>
      </c>
      <c r="GW301">
        <v>3.1828251000000002E-2</v>
      </c>
      <c r="GX301">
        <v>2.7731037E-2</v>
      </c>
      <c r="GY301">
        <v>2.3963923000000002E-2</v>
      </c>
      <c r="GZ301">
        <v>2.0475925999999998E-2</v>
      </c>
      <c r="HA301">
        <v>1.7484827000000001E-2</v>
      </c>
      <c r="HB301">
        <v>1.480388E-2</v>
      </c>
      <c r="HC301">
        <v>1.2381553E-2</v>
      </c>
      <c r="HD301">
        <v>1.0373037E-2</v>
      </c>
      <c r="HE301">
        <v>7.9901051000000004E-3</v>
      </c>
      <c r="HF301">
        <v>5.8001041999999996E-3</v>
      </c>
      <c r="HG301">
        <v>3.9035298E-3</v>
      </c>
      <c r="HH301">
        <v>2.4266460000000002E-3</v>
      </c>
      <c r="HI301">
        <v>1.3591638000000001E-3</v>
      </c>
      <c r="HJ301">
        <v>5.5919371999999998E-4</v>
      </c>
      <c r="HK301">
        <v>4.2750873000000001E-4</v>
      </c>
      <c r="HL301">
        <v>8.5753545999999999E-4</v>
      </c>
      <c r="HM301">
        <v>1.9893900000000002E-3</v>
      </c>
      <c r="HN301">
        <v>3.4450504E-3</v>
      </c>
      <c r="HO301">
        <v>5.1064476999999999E-3</v>
      </c>
      <c r="HP301">
        <v>6.8403357000000001E-3</v>
      </c>
      <c r="HQ301">
        <v>8.4955645999999999E-3</v>
      </c>
      <c r="HR301">
        <v>9.9004759000000005E-3</v>
      </c>
      <c r="HS301">
        <v>1.1162060999999999E-2</v>
      </c>
      <c r="HT301">
        <v>1.2248457000000001E-2</v>
      </c>
      <c r="HU301">
        <v>1.3065636E-2</v>
      </c>
      <c r="HV301">
        <v>1.3654997E-2</v>
      </c>
      <c r="HW301">
        <v>1.4338363E-2</v>
      </c>
      <c r="HX301">
        <v>1.492988E-2</v>
      </c>
      <c r="HY301">
        <v>1.5337814999999999E-2</v>
      </c>
      <c r="HZ301">
        <v>1.549911E-2</v>
      </c>
      <c r="IA301">
        <v>1.5324269E-2</v>
      </c>
      <c r="IB301">
        <v>1.4894493E-2</v>
      </c>
      <c r="IC301">
        <v>1.4206513E-2</v>
      </c>
      <c r="ID301">
        <v>1.3220835E-2</v>
      </c>
      <c r="IE301">
        <v>1.216621E-2</v>
      </c>
      <c r="IF301">
        <v>1.1018175999999999E-2</v>
      </c>
      <c r="IG301">
        <v>9.7990193999999992E-3</v>
      </c>
      <c r="IH301">
        <v>8.6114713999999992E-3</v>
      </c>
      <c r="II301">
        <v>7.5282509999999997E-3</v>
      </c>
      <c r="IJ301">
        <v>6.6759475000000004E-3</v>
      </c>
      <c r="IK301">
        <v>6.1321352000000004E-3</v>
      </c>
      <c r="IL301">
        <v>5.9634707999999996E-3</v>
      </c>
      <c r="IM301">
        <v>6.2187403E-3</v>
      </c>
      <c r="IN301">
        <v>6.9251829000000001E-3</v>
      </c>
      <c r="IO301">
        <v>7.8976797000000001E-3</v>
      </c>
      <c r="IP301">
        <v>8.9628855E-3</v>
      </c>
      <c r="IQ301">
        <v>1.0077058999999999E-2</v>
      </c>
      <c r="IR301">
        <v>1.1176864999999999E-2</v>
      </c>
      <c r="IS301">
        <v>1.2185461E-2</v>
      </c>
      <c r="IT301">
        <v>1.3110442999999999E-2</v>
      </c>
      <c r="IU301">
        <v>1.3933002999999999E-2</v>
      </c>
      <c r="IV301">
        <v>1.4701103E-2</v>
      </c>
      <c r="IW301">
        <v>1.5329003000000001E-2</v>
      </c>
      <c r="IX301">
        <v>1.5837522E-2</v>
      </c>
      <c r="IY301">
        <v>1.6218895000000001E-2</v>
      </c>
      <c r="IZ301">
        <v>1.6434913999999998E-2</v>
      </c>
      <c r="JA301">
        <v>1.6461424999999998E-2</v>
      </c>
      <c r="JB301">
        <v>1.6344165000000001E-2</v>
      </c>
      <c r="JC301">
        <v>1.6075537000000001E-2</v>
      </c>
      <c r="JD301">
        <v>1.5695706E-2</v>
      </c>
      <c r="JE301">
        <v>1.5219224E-2</v>
      </c>
      <c r="JF301">
        <v>1.4689923000000001E-2</v>
      </c>
      <c r="JG301">
        <v>1.4100415E-2</v>
      </c>
      <c r="JH301">
        <v>1.3480443999999999E-2</v>
      </c>
      <c r="JI301">
        <v>1.2773184999999999E-2</v>
      </c>
      <c r="JJ301">
        <v>1.1962403999999999E-2</v>
      </c>
      <c r="JK301">
        <v>1.1072190000000001E-2</v>
      </c>
      <c r="JL301">
        <v>1.0185843E-2</v>
      </c>
      <c r="JM301">
        <v>9.2997914000000001E-3</v>
      </c>
      <c r="JN301">
        <v>8.4484033000000007E-3</v>
      </c>
      <c r="JO301">
        <v>7.5649037000000002E-3</v>
      </c>
      <c r="JP301">
        <v>6.6102668999999999E-3</v>
      </c>
      <c r="JQ301">
        <v>5.5992007000000002E-3</v>
      </c>
      <c r="JR301">
        <v>4.5856908000000002E-3</v>
      </c>
      <c r="JS301">
        <v>3.5946984E-3</v>
      </c>
      <c r="JT301">
        <v>2.6851752999999998E-3</v>
      </c>
      <c r="JU301">
        <v>1.865242E-3</v>
      </c>
      <c r="JV301">
        <v>1.1636444000000001E-3</v>
      </c>
      <c r="JW301">
        <v>6.6577363999999997E-4</v>
      </c>
      <c r="JX301">
        <v>4.3060631E-4</v>
      </c>
      <c r="JY301">
        <v>4.1629033999999998E-4</v>
      </c>
      <c r="JZ301">
        <v>4.3064882999999999E-4</v>
      </c>
      <c r="KA301">
        <v>4.3870104E-4</v>
      </c>
      <c r="KB301">
        <v>4.2750873000000001E-4</v>
      </c>
      <c r="KC301">
        <v>4.1958875999999998E-4</v>
      </c>
      <c r="KD301">
        <v>4.8986356999999999E-4</v>
      </c>
      <c r="KE301">
        <v>5.8949616999999998E-4</v>
      </c>
      <c r="KF301">
        <v>6.9750409000000001E-4</v>
      </c>
      <c r="KG301">
        <v>7.7304832000000005E-4</v>
      </c>
      <c r="KH301">
        <v>8.0478191000000001E-4</v>
      </c>
      <c r="KI301">
        <v>7.8047317000000003E-4</v>
      </c>
      <c r="KJ301">
        <v>7.3702540000000001E-4</v>
      </c>
      <c r="KK301">
        <v>6.8324274999999996E-4</v>
      </c>
      <c r="KL301">
        <v>6.4050657E-4</v>
      </c>
      <c r="KM301">
        <v>6.0269795000000002E-4</v>
      </c>
      <c r="KN301">
        <v>6.2184250999999997E-4</v>
      </c>
      <c r="KO301">
        <v>7.0626260000000002E-4</v>
      </c>
      <c r="KP301">
        <v>8.7293267000000002E-4</v>
      </c>
      <c r="KQ301">
        <v>1.1006894999999999E-3</v>
      </c>
      <c r="KR301">
        <v>1.3835579E-3</v>
      </c>
      <c r="KS301">
        <v>1.7005189999999999E-3</v>
      </c>
      <c r="KT301">
        <v>2.0552687000000001E-3</v>
      </c>
      <c r="KU301">
        <v>2.4247057999999999E-3</v>
      </c>
      <c r="KV301">
        <v>2.8076290999999999E-3</v>
      </c>
      <c r="KW301">
        <v>3.1653001999999999E-3</v>
      </c>
      <c r="KX301">
        <v>3.4877723000000002E-3</v>
      </c>
      <c r="KY301">
        <v>3.7639153000000002E-3</v>
      </c>
      <c r="KZ301">
        <v>3.9872787999999998E-3</v>
      </c>
      <c r="LA301">
        <v>4.1224952000000004E-3</v>
      </c>
      <c r="LB301">
        <v>4.1806450999999998E-3</v>
      </c>
      <c r="LC301">
        <v>4.1591911999999997E-3</v>
      </c>
      <c r="LD301">
        <v>4.0933736999999998E-3</v>
      </c>
      <c r="LE301">
        <v>4.0054903000000001E-3</v>
      </c>
      <c r="LF301">
        <v>3.9326361999999998E-3</v>
      </c>
      <c r="LG301">
        <v>3.8870560999999999E-3</v>
      </c>
      <c r="LH301">
        <v>3.8959759000000002E-3</v>
      </c>
      <c r="LI301">
        <v>3.9577526000000003E-3</v>
      </c>
      <c r="LJ301">
        <v>4.0837913000000003E-3</v>
      </c>
      <c r="LK301">
        <v>4.2658951000000001E-3</v>
      </c>
      <c r="LL301">
        <v>4.5230271999999998E-3</v>
      </c>
      <c r="LM301">
        <v>4.8508997999999999E-3</v>
      </c>
      <c r="LN301">
        <v>5.2741971E-3</v>
      </c>
      <c r="LO301">
        <v>5.8052242000000004E-3</v>
      </c>
      <c r="LP301">
        <v>6.4658577999999996E-3</v>
      </c>
      <c r="LQ301">
        <v>7.2596561999999998E-3</v>
      </c>
      <c r="LR301">
        <v>8.2049975000000001E-3</v>
      </c>
      <c r="LS301">
        <v>9.2873955000000001E-3</v>
      </c>
      <c r="LT301">
        <v>1.0509971999999999E-2</v>
      </c>
      <c r="LU301">
        <v>1.1845484E-2</v>
      </c>
      <c r="LV301">
        <v>1.3277446E-2</v>
      </c>
      <c r="LW301">
        <v>1.4769786E-2</v>
      </c>
      <c r="LX301">
        <v>1.6307766000000001E-2</v>
      </c>
      <c r="LY301">
        <v>1.7844797999999999E-2</v>
      </c>
      <c r="LZ301">
        <v>1.9359820999999999E-2</v>
      </c>
      <c r="MA301">
        <v>2.0799954999999998E-2</v>
      </c>
      <c r="MB301">
        <v>2.2129902999999999E-2</v>
      </c>
      <c r="MC301">
        <v>2.3304567000000002E-2</v>
      </c>
      <c r="MD301">
        <v>2.4301349999999999E-2</v>
      </c>
      <c r="ME301">
        <v>2.5074257999999999E-2</v>
      </c>
      <c r="MF301">
        <v>2.5617951999999999E-2</v>
      </c>
      <c r="MG301">
        <v>2.5917730999999999E-2</v>
      </c>
      <c r="MH301">
        <v>2.5996814E-2</v>
      </c>
      <c r="MI301">
        <v>2.5858240000000001E-2</v>
      </c>
      <c r="MJ301">
        <v>2.5540533000000001E-2</v>
      </c>
      <c r="MK301">
        <v>2.5063522000000001E-2</v>
      </c>
      <c r="ML301">
        <v>2.4464494999999999E-2</v>
      </c>
      <c r="MM301">
        <v>2.3738278000000002E-2</v>
      </c>
      <c r="MN301">
        <v>2.2889756000000001E-2</v>
      </c>
      <c r="MO301">
        <v>2.1896273000000001E-2</v>
      </c>
      <c r="MP301">
        <v>2.0762628000000002E-2</v>
      </c>
      <c r="MQ301">
        <v>1.9478908E-2</v>
      </c>
      <c r="MR301">
        <v>1.8068043999999998E-2</v>
      </c>
      <c r="MS301">
        <v>1.6537514E-2</v>
      </c>
      <c r="MT301">
        <v>1.4921445E-2</v>
      </c>
      <c r="MU301">
        <v>1.3239755000000001E-2</v>
      </c>
      <c r="MV301">
        <v>1.1544985000000001E-2</v>
      </c>
      <c r="MW301">
        <v>9.8649114000000006E-3</v>
      </c>
      <c r="MX301">
        <v>8.2450974999999996E-3</v>
      </c>
      <c r="MY301">
        <v>6.7076384999999999E-3</v>
      </c>
      <c r="MZ301">
        <v>5.2896104999999999E-3</v>
      </c>
      <c r="NA301">
        <v>4.0090517000000003E-3</v>
      </c>
      <c r="NB301">
        <v>2.9000733000000001E-3</v>
      </c>
      <c r="NC301">
        <v>1.9770450999999998E-3</v>
      </c>
      <c r="ND301">
        <v>1.2662833000000001E-3</v>
      </c>
      <c r="NE301">
        <v>7.6684634999999997E-4</v>
      </c>
      <c r="NF301">
        <v>4.9255166E-4</v>
      </c>
      <c r="NG301">
        <v>4.1702607999999998E-4</v>
      </c>
      <c r="NH301">
        <v>3.3899336000000002E-4</v>
      </c>
      <c r="NI301">
        <v>3.5040206000000001E-4</v>
      </c>
      <c r="NJ301">
        <v>5.8184442000000004E-4</v>
      </c>
      <c r="NK301">
        <v>9.889338399999999E-4</v>
      </c>
      <c r="NL301">
        <v>1.5156386999999999E-3</v>
      </c>
      <c r="NM301">
        <v>2.0795176000000001E-3</v>
      </c>
      <c r="NN301">
        <v>2.6189085999999999E-3</v>
      </c>
      <c r="NO301">
        <v>3.0751495999999999E-3</v>
      </c>
      <c r="NP301">
        <v>3.4242539999999998E-3</v>
      </c>
      <c r="NQ301">
        <v>3.6447408999999999E-3</v>
      </c>
      <c r="NR301">
        <v>3.7533763999999998E-3</v>
      </c>
      <c r="NS301">
        <v>3.7691595E-3</v>
      </c>
      <c r="NT301">
        <v>3.7325527999999999E-3</v>
      </c>
      <c r="NU301">
        <v>3.6647123999999998E-3</v>
      </c>
      <c r="NV301">
        <v>3.5885665999999998E-3</v>
      </c>
      <c r="NW301">
        <v>3.4877571999999998E-3</v>
      </c>
      <c r="NX301">
        <v>3.3533542999999999E-3</v>
      </c>
      <c r="NY301">
        <v>3.1734353000000002E-3</v>
      </c>
      <c r="NZ301">
        <v>2.9748417E-3</v>
      </c>
      <c r="OA301">
        <v>2.7861070999999999E-3</v>
      </c>
      <c r="OB301">
        <v>2.6590091E-3</v>
      </c>
      <c r="OC301">
        <v>2.6332272999999998E-3</v>
      </c>
      <c r="OD301">
        <v>2.7648796999999998E-3</v>
      </c>
      <c r="OE301">
        <v>3.0884668000000001E-3</v>
      </c>
      <c r="OF301">
        <v>3.6442045E-3</v>
      </c>
      <c r="OG301">
        <v>4.4346000000000003E-3</v>
      </c>
      <c r="OH301">
        <v>5.4552914000000003E-3</v>
      </c>
      <c r="OI301">
        <v>6.6680671000000002E-3</v>
      </c>
      <c r="OJ301">
        <v>8.0450642999999999E-3</v>
      </c>
      <c r="OK301">
        <v>9.5459875000000003E-3</v>
      </c>
      <c r="OL301">
        <v>1.1150716999999999E-2</v>
      </c>
      <c r="OM301">
        <v>1.2812291E-2</v>
      </c>
      <c r="ON301">
        <v>1.4496080999999999E-2</v>
      </c>
      <c r="OO301">
        <v>1.6141282E-2</v>
      </c>
      <c r="OP301">
        <v>1.7707339999999998E-2</v>
      </c>
      <c r="OQ301">
        <v>1.9145883999999998E-2</v>
      </c>
      <c r="OR301">
        <v>2.0442436000000001E-2</v>
      </c>
      <c r="OS301">
        <v>2.1577008000000002E-2</v>
      </c>
      <c r="OT301">
        <v>2.2575189999999998E-2</v>
      </c>
      <c r="OU301">
        <v>2.3458263E-2</v>
      </c>
      <c r="OV301">
        <v>2.4283977000000002E-2</v>
      </c>
      <c r="OW301">
        <v>2.5100058000000001E-2</v>
      </c>
      <c r="OX301">
        <v>2.5975076E-2</v>
      </c>
      <c r="OY301">
        <v>2.6944243999999999E-2</v>
      </c>
      <c r="OZ301">
        <v>2.8066358999999999E-2</v>
      </c>
      <c r="PA301">
        <v>2.9368631999999999E-2</v>
      </c>
      <c r="PB301">
        <v>3.0885853000000001E-2</v>
      </c>
      <c r="PC301">
        <v>3.2581634999999998E-2</v>
      </c>
      <c r="PD301">
        <v>3.4399379000000001E-2</v>
      </c>
      <c r="PE301">
        <v>3.6219216999999998E-2</v>
      </c>
      <c r="PF301">
        <v>3.7934091000000003E-2</v>
      </c>
      <c r="PG301">
        <v>3.9399574999999999E-2</v>
      </c>
      <c r="PH301">
        <v>4.0518696999999999E-2</v>
      </c>
      <c r="PI301">
        <v>4.1205376000000002E-2</v>
      </c>
      <c r="PJ301">
        <v>4.1452124999999999E-2</v>
      </c>
      <c r="PK301">
        <v>4.1283793999999999E-2</v>
      </c>
      <c r="PL301">
        <v>4.0804936999999999E-2</v>
      </c>
      <c r="PM301">
        <v>4.0122639000000002E-2</v>
      </c>
      <c r="PN301">
        <v>3.9376277000000001E-2</v>
      </c>
      <c r="PO301">
        <v>3.8645553999999999E-2</v>
      </c>
      <c r="PP301">
        <v>3.8010489000000001E-2</v>
      </c>
      <c r="PQ301">
        <v>3.7484162000000001E-2</v>
      </c>
      <c r="PR301">
        <v>3.7075619999999997E-2</v>
      </c>
      <c r="PS301">
        <v>3.6748756E-2</v>
      </c>
      <c r="PT301">
        <v>3.6489244999999997E-2</v>
      </c>
      <c r="PU301">
        <v>3.6249890999999999E-2</v>
      </c>
      <c r="PV301">
        <v>3.6009889000000003E-2</v>
      </c>
      <c r="PW301">
        <v>3.5718355E-2</v>
      </c>
      <c r="PX301">
        <v>3.5343821999999997E-2</v>
      </c>
      <c r="PY301">
        <v>3.4836723999999999E-2</v>
      </c>
      <c r="PZ301">
        <v>3.4181409000000003E-2</v>
      </c>
      <c r="QA301">
        <v>3.3345292999999998E-2</v>
      </c>
      <c r="QB301">
        <v>3.2330003000000003E-2</v>
      </c>
      <c r="QC301">
        <v>3.1122594999999999E-2</v>
      </c>
      <c r="QD301">
        <v>2.9742635999999999E-2</v>
      </c>
      <c r="QE301">
        <v>2.8211901000000001E-2</v>
      </c>
      <c r="QF301">
        <v>2.657E-2</v>
      </c>
      <c r="QG301">
        <v>2.4832955E-2</v>
      </c>
      <c r="QH301">
        <v>2.3035439000000001E-2</v>
      </c>
      <c r="QI301">
        <v>2.1200647999999999E-2</v>
      </c>
      <c r="QJ301">
        <v>1.9362318999999999E-2</v>
      </c>
      <c r="QK301">
        <v>1.7541252E-2</v>
      </c>
      <c r="QL301">
        <v>1.5765754999999999E-2</v>
      </c>
      <c r="QM301">
        <v>1.4043791999999999E-2</v>
      </c>
      <c r="QN301">
        <v>1.2393181E-2</v>
      </c>
      <c r="QO301">
        <v>1.0824222999999999E-2</v>
      </c>
      <c r="QP301">
        <v>9.3506387999999999E-3</v>
      </c>
      <c r="QQ301">
        <v>7.9708108999999999E-3</v>
      </c>
      <c r="QR301">
        <v>6.6757895999999999E-3</v>
      </c>
      <c r="QS301">
        <v>5.4553598000000002E-3</v>
      </c>
      <c r="QT301">
        <v>4.3232519999999997E-3</v>
      </c>
      <c r="QU301">
        <v>3.3053961E-3</v>
      </c>
      <c r="QV301">
        <v>2.4292527E-3</v>
      </c>
      <c r="QW301">
        <v>1.7248097999999999E-3</v>
      </c>
      <c r="QX301">
        <v>1.2107774E-3</v>
      </c>
      <c r="QY301">
        <v>8.7848958000000005E-4</v>
      </c>
      <c r="QZ301">
        <v>7.0261366999999997E-4</v>
      </c>
      <c r="RA301">
        <v>6.4198271000000002E-4</v>
      </c>
      <c r="RB301">
        <v>6.3446164000000005E-4</v>
      </c>
      <c r="RC301">
        <v>6.2132691E-4</v>
      </c>
      <c r="RD301">
        <v>5.6618982000000001E-4</v>
      </c>
      <c r="RE301">
        <v>4.7103656000000002E-4</v>
      </c>
      <c r="RF301">
        <v>3.2798326E-4</v>
      </c>
      <c r="RG301">
        <v>1.8666622000000001E-4</v>
      </c>
      <c r="RH301" s="9">
        <v>4.8569093999999999E-5</v>
      </c>
      <c r="RI301" s="9">
        <v>8.1198914000000001E-6</v>
      </c>
      <c r="RJ301">
        <v>1.337907E-4</v>
      </c>
      <c r="RK301">
        <v>4.3060910000000002E-4</v>
      </c>
      <c r="RL301">
        <v>8.7476864999999995E-4</v>
      </c>
      <c r="RM301">
        <v>1.4204721999999999E-3</v>
      </c>
      <c r="RN301">
        <v>1.9942578E-3</v>
      </c>
      <c r="RO301">
        <v>2.5287017000000002E-3</v>
      </c>
      <c r="RP301">
        <v>2.9551629000000002E-3</v>
      </c>
      <c r="RQ301">
        <v>3.2294670000000002E-3</v>
      </c>
      <c r="RR301">
        <v>3.3222354999999999E-3</v>
      </c>
      <c r="RS301">
        <v>3.2335545000000002E-3</v>
      </c>
      <c r="RT301">
        <v>2.9750075000000002E-3</v>
      </c>
      <c r="RU301">
        <v>2.5870289999999998E-3</v>
      </c>
      <c r="RV301">
        <v>2.1143046000000002E-3</v>
      </c>
      <c r="RW301">
        <v>1.6220423000000001E-3</v>
      </c>
      <c r="RX301">
        <v>1.1685519E-3</v>
      </c>
      <c r="RY301">
        <v>8.1001379000000004E-4</v>
      </c>
      <c r="RZ301">
        <v>5.7896721000000003E-4</v>
      </c>
      <c r="SA301">
        <v>4.2489823E-4</v>
      </c>
      <c r="SB301">
        <v>2.2012398000000001E-4</v>
      </c>
      <c r="SC301">
        <v>1.3596191999999999E-4</v>
      </c>
      <c r="SD301">
        <v>1.9413201999999999E-4</v>
      </c>
      <c r="SE301">
        <v>3.6572944E-4</v>
      </c>
      <c r="SF301">
        <v>6.0019578000000001E-4</v>
      </c>
      <c r="SG301">
        <v>8.5816718999999996E-4</v>
      </c>
      <c r="SH301">
        <v>1.0995185E-3</v>
      </c>
      <c r="SI301">
        <v>1.3192137999999999E-3</v>
      </c>
      <c r="SJ301">
        <v>1.5189420999999999E-3</v>
      </c>
      <c r="SK301">
        <v>1.7157461E-3</v>
      </c>
      <c r="SL301">
        <v>1.9212583E-3</v>
      </c>
      <c r="SM301">
        <v>2.1620542000000001E-3</v>
      </c>
      <c r="SN301">
        <v>2.4304042999999998E-3</v>
      </c>
      <c r="SO301">
        <v>2.7038280000000001E-3</v>
      </c>
      <c r="SP301">
        <v>2.9256016000000001E-3</v>
      </c>
      <c r="SQ301">
        <v>3.0489273E-3</v>
      </c>
      <c r="SR301">
        <v>3.0209145000000001E-3</v>
      </c>
      <c r="SS301">
        <v>2.8279612E-3</v>
      </c>
      <c r="ST301">
        <v>2.4794219000000002E-3</v>
      </c>
      <c r="SU301">
        <v>2.0341642999999999E-3</v>
      </c>
      <c r="SV301">
        <v>1.5497855999999999E-3</v>
      </c>
      <c r="SW301">
        <v>1.1013596999999999E-3</v>
      </c>
      <c r="SX301">
        <v>7.4127066E-4</v>
      </c>
      <c r="SY301">
        <v>5.1481398999999998E-4</v>
      </c>
      <c r="SZ301">
        <v>4.1632573000000001E-4</v>
      </c>
      <c r="TA301">
        <v>4.2750873000000001E-4</v>
      </c>
    </row>
    <row r="302" spans="1:521" x14ac:dyDescent="0.25">
      <c r="A302" s="3" t="s">
        <v>47</v>
      </c>
      <c r="B302" s="3">
        <v>62</v>
      </c>
      <c r="C302" s="4">
        <f t="shared" si="8"/>
        <v>297</v>
      </c>
      <c r="D302" s="4">
        <v>307736</v>
      </c>
      <c r="F302" s="3" t="s">
        <v>48</v>
      </c>
      <c r="K302" s="3" t="s">
        <v>50</v>
      </c>
      <c r="P302" s="3" t="s">
        <v>50</v>
      </c>
      <c r="W302" s="3" t="s">
        <v>50</v>
      </c>
      <c r="X302" s="3" t="s">
        <v>48</v>
      </c>
      <c r="Y302" s="3" t="s">
        <v>50</v>
      </c>
      <c r="AA302" s="3" t="s">
        <v>48</v>
      </c>
      <c r="AH302" s="3" t="s">
        <v>51</v>
      </c>
      <c r="AI302" s="3" t="s">
        <v>51</v>
      </c>
      <c r="AO302" s="3" t="s">
        <v>50</v>
      </c>
      <c r="BA302">
        <v>7.9767900999999999E-4</v>
      </c>
      <c r="BB302">
        <v>6.6145072999999996E-4</v>
      </c>
      <c r="BC302">
        <v>5.3953501999999998E-4</v>
      </c>
      <c r="BD302">
        <v>4.399599E-4</v>
      </c>
      <c r="BE302">
        <v>3.7255696999999999E-4</v>
      </c>
      <c r="BF302">
        <v>3.2151863E-4</v>
      </c>
      <c r="BG302">
        <v>2.9702888999999998E-4</v>
      </c>
      <c r="BH302">
        <v>2.7768561000000001E-4</v>
      </c>
      <c r="BI302">
        <v>2.8474038000000001E-4</v>
      </c>
      <c r="BJ302">
        <v>2.7688810999999998E-4</v>
      </c>
      <c r="BK302">
        <v>2.5969152999999999E-4</v>
      </c>
      <c r="BL302">
        <v>2.4235000000000001E-4</v>
      </c>
      <c r="BM302">
        <v>2.5580668999999998E-4</v>
      </c>
      <c r="BN302">
        <v>2.9702888999999998E-4</v>
      </c>
      <c r="BO302">
        <v>1.5691823999999999E-4</v>
      </c>
      <c r="BP302" s="9">
        <v>5.0889949999999999E-5</v>
      </c>
      <c r="BQ302" s="9">
        <v>1.7516315000000001E-5</v>
      </c>
      <c r="BR302">
        <v>0</v>
      </c>
      <c r="BS302" s="9">
        <v>6.5440311999999997E-5</v>
      </c>
      <c r="BT302">
        <v>1.5995030000000001E-4</v>
      </c>
      <c r="BU302">
        <v>2.9702888999999998E-4</v>
      </c>
      <c r="BV302">
        <v>4.2072745000000002E-4</v>
      </c>
      <c r="BW302">
        <v>7.4188970000000005E-4</v>
      </c>
      <c r="BX302">
        <v>1.3234302000000001E-3</v>
      </c>
      <c r="BY302">
        <v>2.1865459000000001E-3</v>
      </c>
      <c r="BZ302">
        <v>3.2966081E-3</v>
      </c>
      <c r="CA302">
        <v>4.6219891000000004E-3</v>
      </c>
      <c r="CB302">
        <v>6.0865021999999998E-3</v>
      </c>
      <c r="CC302">
        <v>7.6000616000000002E-3</v>
      </c>
      <c r="CD302">
        <v>8.9845592000000005E-3</v>
      </c>
      <c r="CE302">
        <v>1.0286973E-2</v>
      </c>
      <c r="CF302">
        <v>1.1369732E-2</v>
      </c>
      <c r="CG302">
        <v>1.2194943999999999E-2</v>
      </c>
      <c r="CH302">
        <v>1.2820771999999999E-2</v>
      </c>
      <c r="CI302">
        <v>1.3302425999999999E-2</v>
      </c>
      <c r="CJ302">
        <v>1.3709492E-2</v>
      </c>
      <c r="CK302">
        <v>1.4138148E-2</v>
      </c>
      <c r="CL302">
        <v>1.4642976E-2</v>
      </c>
      <c r="CM302">
        <v>1.5275083E-2</v>
      </c>
      <c r="CN302">
        <v>1.6006245999999998E-2</v>
      </c>
      <c r="CO302">
        <v>1.6955136999999999E-2</v>
      </c>
      <c r="CP302">
        <v>1.8103075999999999E-2</v>
      </c>
      <c r="CQ302">
        <v>1.9453369000000002E-2</v>
      </c>
      <c r="CR302">
        <v>2.0863025E-2</v>
      </c>
      <c r="CS302">
        <v>2.2278262E-2</v>
      </c>
      <c r="CT302">
        <v>2.3793370000000001E-2</v>
      </c>
      <c r="CU302">
        <v>2.5307184E-2</v>
      </c>
      <c r="CV302">
        <v>2.6705220000000002E-2</v>
      </c>
      <c r="CW302">
        <v>2.8562431999999999E-2</v>
      </c>
      <c r="CX302">
        <v>3.0390805999999999E-2</v>
      </c>
      <c r="CY302">
        <v>3.3066633999999998E-2</v>
      </c>
      <c r="CZ302">
        <v>3.6649047999999997E-2</v>
      </c>
      <c r="DA302">
        <v>4.0998558999999997E-2</v>
      </c>
      <c r="DB302">
        <v>4.6161282999999997E-2</v>
      </c>
      <c r="DC302">
        <v>5.2208300999999999E-2</v>
      </c>
      <c r="DD302">
        <v>5.8132652E-2</v>
      </c>
      <c r="DE302">
        <v>6.4921714000000005E-2</v>
      </c>
      <c r="DF302">
        <v>7.2395995000000005E-2</v>
      </c>
      <c r="DG302">
        <v>8.0238692E-2</v>
      </c>
      <c r="DH302">
        <v>8.8171236E-2</v>
      </c>
      <c r="DI302">
        <v>9.6170074999999994E-2</v>
      </c>
      <c r="DJ302">
        <v>0.10434379000000001</v>
      </c>
      <c r="DK302">
        <v>0.11298316999999999</v>
      </c>
      <c r="DL302">
        <v>0.12129495</v>
      </c>
      <c r="DM302">
        <v>0.13007198</v>
      </c>
      <c r="DN302">
        <v>0.13942356</v>
      </c>
      <c r="DO302">
        <v>0.14865737000000001</v>
      </c>
      <c r="DP302">
        <v>0.15774265000000001</v>
      </c>
      <c r="DQ302">
        <v>0.16826917</v>
      </c>
      <c r="DR302">
        <v>0.1793894</v>
      </c>
      <c r="DS302">
        <v>0.19071704</v>
      </c>
      <c r="DT302">
        <v>0.2019666</v>
      </c>
      <c r="DU302">
        <v>0.21130869999999999</v>
      </c>
      <c r="DV302">
        <v>0.21896245</v>
      </c>
      <c r="DW302">
        <v>0.22436373000000001</v>
      </c>
      <c r="DX302">
        <v>0.22702328999999999</v>
      </c>
      <c r="DY302">
        <v>0.22738920000000001</v>
      </c>
      <c r="DZ302">
        <v>0.22536561999999999</v>
      </c>
      <c r="EA302">
        <v>0.22108207999999999</v>
      </c>
      <c r="EB302">
        <v>0.21588202000000001</v>
      </c>
      <c r="EC302">
        <v>0.21085076</v>
      </c>
      <c r="ED302">
        <v>0.20529865</v>
      </c>
      <c r="EE302">
        <v>0.19924219000000001</v>
      </c>
      <c r="EF302">
        <v>0.19298972</v>
      </c>
      <c r="EG302">
        <v>0.1857454</v>
      </c>
      <c r="EH302">
        <v>0.1779464</v>
      </c>
      <c r="EI302">
        <v>0.16958040999999999</v>
      </c>
      <c r="EJ302">
        <v>0.16023219</v>
      </c>
      <c r="EK302">
        <v>0.14945265999999999</v>
      </c>
      <c r="EL302">
        <v>0.13825846</v>
      </c>
      <c r="EM302">
        <v>0.12740102</v>
      </c>
      <c r="EN302">
        <v>0.11687008</v>
      </c>
      <c r="EO302">
        <v>0.10693473000000001</v>
      </c>
      <c r="EP302">
        <v>9.7160824000000007E-2</v>
      </c>
      <c r="EQ302">
        <v>8.8093220999999999E-2</v>
      </c>
      <c r="ER302">
        <v>8.0144376000000003E-2</v>
      </c>
      <c r="ES302">
        <v>7.3248072999999997E-2</v>
      </c>
      <c r="ET302">
        <v>6.7023784000000003E-2</v>
      </c>
      <c r="EU302">
        <v>6.1580937000000002E-2</v>
      </c>
      <c r="EV302">
        <v>5.6857388000000002E-2</v>
      </c>
      <c r="EW302">
        <v>5.2322686E-2</v>
      </c>
      <c r="EX302">
        <v>4.8552248999999999E-2</v>
      </c>
      <c r="EY302">
        <v>4.5564744999999997E-2</v>
      </c>
      <c r="EZ302">
        <v>4.2675424000000003E-2</v>
      </c>
      <c r="FA302">
        <v>4.0099870000000003E-2</v>
      </c>
      <c r="FB302">
        <v>3.7980518999999997E-2</v>
      </c>
      <c r="FC302">
        <v>3.6204908000000001E-2</v>
      </c>
      <c r="FD302">
        <v>3.4698006000000003E-2</v>
      </c>
      <c r="FE302">
        <v>3.3486905999999997E-2</v>
      </c>
      <c r="FF302">
        <v>3.2652873999999998E-2</v>
      </c>
      <c r="FG302">
        <v>3.2177452000000002E-2</v>
      </c>
      <c r="FH302">
        <v>3.1928532000000003E-2</v>
      </c>
      <c r="FI302">
        <v>3.2156895999999997E-2</v>
      </c>
      <c r="FJ302">
        <v>3.2904639999999999E-2</v>
      </c>
      <c r="FK302">
        <v>3.3980588999999999E-2</v>
      </c>
      <c r="FL302">
        <v>3.5363595999999997E-2</v>
      </c>
      <c r="FM302">
        <v>3.7243831999999998E-2</v>
      </c>
      <c r="FN302">
        <v>3.9412595000000002E-2</v>
      </c>
      <c r="FO302">
        <v>4.2034477000000001E-2</v>
      </c>
      <c r="FP302">
        <v>4.5042648999999997E-2</v>
      </c>
      <c r="FQ302">
        <v>4.7619953999999999E-2</v>
      </c>
      <c r="FR302">
        <v>5.1069330000000003E-2</v>
      </c>
      <c r="FS302">
        <v>5.5153776000000002E-2</v>
      </c>
      <c r="FT302">
        <v>5.9730540999999998E-2</v>
      </c>
      <c r="FU302">
        <v>6.5128721000000001E-2</v>
      </c>
      <c r="FV302">
        <v>7.1010374000000001E-2</v>
      </c>
      <c r="FW302">
        <v>7.7226125000000007E-2</v>
      </c>
      <c r="FX302">
        <v>8.3604731000000002E-2</v>
      </c>
      <c r="FY302">
        <v>8.9886427000000005E-2</v>
      </c>
      <c r="FZ302">
        <v>9.5371567000000004E-2</v>
      </c>
      <c r="GA302">
        <v>9.9629021999999998E-2</v>
      </c>
      <c r="GB302">
        <v>0.10197067</v>
      </c>
      <c r="GC302">
        <v>0.10216964000000001</v>
      </c>
      <c r="GD302">
        <v>0.1019369</v>
      </c>
      <c r="GE302">
        <v>0.10033652</v>
      </c>
      <c r="GF302">
        <v>9.7580275999999994E-2</v>
      </c>
      <c r="GG302">
        <v>9.4262219999999994E-2</v>
      </c>
      <c r="GH302">
        <v>9.0590447000000004E-2</v>
      </c>
      <c r="GI302">
        <v>8.6697130999999997E-2</v>
      </c>
      <c r="GJ302">
        <v>8.2884438000000005E-2</v>
      </c>
      <c r="GK302">
        <v>7.8944660999999999E-2</v>
      </c>
      <c r="GL302">
        <v>7.4836366000000001E-2</v>
      </c>
      <c r="GM302">
        <v>7.0747859999999996E-2</v>
      </c>
      <c r="GN302">
        <v>6.6547683999999996E-2</v>
      </c>
      <c r="GO302">
        <v>6.2525958000000006E-2</v>
      </c>
      <c r="GP302">
        <v>5.8838751000000002E-2</v>
      </c>
      <c r="GQ302">
        <v>5.4956179000000001E-2</v>
      </c>
      <c r="GR302">
        <v>5.1432848000000003E-2</v>
      </c>
      <c r="GS302">
        <v>4.7583774000000002E-2</v>
      </c>
      <c r="GT302">
        <v>4.3424983E-2</v>
      </c>
      <c r="GU302">
        <v>3.8927588999999999E-2</v>
      </c>
      <c r="GV302">
        <v>3.4528772999999999E-2</v>
      </c>
      <c r="GW302">
        <v>3.0116470999999999E-2</v>
      </c>
      <c r="GX302">
        <v>2.5918060999999999E-2</v>
      </c>
      <c r="GY302">
        <v>2.2086754E-2</v>
      </c>
      <c r="GZ302">
        <v>1.8555428999999998E-2</v>
      </c>
      <c r="HA302">
        <v>1.5548698999999999E-2</v>
      </c>
      <c r="HB302">
        <v>1.2884323E-2</v>
      </c>
      <c r="HC302">
        <v>1.0533918E-2</v>
      </c>
      <c r="HD302">
        <v>8.6620533999999996E-3</v>
      </c>
      <c r="HE302">
        <v>6.4609298000000001E-3</v>
      </c>
      <c r="HF302">
        <v>4.4824634999999996E-3</v>
      </c>
      <c r="HG302">
        <v>2.8291454000000001E-3</v>
      </c>
      <c r="HH302">
        <v>1.6187323E-3</v>
      </c>
      <c r="HI302">
        <v>8.1038783999999998E-4</v>
      </c>
      <c r="HJ302">
        <v>2.2587987999999999E-4</v>
      </c>
      <c r="HK302">
        <v>2.9702888999999998E-4</v>
      </c>
      <c r="HL302">
        <v>8.1001566000000005E-4</v>
      </c>
      <c r="HM302">
        <v>1.9994669E-3</v>
      </c>
      <c r="HN302">
        <v>3.5028084999999998E-3</v>
      </c>
      <c r="HO302">
        <v>5.2495687000000003E-3</v>
      </c>
      <c r="HP302">
        <v>7.1073737999999996E-3</v>
      </c>
      <c r="HQ302">
        <v>8.9322375000000006E-3</v>
      </c>
      <c r="HR302">
        <v>1.0533783999999999E-2</v>
      </c>
      <c r="HS302">
        <v>1.2024675E-2</v>
      </c>
      <c r="HT302">
        <v>1.3349988E-2</v>
      </c>
      <c r="HU302">
        <v>1.4386426000000001E-2</v>
      </c>
      <c r="HV302">
        <v>1.5154809E-2</v>
      </c>
      <c r="HW302">
        <v>1.5999052999999999E-2</v>
      </c>
      <c r="HX302">
        <v>1.6693115000000001E-2</v>
      </c>
      <c r="HY302">
        <v>1.7133649000000001E-2</v>
      </c>
      <c r="HZ302">
        <v>1.7262453000000001E-2</v>
      </c>
      <c r="IA302">
        <v>1.7012731999999999E-2</v>
      </c>
      <c r="IB302">
        <v>1.6468203000000001E-2</v>
      </c>
      <c r="IC302">
        <v>1.5636002999999999E-2</v>
      </c>
      <c r="ID302">
        <v>1.4465904999999999E-2</v>
      </c>
      <c r="IE302">
        <v>1.3222415E-2</v>
      </c>
      <c r="IF302">
        <v>1.1895029999999999E-2</v>
      </c>
      <c r="IG302">
        <v>1.0519785E-2</v>
      </c>
      <c r="IH302">
        <v>9.2012369999999993E-3</v>
      </c>
      <c r="II302">
        <v>8.0117946000000002E-3</v>
      </c>
      <c r="IJ302">
        <v>7.0513282E-3</v>
      </c>
      <c r="IK302">
        <v>6.4025688999999998E-3</v>
      </c>
      <c r="IL302">
        <v>6.1290371E-3</v>
      </c>
      <c r="IM302">
        <v>6.2648052999999997E-3</v>
      </c>
      <c r="IN302">
        <v>6.8460255999999997E-3</v>
      </c>
      <c r="IO302">
        <v>7.6885981999999997E-3</v>
      </c>
      <c r="IP302">
        <v>8.6115627000000004E-3</v>
      </c>
      <c r="IQ302">
        <v>9.5845740000000002E-3</v>
      </c>
      <c r="IR302">
        <v>1.0557947E-2</v>
      </c>
      <c r="IS302">
        <v>1.1458187999999999E-2</v>
      </c>
      <c r="IT302">
        <v>1.2301006E-2</v>
      </c>
      <c r="IU302">
        <v>1.3077244999999999E-2</v>
      </c>
      <c r="IV302">
        <v>1.3828676999999999E-2</v>
      </c>
      <c r="IW302">
        <v>1.4476779E-2</v>
      </c>
      <c r="IX302">
        <v>1.5027436999999999E-2</v>
      </c>
      <c r="IY302">
        <v>1.5474238E-2</v>
      </c>
      <c r="IZ302">
        <v>1.5790374999999999E-2</v>
      </c>
      <c r="JA302">
        <v>1.5946312000000001E-2</v>
      </c>
      <c r="JB302">
        <v>1.5977470000000001E-2</v>
      </c>
      <c r="JC302">
        <v>1.5876029E-2</v>
      </c>
      <c r="JD302">
        <v>1.5674666E-2</v>
      </c>
      <c r="JE302">
        <v>1.5372630999999999E-2</v>
      </c>
      <c r="JF302">
        <v>1.4996000000000001E-2</v>
      </c>
      <c r="JG302">
        <v>1.4514684999999999E-2</v>
      </c>
      <c r="JH302">
        <v>1.3946421000000001E-2</v>
      </c>
      <c r="JI302">
        <v>1.3228469E-2</v>
      </c>
      <c r="JJ302">
        <v>1.2335057999999999E-2</v>
      </c>
      <c r="JK302">
        <v>1.1311096E-2</v>
      </c>
      <c r="JL302">
        <v>1.0249958999999999E-2</v>
      </c>
      <c r="JM302">
        <v>9.1686965999999998E-3</v>
      </c>
      <c r="JN302">
        <v>8.1283050000000006E-3</v>
      </c>
      <c r="JO302">
        <v>7.0858672000000001E-3</v>
      </c>
      <c r="JP302">
        <v>6.0242749999999999E-3</v>
      </c>
      <c r="JQ302">
        <v>4.9618496999999998E-3</v>
      </c>
      <c r="JR302">
        <v>3.9462320999999996E-3</v>
      </c>
      <c r="JS302">
        <v>2.9939339000000001E-3</v>
      </c>
      <c r="JT302">
        <v>2.1613294000000002E-3</v>
      </c>
      <c r="JU302">
        <v>1.4420161E-3</v>
      </c>
      <c r="JV302">
        <v>8.4114884000000001E-4</v>
      </c>
      <c r="JW302">
        <v>4.3184495999999998E-4</v>
      </c>
      <c r="JX302">
        <v>2.6263265000000001E-4</v>
      </c>
      <c r="JY302">
        <v>2.8939484000000001E-4</v>
      </c>
      <c r="JZ302">
        <v>2.8230776999999999E-4</v>
      </c>
      <c r="KA302">
        <v>2.6083737999999998E-4</v>
      </c>
      <c r="KB302">
        <v>2.5360659E-4</v>
      </c>
      <c r="KC302">
        <v>2.7954206000000001E-4</v>
      </c>
      <c r="KD302">
        <v>3.4070634999999998E-4</v>
      </c>
      <c r="KE302">
        <v>3.9201477E-4</v>
      </c>
      <c r="KF302">
        <v>4.2419913000000002E-4</v>
      </c>
      <c r="KG302">
        <v>4.1440906E-4</v>
      </c>
      <c r="KH302">
        <v>3.7191714999999998E-4</v>
      </c>
      <c r="KI302">
        <v>3.0568303E-4</v>
      </c>
      <c r="KJ302">
        <v>2.6997457999999999E-4</v>
      </c>
      <c r="KK302">
        <v>2.8024209000000001E-4</v>
      </c>
      <c r="KL302">
        <v>3.5226098000000001E-4</v>
      </c>
      <c r="KM302">
        <v>4.5747342000000002E-4</v>
      </c>
      <c r="KN302">
        <v>6.2422517999999999E-4</v>
      </c>
      <c r="KO302">
        <v>8.4341381000000001E-4</v>
      </c>
      <c r="KP302">
        <v>1.1082046E-3</v>
      </c>
      <c r="KQ302">
        <v>1.3792622999999999E-3</v>
      </c>
      <c r="KR302">
        <v>1.637416E-3</v>
      </c>
      <c r="KS302">
        <v>1.8593367000000001E-3</v>
      </c>
      <c r="KT302">
        <v>2.0544894999999998E-3</v>
      </c>
      <c r="KU302">
        <v>2.2100974E-3</v>
      </c>
      <c r="KV302">
        <v>2.3377062999999998E-3</v>
      </c>
      <c r="KW302">
        <v>2.4130798000000001E-3</v>
      </c>
      <c r="KX302">
        <v>2.4438435E-3</v>
      </c>
      <c r="KY302">
        <v>2.4430798000000002E-3</v>
      </c>
      <c r="KZ302">
        <v>2.4257314000000001E-3</v>
      </c>
      <c r="LA302">
        <v>2.3686111000000001E-3</v>
      </c>
      <c r="LB302">
        <v>2.2887697000000002E-3</v>
      </c>
      <c r="LC302">
        <v>2.1858887999999998E-3</v>
      </c>
      <c r="LD302">
        <v>2.0883809999999998E-3</v>
      </c>
      <c r="LE302">
        <v>2.0092521E-3</v>
      </c>
      <c r="LF302">
        <v>1.9760929999999999E-3</v>
      </c>
      <c r="LG302">
        <v>1.9913643999999999E-3</v>
      </c>
      <c r="LH302">
        <v>2.0734677000000001E-3</v>
      </c>
      <c r="LI302">
        <v>2.2158759999999999E-3</v>
      </c>
      <c r="LJ302">
        <v>2.4263875000000001E-3</v>
      </c>
      <c r="LK302">
        <v>2.6945658000000002E-3</v>
      </c>
      <c r="LL302">
        <v>3.0372932E-3</v>
      </c>
      <c r="LM302">
        <v>3.4459513000000002E-3</v>
      </c>
      <c r="LN302">
        <v>3.9401571000000002E-3</v>
      </c>
      <c r="LO302">
        <v>4.5293629999999998E-3</v>
      </c>
      <c r="LP302">
        <v>5.2275224999999998E-3</v>
      </c>
      <c r="LQ302">
        <v>6.0300961999999996E-3</v>
      </c>
      <c r="LR302">
        <v>6.9528804E-3</v>
      </c>
      <c r="LS302">
        <v>7.9819607000000004E-3</v>
      </c>
      <c r="LT302">
        <v>9.1218753000000003E-3</v>
      </c>
      <c r="LU302">
        <v>1.0349321E-2</v>
      </c>
      <c r="LV302">
        <v>1.1653861999999999E-2</v>
      </c>
      <c r="LW302">
        <v>1.3009422E-2</v>
      </c>
      <c r="LX302">
        <v>1.441479E-2</v>
      </c>
      <c r="LY302">
        <v>1.5832938000000001E-2</v>
      </c>
      <c r="LZ302">
        <v>1.7249426000000002E-2</v>
      </c>
      <c r="MA302">
        <v>1.8613352999999999E-2</v>
      </c>
      <c r="MB302">
        <v>1.9887326E-2</v>
      </c>
      <c r="MC302">
        <v>2.1022995999999999E-2</v>
      </c>
      <c r="MD302">
        <v>2.199164E-2</v>
      </c>
      <c r="ME302">
        <v>2.2740448E-2</v>
      </c>
      <c r="MF302">
        <v>2.3256176999999999E-2</v>
      </c>
      <c r="MG302">
        <v>2.3517397999999998E-2</v>
      </c>
      <c r="MH302">
        <v>2.3541177E-2</v>
      </c>
      <c r="MI302">
        <v>2.3331033000000001E-2</v>
      </c>
      <c r="MJ302">
        <v>2.2928594E-2</v>
      </c>
      <c r="MK302">
        <v>2.2357584999999999E-2</v>
      </c>
      <c r="ML302">
        <v>2.1662949000000001E-2</v>
      </c>
      <c r="MM302">
        <v>2.0852720000000002E-2</v>
      </c>
      <c r="MN302">
        <v>1.9948123000000002E-2</v>
      </c>
      <c r="MO302">
        <v>1.8938285999999999E-2</v>
      </c>
      <c r="MP302">
        <v>1.7834457000000001E-2</v>
      </c>
      <c r="MQ302">
        <v>1.6634030000000001E-2</v>
      </c>
      <c r="MR302">
        <v>1.5359151E-2</v>
      </c>
      <c r="MS302">
        <v>1.4006983000000001E-2</v>
      </c>
      <c r="MT302">
        <v>1.2596517999999999E-2</v>
      </c>
      <c r="MU302">
        <v>1.1133195E-2</v>
      </c>
      <c r="MV302">
        <v>9.6535413000000004E-3</v>
      </c>
      <c r="MW302">
        <v>8.1716431000000006E-3</v>
      </c>
      <c r="MX302">
        <v>6.7244493000000001E-3</v>
      </c>
      <c r="MY302">
        <v>5.3319200000000004E-3</v>
      </c>
      <c r="MZ302">
        <v>4.0341448000000002E-3</v>
      </c>
      <c r="NA302">
        <v>2.8605303000000001E-3</v>
      </c>
      <c r="NB302">
        <v>1.8656977E-3</v>
      </c>
      <c r="NC302">
        <v>1.0920297E-3</v>
      </c>
      <c r="ND302">
        <v>5.8893580000000001E-4</v>
      </c>
      <c r="NE302">
        <v>3.6442498000000001E-4</v>
      </c>
      <c r="NF302">
        <v>2.8173844E-4</v>
      </c>
      <c r="NG302">
        <v>1.8563866999999999E-4</v>
      </c>
      <c r="NH302">
        <v>2.8080898E-4</v>
      </c>
      <c r="NI302">
        <v>5.7034288E-4</v>
      </c>
      <c r="NJ302">
        <v>1.0258202000000001E-3</v>
      </c>
      <c r="NK302">
        <v>1.5896214E-3</v>
      </c>
      <c r="NL302">
        <v>2.2152588000000002E-3</v>
      </c>
      <c r="NM302">
        <v>2.8599454000000002E-3</v>
      </c>
      <c r="NN302">
        <v>3.5244656999999999E-3</v>
      </c>
      <c r="NO302">
        <v>4.2227664999999999E-3</v>
      </c>
      <c r="NP302">
        <v>4.9986084999999996E-3</v>
      </c>
      <c r="NQ302">
        <v>5.8690612000000001E-3</v>
      </c>
      <c r="NR302">
        <v>6.8557247999999999E-3</v>
      </c>
      <c r="NS302">
        <v>7.9485605999999997E-3</v>
      </c>
      <c r="NT302">
        <v>9.1314120000000002E-3</v>
      </c>
      <c r="NU302">
        <v>1.0342083E-2</v>
      </c>
      <c r="NV302">
        <v>1.1515315E-2</v>
      </c>
      <c r="NW302">
        <v>1.2548320999999999E-2</v>
      </c>
      <c r="NX302">
        <v>1.3364218000000001E-2</v>
      </c>
      <c r="NY302">
        <v>1.3901066E-2</v>
      </c>
      <c r="NZ302">
        <v>1.4160974999999999E-2</v>
      </c>
      <c r="OA302">
        <v>1.4170163E-2</v>
      </c>
      <c r="OB302">
        <v>1.4006545E-2</v>
      </c>
      <c r="OC302">
        <v>1.3752756E-2</v>
      </c>
      <c r="OD302">
        <v>1.3526168E-2</v>
      </c>
      <c r="OE302">
        <v>1.3424481E-2</v>
      </c>
      <c r="OF302">
        <v>1.3553114E-2</v>
      </c>
      <c r="OG302">
        <v>1.3965623999999999E-2</v>
      </c>
      <c r="OH302">
        <v>1.4702239000000001E-2</v>
      </c>
      <c r="OI302">
        <v>1.5748674000000001E-2</v>
      </c>
      <c r="OJ302">
        <v>1.7091499999999999E-2</v>
      </c>
      <c r="OK302">
        <v>1.8679761999999999E-2</v>
      </c>
      <c r="OL302">
        <v>2.0474216E-2</v>
      </c>
      <c r="OM302">
        <v>2.2390949E-2</v>
      </c>
      <c r="ON302">
        <v>2.4351062E-2</v>
      </c>
      <c r="OO302">
        <v>2.6235887999999999E-2</v>
      </c>
      <c r="OP302">
        <v>2.7959509E-2</v>
      </c>
      <c r="OQ302">
        <v>2.9441109E-2</v>
      </c>
      <c r="OR302">
        <v>3.0661846E-2</v>
      </c>
      <c r="OS302">
        <v>3.1601083000000002E-2</v>
      </c>
      <c r="OT302">
        <v>3.2290537000000001E-2</v>
      </c>
      <c r="OU302">
        <v>3.2759916E-2</v>
      </c>
      <c r="OV302">
        <v>3.3095289E-2</v>
      </c>
      <c r="OW302">
        <v>3.3378511999999999E-2</v>
      </c>
      <c r="OX302">
        <v>3.3727814000000002E-2</v>
      </c>
      <c r="OY302">
        <v>3.4221056999999999E-2</v>
      </c>
      <c r="OZ302">
        <v>3.4963220000000003E-2</v>
      </c>
      <c r="PA302">
        <v>3.6026838999999998E-2</v>
      </c>
      <c r="PB302">
        <v>3.7518162000000001E-2</v>
      </c>
      <c r="PC302">
        <v>3.9471075000000001E-2</v>
      </c>
      <c r="PD302">
        <v>4.1895669000000003E-2</v>
      </c>
      <c r="PE302">
        <v>4.4685092000000003E-2</v>
      </c>
      <c r="PF302">
        <v>4.7692906E-2</v>
      </c>
      <c r="PG302">
        <v>5.0660651000000001E-2</v>
      </c>
      <c r="PH302">
        <v>5.3330045E-2</v>
      </c>
      <c r="PI302">
        <v>5.5418062999999997E-2</v>
      </c>
      <c r="PJ302">
        <v>5.6744560999999999E-2</v>
      </c>
      <c r="PK302">
        <v>5.7212573000000003E-2</v>
      </c>
      <c r="PL302">
        <v>5.6902136999999998E-2</v>
      </c>
      <c r="PM302">
        <v>5.5969957000000001E-2</v>
      </c>
      <c r="PN302">
        <v>5.4680631E-2</v>
      </c>
      <c r="PO302">
        <v>5.3269070000000002E-2</v>
      </c>
      <c r="PP302">
        <v>5.1993068000000003E-2</v>
      </c>
      <c r="PQ302">
        <v>5.1010202999999997E-2</v>
      </c>
      <c r="PR302">
        <v>5.0434720000000002E-2</v>
      </c>
      <c r="PS302">
        <v>5.0246882999999999E-2</v>
      </c>
      <c r="PT302">
        <v>5.0384118999999998E-2</v>
      </c>
      <c r="PU302">
        <v>5.0689545000000003E-2</v>
      </c>
      <c r="PV302">
        <v>5.1043417000000001E-2</v>
      </c>
      <c r="PW302">
        <v>5.1316842000000001E-2</v>
      </c>
      <c r="PX302">
        <v>5.1448409000000001E-2</v>
      </c>
      <c r="PY302">
        <v>5.1370333999999997E-2</v>
      </c>
      <c r="PZ302">
        <v>5.1081478999999999E-2</v>
      </c>
      <c r="QA302">
        <v>5.0569687000000002E-2</v>
      </c>
      <c r="QB302">
        <v>4.9881633000000002E-2</v>
      </c>
      <c r="QC302">
        <v>4.9041240999999999E-2</v>
      </c>
      <c r="QD302">
        <v>4.8114377999999999E-2</v>
      </c>
      <c r="QE302">
        <v>4.7141957999999998E-2</v>
      </c>
      <c r="QF302">
        <v>4.6173974999999999E-2</v>
      </c>
      <c r="QG302">
        <v>4.5201063E-2</v>
      </c>
      <c r="QH302">
        <v>4.4230117999999999E-2</v>
      </c>
      <c r="QI302">
        <v>4.3223317999999997E-2</v>
      </c>
      <c r="QJ302">
        <v>4.2142902000000003E-2</v>
      </c>
      <c r="QK302">
        <v>4.0908369999999999E-2</v>
      </c>
      <c r="QL302">
        <v>3.9453819000000001E-2</v>
      </c>
      <c r="QM302">
        <v>3.7695665000000003E-2</v>
      </c>
      <c r="QN302">
        <v>3.5604808000000002E-2</v>
      </c>
      <c r="QO302">
        <v>3.3178098000000003E-2</v>
      </c>
      <c r="QP302">
        <v>3.0483409999999999E-2</v>
      </c>
      <c r="QQ302">
        <v>2.7614981E-2</v>
      </c>
      <c r="QR302">
        <v>2.4705285E-2</v>
      </c>
      <c r="QS302">
        <v>2.1884644000000002E-2</v>
      </c>
      <c r="QT302">
        <v>1.9293287999999999E-2</v>
      </c>
      <c r="QU302">
        <v>1.7025821E-2</v>
      </c>
      <c r="QV302">
        <v>1.5132435E-2</v>
      </c>
      <c r="QW302">
        <v>1.3605033000000001E-2</v>
      </c>
      <c r="QX302">
        <v>1.2395497E-2</v>
      </c>
      <c r="QY302">
        <v>1.1409391E-2</v>
      </c>
      <c r="QZ302">
        <v>1.0553461E-2</v>
      </c>
      <c r="RA302">
        <v>9.7353803000000006E-3</v>
      </c>
      <c r="RB302">
        <v>8.8798552999999995E-3</v>
      </c>
      <c r="RC302">
        <v>7.9429177999999993E-3</v>
      </c>
      <c r="RD302">
        <v>6.929887E-3</v>
      </c>
      <c r="RE302">
        <v>5.8893510000000001E-3</v>
      </c>
      <c r="RF302">
        <v>4.8877987999999999E-3</v>
      </c>
      <c r="RG302">
        <v>3.9895712E-3</v>
      </c>
      <c r="RH302">
        <v>3.2434536000000001E-3</v>
      </c>
      <c r="RI302">
        <v>2.6814692999999998E-3</v>
      </c>
      <c r="RJ302">
        <v>2.3062834999999999E-3</v>
      </c>
      <c r="RK302">
        <v>2.1066216000000001E-3</v>
      </c>
      <c r="RL302">
        <v>2.050081E-3</v>
      </c>
      <c r="RM302">
        <v>2.0924017E-3</v>
      </c>
      <c r="RN302">
        <v>2.1795441999999999E-3</v>
      </c>
      <c r="RO302">
        <v>2.2696471000000001E-3</v>
      </c>
      <c r="RP302">
        <v>2.3179809000000002E-3</v>
      </c>
      <c r="RQ302">
        <v>2.2978E-3</v>
      </c>
      <c r="RR302">
        <v>2.1867261E-3</v>
      </c>
      <c r="RS302">
        <v>1.9799827000000002E-3</v>
      </c>
      <c r="RT302">
        <v>1.6801095999999999E-3</v>
      </c>
      <c r="RU302">
        <v>1.319012E-3</v>
      </c>
      <c r="RV302">
        <v>9.3739636999999999E-4</v>
      </c>
      <c r="RW302">
        <v>5.9721834E-4</v>
      </c>
      <c r="RX302">
        <v>3.5210047000000001E-4</v>
      </c>
      <c r="RY302">
        <v>2.4709073E-4</v>
      </c>
      <c r="RZ302">
        <v>3.2043643000000002E-4</v>
      </c>
      <c r="SA302">
        <v>1.5547063999999999E-4</v>
      </c>
      <c r="SB302">
        <v>1.6564566000000001E-4</v>
      </c>
      <c r="SC302">
        <v>3.5695671E-4</v>
      </c>
      <c r="SD302">
        <v>6.7618891000000003E-4</v>
      </c>
      <c r="SE302">
        <v>1.0684881000000001E-3</v>
      </c>
      <c r="SF302">
        <v>1.4661964E-3</v>
      </c>
      <c r="SG302">
        <v>1.8268907000000001E-3</v>
      </c>
      <c r="SH302">
        <v>2.1181075999999999E-3</v>
      </c>
      <c r="SI302">
        <v>2.3472768E-3</v>
      </c>
      <c r="SJ302">
        <v>2.5328376999999998E-3</v>
      </c>
      <c r="SK302">
        <v>2.7062229000000002E-3</v>
      </c>
      <c r="SL302">
        <v>2.8852548000000001E-3</v>
      </c>
      <c r="SM302">
        <v>3.0988882999999998E-3</v>
      </c>
      <c r="SN302">
        <v>3.3366747999999998E-3</v>
      </c>
      <c r="SO302">
        <v>3.5694668000000001E-3</v>
      </c>
      <c r="SP302">
        <v>3.7270888999999998E-3</v>
      </c>
      <c r="SQ302">
        <v>3.7516591000000001E-3</v>
      </c>
      <c r="SR302">
        <v>3.5900872000000001E-3</v>
      </c>
      <c r="SS302">
        <v>3.2407745999999999E-3</v>
      </c>
      <c r="ST302">
        <v>2.7319950000000001E-3</v>
      </c>
      <c r="SU302">
        <v>2.1416156000000001E-3</v>
      </c>
      <c r="SV302">
        <v>1.5408291000000001E-3</v>
      </c>
      <c r="SW302">
        <v>1.0108674000000001E-3</v>
      </c>
      <c r="SX302">
        <v>6.0107529999999995E-4</v>
      </c>
      <c r="SY302">
        <v>3.5493108000000001E-4</v>
      </c>
      <c r="SZ302">
        <v>2.6227751999999998E-4</v>
      </c>
      <c r="TA302">
        <v>2.9702888999999998E-4</v>
      </c>
    </row>
    <row r="303" spans="1:521" x14ac:dyDescent="0.25">
      <c r="A303" s="3" t="s">
        <v>49</v>
      </c>
      <c r="B303" s="3">
        <v>69</v>
      </c>
      <c r="C303" s="4">
        <f t="shared" si="8"/>
        <v>298</v>
      </c>
      <c r="D303" s="4">
        <v>309131</v>
      </c>
      <c r="F303" s="3" t="s">
        <v>48</v>
      </c>
      <c r="K303" s="3" t="s">
        <v>48</v>
      </c>
      <c r="P303" s="3" t="s">
        <v>48</v>
      </c>
      <c r="W303" s="3" t="s">
        <v>48</v>
      </c>
      <c r="X303" s="3" t="s">
        <v>48</v>
      </c>
      <c r="Y303" s="3" t="s">
        <v>48</v>
      </c>
      <c r="AA303" s="3" t="s">
        <v>48</v>
      </c>
      <c r="AH303" s="3" t="s">
        <v>48</v>
      </c>
      <c r="AI303" s="3" t="s">
        <v>48</v>
      </c>
      <c r="AO303" s="3" t="s">
        <v>48</v>
      </c>
      <c r="BA303">
        <v>9.7019969999999995E-4</v>
      </c>
      <c r="BB303">
        <v>8.2743232000000004E-4</v>
      </c>
      <c r="BC303">
        <v>7.0756981999999999E-4</v>
      </c>
      <c r="BD303">
        <v>5.9135117999999998E-4</v>
      </c>
      <c r="BE303">
        <v>4.9871503000000004E-4</v>
      </c>
      <c r="BF303">
        <v>4.0349922999999998E-4</v>
      </c>
      <c r="BG303">
        <v>3.3173537999999999E-4</v>
      </c>
      <c r="BH303">
        <v>2.7419035999999997E-4</v>
      </c>
      <c r="BI303">
        <v>2.5609926999999998E-4</v>
      </c>
      <c r="BJ303">
        <v>2.2667303999999999E-4</v>
      </c>
      <c r="BK303">
        <v>2.1042627999999999E-4</v>
      </c>
      <c r="BL303">
        <v>2.0821950999999999E-4</v>
      </c>
      <c r="BM303">
        <v>2.5203110999999999E-4</v>
      </c>
      <c r="BN303">
        <v>3.3173537999999999E-4</v>
      </c>
      <c r="BO303">
        <v>2.0130009000000001E-4</v>
      </c>
      <c r="BP303" s="9">
        <v>7.0138056000000005E-5</v>
      </c>
      <c r="BQ303" s="9">
        <v>2.0711683E-5</v>
      </c>
      <c r="BR303" s="9">
        <v>1.6820616999999999E-5</v>
      </c>
      <c r="BS303">
        <v>1.0505831E-4</v>
      </c>
      <c r="BT303">
        <v>2.2645993000000001E-4</v>
      </c>
      <c r="BU303">
        <v>3.8890228999999998E-4</v>
      </c>
      <c r="BV303">
        <v>5.8734201999999995E-4</v>
      </c>
      <c r="BW303">
        <v>1.0525617000000001E-3</v>
      </c>
      <c r="BX303">
        <v>1.8569122999999999E-3</v>
      </c>
      <c r="BY303">
        <v>2.9794518E-3</v>
      </c>
      <c r="BZ303">
        <v>4.3789520999999998E-3</v>
      </c>
      <c r="CA303">
        <v>5.9798318E-3</v>
      </c>
      <c r="CB303">
        <v>7.6755304E-3</v>
      </c>
      <c r="CC303">
        <v>9.4742727999999991E-3</v>
      </c>
      <c r="CD303">
        <v>1.1101756000000001E-2</v>
      </c>
      <c r="CE303">
        <v>1.2553658000000001E-2</v>
      </c>
      <c r="CF303">
        <v>1.38073E-2</v>
      </c>
      <c r="CG303">
        <v>1.4769456E-2</v>
      </c>
      <c r="CH303">
        <v>1.5484658E-2</v>
      </c>
      <c r="CI303">
        <v>1.6076742000000002E-2</v>
      </c>
      <c r="CJ303">
        <v>1.6586130000000001E-2</v>
      </c>
      <c r="CK303">
        <v>1.7108148E-2</v>
      </c>
      <c r="CL303">
        <v>1.7647290999999999E-2</v>
      </c>
      <c r="CM303">
        <v>1.8182344999999999E-2</v>
      </c>
      <c r="CN303">
        <v>1.8839356000000002E-2</v>
      </c>
      <c r="CO303">
        <v>1.9708575999999998E-2</v>
      </c>
      <c r="CP303">
        <v>2.0658336999999999E-2</v>
      </c>
      <c r="CQ303">
        <v>2.1751644000000001E-2</v>
      </c>
      <c r="CR303">
        <v>2.2938205E-2</v>
      </c>
      <c r="CS303">
        <v>2.4109358000000001E-2</v>
      </c>
      <c r="CT303">
        <v>2.540678E-2</v>
      </c>
      <c r="CU303">
        <v>2.6794754E-2</v>
      </c>
      <c r="CV303">
        <v>2.7974387999999999E-2</v>
      </c>
      <c r="CW303">
        <v>2.9666891000000001E-2</v>
      </c>
      <c r="CX303">
        <v>3.1504743000000002E-2</v>
      </c>
      <c r="CY303">
        <v>3.4062766000000001E-2</v>
      </c>
      <c r="CZ303">
        <v>3.7653219000000002E-2</v>
      </c>
      <c r="DA303">
        <v>4.2035802999999997E-2</v>
      </c>
      <c r="DB303">
        <v>4.7269404000000001E-2</v>
      </c>
      <c r="DC303">
        <v>5.3453873999999998E-2</v>
      </c>
      <c r="DD303">
        <v>5.96398E-2</v>
      </c>
      <c r="DE303">
        <v>6.6470765000000001E-2</v>
      </c>
      <c r="DF303">
        <v>7.4052848000000004E-2</v>
      </c>
      <c r="DG303">
        <v>8.1941105E-2</v>
      </c>
      <c r="DH303">
        <v>8.9777149000000001E-2</v>
      </c>
      <c r="DI303">
        <v>9.7664005999999998E-2</v>
      </c>
      <c r="DJ303">
        <v>0.10565743</v>
      </c>
      <c r="DK303">
        <v>0.11394667999999999</v>
      </c>
      <c r="DL303">
        <v>0.12204085000000001</v>
      </c>
      <c r="DM303">
        <v>0.13042024999999999</v>
      </c>
      <c r="DN303">
        <v>0.13937996</v>
      </c>
      <c r="DO303">
        <v>0.14830206000000001</v>
      </c>
      <c r="DP303">
        <v>0.15706183000000001</v>
      </c>
      <c r="DQ303">
        <v>0.16698948999999999</v>
      </c>
      <c r="DR303">
        <v>0.17771250999999999</v>
      </c>
      <c r="DS303">
        <v>0.18867622000000001</v>
      </c>
      <c r="DT303">
        <v>0.19957018000000001</v>
      </c>
      <c r="DU303">
        <v>0.20875446</v>
      </c>
      <c r="DV303">
        <v>0.21654003999999999</v>
      </c>
      <c r="DW303">
        <v>0.22222671999999999</v>
      </c>
      <c r="DX303">
        <v>0.22552530000000001</v>
      </c>
      <c r="DY303">
        <v>0.22651362</v>
      </c>
      <c r="DZ303">
        <v>0.22525389000000001</v>
      </c>
      <c r="EA303">
        <v>0.22173005000000001</v>
      </c>
      <c r="EB303">
        <v>0.21714412</v>
      </c>
      <c r="EC303">
        <v>0.21239150000000001</v>
      </c>
      <c r="ED303">
        <v>0.20724191</v>
      </c>
      <c r="EE303">
        <v>0.20147130999999999</v>
      </c>
      <c r="EF303">
        <v>0.19540234000000001</v>
      </c>
      <c r="EG303">
        <v>0.18839312</v>
      </c>
      <c r="EH303">
        <v>0.18089737</v>
      </c>
      <c r="EI303">
        <v>0.17269419</v>
      </c>
      <c r="EJ303">
        <v>0.16368474</v>
      </c>
      <c r="EK303">
        <v>0.15322722</v>
      </c>
      <c r="EL303">
        <v>0.14226838999999999</v>
      </c>
      <c r="EM303">
        <v>0.13139427000000001</v>
      </c>
      <c r="EN303">
        <v>0.12075917999999999</v>
      </c>
      <c r="EO303">
        <v>0.11057902</v>
      </c>
      <c r="EP303">
        <v>0.10073074999999999</v>
      </c>
      <c r="EQ303">
        <v>9.1457248000000005E-2</v>
      </c>
      <c r="ER303">
        <v>8.3301819999999999E-2</v>
      </c>
      <c r="ES303">
        <v>7.6163143000000003E-2</v>
      </c>
      <c r="ET303">
        <v>6.9776483E-2</v>
      </c>
      <c r="EU303">
        <v>6.4133011000000004E-2</v>
      </c>
      <c r="EV303">
        <v>5.9245337000000002E-2</v>
      </c>
      <c r="EW303">
        <v>5.4603428000000002E-2</v>
      </c>
      <c r="EX303">
        <v>5.0656918000000002E-2</v>
      </c>
      <c r="EY303">
        <v>4.7417703999999998E-2</v>
      </c>
      <c r="EZ303">
        <v>4.4384989999999999E-2</v>
      </c>
      <c r="FA303">
        <v>4.1645911000000001E-2</v>
      </c>
      <c r="FB303">
        <v>3.9335832000000001E-2</v>
      </c>
      <c r="FC303">
        <v>3.7334010000000001E-2</v>
      </c>
      <c r="FD303">
        <v>3.5609040000000002E-2</v>
      </c>
      <c r="FE303">
        <v>3.4165923000000001E-2</v>
      </c>
      <c r="FF303">
        <v>3.3092730000000001E-2</v>
      </c>
      <c r="FG303">
        <v>3.2414487999999998E-2</v>
      </c>
      <c r="FH303">
        <v>3.2009717E-2</v>
      </c>
      <c r="FI303">
        <v>3.2080184999999997E-2</v>
      </c>
      <c r="FJ303">
        <v>3.2754990999999997E-2</v>
      </c>
      <c r="FK303">
        <v>3.3844572000000003E-2</v>
      </c>
      <c r="FL303">
        <v>3.5261265999999999E-2</v>
      </c>
      <c r="FM303">
        <v>3.7191514000000002E-2</v>
      </c>
      <c r="FN303">
        <v>3.9447314999999997E-2</v>
      </c>
      <c r="FO303">
        <v>4.2158749000000002E-2</v>
      </c>
      <c r="FP303">
        <v>4.5307618000000001E-2</v>
      </c>
      <c r="FQ303">
        <v>4.8002194999999998E-2</v>
      </c>
      <c r="FR303">
        <v>5.1330920000000002E-2</v>
      </c>
      <c r="FS303">
        <v>5.5348928999999998E-2</v>
      </c>
      <c r="FT303">
        <v>5.9830487000000002E-2</v>
      </c>
      <c r="FU303">
        <v>6.5076976999999994E-2</v>
      </c>
      <c r="FV303">
        <v>7.0823944999999999E-2</v>
      </c>
      <c r="FW303">
        <v>7.6834670999999993E-2</v>
      </c>
      <c r="FX303">
        <v>8.2889639000000001E-2</v>
      </c>
      <c r="FY303">
        <v>8.8794179000000001E-2</v>
      </c>
      <c r="FZ303">
        <v>9.3987822999999998E-2</v>
      </c>
      <c r="GA303">
        <v>9.8267681999999995E-2</v>
      </c>
      <c r="GB303">
        <v>0.10072061</v>
      </c>
      <c r="GC303">
        <v>0.10094559</v>
      </c>
      <c r="GD303">
        <v>0.10053399</v>
      </c>
      <c r="GE303">
        <v>9.8969132000000001E-2</v>
      </c>
      <c r="GF303">
        <v>9.6249140999999996E-2</v>
      </c>
      <c r="GG303">
        <v>9.2897542E-2</v>
      </c>
      <c r="GH303">
        <v>8.9124343999999994E-2</v>
      </c>
      <c r="GI303">
        <v>8.5110388999999995E-2</v>
      </c>
      <c r="GJ303">
        <v>8.1077843999999996E-2</v>
      </c>
      <c r="GK303">
        <v>7.7023602999999996E-2</v>
      </c>
      <c r="GL303">
        <v>7.2968385999999996E-2</v>
      </c>
      <c r="GM303">
        <v>6.9104441000000003E-2</v>
      </c>
      <c r="GN303">
        <v>6.5089226E-2</v>
      </c>
      <c r="GO303">
        <v>6.1215874000000003E-2</v>
      </c>
      <c r="GP303">
        <v>5.7612214000000002E-2</v>
      </c>
      <c r="GQ303">
        <v>5.3854391000000001E-2</v>
      </c>
      <c r="GR303">
        <v>5.0308853000000001E-2</v>
      </c>
      <c r="GS303">
        <v>4.6475827999999997E-2</v>
      </c>
      <c r="GT303">
        <v>4.2321998999999999E-2</v>
      </c>
      <c r="GU303">
        <v>3.7908453000000002E-2</v>
      </c>
      <c r="GV303">
        <v>3.3555626999999998E-2</v>
      </c>
      <c r="GW303">
        <v>2.9260998999999999E-2</v>
      </c>
      <c r="GX303">
        <v>2.5181637999999999E-2</v>
      </c>
      <c r="GY303">
        <v>2.1483288999999999E-2</v>
      </c>
      <c r="GZ303">
        <v>1.8125684999999999E-2</v>
      </c>
      <c r="HA303">
        <v>1.5180495E-2</v>
      </c>
      <c r="HB303">
        <v>1.2584474999999999E-2</v>
      </c>
      <c r="HC303">
        <v>1.0290611999999999E-2</v>
      </c>
      <c r="HD303">
        <v>8.4215560999999998E-3</v>
      </c>
      <c r="HE303">
        <v>6.3350699000000003E-3</v>
      </c>
      <c r="HF303">
        <v>4.4016931000000004E-3</v>
      </c>
      <c r="HG303">
        <v>2.8001677999999999E-3</v>
      </c>
      <c r="HH303">
        <v>1.5872567E-3</v>
      </c>
      <c r="HI303">
        <v>7.8573059999999999E-4</v>
      </c>
      <c r="HJ303">
        <v>2.9653744000000001E-4</v>
      </c>
      <c r="HK303">
        <v>3.6526363999999999E-4</v>
      </c>
      <c r="HL303">
        <v>8.4303663E-4</v>
      </c>
      <c r="HM303">
        <v>1.9843294000000001E-3</v>
      </c>
      <c r="HN303">
        <v>3.5119734E-3</v>
      </c>
      <c r="HO303">
        <v>5.2576339999999997E-3</v>
      </c>
      <c r="HP303">
        <v>7.0916464999999998E-3</v>
      </c>
      <c r="HQ303">
        <v>8.8241128000000005E-3</v>
      </c>
      <c r="HR303">
        <v>1.0339783E-2</v>
      </c>
      <c r="HS303">
        <v>1.1738007E-2</v>
      </c>
      <c r="HT303">
        <v>1.2967846999999999E-2</v>
      </c>
      <c r="HU303">
        <v>1.3943122000000001E-2</v>
      </c>
      <c r="HV303">
        <v>1.4653414E-2</v>
      </c>
      <c r="HW303">
        <v>1.536472E-2</v>
      </c>
      <c r="HX303">
        <v>1.5962804000000001E-2</v>
      </c>
      <c r="HY303">
        <v>1.6311873000000001E-2</v>
      </c>
      <c r="HZ303">
        <v>1.6332091999999999E-2</v>
      </c>
      <c r="IA303">
        <v>1.5995549000000001E-2</v>
      </c>
      <c r="IB303">
        <v>1.5361329999999999E-2</v>
      </c>
      <c r="IC303">
        <v>1.4415429E-2</v>
      </c>
      <c r="ID303">
        <v>1.3249498E-2</v>
      </c>
      <c r="IE303">
        <v>1.2092983999999999E-2</v>
      </c>
      <c r="IF303">
        <v>1.0917972E-2</v>
      </c>
      <c r="IG303">
        <v>9.7338705999999997E-3</v>
      </c>
      <c r="IH303">
        <v>8.6175120000000008E-3</v>
      </c>
      <c r="II303">
        <v>7.6149199000000002E-3</v>
      </c>
      <c r="IJ303">
        <v>6.8560098E-3</v>
      </c>
      <c r="IK303">
        <v>6.3741602999999999E-3</v>
      </c>
      <c r="IL303">
        <v>6.2069185000000002E-3</v>
      </c>
      <c r="IM303">
        <v>6.4298282000000003E-3</v>
      </c>
      <c r="IN303">
        <v>7.0279636000000001E-3</v>
      </c>
      <c r="IO303">
        <v>7.84171E-3</v>
      </c>
      <c r="IP303">
        <v>8.7576815999999991E-3</v>
      </c>
      <c r="IQ303">
        <v>9.7005414000000002E-3</v>
      </c>
      <c r="IR303">
        <v>1.0598029E-2</v>
      </c>
      <c r="IS303">
        <v>1.1393611E-2</v>
      </c>
      <c r="IT303">
        <v>1.2103180999999999E-2</v>
      </c>
      <c r="IU303">
        <v>1.2697217E-2</v>
      </c>
      <c r="IV303">
        <v>1.3225493E-2</v>
      </c>
      <c r="IW303">
        <v>1.3625761E-2</v>
      </c>
      <c r="IX303">
        <v>1.3927818E-2</v>
      </c>
      <c r="IY303">
        <v>1.4175251E-2</v>
      </c>
      <c r="IZ303">
        <v>1.4326416999999999E-2</v>
      </c>
      <c r="JA303">
        <v>1.4344427999999999E-2</v>
      </c>
      <c r="JB303">
        <v>1.4258699999999999E-2</v>
      </c>
      <c r="JC303">
        <v>1.4094379000000001E-2</v>
      </c>
      <c r="JD303">
        <v>1.3892251E-2</v>
      </c>
      <c r="JE303">
        <v>1.3656351000000001E-2</v>
      </c>
      <c r="JF303">
        <v>1.3428819E-2</v>
      </c>
      <c r="JG303">
        <v>1.317567E-2</v>
      </c>
      <c r="JH303">
        <v>1.2880493999999999E-2</v>
      </c>
      <c r="JI303">
        <v>1.2489169E-2</v>
      </c>
      <c r="JJ303">
        <v>1.1958020999999999E-2</v>
      </c>
      <c r="JK303">
        <v>1.1268175E-2</v>
      </c>
      <c r="JL303">
        <v>1.047502E-2</v>
      </c>
      <c r="JM303">
        <v>9.5719051999999995E-3</v>
      </c>
      <c r="JN303">
        <v>8.5855266000000006E-3</v>
      </c>
      <c r="JO303">
        <v>7.5158085999999999E-3</v>
      </c>
      <c r="JP303">
        <v>6.3840863000000003E-3</v>
      </c>
      <c r="JQ303">
        <v>5.2193253999999996E-3</v>
      </c>
      <c r="JR303">
        <v>4.1027492999999998E-3</v>
      </c>
      <c r="JS303">
        <v>3.0709132999999999E-3</v>
      </c>
      <c r="JT303">
        <v>2.1709311000000001E-3</v>
      </c>
      <c r="JU303">
        <v>1.4087319E-3</v>
      </c>
      <c r="JV303">
        <v>8.1410008999999997E-4</v>
      </c>
      <c r="JW303">
        <v>4.3282378000000001E-4</v>
      </c>
      <c r="JX303">
        <v>3.1075611999999999E-4</v>
      </c>
      <c r="JY303">
        <v>3.2292787000000003E-4</v>
      </c>
      <c r="JZ303">
        <v>3.0238010000000002E-4</v>
      </c>
      <c r="KA303">
        <v>3.0164933000000001E-4</v>
      </c>
      <c r="KB303">
        <v>3.8782493000000002E-4</v>
      </c>
      <c r="KC303">
        <v>5.2198348999999995E-4</v>
      </c>
      <c r="KD303">
        <v>6.8406434999999997E-4</v>
      </c>
      <c r="KE303">
        <v>8.2556920999999998E-4</v>
      </c>
      <c r="KF303">
        <v>9.4096269E-4</v>
      </c>
      <c r="KG303">
        <v>1.0063564000000001E-3</v>
      </c>
      <c r="KH303">
        <v>1.0398501E-3</v>
      </c>
      <c r="KI303">
        <v>1.0432977999999999E-3</v>
      </c>
      <c r="KJ303">
        <v>1.0551885E-3</v>
      </c>
      <c r="KK303">
        <v>1.0836821999999999E-3</v>
      </c>
      <c r="KL303">
        <v>1.1659287999999999E-3</v>
      </c>
      <c r="KM303">
        <v>1.3096010000000001E-3</v>
      </c>
      <c r="KN303">
        <v>1.5345014000000001E-3</v>
      </c>
      <c r="KO303">
        <v>1.804239E-3</v>
      </c>
      <c r="KP303">
        <v>2.1116894000000001E-3</v>
      </c>
      <c r="KQ303">
        <v>2.4142270000000001E-3</v>
      </c>
      <c r="KR303">
        <v>2.7036418E-3</v>
      </c>
      <c r="KS303">
        <v>2.9511127999999999E-3</v>
      </c>
      <c r="KT303">
        <v>3.1581025E-3</v>
      </c>
      <c r="KU303">
        <v>3.3029133999999999E-3</v>
      </c>
      <c r="KV303">
        <v>3.3930700999999998E-3</v>
      </c>
      <c r="KW303">
        <v>3.4138889000000002E-3</v>
      </c>
      <c r="KX303">
        <v>3.3964721999999998E-3</v>
      </c>
      <c r="KY303">
        <v>3.3460157000000002E-3</v>
      </c>
      <c r="KZ303">
        <v>3.2882246E-3</v>
      </c>
      <c r="LA303">
        <v>3.2260122E-3</v>
      </c>
      <c r="LB303">
        <v>3.1886295999999999E-3</v>
      </c>
      <c r="LC303">
        <v>3.1744447E-3</v>
      </c>
      <c r="LD303">
        <v>3.2125169000000002E-3</v>
      </c>
      <c r="LE303">
        <v>3.3024854000000001E-3</v>
      </c>
      <c r="LF303">
        <v>3.4627986999999998E-3</v>
      </c>
      <c r="LG303">
        <v>3.6808962E-3</v>
      </c>
      <c r="LH303">
        <v>3.9661558999999997E-3</v>
      </c>
      <c r="LI303">
        <v>4.2996978999999998E-3</v>
      </c>
      <c r="LJ303">
        <v>4.6909339999999999E-3</v>
      </c>
      <c r="LK303">
        <v>5.1327706000000002E-3</v>
      </c>
      <c r="LL303">
        <v>5.6458823000000002E-3</v>
      </c>
      <c r="LM303">
        <v>6.2217176999999997E-3</v>
      </c>
      <c r="LN303">
        <v>6.8858167999999997E-3</v>
      </c>
      <c r="LO303">
        <v>7.6336651E-3</v>
      </c>
      <c r="LP303">
        <v>8.4819057999999999E-3</v>
      </c>
      <c r="LQ303">
        <v>9.4209676999999995E-3</v>
      </c>
      <c r="LR303">
        <v>1.0462373000000001E-2</v>
      </c>
      <c r="LS303">
        <v>1.1585162E-2</v>
      </c>
      <c r="LT303">
        <v>1.2793448000000001E-2</v>
      </c>
      <c r="LU303">
        <v>1.405649E-2</v>
      </c>
      <c r="LV303">
        <v>1.5373112E-2</v>
      </c>
      <c r="LW303">
        <v>1.67151E-2</v>
      </c>
      <c r="LX303">
        <v>1.8075896000000001E-2</v>
      </c>
      <c r="LY303">
        <v>1.9416967E-2</v>
      </c>
      <c r="LZ303">
        <v>2.0730288999999999E-2</v>
      </c>
      <c r="MA303">
        <v>2.1962242E-2</v>
      </c>
      <c r="MB303">
        <v>2.3089229999999999E-2</v>
      </c>
      <c r="MC303">
        <v>2.4057789E-2</v>
      </c>
      <c r="MD303">
        <v>2.4842000999999999E-2</v>
      </c>
      <c r="ME303">
        <v>2.5390156000000001E-2</v>
      </c>
      <c r="MF303">
        <v>2.5695393E-2</v>
      </c>
      <c r="MG303">
        <v>2.5733738999999999E-2</v>
      </c>
      <c r="MH303">
        <v>2.5532881E-2</v>
      </c>
      <c r="MI303">
        <v>2.5101095E-2</v>
      </c>
      <c r="MJ303">
        <v>2.4489522E-2</v>
      </c>
      <c r="MK303">
        <v>2.3723681999999999E-2</v>
      </c>
      <c r="ML303">
        <v>2.2854178999999999E-2</v>
      </c>
      <c r="MM303">
        <v>2.1882201E-2</v>
      </c>
      <c r="MN303">
        <v>2.0832466000000001E-2</v>
      </c>
      <c r="MO303">
        <v>1.9690295999999999E-2</v>
      </c>
      <c r="MP303">
        <v>1.8467643999999998E-2</v>
      </c>
      <c r="MQ303">
        <v>1.7149656999999999E-2</v>
      </c>
      <c r="MR303">
        <v>1.5759410000000001E-2</v>
      </c>
      <c r="MS303">
        <v>1.4298226000000001E-2</v>
      </c>
      <c r="MT303">
        <v>1.28016E-2</v>
      </c>
      <c r="MU303">
        <v>1.1280607E-2</v>
      </c>
      <c r="MV303">
        <v>9.7775124000000005E-3</v>
      </c>
      <c r="MW303">
        <v>8.3063570999999999E-3</v>
      </c>
      <c r="MX303">
        <v>6.9059446E-3</v>
      </c>
      <c r="MY303">
        <v>5.5851935999999998E-3</v>
      </c>
      <c r="MZ303">
        <v>4.3765586000000002E-3</v>
      </c>
      <c r="NA303">
        <v>3.2880259999999999E-3</v>
      </c>
      <c r="NB303">
        <v>2.3503422000000001E-3</v>
      </c>
      <c r="NC303">
        <v>1.5700998E-3</v>
      </c>
      <c r="ND303">
        <v>9.7532401999999999E-4</v>
      </c>
      <c r="NE303">
        <v>5.6979635999999999E-4</v>
      </c>
      <c r="NF303">
        <v>3.8089634999999999E-4</v>
      </c>
      <c r="NG303">
        <v>2.9618245999999998E-4</v>
      </c>
      <c r="NH303">
        <v>2.0455319999999999E-4</v>
      </c>
      <c r="NI303">
        <v>2.6494232999999998E-4</v>
      </c>
      <c r="NJ303">
        <v>5.4703531000000003E-4</v>
      </c>
      <c r="NK303">
        <v>9.9575763999999994E-4</v>
      </c>
      <c r="NL303">
        <v>1.5573207999999999E-3</v>
      </c>
      <c r="NM303">
        <v>2.1568509E-3</v>
      </c>
      <c r="NN303">
        <v>2.7548943E-3</v>
      </c>
      <c r="NO303">
        <v>3.3144645999999998E-3</v>
      </c>
      <c r="NP303">
        <v>3.8398939999999999E-3</v>
      </c>
      <c r="NQ303">
        <v>4.3277376999999997E-3</v>
      </c>
      <c r="NR303">
        <v>4.8083924E-3</v>
      </c>
      <c r="NS303">
        <v>5.2909330000000003E-3</v>
      </c>
      <c r="NT303">
        <v>5.8029923000000004E-3</v>
      </c>
      <c r="NU303">
        <v>6.3358991999999999E-3</v>
      </c>
      <c r="NV303">
        <v>6.8779923E-3</v>
      </c>
      <c r="NW303">
        <v>7.3604155000000001E-3</v>
      </c>
      <c r="NX303">
        <v>7.7370460999999996E-3</v>
      </c>
      <c r="NY303">
        <v>7.9642645999999997E-3</v>
      </c>
      <c r="NZ303">
        <v>8.0573381999999999E-3</v>
      </c>
      <c r="OA303">
        <v>8.037298E-3</v>
      </c>
      <c r="OB303">
        <v>7.9675848000000001E-3</v>
      </c>
      <c r="OC303">
        <v>7.8978100999999995E-3</v>
      </c>
      <c r="OD303">
        <v>7.9145106000000007E-3</v>
      </c>
      <c r="OE303">
        <v>8.0805952000000004E-3</v>
      </c>
      <c r="OF303">
        <v>8.4774633999999995E-3</v>
      </c>
      <c r="OG303">
        <v>9.1375708999999992E-3</v>
      </c>
      <c r="OH303">
        <v>1.0092149E-2</v>
      </c>
      <c r="OI303">
        <v>1.130456E-2</v>
      </c>
      <c r="OJ303">
        <v>1.2739933E-2</v>
      </c>
      <c r="OK303">
        <v>1.4309074999999999E-2</v>
      </c>
      <c r="OL303">
        <v>1.5935237000000001E-2</v>
      </c>
      <c r="OM303">
        <v>1.7506259E-2</v>
      </c>
      <c r="ON303">
        <v>1.8950986E-2</v>
      </c>
      <c r="OO303">
        <v>2.0185511999999999E-2</v>
      </c>
      <c r="OP303">
        <v>2.1190879999999999E-2</v>
      </c>
      <c r="OQ303">
        <v>2.1954945999999999E-2</v>
      </c>
      <c r="OR303">
        <v>2.2539602999999998E-2</v>
      </c>
      <c r="OS303">
        <v>2.2998017999999999E-2</v>
      </c>
      <c r="OT303">
        <v>2.343131E-2</v>
      </c>
      <c r="OU303">
        <v>2.3900359999999999E-2</v>
      </c>
      <c r="OV303">
        <v>2.4493456E-2</v>
      </c>
      <c r="OW303">
        <v>2.5232010999999999E-2</v>
      </c>
      <c r="OX303">
        <v>2.6157969999999999E-2</v>
      </c>
      <c r="OY303">
        <v>2.7259228999999999E-2</v>
      </c>
      <c r="OZ303">
        <v>2.8562130000000002E-2</v>
      </c>
      <c r="PA303">
        <v>3.0048853E-2</v>
      </c>
      <c r="PB303">
        <v>3.1732928000000001E-2</v>
      </c>
      <c r="PC303">
        <v>3.3554862999999997E-2</v>
      </c>
      <c r="PD303">
        <v>3.5473159999999997E-2</v>
      </c>
      <c r="PE303">
        <v>3.7364300000000003E-2</v>
      </c>
      <c r="PF303">
        <v>3.9131517999999997E-2</v>
      </c>
      <c r="PG303">
        <v>4.0618841000000003E-2</v>
      </c>
      <c r="PH303">
        <v>4.1722822999999999E-2</v>
      </c>
      <c r="PI303">
        <v>4.2316134999999998E-2</v>
      </c>
      <c r="PJ303">
        <v>4.2377631999999998E-2</v>
      </c>
      <c r="PK303">
        <v>4.1913271000000002E-2</v>
      </c>
      <c r="PL303">
        <v>4.1043293000000002E-2</v>
      </c>
      <c r="PM303">
        <v>3.9892602999999999E-2</v>
      </c>
      <c r="PN303">
        <v>3.8655780000000001E-2</v>
      </c>
      <c r="PO303">
        <v>3.7466943000000003E-2</v>
      </c>
      <c r="PP303">
        <v>3.6480561000000002E-2</v>
      </c>
      <c r="PQ303">
        <v>3.5749242000000001E-2</v>
      </c>
      <c r="PR303">
        <v>3.5317317000000001E-2</v>
      </c>
      <c r="PS303">
        <v>3.5122833999999999E-2</v>
      </c>
      <c r="PT303">
        <v>3.5119633999999997E-2</v>
      </c>
      <c r="PU303">
        <v>3.5197984000000002E-2</v>
      </c>
      <c r="PV303">
        <v>3.5296880000000003E-2</v>
      </c>
      <c r="PW303">
        <v>3.5320896999999997E-2</v>
      </c>
      <c r="PX303">
        <v>3.5233337000000003E-2</v>
      </c>
      <c r="PY303">
        <v>3.4979269E-2</v>
      </c>
      <c r="PZ303">
        <v>3.4574862999999997E-2</v>
      </c>
      <c r="QA303">
        <v>3.4014444999999997E-2</v>
      </c>
      <c r="QB303">
        <v>3.3344052999999998E-2</v>
      </c>
      <c r="QC303">
        <v>3.2576240999999999E-2</v>
      </c>
      <c r="QD303">
        <v>3.1761676000000003E-2</v>
      </c>
      <c r="QE303">
        <v>3.0913478000000001E-2</v>
      </c>
      <c r="QF303">
        <v>3.0085259999999999E-2</v>
      </c>
      <c r="QG303">
        <v>2.9281864000000001E-2</v>
      </c>
      <c r="QH303">
        <v>2.8520978999999998E-2</v>
      </c>
      <c r="QI303">
        <v>2.7766682000000001E-2</v>
      </c>
      <c r="QJ303">
        <v>2.7002149999999999E-2</v>
      </c>
      <c r="QK303">
        <v>2.6163704999999999E-2</v>
      </c>
      <c r="QL303">
        <v>2.5209513999999999E-2</v>
      </c>
      <c r="QM303">
        <v>2.4077945999999999E-2</v>
      </c>
      <c r="QN303">
        <v>2.2751904999999999E-2</v>
      </c>
      <c r="QO303">
        <v>2.120886E-2</v>
      </c>
      <c r="QP303">
        <v>1.9468448999999999E-2</v>
      </c>
      <c r="QQ303">
        <v>1.7547324E-2</v>
      </c>
      <c r="QR303">
        <v>1.5506647E-2</v>
      </c>
      <c r="QS303">
        <v>1.3406965E-2</v>
      </c>
      <c r="QT303">
        <v>1.1338849999999999E-2</v>
      </c>
      <c r="QU303">
        <v>9.3809357000000006E-3</v>
      </c>
      <c r="QV303">
        <v>7.6217320999999996E-3</v>
      </c>
      <c r="QW303">
        <v>6.1129755000000003E-3</v>
      </c>
      <c r="QX303">
        <v>4.8893373000000002E-3</v>
      </c>
      <c r="QY303">
        <v>3.9450531E-3</v>
      </c>
      <c r="QZ303">
        <v>3.2598923E-3</v>
      </c>
      <c r="RA303">
        <v>2.7723411999999998E-3</v>
      </c>
      <c r="RB303">
        <v>2.4114496000000002E-3</v>
      </c>
      <c r="RC303">
        <v>2.0986579000000002E-3</v>
      </c>
      <c r="RD303">
        <v>1.7840629E-3</v>
      </c>
      <c r="RE303">
        <v>1.444208E-3</v>
      </c>
      <c r="RF303">
        <v>1.093309E-3</v>
      </c>
      <c r="RG303">
        <v>7.5990910000000005E-4</v>
      </c>
      <c r="RH303">
        <v>4.8824803999999999E-4</v>
      </c>
      <c r="RI303">
        <v>3.1675784999999999E-4</v>
      </c>
      <c r="RJ303">
        <v>2.1554374E-4</v>
      </c>
      <c r="RK303">
        <v>2.6196116000000002E-4</v>
      </c>
      <c r="RL303">
        <v>4.4365972E-4</v>
      </c>
      <c r="RM303">
        <v>7.2237476999999998E-4</v>
      </c>
      <c r="RN303">
        <v>1.0494962000000001E-3</v>
      </c>
      <c r="RO303">
        <v>1.373352E-3</v>
      </c>
      <c r="RP303">
        <v>1.647138E-3</v>
      </c>
      <c r="RQ303">
        <v>1.8313456000000001E-3</v>
      </c>
      <c r="RR303">
        <v>1.8988538999999999E-3</v>
      </c>
      <c r="RS303">
        <v>1.8369179000000001E-3</v>
      </c>
      <c r="RT303">
        <v>1.6589714000000001E-3</v>
      </c>
      <c r="RU303">
        <v>1.3986998E-3</v>
      </c>
      <c r="RV303">
        <v>1.0947910999999999E-3</v>
      </c>
      <c r="RW303">
        <v>7.9164671E-4</v>
      </c>
      <c r="RX303">
        <v>5.3472101000000001E-4</v>
      </c>
      <c r="RY303">
        <v>3.7181549E-4</v>
      </c>
      <c r="RZ303">
        <v>3.4642997000000001E-4</v>
      </c>
      <c r="SA303">
        <v>1.7511642000000001E-4</v>
      </c>
      <c r="SB303" s="9">
        <v>9.3476847000000001E-5</v>
      </c>
      <c r="SC303">
        <v>1.5542951999999999E-4</v>
      </c>
      <c r="SD303">
        <v>3.2392796000000002E-4</v>
      </c>
      <c r="SE303">
        <v>5.6172953999999997E-4</v>
      </c>
      <c r="SF303">
        <v>8.2562333999999999E-4</v>
      </c>
      <c r="SG303">
        <v>1.0741766E-3</v>
      </c>
      <c r="SH303">
        <v>1.2745893999999999E-3</v>
      </c>
      <c r="SI303">
        <v>1.4216210000000001E-3</v>
      </c>
      <c r="SJ303">
        <v>1.5210472E-3</v>
      </c>
      <c r="SK303">
        <v>1.5975074000000001E-3</v>
      </c>
      <c r="SL303">
        <v>1.6793483000000001E-3</v>
      </c>
      <c r="SM303">
        <v>1.7880481E-3</v>
      </c>
      <c r="SN303">
        <v>1.9157207999999999E-3</v>
      </c>
      <c r="SO303">
        <v>2.0394132E-3</v>
      </c>
      <c r="SP303">
        <v>2.1225586999999999E-3</v>
      </c>
      <c r="SQ303">
        <v>2.1317675999999999E-3</v>
      </c>
      <c r="SR303">
        <v>2.0335118999999999E-3</v>
      </c>
      <c r="SS303">
        <v>1.8225875E-3</v>
      </c>
      <c r="ST303">
        <v>1.5158722E-3</v>
      </c>
      <c r="SU303">
        <v>1.1579246000000001E-3</v>
      </c>
      <c r="SV303">
        <v>7.9831358999999996E-4</v>
      </c>
      <c r="SW303">
        <v>4.9939332999999998E-4</v>
      </c>
      <c r="SX303">
        <v>3.0202898999999998E-4</v>
      </c>
      <c r="SY303">
        <v>2.1597867E-4</v>
      </c>
      <c r="SZ303">
        <v>2.3651961000000001E-4</v>
      </c>
      <c r="TA303">
        <v>3.3173537999999999E-4</v>
      </c>
    </row>
    <row r="304" spans="1:521" x14ac:dyDescent="0.25">
      <c r="A304" s="3" t="s">
        <v>47</v>
      </c>
      <c r="B304" s="3">
        <v>83</v>
      </c>
      <c r="C304" s="4">
        <f t="shared" si="8"/>
        <v>299</v>
      </c>
      <c r="D304" s="4">
        <v>309135</v>
      </c>
      <c r="F304" s="3" t="s">
        <v>48</v>
      </c>
      <c r="K304" s="3" t="s">
        <v>50</v>
      </c>
      <c r="P304" s="3" t="s">
        <v>48</v>
      </c>
      <c r="W304" s="3" t="s">
        <v>48</v>
      </c>
      <c r="X304" s="3" t="s">
        <v>48</v>
      </c>
      <c r="Y304" s="3" t="s">
        <v>48</v>
      </c>
      <c r="AA304" s="3" t="s">
        <v>48</v>
      </c>
      <c r="AH304" s="3" t="s">
        <v>50</v>
      </c>
      <c r="AI304" s="3" t="s">
        <v>50</v>
      </c>
      <c r="AO304" s="3" t="s">
        <v>48</v>
      </c>
      <c r="BA304">
        <v>8.9792889999999997E-4</v>
      </c>
      <c r="BB304">
        <v>7.6860888E-4</v>
      </c>
      <c r="BC304">
        <v>6.6243594999999995E-4</v>
      </c>
      <c r="BD304">
        <v>5.5908767000000003E-4</v>
      </c>
      <c r="BE304">
        <v>4.804004E-4</v>
      </c>
      <c r="BF304">
        <v>3.9604385000000002E-4</v>
      </c>
      <c r="BG304">
        <v>3.3420138000000001E-4</v>
      </c>
      <c r="BH304">
        <v>2.8581856000000001E-4</v>
      </c>
      <c r="BI304">
        <v>2.7456008999999999E-4</v>
      </c>
      <c r="BJ304">
        <v>2.4301248999999999E-4</v>
      </c>
      <c r="BK304">
        <v>2.2039997999999999E-4</v>
      </c>
      <c r="BL304">
        <v>2.1295964E-4</v>
      </c>
      <c r="BM304">
        <v>2.5592836999999998E-4</v>
      </c>
      <c r="BN304">
        <v>3.3420138000000001E-4</v>
      </c>
      <c r="BO304">
        <v>2.2604797999999999E-4</v>
      </c>
      <c r="BP304">
        <v>1.0619313E-4</v>
      </c>
      <c r="BQ304" s="9">
        <v>5.9898321E-5</v>
      </c>
      <c r="BR304" s="9">
        <v>4.3337390000000002E-5</v>
      </c>
      <c r="BS304" s="9">
        <v>8.6719636000000001E-5</v>
      </c>
      <c r="BT304">
        <v>2.0510175E-4</v>
      </c>
      <c r="BU304">
        <v>3.3420138000000001E-4</v>
      </c>
      <c r="BV304">
        <v>4.6955701000000002E-4</v>
      </c>
      <c r="BW304">
        <v>8.6157647000000004E-4</v>
      </c>
      <c r="BX304">
        <v>1.5796978E-3</v>
      </c>
      <c r="BY304">
        <v>2.6017068999999999E-3</v>
      </c>
      <c r="BZ304">
        <v>3.8870834000000001E-3</v>
      </c>
      <c r="CA304">
        <v>5.3602145E-3</v>
      </c>
      <c r="CB304">
        <v>6.9146900999999998E-3</v>
      </c>
      <c r="CC304">
        <v>8.5538913999999994E-3</v>
      </c>
      <c r="CD304">
        <v>1.0006660000000001E-2</v>
      </c>
      <c r="CE304">
        <v>1.1280105E-2</v>
      </c>
      <c r="CF304">
        <v>1.2336290999999999E-2</v>
      </c>
      <c r="CG304">
        <v>1.308949E-2</v>
      </c>
      <c r="CH304">
        <v>1.3594826000000001E-2</v>
      </c>
      <c r="CI304">
        <v>1.3982873E-2</v>
      </c>
      <c r="CJ304">
        <v>1.4304737999999999E-2</v>
      </c>
      <c r="CK304">
        <v>1.4693285E-2</v>
      </c>
      <c r="CL304">
        <v>1.5154009E-2</v>
      </c>
      <c r="CM304">
        <v>1.5669362999999999E-2</v>
      </c>
      <c r="CN304">
        <v>1.6420892999999999E-2</v>
      </c>
      <c r="CO304">
        <v>1.7522275E-2</v>
      </c>
      <c r="CP304">
        <v>1.8846244000000002E-2</v>
      </c>
      <c r="CQ304">
        <v>2.0432058999999999E-2</v>
      </c>
      <c r="CR304">
        <v>2.2191860000000001E-2</v>
      </c>
      <c r="CS304">
        <v>2.3981459E-2</v>
      </c>
      <c r="CT304">
        <v>2.5932113E-2</v>
      </c>
      <c r="CU304">
        <v>2.7967134000000001E-2</v>
      </c>
      <c r="CV304">
        <v>2.9746986999999999E-2</v>
      </c>
      <c r="CW304">
        <v>3.1992583999999998E-2</v>
      </c>
      <c r="CX304">
        <v>3.4282565000000001E-2</v>
      </c>
      <c r="CY304">
        <v>3.7204279999999999E-2</v>
      </c>
      <c r="CZ304">
        <v>4.1105906999999997E-2</v>
      </c>
      <c r="DA304">
        <v>4.5730550000000002E-2</v>
      </c>
      <c r="DB304">
        <v>5.1117659000000003E-2</v>
      </c>
      <c r="DC304">
        <v>5.7346065000000002E-2</v>
      </c>
      <c r="DD304">
        <v>6.3493274000000002E-2</v>
      </c>
      <c r="DE304">
        <v>7.0204823999999999E-2</v>
      </c>
      <c r="DF304">
        <v>7.7610485000000007E-2</v>
      </c>
      <c r="DG304">
        <v>8.5259802999999995E-2</v>
      </c>
      <c r="DH304">
        <v>9.2801847000000007E-2</v>
      </c>
      <c r="DI304">
        <v>0.10038611</v>
      </c>
      <c r="DJ304">
        <v>0.10803836999999999</v>
      </c>
      <c r="DK304">
        <v>0.11597739999999999</v>
      </c>
      <c r="DL304">
        <v>0.12371913</v>
      </c>
      <c r="DM304">
        <v>0.13168924000000001</v>
      </c>
      <c r="DN304">
        <v>0.14014426999999999</v>
      </c>
      <c r="DO304">
        <v>0.14850036999999999</v>
      </c>
      <c r="DP304">
        <v>0.15661228999999999</v>
      </c>
      <c r="DQ304">
        <v>0.16575055999999999</v>
      </c>
      <c r="DR304">
        <v>0.17551644</v>
      </c>
      <c r="DS304">
        <v>0.18539048999999999</v>
      </c>
      <c r="DT304">
        <v>0.19504268</v>
      </c>
      <c r="DU304">
        <v>0.20316012</v>
      </c>
      <c r="DV304">
        <v>0.21003789</v>
      </c>
      <c r="DW304">
        <v>0.21501017</v>
      </c>
      <c r="DX304">
        <v>0.217885</v>
      </c>
      <c r="DY304">
        <v>0.21885425</v>
      </c>
      <c r="DZ304">
        <v>0.21793668999999999</v>
      </c>
      <c r="EA304">
        <v>0.21511698000000001</v>
      </c>
      <c r="EB304">
        <v>0.21144481000000001</v>
      </c>
      <c r="EC304">
        <v>0.20767719000000001</v>
      </c>
      <c r="ED304">
        <v>0.20353984999999999</v>
      </c>
      <c r="EE304">
        <v>0.19875598</v>
      </c>
      <c r="EF304">
        <v>0.19355512999999999</v>
      </c>
      <c r="EG304">
        <v>0.18743049000000001</v>
      </c>
      <c r="EH304">
        <v>0.18066894999999999</v>
      </c>
      <c r="EI304">
        <v>0.17306737999999999</v>
      </c>
      <c r="EJ304">
        <v>0.16463306999999999</v>
      </c>
      <c r="EK304">
        <v>0.15487264000000001</v>
      </c>
      <c r="EL304">
        <v>0.1446355</v>
      </c>
      <c r="EM304">
        <v>0.13448014999999999</v>
      </c>
      <c r="EN304">
        <v>0.12459754000000001</v>
      </c>
      <c r="EO304">
        <v>0.11522209</v>
      </c>
      <c r="EP304">
        <v>0.10625371</v>
      </c>
      <c r="EQ304">
        <v>9.7883880000000006E-2</v>
      </c>
      <c r="ER304">
        <v>9.0600110999999997E-2</v>
      </c>
      <c r="ES304">
        <v>8.4281764999999995E-2</v>
      </c>
      <c r="ET304">
        <v>7.8670189000000001E-2</v>
      </c>
      <c r="EU304">
        <v>7.3719568999999999E-2</v>
      </c>
      <c r="EV304">
        <v>6.9432809999999998E-2</v>
      </c>
      <c r="EW304">
        <v>6.5321325999999999E-2</v>
      </c>
      <c r="EX304">
        <v>6.1780716999999999E-2</v>
      </c>
      <c r="EY304">
        <v>5.8797496999999997E-2</v>
      </c>
      <c r="EZ304">
        <v>5.5947761999999998E-2</v>
      </c>
      <c r="FA304">
        <v>5.3300858E-2</v>
      </c>
      <c r="FB304">
        <v>5.0991688E-2</v>
      </c>
      <c r="FC304">
        <v>4.8919472999999998E-2</v>
      </c>
      <c r="FD304">
        <v>4.7080561999999999E-2</v>
      </c>
      <c r="FE304">
        <v>4.5475940999999999E-2</v>
      </c>
      <c r="FF304">
        <v>4.4194717000000001E-2</v>
      </c>
      <c r="FG304">
        <v>4.3250021E-2</v>
      </c>
      <c r="FH304">
        <v>4.2545977999999998E-2</v>
      </c>
      <c r="FI304">
        <v>4.2271378999999998E-2</v>
      </c>
      <c r="FJ304">
        <v>4.2573277E-2</v>
      </c>
      <c r="FK304">
        <v>4.3279123000000003E-2</v>
      </c>
      <c r="FL304">
        <v>4.4320349000000002E-2</v>
      </c>
      <c r="FM304">
        <v>4.5859426000000002E-2</v>
      </c>
      <c r="FN304">
        <v>4.7733369999999997E-2</v>
      </c>
      <c r="FO304">
        <v>5.0050761999999999E-2</v>
      </c>
      <c r="FP304">
        <v>5.2794638999999997E-2</v>
      </c>
      <c r="FQ304">
        <v>5.5138568999999998E-2</v>
      </c>
      <c r="FR304">
        <v>5.8071967000000002E-2</v>
      </c>
      <c r="FS304">
        <v>6.1613574999999997E-2</v>
      </c>
      <c r="FT304">
        <v>6.5565392E-2</v>
      </c>
      <c r="FU304">
        <v>7.0190102000000004E-2</v>
      </c>
      <c r="FV304">
        <v>7.5262405000000004E-2</v>
      </c>
      <c r="FW304">
        <v>8.0559157000000006E-2</v>
      </c>
      <c r="FX304">
        <v>8.5897081E-2</v>
      </c>
      <c r="FY304">
        <v>9.1094643000000003E-2</v>
      </c>
      <c r="FZ304">
        <v>9.5653497000000004E-2</v>
      </c>
      <c r="GA304">
        <v>9.9361441999999994E-2</v>
      </c>
      <c r="GB304">
        <v>0.10140362999999999</v>
      </c>
      <c r="GC304">
        <v>0.10140464</v>
      </c>
      <c r="GD304">
        <v>0.10082455999999999</v>
      </c>
      <c r="GE304">
        <v>9.9170856000000002E-2</v>
      </c>
      <c r="GF304">
        <v>9.6459031000000001E-2</v>
      </c>
      <c r="GG304">
        <v>9.3159257999999995E-2</v>
      </c>
      <c r="GH304">
        <v>8.9479603000000005E-2</v>
      </c>
      <c r="GI304">
        <v>8.5572234999999996E-2</v>
      </c>
      <c r="GJ304">
        <v>8.1660300000000005E-2</v>
      </c>
      <c r="GK304">
        <v>7.7721982999999994E-2</v>
      </c>
      <c r="GL304">
        <v>7.3791741999999994E-2</v>
      </c>
      <c r="GM304">
        <v>7.0021666999999996E-2</v>
      </c>
      <c r="GN304">
        <v>6.6144980000000006E-2</v>
      </c>
      <c r="GO304">
        <v>6.2420294000000001E-2</v>
      </c>
      <c r="GP304">
        <v>5.8981363000000002E-2</v>
      </c>
      <c r="GQ304">
        <v>5.5416405000000002E-2</v>
      </c>
      <c r="GR304">
        <v>5.2082926000000002E-2</v>
      </c>
      <c r="GS304">
        <v>4.8469070000000003E-2</v>
      </c>
      <c r="GT304">
        <v>4.4535353999999999E-2</v>
      </c>
      <c r="GU304">
        <v>4.0315921999999997E-2</v>
      </c>
      <c r="GV304">
        <v>3.6115481999999997E-2</v>
      </c>
      <c r="GW304">
        <v>3.1916589000000002E-2</v>
      </c>
      <c r="GX304">
        <v>2.7881941E-2</v>
      </c>
      <c r="GY304">
        <v>2.4148596000000001E-2</v>
      </c>
      <c r="GZ304">
        <v>2.072129E-2</v>
      </c>
      <c r="HA304">
        <v>1.7668320000000001E-2</v>
      </c>
      <c r="HB304">
        <v>1.4923074E-2</v>
      </c>
      <c r="HC304">
        <v>1.2429371999999999E-2</v>
      </c>
      <c r="HD304">
        <v>1.0317652E-2</v>
      </c>
      <c r="HE304">
        <v>7.9605170000000003E-3</v>
      </c>
      <c r="HF304">
        <v>5.7273189999999998E-3</v>
      </c>
      <c r="HG304">
        <v>3.7933693000000001E-3</v>
      </c>
      <c r="HH304">
        <v>2.2458066000000001E-3</v>
      </c>
      <c r="HI304">
        <v>1.1363877E-3</v>
      </c>
      <c r="HJ304">
        <v>4.0662302999999999E-4</v>
      </c>
      <c r="HK304">
        <v>3.3420138000000001E-4</v>
      </c>
      <c r="HL304">
        <v>7.7283661999999996E-4</v>
      </c>
      <c r="HM304">
        <v>1.8944289E-3</v>
      </c>
      <c r="HN304">
        <v>3.3974591999999999E-3</v>
      </c>
      <c r="HO304">
        <v>5.0825573999999998E-3</v>
      </c>
      <c r="HP304">
        <v>6.8097779999999998E-3</v>
      </c>
      <c r="HQ304">
        <v>8.3767314999999998E-3</v>
      </c>
      <c r="HR304">
        <v>9.6703172000000004E-3</v>
      </c>
      <c r="HS304">
        <v>1.0824534E-2</v>
      </c>
      <c r="HT304">
        <v>1.1829467E-2</v>
      </c>
      <c r="HU304">
        <v>1.2633647E-2</v>
      </c>
      <c r="HV304">
        <v>1.3253604E-2</v>
      </c>
      <c r="HW304">
        <v>1.3939637E-2</v>
      </c>
      <c r="HX304">
        <v>1.4594945E-2</v>
      </c>
      <c r="HY304">
        <v>1.5082709E-2</v>
      </c>
      <c r="HZ304">
        <v>1.5309128E-2</v>
      </c>
      <c r="IA304">
        <v>1.5201021E-2</v>
      </c>
      <c r="IB304">
        <v>1.4792882E-2</v>
      </c>
      <c r="IC304">
        <v>1.4043384000000001E-2</v>
      </c>
      <c r="ID304">
        <v>1.3027086E-2</v>
      </c>
      <c r="IE304">
        <v>1.1972768999999999E-2</v>
      </c>
      <c r="IF304">
        <v>1.0845768E-2</v>
      </c>
      <c r="IG304">
        <v>9.6623301999999994E-3</v>
      </c>
      <c r="IH304">
        <v>8.5231578000000002E-3</v>
      </c>
      <c r="II304">
        <v>7.4941516000000003E-3</v>
      </c>
      <c r="IJ304">
        <v>6.7552156000000004E-3</v>
      </c>
      <c r="IK304">
        <v>6.3436613000000001E-3</v>
      </c>
      <c r="IL304">
        <v>6.2992250999999999E-3</v>
      </c>
      <c r="IM304">
        <v>6.7105181999999996E-3</v>
      </c>
      <c r="IN304">
        <v>7.5590648000000002E-3</v>
      </c>
      <c r="IO304">
        <v>8.6718582999999998E-3</v>
      </c>
      <c r="IP304">
        <v>9.9243773000000004E-3</v>
      </c>
      <c r="IQ304">
        <v>1.1234288E-2</v>
      </c>
      <c r="IR304">
        <v>1.2527939E-2</v>
      </c>
      <c r="IS304">
        <v>1.3738482E-2</v>
      </c>
      <c r="IT304">
        <v>1.4882421999999999E-2</v>
      </c>
      <c r="IU304">
        <v>1.5911908999999998E-2</v>
      </c>
      <c r="IV304">
        <v>1.6871233999999999E-2</v>
      </c>
      <c r="IW304">
        <v>1.7651513000000001E-2</v>
      </c>
      <c r="IX304">
        <v>1.8267645999999998E-2</v>
      </c>
      <c r="IY304">
        <v>1.8739420999999999E-2</v>
      </c>
      <c r="IZ304">
        <v>1.8981189999999998E-2</v>
      </c>
      <c r="JA304">
        <v>1.8943204000000002E-2</v>
      </c>
      <c r="JB304">
        <v>1.8671382E-2</v>
      </c>
      <c r="JC304">
        <v>1.8183629999999999E-2</v>
      </c>
      <c r="JD304">
        <v>1.7535022000000001E-2</v>
      </c>
      <c r="JE304">
        <v>1.6758950000000002E-2</v>
      </c>
      <c r="JF304">
        <v>1.5946714000000001E-2</v>
      </c>
      <c r="JG304">
        <v>1.5107592E-2</v>
      </c>
      <c r="JH304">
        <v>1.4279541999999999E-2</v>
      </c>
      <c r="JI304">
        <v>1.3439688E-2</v>
      </c>
      <c r="JJ304">
        <v>1.2585476999999999E-2</v>
      </c>
      <c r="JK304">
        <v>1.1688496E-2</v>
      </c>
      <c r="JL304">
        <v>1.0797764E-2</v>
      </c>
      <c r="JM304">
        <v>9.8962420999999991E-3</v>
      </c>
      <c r="JN304">
        <v>8.9872693999999993E-3</v>
      </c>
      <c r="JO304">
        <v>8.0161326999999994E-3</v>
      </c>
      <c r="JP304">
        <v>6.9748363000000004E-3</v>
      </c>
      <c r="JQ304">
        <v>5.8650947000000002E-3</v>
      </c>
      <c r="JR304">
        <v>4.7561977999999996E-3</v>
      </c>
      <c r="JS304">
        <v>3.6883578E-3</v>
      </c>
      <c r="JT304">
        <v>2.7213476E-3</v>
      </c>
      <c r="JU304">
        <v>1.8643551999999999E-3</v>
      </c>
      <c r="JV304">
        <v>1.1575645E-3</v>
      </c>
      <c r="JW304">
        <v>6.4099225000000004E-4</v>
      </c>
      <c r="JX304">
        <v>3.6653317999999998E-4</v>
      </c>
      <c r="JY304">
        <v>2.9220352999999999E-4</v>
      </c>
      <c r="JZ304">
        <v>3.2469817000000003E-4</v>
      </c>
      <c r="KA304">
        <v>3.2630828E-4</v>
      </c>
      <c r="KB304">
        <v>3.0672053000000001E-4</v>
      </c>
      <c r="KC304">
        <v>3.5440005000000001E-4</v>
      </c>
      <c r="KD304">
        <v>4.7045760000000001E-4</v>
      </c>
      <c r="KE304">
        <v>6.0516922000000001E-4</v>
      </c>
      <c r="KF304">
        <v>7.4532004999999996E-4</v>
      </c>
      <c r="KG304">
        <v>8.4512290999999996E-4</v>
      </c>
      <c r="KH304">
        <v>9.0042409E-4</v>
      </c>
      <c r="KI304">
        <v>8.8870636000000004E-4</v>
      </c>
      <c r="KJ304">
        <v>8.3432421999999999E-4</v>
      </c>
      <c r="KK304">
        <v>7.3957397000000002E-4</v>
      </c>
      <c r="KL304">
        <v>6.4951349999999995E-4</v>
      </c>
      <c r="KM304">
        <v>5.8643222999999996E-4</v>
      </c>
      <c r="KN304">
        <v>5.9533119000000005E-4</v>
      </c>
      <c r="KO304">
        <v>6.5999600000000004E-4</v>
      </c>
      <c r="KP304">
        <v>7.9703965000000004E-4</v>
      </c>
      <c r="KQ304">
        <v>9.8119896999999999E-4</v>
      </c>
      <c r="KR304">
        <v>1.2203604999999999E-3</v>
      </c>
      <c r="KS304">
        <v>1.4907377E-3</v>
      </c>
      <c r="KT304">
        <v>1.7954422E-3</v>
      </c>
      <c r="KU304">
        <v>2.1066183999999999E-3</v>
      </c>
      <c r="KV304">
        <v>2.4228130999999998E-3</v>
      </c>
      <c r="KW304">
        <v>2.7119728999999999E-3</v>
      </c>
      <c r="KX304">
        <v>2.984633E-3</v>
      </c>
      <c r="KY304">
        <v>3.2176853000000002E-3</v>
      </c>
      <c r="KZ304">
        <v>3.4103673000000002E-3</v>
      </c>
      <c r="LA304">
        <v>3.5376397000000002E-3</v>
      </c>
      <c r="LB304">
        <v>3.6101693E-3</v>
      </c>
      <c r="LC304">
        <v>3.6140995000000001E-3</v>
      </c>
      <c r="LD304">
        <v>3.5820405E-3</v>
      </c>
      <c r="LE304">
        <v>3.5235453E-3</v>
      </c>
      <c r="LF304">
        <v>3.4755643000000001E-3</v>
      </c>
      <c r="LG304">
        <v>3.4443587E-3</v>
      </c>
      <c r="LH304">
        <v>3.4576199999999998E-3</v>
      </c>
      <c r="LI304">
        <v>3.5083051999999998E-3</v>
      </c>
      <c r="LJ304">
        <v>3.6151606999999999E-3</v>
      </c>
      <c r="LK304">
        <v>3.7738224000000002E-3</v>
      </c>
      <c r="LL304">
        <v>4.0114592000000003E-3</v>
      </c>
      <c r="LM304">
        <v>4.3234969000000003E-3</v>
      </c>
      <c r="LN304">
        <v>4.7402E-3</v>
      </c>
      <c r="LO304">
        <v>5.2617141000000003E-3</v>
      </c>
      <c r="LP304">
        <v>5.9140230999999996E-3</v>
      </c>
      <c r="LQ304">
        <v>6.6964724000000003E-3</v>
      </c>
      <c r="LR304">
        <v>7.6284706999999998E-3</v>
      </c>
      <c r="LS304">
        <v>8.6919832999999991E-3</v>
      </c>
      <c r="LT304">
        <v>9.8909250999999997E-3</v>
      </c>
      <c r="LU304">
        <v>1.119059E-2</v>
      </c>
      <c r="LV304">
        <v>1.2583660999999999E-2</v>
      </c>
      <c r="LW304">
        <v>1.4033936E-2</v>
      </c>
      <c r="LX304">
        <v>1.5525657E-2</v>
      </c>
      <c r="LY304">
        <v>1.7008571E-2</v>
      </c>
      <c r="LZ304">
        <v>1.8464727E-2</v>
      </c>
      <c r="MA304">
        <v>1.9836796E-2</v>
      </c>
      <c r="MB304">
        <v>2.1102474999999999E-2</v>
      </c>
      <c r="MC304">
        <v>2.2210745E-2</v>
      </c>
      <c r="MD304">
        <v>2.3139222000000001E-2</v>
      </c>
      <c r="ME304">
        <v>2.3841521000000001E-2</v>
      </c>
      <c r="MF304">
        <v>2.4314411000000001E-2</v>
      </c>
      <c r="MG304">
        <v>2.4535973999999999E-2</v>
      </c>
      <c r="MH304">
        <v>2.4533689000000001E-2</v>
      </c>
      <c r="MI304">
        <v>2.4312661999999999E-2</v>
      </c>
      <c r="MJ304">
        <v>2.3914103999999999E-2</v>
      </c>
      <c r="MK304">
        <v>2.3353182E-2</v>
      </c>
      <c r="ML304">
        <v>2.267243E-2</v>
      </c>
      <c r="MM304">
        <v>2.1865158999999999E-2</v>
      </c>
      <c r="MN304">
        <v>2.0947871999999999E-2</v>
      </c>
      <c r="MO304">
        <v>1.9899514E-2</v>
      </c>
      <c r="MP304">
        <v>1.8731909000000001E-2</v>
      </c>
      <c r="MQ304">
        <v>1.7436117000000001E-2</v>
      </c>
      <c r="MR304">
        <v>1.6039645000000002E-2</v>
      </c>
      <c r="MS304">
        <v>1.4550244E-2</v>
      </c>
      <c r="MT304">
        <v>1.3010615999999999E-2</v>
      </c>
      <c r="MU304">
        <v>1.1438268E-2</v>
      </c>
      <c r="MV304">
        <v>9.8793357999999998E-3</v>
      </c>
      <c r="MW304">
        <v>8.3530293999999998E-3</v>
      </c>
      <c r="MX304">
        <v>6.9029801999999996E-3</v>
      </c>
      <c r="MY304">
        <v>5.5400194000000003E-3</v>
      </c>
      <c r="MZ304">
        <v>4.2980774000000001E-3</v>
      </c>
      <c r="NA304">
        <v>3.1884919999999998E-3</v>
      </c>
      <c r="NB304">
        <v>2.2467969E-3</v>
      </c>
      <c r="NC304">
        <v>1.4817224999999999E-3</v>
      </c>
      <c r="ND304">
        <v>9.1765745000000004E-4</v>
      </c>
      <c r="NE304">
        <v>5.5262476000000004E-4</v>
      </c>
      <c r="NF304">
        <v>4.0523894000000002E-4</v>
      </c>
      <c r="NG304">
        <v>3.4593264000000001E-4</v>
      </c>
      <c r="NH304">
        <v>2.5648685000000002E-4</v>
      </c>
      <c r="NI304">
        <v>3.1910929999999998E-4</v>
      </c>
      <c r="NJ304">
        <v>6.0410442999999996E-4</v>
      </c>
      <c r="NK304">
        <v>1.0728776000000001E-3</v>
      </c>
      <c r="NL304">
        <v>1.6848821E-3</v>
      </c>
      <c r="NM304">
        <v>2.3695919999999998E-3</v>
      </c>
      <c r="NN304">
        <v>3.0772139E-3</v>
      </c>
      <c r="NO304">
        <v>3.7482746E-3</v>
      </c>
      <c r="NP304">
        <v>4.3580127000000003E-3</v>
      </c>
      <c r="NQ304">
        <v>4.8739029999999997E-3</v>
      </c>
      <c r="NR304">
        <v>5.2992552999999998E-3</v>
      </c>
      <c r="NS304">
        <v>5.6241718000000001E-3</v>
      </c>
      <c r="NT304">
        <v>5.8718588999999996E-3</v>
      </c>
      <c r="NU304">
        <v>6.0497262000000001E-3</v>
      </c>
      <c r="NV304">
        <v>6.1759859999999996E-3</v>
      </c>
      <c r="NW304">
        <v>6.2230308999999999E-3</v>
      </c>
      <c r="NX304">
        <v>6.1848965000000002E-3</v>
      </c>
      <c r="NY304">
        <v>6.0545093999999997E-3</v>
      </c>
      <c r="NZ304">
        <v>5.8722649999999998E-3</v>
      </c>
      <c r="OA304">
        <v>5.6751166000000002E-3</v>
      </c>
      <c r="OB304">
        <v>5.5295233999999999E-3</v>
      </c>
      <c r="OC304">
        <v>5.4758838000000002E-3</v>
      </c>
      <c r="OD304">
        <v>5.5766362000000003E-3</v>
      </c>
      <c r="OE304">
        <v>5.8630058000000004E-3</v>
      </c>
      <c r="OF304">
        <v>6.3763544999999996E-3</v>
      </c>
      <c r="OG304">
        <v>7.1117020999999997E-3</v>
      </c>
      <c r="OH304">
        <v>8.0630323E-3</v>
      </c>
      <c r="OI304">
        <v>9.1778077000000003E-3</v>
      </c>
      <c r="OJ304">
        <v>1.0427959000000001E-2</v>
      </c>
      <c r="OK304">
        <v>1.1764347E-2</v>
      </c>
      <c r="OL304">
        <v>1.3162471E-2</v>
      </c>
      <c r="OM304">
        <v>1.4562472E-2</v>
      </c>
      <c r="ON304">
        <v>1.5925030999999999E-2</v>
      </c>
      <c r="OO304">
        <v>1.7179410999999999E-2</v>
      </c>
      <c r="OP304">
        <v>1.8296717000000001E-2</v>
      </c>
      <c r="OQ304">
        <v>1.9244180999999999E-2</v>
      </c>
      <c r="OR304">
        <v>2.0049841999999998E-2</v>
      </c>
      <c r="OS304">
        <v>2.0739440000000001E-2</v>
      </c>
      <c r="OT304">
        <v>2.1384133E-2</v>
      </c>
      <c r="OU304">
        <v>2.2025788000000001E-2</v>
      </c>
      <c r="OV304">
        <v>2.2741319999999999E-2</v>
      </c>
      <c r="OW304">
        <v>2.3561819000000001E-2</v>
      </c>
      <c r="OX304">
        <v>2.452998E-2</v>
      </c>
      <c r="OY304">
        <v>2.5633276999999999E-2</v>
      </c>
      <c r="OZ304">
        <v>2.6894919999999999E-2</v>
      </c>
      <c r="PA304">
        <v>2.8309882000000001E-2</v>
      </c>
      <c r="PB304">
        <v>2.9911180999999998E-2</v>
      </c>
      <c r="PC304">
        <v>3.1676095000000001E-2</v>
      </c>
      <c r="PD304">
        <v>3.3592711999999997E-2</v>
      </c>
      <c r="PE304">
        <v>3.5567593000000002E-2</v>
      </c>
      <c r="PF304">
        <v>3.7512660000000003E-2</v>
      </c>
      <c r="PG304">
        <v>3.9273277000000002E-2</v>
      </c>
      <c r="PH304">
        <v>4.0734305999999998E-2</v>
      </c>
      <c r="PI304">
        <v>4.1756584999999999E-2</v>
      </c>
      <c r="PJ304">
        <v>4.2289894000000001E-2</v>
      </c>
      <c r="PK304">
        <v>4.2319062999999997E-2</v>
      </c>
      <c r="PL304">
        <v>4.1949677999999997E-2</v>
      </c>
      <c r="PM304">
        <v>4.130226E-2</v>
      </c>
      <c r="PN304">
        <v>4.0560417000000001E-2</v>
      </c>
      <c r="PO304">
        <v>3.9849941E-2</v>
      </c>
      <c r="PP304">
        <v>3.9307367000000003E-2</v>
      </c>
      <c r="PQ304">
        <v>3.8974505E-2</v>
      </c>
      <c r="PR304">
        <v>3.8881682000000001E-2</v>
      </c>
      <c r="PS304">
        <v>3.8964014999999998E-2</v>
      </c>
      <c r="PT304">
        <v>3.9159868E-2</v>
      </c>
      <c r="PU304">
        <v>3.9336125999999999E-2</v>
      </c>
      <c r="PV304">
        <v>3.9395723000000001E-2</v>
      </c>
      <c r="PW304">
        <v>3.9221159999999998E-2</v>
      </c>
      <c r="PX304">
        <v>3.8762491000000003E-2</v>
      </c>
      <c r="PY304">
        <v>3.7972432E-2</v>
      </c>
      <c r="PZ304">
        <v>3.6882314999999999E-2</v>
      </c>
      <c r="QA304">
        <v>3.5519230999999998E-2</v>
      </c>
      <c r="QB304">
        <v>3.3967245E-2</v>
      </c>
      <c r="QC304">
        <v>3.2288725999999997E-2</v>
      </c>
      <c r="QD304">
        <v>3.0571731000000001E-2</v>
      </c>
      <c r="QE304">
        <v>2.8866932000000001E-2</v>
      </c>
      <c r="QF304">
        <v>2.723329E-2</v>
      </c>
      <c r="QG304">
        <v>2.5666385999999999E-2</v>
      </c>
      <c r="QH304">
        <v>2.4162374E-2</v>
      </c>
      <c r="QI304">
        <v>2.2685923E-2</v>
      </c>
      <c r="QJ304">
        <v>2.1229227999999999E-2</v>
      </c>
      <c r="QK304">
        <v>1.9764513000000001E-2</v>
      </c>
      <c r="QL304">
        <v>1.8282567999999999E-2</v>
      </c>
      <c r="QM304">
        <v>1.6760127999999999E-2</v>
      </c>
      <c r="QN304">
        <v>1.5204999E-2</v>
      </c>
      <c r="QO304">
        <v>1.3621576E-2</v>
      </c>
      <c r="QP304">
        <v>1.2034575E-2</v>
      </c>
      <c r="QQ304">
        <v>1.0466809000000001E-2</v>
      </c>
      <c r="QR304">
        <v>8.9575108000000004E-3</v>
      </c>
      <c r="QS304">
        <v>7.5363907999999999E-3</v>
      </c>
      <c r="QT304">
        <v>6.2459367000000003E-3</v>
      </c>
      <c r="QU304">
        <v>5.1269367999999997E-3</v>
      </c>
      <c r="QV304">
        <v>4.2213136000000002E-3</v>
      </c>
      <c r="QW304">
        <v>3.5448987000000001E-3</v>
      </c>
      <c r="QX304">
        <v>3.0912254000000001E-3</v>
      </c>
      <c r="QY304">
        <v>2.8246129000000001E-3</v>
      </c>
      <c r="QZ304">
        <v>2.6928715000000001E-3</v>
      </c>
      <c r="RA304">
        <v>2.6213247000000002E-3</v>
      </c>
      <c r="RB304">
        <v>2.5326782000000001E-3</v>
      </c>
      <c r="RC304">
        <v>2.3653628E-3</v>
      </c>
      <c r="RD304">
        <v>2.0900100999999998E-3</v>
      </c>
      <c r="RE304">
        <v>1.7164038999999999E-3</v>
      </c>
      <c r="RF304">
        <v>1.2892222999999999E-3</v>
      </c>
      <c r="RG304">
        <v>8.7506417000000002E-4</v>
      </c>
      <c r="RH304">
        <v>5.3817714999999998E-4</v>
      </c>
      <c r="RI304">
        <v>3.3420138000000001E-4</v>
      </c>
      <c r="RJ304">
        <v>2.1584115000000001E-4</v>
      </c>
      <c r="RK304">
        <v>2.7447255000000002E-4</v>
      </c>
      <c r="RL304">
        <v>4.9533555000000004E-4</v>
      </c>
      <c r="RM304">
        <v>8.4172824000000005E-4</v>
      </c>
      <c r="RN304">
        <v>1.2532021E-3</v>
      </c>
      <c r="RO304">
        <v>1.664895E-3</v>
      </c>
      <c r="RP304">
        <v>2.0097636000000001E-3</v>
      </c>
      <c r="RQ304">
        <v>2.2423461000000001E-3</v>
      </c>
      <c r="RR304">
        <v>2.3298810999999998E-3</v>
      </c>
      <c r="RS304">
        <v>2.2598551999999999E-3</v>
      </c>
      <c r="RT304">
        <v>2.0384794999999999E-3</v>
      </c>
      <c r="RU304">
        <v>1.7053852000000001E-3</v>
      </c>
      <c r="RV304">
        <v>1.3079151E-3</v>
      </c>
      <c r="RW304">
        <v>9.1570504999999996E-4</v>
      </c>
      <c r="RX304">
        <v>5.8871740000000002E-4</v>
      </c>
      <c r="RY304">
        <v>3.8320027E-4</v>
      </c>
      <c r="RZ304">
        <v>3.3420138000000001E-4</v>
      </c>
      <c r="SA304">
        <v>1.576653E-4</v>
      </c>
      <c r="SB304" s="9">
        <v>3.5135696999999999E-6</v>
      </c>
      <c r="SC304" s="9">
        <v>1.9872405999999999E-5</v>
      </c>
      <c r="SD304">
        <v>1.6856084E-4</v>
      </c>
      <c r="SE304">
        <v>4.0696035E-4</v>
      </c>
      <c r="SF304">
        <v>6.8110740000000005E-4</v>
      </c>
      <c r="SG304">
        <v>9.5062871999999996E-4</v>
      </c>
      <c r="SH304">
        <v>1.1792566E-3</v>
      </c>
      <c r="SI304">
        <v>1.3701855000000001E-3</v>
      </c>
      <c r="SJ304">
        <v>1.5283156999999999E-3</v>
      </c>
      <c r="SK304">
        <v>1.6833779999999999E-3</v>
      </c>
      <c r="SL304">
        <v>1.8665463000000001E-3</v>
      </c>
      <c r="SM304">
        <v>2.1102718999999998E-3</v>
      </c>
      <c r="SN304">
        <v>2.4065783E-3</v>
      </c>
      <c r="SO304">
        <v>2.7313831E-3</v>
      </c>
      <c r="SP304">
        <v>3.0246188E-3</v>
      </c>
      <c r="SQ304">
        <v>3.2258976999999999E-3</v>
      </c>
      <c r="SR304">
        <v>3.2683566999999998E-3</v>
      </c>
      <c r="SS304">
        <v>3.1270861999999999E-3</v>
      </c>
      <c r="ST304">
        <v>2.8048598000000001E-3</v>
      </c>
      <c r="SU304">
        <v>2.3546892000000002E-3</v>
      </c>
      <c r="SV304">
        <v>1.83541E-3</v>
      </c>
      <c r="SW304">
        <v>1.3331972E-3</v>
      </c>
      <c r="SX304">
        <v>9.0656942000000003E-4</v>
      </c>
      <c r="SY304">
        <v>6.0099567000000003E-4</v>
      </c>
      <c r="SZ304">
        <v>4.1524306000000001E-4</v>
      </c>
      <c r="TA304">
        <v>3.3420138000000001E-4</v>
      </c>
    </row>
    <row r="305" spans="1:521" x14ac:dyDescent="0.25">
      <c r="A305" s="3" t="s">
        <v>49</v>
      </c>
      <c r="B305" s="3">
        <v>87</v>
      </c>
      <c r="C305" s="4">
        <f t="shared" si="8"/>
        <v>300</v>
      </c>
      <c r="D305" s="4">
        <v>309289</v>
      </c>
      <c r="F305" s="3" t="s">
        <v>48</v>
      </c>
      <c r="K305" s="3" t="s">
        <v>48</v>
      </c>
      <c r="P305" s="3" t="s">
        <v>48</v>
      </c>
      <c r="W305" s="3" t="s">
        <v>48</v>
      </c>
      <c r="X305" s="3" t="s">
        <v>48</v>
      </c>
      <c r="Y305" s="3" t="s">
        <v>48</v>
      </c>
      <c r="AA305" s="3" t="s">
        <v>48</v>
      </c>
      <c r="AH305" s="3" t="s">
        <v>48</v>
      </c>
      <c r="AI305" s="3" t="s">
        <v>48</v>
      </c>
      <c r="AO305" s="3" t="s">
        <v>48</v>
      </c>
      <c r="BA305">
        <v>9.798373799999999E-4</v>
      </c>
      <c r="BB305">
        <v>8.0607895999999996E-4</v>
      </c>
      <c r="BC305">
        <v>6.6199741999999995E-4</v>
      </c>
      <c r="BD305">
        <v>5.3212512E-4</v>
      </c>
      <c r="BE305">
        <v>4.4457926E-4</v>
      </c>
      <c r="BF305">
        <v>3.6081113000000002E-4</v>
      </c>
      <c r="BG305">
        <v>2.9559401E-4</v>
      </c>
      <c r="BH305">
        <v>2.4512564E-4</v>
      </c>
      <c r="BI305">
        <v>2.4032686E-4</v>
      </c>
      <c r="BJ305">
        <v>2.2060982999999999E-4</v>
      </c>
      <c r="BK305">
        <v>1.9574847999999999E-4</v>
      </c>
      <c r="BL305">
        <v>1.7635245E-4</v>
      </c>
      <c r="BM305">
        <v>2.0430825999999999E-4</v>
      </c>
      <c r="BN305">
        <v>2.9559401E-4</v>
      </c>
      <c r="BO305">
        <v>1.9452814E-4</v>
      </c>
      <c r="BP305" s="9">
        <v>8.6882464999999998E-5</v>
      </c>
      <c r="BQ305" s="9">
        <v>7.0680863999999998E-5</v>
      </c>
      <c r="BR305" s="9">
        <v>9.4618961000000003E-5</v>
      </c>
      <c r="BS305">
        <v>2.1015045E-4</v>
      </c>
      <c r="BT305">
        <v>3.6630065999999998E-4</v>
      </c>
      <c r="BU305">
        <v>6.2601390999999997E-4</v>
      </c>
      <c r="BV305">
        <v>9.6955645000000004E-4</v>
      </c>
      <c r="BW305">
        <v>1.5349300999999999E-3</v>
      </c>
      <c r="BX305">
        <v>2.4024069E-3</v>
      </c>
      <c r="BY305">
        <v>3.5503536999999998E-3</v>
      </c>
      <c r="BZ305">
        <v>4.9468725999999999E-3</v>
      </c>
      <c r="CA305">
        <v>6.5044891000000001E-3</v>
      </c>
      <c r="CB305">
        <v>8.1207807999999996E-3</v>
      </c>
      <c r="CC305">
        <v>9.8354285999999996E-3</v>
      </c>
      <c r="CD305">
        <v>1.1363946E-2</v>
      </c>
      <c r="CE305">
        <v>1.2731146E-2</v>
      </c>
      <c r="CF305">
        <v>1.3944522000000001E-2</v>
      </c>
      <c r="CG305">
        <v>1.4888286000000001E-2</v>
      </c>
      <c r="CH305">
        <v>1.5622252E-2</v>
      </c>
      <c r="CI305">
        <v>1.6263099E-2</v>
      </c>
      <c r="CJ305">
        <v>1.6855188E-2</v>
      </c>
      <c r="CK305">
        <v>1.7517606000000002E-2</v>
      </c>
      <c r="CL305">
        <v>1.8238850000000001E-2</v>
      </c>
      <c r="CM305">
        <v>1.8967782999999998E-2</v>
      </c>
      <c r="CN305">
        <v>1.9874646999999999E-2</v>
      </c>
      <c r="CO305">
        <v>2.1059746000000001E-2</v>
      </c>
      <c r="CP305">
        <v>2.2389544000000001E-2</v>
      </c>
      <c r="CQ305">
        <v>2.3930066999999999E-2</v>
      </c>
      <c r="CR305">
        <v>2.5616779999999999E-2</v>
      </c>
      <c r="CS305">
        <v>2.7284224999999999E-2</v>
      </c>
      <c r="CT305">
        <v>2.9096186E-2</v>
      </c>
      <c r="CU305">
        <v>3.0993779999999999E-2</v>
      </c>
      <c r="CV305">
        <v>3.2650035000000001E-2</v>
      </c>
      <c r="CW305">
        <v>3.4800019000000001E-2</v>
      </c>
      <c r="CX305">
        <v>3.7038751000000002E-2</v>
      </c>
      <c r="CY305">
        <v>3.9905276000000003E-2</v>
      </c>
      <c r="CZ305">
        <v>4.3740424999999999E-2</v>
      </c>
      <c r="DA305">
        <v>4.8265755E-2</v>
      </c>
      <c r="DB305">
        <v>5.3511786999999998E-2</v>
      </c>
      <c r="DC305">
        <v>5.9547823E-2</v>
      </c>
      <c r="DD305">
        <v>6.5481900999999995E-2</v>
      </c>
      <c r="DE305">
        <v>7.1908839000000002E-2</v>
      </c>
      <c r="DF305">
        <v>7.9001880999999996E-2</v>
      </c>
      <c r="DG305">
        <v>8.6342192999999998E-2</v>
      </c>
      <c r="DH305">
        <v>9.3620150999999999E-2</v>
      </c>
      <c r="DI305">
        <v>0.1010018</v>
      </c>
      <c r="DJ305">
        <v>0.10856161</v>
      </c>
      <c r="DK305">
        <v>0.11647504</v>
      </c>
      <c r="DL305">
        <v>0.12423722</v>
      </c>
      <c r="DM305">
        <v>0.13233067000000001</v>
      </c>
      <c r="DN305">
        <v>0.14106204</v>
      </c>
      <c r="DO305">
        <v>0.14981354999999999</v>
      </c>
      <c r="DP305">
        <v>0.15850592999999999</v>
      </c>
      <c r="DQ305">
        <v>0.16842430999999999</v>
      </c>
      <c r="DR305">
        <v>0.17921667999999999</v>
      </c>
      <c r="DS305">
        <v>0.19028717000000001</v>
      </c>
      <c r="DT305">
        <v>0.20136604999999999</v>
      </c>
      <c r="DU305">
        <v>0.21068751999999999</v>
      </c>
      <c r="DV305">
        <v>0.21848871</v>
      </c>
      <c r="DW305">
        <v>0.22404134000000001</v>
      </c>
      <c r="DX305">
        <v>0.22700751999999999</v>
      </c>
      <c r="DY305">
        <v>0.22750449</v>
      </c>
      <c r="DZ305">
        <v>0.22565271000000001</v>
      </c>
      <c r="EA305">
        <v>0.22148602000000001</v>
      </c>
      <c r="EB305">
        <v>0.21627171000000001</v>
      </c>
      <c r="EC305">
        <v>0.21096601000000001</v>
      </c>
      <c r="ED305">
        <v>0.20535386999999999</v>
      </c>
      <c r="EE305">
        <v>0.19924796</v>
      </c>
      <c r="EF305">
        <v>0.19299684</v>
      </c>
      <c r="EG305">
        <v>0.18584299000000001</v>
      </c>
      <c r="EH305">
        <v>0.17824318</v>
      </c>
      <c r="EI305">
        <v>0.16999109000000001</v>
      </c>
      <c r="EJ305">
        <v>0.16093428000000001</v>
      </c>
      <c r="EK305">
        <v>0.15045674000000001</v>
      </c>
      <c r="EL305">
        <v>0.13951419000000001</v>
      </c>
      <c r="EM305">
        <v>0.12867740999999999</v>
      </c>
      <c r="EN305">
        <v>0.11809035</v>
      </c>
      <c r="EO305">
        <v>0.10797232</v>
      </c>
      <c r="EP305">
        <v>9.8180464999999995E-2</v>
      </c>
      <c r="EQ305">
        <v>8.8969461999999999E-2</v>
      </c>
      <c r="ER305">
        <v>8.0867536000000004E-2</v>
      </c>
      <c r="ES305">
        <v>7.3781312000000002E-2</v>
      </c>
      <c r="ET305">
        <v>6.7457363000000006E-2</v>
      </c>
      <c r="EU305">
        <v>6.1896334999999997E-2</v>
      </c>
      <c r="EV305">
        <v>5.7103168000000003E-2</v>
      </c>
      <c r="EW305">
        <v>5.2575736999999997E-2</v>
      </c>
      <c r="EX305">
        <v>4.8747402000000002E-2</v>
      </c>
      <c r="EY305">
        <v>4.5615058E-2</v>
      </c>
      <c r="EZ305">
        <v>4.2685658000000001E-2</v>
      </c>
      <c r="FA305">
        <v>4.0048826000000003E-2</v>
      </c>
      <c r="FB305">
        <v>3.7843227E-2</v>
      </c>
      <c r="FC305">
        <v>3.5958320000000002E-2</v>
      </c>
      <c r="FD305">
        <v>3.4370113000000001E-2</v>
      </c>
      <c r="FE305">
        <v>3.3092666E-2</v>
      </c>
      <c r="FF305">
        <v>3.2214630000000001E-2</v>
      </c>
      <c r="FG305">
        <v>3.1746518000000001E-2</v>
      </c>
      <c r="FH305">
        <v>3.1548846999999998E-2</v>
      </c>
      <c r="FI305">
        <v>3.1820717999999998E-2</v>
      </c>
      <c r="FJ305">
        <v>3.2679888999999997E-2</v>
      </c>
      <c r="FK305">
        <v>3.3914324000000003E-2</v>
      </c>
      <c r="FL305">
        <v>3.5422760999999997E-2</v>
      </c>
      <c r="FM305">
        <v>3.7396327E-2</v>
      </c>
      <c r="FN305">
        <v>3.9655373000000001E-2</v>
      </c>
      <c r="FO305">
        <v>4.2330502999999998E-2</v>
      </c>
      <c r="FP305">
        <v>4.5425672E-2</v>
      </c>
      <c r="FQ305">
        <v>4.8057809E-2</v>
      </c>
      <c r="FR305">
        <v>5.1288027E-2</v>
      </c>
      <c r="FS305">
        <v>5.5200260000000001E-2</v>
      </c>
      <c r="FT305">
        <v>5.9574070999999999E-2</v>
      </c>
      <c r="FU305">
        <v>6.4734146000000006E-2</v>
      </c>
      <c r="FV305">
        <v>7.0401900000000003E-2</v>
      </c>
      <c r="FW305">
        <v>7.6314777E-2</v>
      </c>
      <c r="FX305">
        <v>8.2261822999999998E-2</v>
      </c>
      <c r="FY305">
        <v>8.8043518000000001E-2</v>
      </c>
      <c r="FZ305">
        <v>9.3086153000000005E-2</v>
      </c>
      <c r="GA305">
        <v>9.7155965999999996E-2</v>
      </c>
      <c r="GB305">
        <v>9.9372855999999996E-2</v>
      </c>
      <c r="GC305">
        <v>9.9355049000000001E-2</v>
      </c>
      <c r="GD305">
        <v>9.8676822999999997E-2</v>
      </c>
      <c r="GE305">
        <v>9.6857361000000003E-2</v>
      </c>
      <c r="GF305">
        <v>9.3914024999999998E-2</v>
      </c>
      <c r="GG305">
        <v>9.0385370000000007E-2</v>
      </c>
      <c r="GH305">
        <v>8.6464158999999999E-2</v>
      </c>
      <c r="GI305">
        <v>8.2328439000000003E-2</v>
      </c>
      <c r="GJ305">
        <v>7.8209459999999995E-2</v>
      </c>
      <c r="GK305">
        <v>7.4068196000000003E-2</v>
      </c>
      <c r="GL305">
        <v>6.9922402999999994E-2</v>
      </c>
      <c r="GM305">
        <v>6.5926485000000007E-2</v>
      </c>
      <c r="GN305">
        <v>6.1767321E-2</v>
      </c>
      <c r="GO305">
        <v>5.7765413000000002E-2</v>
      </c>
      <c r="GP305">
        <v>5.4041285000000001E-2</v>
      </c>
      <c r="GQ305">
        <v>5.0170656000000001E-2</v>
      </c>
      <c r="GR305">
        <v>4.6501621999999999E-2</v>
      </c>
      <c r="GS305">
        <v>4.2576715000000001E-2</v>
      </c>
      <c r="GT305">
        <v>3.8416721000000001E-2</v>
      </c>
      <c r="GU305">
        <v>3.4062180999999997E-2</v>
      </c>
      <c r="GV305">
        <v>2.9825876000000001E-2</v>
      </c>
      <c r="GW305">
        <v>2.5681444000000001E-2</v>
      </c>
      <c r="GX305">
        <v>2.1803176000000001E-2</v>
      </c>
      <c r="GY305">
        <v>1.8353283000000001E-2</v>
      </c>
      <c r="GZ305">
        <v>1.5277538E-2</v>
      </c>
      <c r="HA305">
        <v>1.2616738000000001E-2</v>
      </c>
      <c r="HB305">
        <v>1.0298547E-2</v>
      </c>
      <c r="HC305">
        <v>8.2638646000000003E-3</v>
      </c>
      <c r="HD305">
        <v>6.626898E-3</v>
      </c>
      <c r="HE305">
        <v>4.8034601000000003E-3</v>
      </c>
      <c r="HF305">
        <v>3.1808217000000001E-3</v>
      </c>
      <c r="HG305">
        <v>1.8892570999999999E-3</v>
      </c>
      <c r="HH305">
        <v>9.7328889999999998E-4</v>
      </c>
      <c r="HI305">
        <v>4.3384823999999999E-4</v>
      </c>
      <c r="HJ305">
        <v>1.7822564E-4</v>
      </c>
      <c r="HK305">
        <v>2.9559401E-4</v>
      </c>
      <c r="HL305">
        <v>8.9699897000000001E-4</v>
      </c>
      <c r="HM305">
        <v>2.0702912000000002E-3</v>
      </c>
      <c r="HN305">
        <v>3.5615775E-3</v>
      </c>
      <c r="HO305">
        <v>5.2409767999999999E-3</v>
      </c>
      <c r="HP305">
        <v>7.0072212000000002E-3</v>
      </c>
      <c r="HQ305">
        <v>8.6535262000000009E-3</v>
      </c>
      <c r="HR305">
        <v>1.0056314E-2</v>
      </c>
      <c r="HS305">
        <v>1.1350783999999999E-2</v>
      </c>
      <c r="HT305">
        <v>1.2490558000000001E-2</v>
      </c>
      <c r="HU305">
        <v>1.3379909000000001E-2</v>
      </c>
      <c r="HV305">
        <v>1.4017724000000001E-2</v>
      </c>
      <c r="HW305">
        <v>1.4673855E-2</v>
      </c>
      <c r="HX305">
        <v>1.5246697E-2</v>
      </c>
      <c r="HY305">
        <v>1.5588013E-2</v>
      </c>
      <c r="HZ305">
        <v>1.5621322999999999E-2</v>
      </c>
      <c r="IA305">
        <v>1.5330791E-2</v>
      </c>
      <c r="IB305">
        <v>1.4758372000000001E-2</v>
      </c>
      <c r="IC305">
        <v>1.385288E-2</v>
      </c>
      <c r="ID305">
        <v>1.2704480000000001E-2</v>
      </c>
      <c r="IE305">
        <v>1.1559866E-2</v>
      </c>
      <c r="IF305">
        <v>1.0376728999999999E-2</v>
      </c>
      <c r="IG305">
        <v>9.1598275999999999E-3</v>
      </c>
      <c r="IH305">
        <v>8.0079370999999993E-3</v>
      </c>
      <c r="II305">
        <v>6.9593121000000001E-3</v>
      </c>
      <c r="IJ305">
        <v>6.1553805E-3</v>
      </c>
      <c r="IK305">
        <v>5.6325528000000001E-3</v>
      </c>
      <c r="IL305">
        <v>5.4197161999999998E-3</v>
      </c>
      <c r="IM305">
        <v>5.5891001000000001E-3</v>
      </c>
      <c r="IN305">
        <v>6.1292406000000004E-3</v>
      </c>
      <c r="IO305">
        <v>6.8895146000000004E-3</v>
      </c>
      <c r="IP305">
        <v>7.7685545999999998E-3</v>
      </c>
      <c r="IQ305">
        <v>8.6874329E-3</v>
      </c>
      <c r="IR305">
        <v>9.5850051999999998E-3</v>
      </c>
      <c r="IS305">
        <v>1.0404279000000001E-2</v>
      </c>
      <c r="IT305">
        <v>1.1182785000000001E-2</v>
      </c>
      <c r="IU305">
        <v>1.1888739000000001E-2</v>
      </c>
      <c r="IV305">
        <v>1.2560139E-2</v>
      </c>
      <c r="IW305">
        <v>1.3134081000000001E-2</v>
      </c>
      <c r="IX305">
        <v>1.3621052E-2</v>
      </c>
      <c r="IY305">
        <v>1.4061849E-2</v>
      </c>
      <c r="IZ305">
        <v>1.4421708E-2</v>
      </c>
      <c r="JA305">
        <v>1.4649018999999999E-2</v>
      </c>
      <c r="JB305">
        <v>1.4761237999999999E-2</v>
      </c>
      <c r="JC305">
        <v>1.4760607E-2</v>
      </c>
      <c r="JD305">
        <v>1.4664689999999999E-2</v>
      </c>
      <c r="JE305">
        <v>1.4448669000000001E-2</v>
      </c>
      <c r="JF305">
        <v>1.4159855000000001E-2</v>
      </c>
      <c r="JG305">
        <v>1.3769124000000001E-2</v>
      </c>
      <c r="JH305">
        <v>1.3276174999999999E-2</v>
      </c>
      <c r="JI305">
        <v>1.2657374000000001E-2</v>
      </c>
      <c r="JJ305">
        <v>1.1916704E-2</v>
      </c>
      <c r="JK305">
        <v>1.1075526E-2</v>
      </c>
      <c r="JL305">
        <v>1.020737E-2</v>
      </c>
      <c r="JM305">
        <v>9.3019743999999994E-3</v>
      </c>
      <c r="JN305">
        <v>8.3816907999999992E-3</v>
      </c>
      <c r="JO305">
        <v>7.4068182E-3</v>
      </c>
      <c r="JP305">
        <v>6.3766329999999996E-3</v>
      </c>
      <c r="JQ305">
        <v>5.2967839999999997E-3</v>
      </c>
      <c r="JR305">
        <v>4.2333681999999996E-3</v>
      </c>
      <c r="JS305">
        <v>3.2172818000000001E-3</v>
      </c>
      <c r="JT305">
        <v>2.3047800999999998E-3</v>
      </c>
      <c r="JU305">
        <v>1.5035057000000001E-3</v>
      </c>
      <c r="JV305">
        <v>8.6521386000000002E-4</v>
      </c>
      <c r="JW305">
        <v>4.3256891999999999E-4</v>
      </c>
      <c r="JX305">
        <v>2.4851193E-4</v>
      </c>
      <c r="JY305">
        <v>2.7230629000000003E-4</v>
      </c>
      <c r="JZ305">
        <v>2.9559401E-4</v>
      </c>
      <c r="KA305">
        <v>2.6518665E-4</v>
      </c>
      <c r="KB305">
        <v>3.2393759000000003E-4</v>
      </c>
      <c r="KC305">
        <v>4.5080389999999998E-4</v>
      </c>
      <c r="KD305">
        <v>6.3446257000000002E-4</v>
      </c>
      <c r="KE305">
        <v>8.2198967E-4</v>
      </c>
      <c r="KF305">
        <v>1.003601E-3</v>
      </c>
      <c r="KG305">
        <v>1.1416862999999999E-3</v>
      </c>
      <c r="KH305">
        <v>1.2430815E-3</v>
      </c>
      <c r="KI305">
        <v>1.2977157000000001E-3</v>
      </c>
      <c r="KJ305">
        <v>1.3404873999999999E-3</v>
      </c>
      <c r="KK305">
        <v>1.3754526000000001E-3</v>
      </c>
      <c r="KL305">
        <v>1.4393696E-3</v>
      </c>
      <c r="KM305">
        <v>1.5394473000000001E-3</v>
      </c>
      <c r="KN305">
        <v>1.7141445000000001E-3</v>
      </c>
      <c r="KO305">
        <v>1.9329906999999999E-3</v>
      </c>
      <c r="KP305">
        <v>2.1910938000000001E-3</v>
      </c>
      <c r="KQ305">
        <v>2.4414493000000002E-3</v>
      </c>
      <c r="KR305">
        <v>2.6760987999999999E-3</v>
      </c>
      <c r="KS305">
        <v>2.8661962000000002E-3</v>
      </c>
      <c r="KT305">
        <v>3.0205423999999999E-3</v>
      </c>
      <c r="KU305">
        <v>3.1222227999999999E-3</v>
      </c>
      <c r="KV305">
        <v>3.1908930000000002E-3</v>
      </c>
      <c r="KW305">
        <v>3.2183725999999999E-3</v>
      </c>
      <c r="KX305">
        <v>3.2427634999999998E-3</v>
      </c>
      <c r="KY305">
        <v>3.2683203E-3</v>
      </c>
      <c r="KZ305">
        <v>3.3130582999999999E-3</v>
      </c>
      <c r="LA305">
        <v>3.3583213000000002E-3</v>
      </c>
      <c r="LB305">
        <v>3.4164122999999998E-3</v>
      </c>
      <c r="LC305">
        <v>3.468385E-3</v>
      </c>
      <c r="LD305">
        <v>3.5359914999999998E-3</v>
      </c>
      <c r="LE305">
        <v>3.6138139999999999E-3</v>
      </c>
      <c r="LF305">
        <v>3.7219555000000001E-3</v>
      </c>
      <c r="LG305">
        <v>3.8472805E-3</v>
      </c>
      <c r="LH305">
        <v>4.0057735000000004E-3</v>
      </c>
      <c r="LI305">
        <v>4.1806441999999999E-3</v>
      </c>
      <c r="LJ305">
        <v>4.3850564000000002E-3</v>
      </c>
      <c r="LK305">
        <v>4.6122973000000001E-3</v>
      </c>
      <c r="LL305">
        <v>4.8884567999999996E-3</v>
      </c>
      <c r="LM305">
        <v>5.2080475999999997E-3</v>
      </c>
      <c r="LN305">
        <v>5.6044399E-3</v>
      </c>
      <c r="LO305">
        <v>6.0794311999999998E-3</v>
      </c>
      <c r="LP305">
        <v>6.6599579999999997E-3</v>
      </c>
      <c r="LQ305">
        <v>7.3421090000000003E-3</v>
      </c>
      <c r="LR305">
        <v>8.1453389000000001E-3</v>
      </c>
      <c r="LS305">
        <v>9.0519161999999993E-3</v>
      </c>
      <c r="LT305">
        <v>1.0071251999999999E-2</v>
      </c>
      <c r="LU305">
        <v>1.1172764E-2</v>
      </c>
      <c r="LV305">
        <v>1.235723E-2</v>
      </c>
      <c r="LW305">
        <v>1.3596924999999999E-2</v>
      </c>
      <c r="LX305">
        <v>1.4887374E-2</v>
      </c>
      <c r="LY305">
        <v>1.6186659999999999E-2</v>
      </c>
      <c r="LZ305">
        <v>1.748506E-2</v>
      </c>
      <c r="MA305">
        <v>1.8725634000000001E-2</v>
      </c>
      <c r="MB305">
        <v>1.9885236000000001E-2</v>
      </c>
      <c r="MC305">
        <v>2.0909138000000001E-2</v>
      </c>
      <c r="MD305">
        <v>2.1774126000000001E-2</v>
      </c>
      <c r="ME305">
        <v>2.2429481000000001E-2</v>
      </c>
      <c r="MF305">
        <v>2.287171E-2</v>
      </c>
      <c r="MG305">
        <v>2.3076994E-2</v>
      </c>
      <c r="MH305">
        <v>2.307331E-2</v>
      </c>
      <c r="MI305">
        <v>2.2863400999999998E-2</v>
      </c>
      <c r="MJ305">
        <v>2.2489833000000001E-2</v>
      </c>
      <c r="MK305">
        <v>2.1967323E-2</v>
      </c>
      <c r="ML305">
        <v>2.1343623999999999E-2</v>
      </c>
      <c r="MM305">
        <v>2.0619482000000001E-2</v>
      </c>
      <c r="MN305">
        <v>1.9824018999999998E-2</v>
      </c>
      <c r="MO305">
        <v>1.8941907000000001E-2</v>
      </c>
      <c r="MP305">
        <v>1.7985474000000001E-2</v>
      </c>
      <c r="MQ305">
        <v>1.6932144999999999E-2</v>
      </c>
      <c r="MR305">
        <v>1.5791857999999999E-2</v>
      </c>
      <c r="MS305">
        <v>1.4545776E-2</v>
      </c>
      <c r="MT305">
        <v>1.3215005E-2</v>
      </c>
      <c r="MU305">
        <v>1.1800108E-2</v>
      </c>
      <c r="MV305">
        <v>1.0343959E-2</v>
      </c>
      <c r="MW305">
        <v>8.8679603999999995E-3</v>
      </c>
      <c r="MX305">
        <v>7.4288486999999999E-3</v>
      </c>
      <c r="MY305">
        <v>6.0525830000000003E-3</v>
      </c>
      <c r="MZ305">
        <v>4.7885380000000002E-3</v>
      </c>
      <c r="NA305">
        <v>3.6535319000000001E-3</v>
      </c>
      <c r="NB305">
        <v>2.6823620000000002E-3</v>
      </c>
      <c r="NC305">
        <v>1.8696456000000001E-3</v>
      </c>
      <c r="ND305">
        <v>1.2275039999999999E-3</v>
      </c>
      <c r="NE305">
        <v>7.4232119E-4</v>
      </c>
      <c r="NF305">
        <v>4.3258289000000001E-4</v>
      </c>
      <c r="NG305">
        <v>2.9559401E-4</v>
      </c>
      <c r="NH305">
        <v>1.6503595000000001E-4</v>
      </c>
      <c r="NI305" s="9">
        <v>3.3689041000000001E-5</v>
      </c>
      <c r="NJ305">
        <v>1.3333869E-4</v>
      </c>
      <c r="NK305">
        <v>4.3237800000000003E-4</v>
      </c>
      <c r="NL305">
        <v>8.9710392000000002E-4</v>
      </c>
      <c r="NM305">
        <v>1.4601849000000001E-3</v>
      </c>
      <c r="NN305">
        <v>2.0757504E-3</v>
      </c>
      <c r="NO305">
        <v>2.6832993999999998E-3</v>
      </c>
      <c r="NP305">
        <v>3.2615006999999999E-3</v>
      </c>
      <c r="NQ305">
        <v>3.7800084999999998E-3</v>
      </c>
      <c r="NR305">
        <v>4.2510270000000001E-3</v>
      </c>
      <c r="NS305">
        <v>4.6754596000000001E-3</v>
      </c>
      <c r="NT305">
        <v>5.0886519999999999E-3</v>
      </c>
      <c r="NU305">
        <v>5.4934485999999999E-3</v>
      </c>
      <c r="NV305">
        <v>5.8958567999999999E-3</v>
      </c>
      <c r="NW305">
        <v>6.2466338E-3</v>
      </c>
      <c r="NX305">
        <v>6.5173864999999997E-3</v>
      </c>
      <c r="NY305">
        <v>6.6749658E-3</v>
      </c>
      <c r="NZ305">
        <v>6.7402668999999998E-3</v>
      </c>
      <c r="OA305">
        <v>6.7332559000000004E-3</v>
      </c>
      <c r="OB305">
        <v>6.7159706000000001E-3</v>
      </c>
      <c r="OC305">
        <v>6.7363032E-3</v>
      </c>
      <c r="OD305">
        <v>6.8828203000000001E-3</v>
      </c>
      <c r="OE305">
        <v>7.2139637000000001E-3</v>
      </c>
      <c r="OF305">
        <v>7.7987597000000004E-3</v>
      </c>
      <c r="OG305">
        <v>8.6430954000000001E-3</v>
      </c>
      <c r="OH305">
        <v>9.7448126999999992E-3</v>
      </c>
      <c r="OI305">
        <v>1.1035178E-2</v>
      </c>
      <c r="OJ305">
        <v>1.2459899E-2</v>
      </c>
      <c r="OK305">
        <v>1.3933398E-2</v>
      </c>
      <c r="OL305">
        <v>1.5410591E-2</v>
      </c>
      <c r="OM305">
        <v>1.6819516E-2</v>
      </c>
      <c r="ON305">
        <v>1.8132334999999999E-2</v>
      </c>
      <c r="OO305">
        <v>1.9302690000000001E-2</v>
      </c>
      <c r="OP305">
        <v>2.0337040000000001E-2</v>
      </c>
      <c r="OQ305">
        <v>2.1229149999999999E-2</v>
      </c>
      <c r="OR305">
        <v>2.2028610000000001E-2</v>
      </c>
      <c r="OS305">
        <v>2.2759773000000001E-2</v>
      </c>
      <c r="OT305">
        <v>2.3480112000000001E-2</v>
      </c>
      <c r="OU305">
        <v>2.4199188E-2</v>
      </c>
      <c r="OV305">
        <v>2.4960586999999999E-2</v>
      </c>
      <c r="OW305">
        <v>2.5757445E-2</v>
      </c>
      <c r="OX305">
        <v>2.6615433000000001E-2</v>
      </c>
      <c r="OY305">
        <v>2.7509108000000001E-2</v>
      </c>
      <c r="OZ305">
        <v>2.8467940000000001E-2</v>
      </c>
      <c r="PA305">
        <v>2.9499091000000002E-2</v>
      </c>
      <c r="PB305">
        <v>3.0661096999999998E-2</v>
      </c>
      <c r="PC305">
        <v>3.1958159E-2</v>
      </c>
      <c r="PD305">
        <v>3.3410374E-2</v>
      </c>
      <c r="PE305">
        <v>3.4946665000000002E-2</v>
      </c>
      <c r="PF305">
        <v>3.6500983000000001E-2</v>
      </c>
      <c r="PG305">
        <v>3.7927371000000001E-2</v>
      </c>
      <c r="PH305">
        <v>3.9118525000000001E-2</v>
      </c>
      <c r="PI305">
        <v>3.9933674000000002E-2</v>
      </c>
      <c r="PJ305">
        <v>4.0320847E-2</v>
      </c>
      <c r="PK305">
        <v>4.0243536000000003E-2</v>
      </c>
      <c r="PL305">
        <v>3.9790883999999999E-2</v>
      </c>
      <c r="PM305">
        <v>3.9070196000000001E-2</v>
      </c>
      <c r="PN305">
        <v>3.8263182999999999E-2</v>
      </c>
      <c r="PO305">
        <v>3.7494402000000003E-2</v>
      </c>
      <c r="PP305">
        <v>3.6902558000000002E-2</v>
      </c>
      <c r="PQ305">
        <v>3.6522026999999999E-2</v>
      </c>
      <c r="PR305">
        <v>3.6378786000000003E-2</v>
      </c>
      <c r="PS305">
        <v>3.6398053E-2</v>
      </c>
      <c r="PT305">
        <v>3.6526590999999997E-2</v>
      </c>
      <c r="PU305">
        <v>3.6654579999999999E-2</v>
      </c>
      <c r="PV305">
        <v>3.6718801000000002E-2</v>
      </c>
      <c r="PW305">
        <v>3.6625671999999998E-2</v>
      </c>
      <c r="PX305">
        <v>3.6348595999999997E-2</v>
      </c>
      <c r="PY305">
        <v>3.5846557000000001E-2</v>
      </c>
      <c r="PZ305">
        <v>3.5145427999999999E-2</v>
      </c>
      <c r="QA305">
        <v>3.4247043999999997E-2</v>
      </c>
      <c r="QB305">
        <v>3.3201516E-2</v>
      </c>
      <c r="QC305">
        <v>3.2028648999999999E-2</v>
      </c>
      <c r="QD305">
        <v>3.0784423000000002E-2</v>
      </c>
      <c r="QE305">
        <v>2.9485595999999999E-2</v>
      </c>
      <c r="QF305">
        <v>2.8183362999999999E-2</v>
      </c>
      <c r="QG305">
        <v>2.6882306000000002E-2</v>
      </c>
      <c r="QH305">
        <v>2.5604641000000001E-2</v>
      </c>
      <c r="QI305">
        <v>2.4337358999999999E-2</v>
      </c>
      <c r="QJ305">
        <v>2.3095427000000002E-2</v>
      </c>
      <c r="QK305">
        <v>2.1857522000000001E-2</v>
      </c>
      <c r="QL305">
        <v>2.0614483999999999E-2</v>
      </c>
      <c r="QM305">
        <v>1.9326600999999999E-2</v>
      </c>
      <c r="QN305">
        <v>1.7981430999999999E-2</v>
      </c>
      <c r="QO305">
        <v>1.6556141999999999E-2</v>
      </c>
      <c r="QP305">
        <v>1.5056435999999999E-2</v>
      </c>
      <c r="QQ305">
        <v>1.3480877E-2</v>
      </c>
      <c r="QR305">
        <v>1.1862396000000001E-2</v>
      </c>
      <c r="QS305">
        <v>1.0232102999999999E-2</v>
      </c>
      <c r="QT305">
        <v>8.6500932999999999E-3</v>
      </c>
      <c r="QU305">
        <v>7.1775340000000002E-3</v>
      </c>
      <c r="QV305">
        <v>5.8901049E-3</v>
      </c>
      <c r="QW305">
        <v>4.8341253000000004E-3</v>
      </c>
      <c r="QX305">
        <v>4.0348674999999999E-3</v>
      </c>
      <c r="QY305">
        <v>3.4757738E-3</v>
      </c>
      <c r="QZ305">
        <v>3.1171299E-3</v>
      </c>
      <c r="RA305">
        <v>2.8825626000000002E-3</v>
      </c>
      <c r="RB305">
        <v>2.6906927E-3</v>
      </c>
      <c r="RC305">
        <v>2.4641745000000001E-3</v>
      </c>
      <c r="RD305">
        <v>2.1613833999999999E-3</v>
      </c>
      <c r="RE305">
        <v>1.7757183E-3</v>
      </c>
      <c r="RF305">
        <v>1.3396125E-3</v>
      </c>
      <c r="RG305">
        <v>9.0739130999999997E-4</v>
      </c>
      <c r="RH305">
        <v>5.4413796000000005E-4</v>
      </c>
      <c r="RI305">
        <v>3.0793404E-4</v>
      </c>
      <c r="RJ305">
        <v>2.3620638000000001E-4</v>
      </c>
      <c r="RK305">
        <v>3.3674513999999998E-4</v>
      </c>
      <c r="RL305">
        <v>5.8606919000000004E-4</v>
      </c>
      <c r="RM305">
        <v>9.3181180999999996E-4</v>
      </c>
      <c r="RN305">
        <v>1.3040123999999999E-3</v>
      </c>
      <c r="RO305">
        <v>1.6344966E-3</v>
      </c>
      <c r="RP305">
        <v>1.8687692E-3</v>
      </c>
      <c r="RQ305">
        <v>1.97729E-3</v>
      </c>
      <c r="RR305">
        <v>1.9511713999999999E-3</v>
      </c>
      <c r="RS305">
        <v>1.8010242000000001E-3</v>
      </c>
      <c r="RT305">
        <v>1.5505441000000001E-3</v>
      </c>
      <c r="RU305">
        <v>1.2407862000000001E-3</v>
      </c>
      <c r="RV305">
        <v>9.1298140000000002E-4</v>
      </c>
      <c r="RW305">
        <v>6.1694533000000002E-4</v>
      </c>
      <c r="RX305">
        <v>3.9339345000000001E-4</v>
      </c>
      <c r="RY305">
        <v>2.7915555999999999E-4</v>
      </c>
      <c r="RZ305">
        <v>2.9559401E-4</v>
      </c>
      <c r="SA305">
        <v>1.8230235999999999E-4</v>
      </c>
      <c r="SB305" s="9">
        <v>2.1609789000000001E-5</v>
      </c>
      <c r="SC305">
        <v>0</v>
      </c>
      <c r="SD305" s="9">
        <v>9.0025364999999998E-5</v>
      </c>
      <c r="SE305">
        <v>2.6102177999999998E-4</v>
      </c>
      <c r="SF305">
        <v>4.7095337999999997E-4</v>
      </c>
      <c r="SG305">
        <v>6.8939261999999995E-4</v>
      </c>
      <c r="SH305">
        <v>8.9033878999999995E-4</v>
      </c>
      <c r="SI305">
        <v>1.0783361999999999E-3</v>
      </c>
      <c r="SJ305">
        <v>1.2599326000000001E-3</v>
      </c>
      <c r="SK305">
        <v>1.4567534E-3</v>
      </c>
      <c r="SL305">
        <v>1.685584E-3</v>
      </c>
      <c r="SM305">
        <v>1.9620443000000001E-3</v>
      </c>
      <c r="SN305">
        <v>2.2652167999999999E-3</v>
      </c>
      <c r="SO305">
        <v>2.5606273999999999E-3</v>
      </c>
      <c r="SP305">
        <v>2.7906906E-3</v>
      </c>
      <c r="SQ305">
        <v>2.9051162000000002E-3</v>
      </c>
      <c r="SR305">
        <v>2.8553437E-3</v>
      </c>
      <c r="SS305">
        <v>2.6355824000000002E-3</v>
      </c>
      <c r="ST305">
        <v>2.2601776000000001E-3</v>
      </c>
      <c r="SU305">
        <v>1.7856492999999999E-3</v>
      </c>
      <c r="SV305">
        <v>1.2763223E-3</v>
      </c>
      <c r="SW305">
        <v>8.1716635000000004E-4</v>
      </c>
      <c r="SX305">
        <v>4.6510775999999998E-4</v>
      </c>
      <c r="SY305">
        <v>2.6555979E-4</v>
      </c>
      <c r="SZ305">
        <v>2.1344920000000001E-4</v>
      </c>
      <c r="TA305">
        <v>2.9559401E-4</v>
      </c>
    </row>
    <row r="306" spans="1:521" x14ac:dyDescent="0.25">
      <c r="A306" s="3" t="s">
        <v>49</v>
      </c>
      <c r="B306" s="3">
        <v>59</v>
      </c>
      <c r="C306" s="4">
        <f t="shared" si="8"/>
        <v>301</v>
      </c>
      <c r="D306" s="4">
        <v>309397</v>
      </c>
      <c r="F306" s="3" t="s">
        <v>48</v>
      </c>
      <c r="K306" s="3" t="s">
        <v>48</v>
      </c>
      <c r="P306" s="3" t="s">
        <v>48</v>
      </c>
      <c r="W306" s="3" t="s">
        <v>48</v>
      </c>
      <c r="X306" s="3" t="s">
        <v>48</v>
      </c>
      <c r="Y306" s="3" t="s">
        <v>48</v>
      </c>
      <c r="AA306" s="3" t="s">
        <v>48</v>
      </c>
      <c r="AH306" s="3" t="s">
        <v>48</v>
      </c>
      <c r="AI306" s="3" t="s">
        <v>48</v>
      </c>
      <c r="AO306" s="3" t="s">
        <v>48</v>
      </c>
      <c r="BA306">
        <v>9.7660965000000003E-4</v>
      </c>
      <c r="BB306">
        <v>8.3251699E-4</v>
      </c>
      <c r="BC306">
        <v>7.1426078999999997E-4</v>
      </c>
      <c r="BD306">
        <v>6.0459971000000003E-4</v>
      </c>
      <c r="BE306">
        <v>5.2810244999999996E-4</v>
      </c>
      <c r="BF306">
        <v>4.5092404000000001E-4</v>
      </c>
      <c r="BG306">
        <v>3.9234353000000002E-4</v>
      </c>
      <c r="BH306">
        <v>3.4639394E-4</v>
      </c>
      <c r="BI306">
        <v>3.4024628000000001E-4</v>
      </c>
      <c r="BJ306">
        <v>3.1740963000000003E-4</v>
      </c>
      <c r="BK306">
        <v>2.9470803999999997E-4</v>
      </c>
      <c r="BL306">
        <v>2.8021167999999998E-4</v>
      </c>
      <c r="BM306">
        <v>3.1181550000000002E-4</v>
      </c>
      <c r="BN306">
        <v>3.9234353000000002E-4</v>
      </c>
      <c r="BO306">
        <v>2.8503065999999999E-4</v>
      </c>
      <c r="BP306">
        <v>1.6784575E-4</v>
      </c>
      <c r="BQ306">
        <v>1.2943800999999999E-4</v>
      </c>
      <c r="BR306">
        <v>1.2450914000000001E-4</v>
      </c>
      <c r="BS306">
        <v>1.7816418000000001E-4</v>
      </c>
      <c r="BT306">
        <v>3.2131032999999998E-4</v>
      </c>
      <c r="BU306">
        <v>4.8130317000000001E-4</v>
      </c>
      <c r="BV306">
        <v>7.2153750999999998E-4</v>
      </c>
      <c r="BW306">
        <v>1.2264788000000001E-3</v>
      </c>
      <c r="BX306">
        <v>2.0842422000000001E-3</v>
      </c>
      <c r="BY306">
        <v>3.2750272999999999E-3</v>
      </c>
      <c r="BZ306">
        <v>4.7585390999999996E-3</v>
      </c>
      <c r="CA306">
        <v>6.4456835000000004E-3</v>
      </c>
      <c r="CB306">
        <v>8.2164500000000001E-3</v>
      </c>
      <c r="CC306">
        <v>1.0076529000000001E-2</v>
      </c>
      <c r="CD306">
        <v>1.173802E-2</v>
      </c>
      <c r="CE306">
        <v>1.319129E-2</v>
      </c>
      <c r="CF306">
        <v>1.4416121E-2</v>
      </c>
      <c r="CG306">
        <v>1.5303921999999999E-2</v>
      </c>
      <c r="CH306">
        <v>1.5917326999999998E-2</v>
      </c>
      <c r="CI306">
        <v>1.6395539000000001E-2</v>
      </c>
      <c r="CJ306">
        <v>1.679899E-2</v>
      </c>
      <c r="CK306">
        <v>1.7258747000000001E-2</v>
      </c>
      <c r="CL306">
        <v>1.778389E-2</v>
      </c>
      <c r="CM306">
        <v>1.8343900999999999E-2</v>
      </c>
      <c r="CN306">
        <v>1.9107664E-2</v>
      </c>
      <c r="CO306">
        <v>2.0178492999999999E-2</v>
      </c>
      <c r="CP306">
        <v>2.1425922999999999E-2</v>
      </c>
      <c r="CQ306">
        <v>2.2888948999999999E-2</v>
      </c>
      <c r="CR306">
        <v>2.4494109999999999E-2</v>
      </c>
      <c r="CS306">
        <v>2.6086439999999999E-2</v>
      </c>
      <c r="CT306">
        <v>2.7802074E-2</v>
      </c>
      <c r="CU306">
        <v>2.9582121999999999E-2</v>
      </c>
      <c r="CV306">
        <v>3.1106971000000001E-2</v>
      </c>
      <c r="CW306">
        <v>3.3094327999999999E-2</v>
      </c>
      <c r="CX306">
        <v>3.5134036E-2</v>
      </c>
      <c r="CY306">
        <v>3.7811632999999997E-2</v>
      </c>
      <c r="CZ306">
        <v>4.1495184999999997E-2</v>
      </c>
      <c r="DA306">
        <v>4.5932721000000003E-2</v>
      </c>
      <c r="DB306">
        <v>5.1179084999999999E-2</v>
      </c>
      <c r="DC306">
        <v>5.7324514E-2</v>
      </c>
      <c r="DD306">
        <v>6.3429780000000005E-2</v>
      </c>
      <c r="DE306">
        <v>7.0129253000000003E-2</v>
      </c>
      <c r="DF306">
        <v>7.7570564999999994E-2</v>
      </c>
      <c r="DG306">
        <v>8.5316143999999997E-2</v>
      </c>
      <c r="DH306">
        <v>9.3015127000000003E-2</v>
      </c>
      <c r="DI306">
        <v>0.10077727</v>
      </c>
      <c r="DJ306">
        <v>0.10865969</v>
      </c>
      <c r="DK306">
        <v>0.11686602</v>
      </c>
      <c r="DL306">
        <v>0.12488666</v>
      </c>
      <c r="DM306">
        <v>0.13318019</v>
      </c>
      <c r="DN306">
        <v>0.14203695999999999</v>
      </c>
      <c r="DO306">
        <v>0.15084243999999999</v>
      </c>
      <c r="DP306">
        <v>0.15945418</v>
      </c>
      <c r="DQ306">
        <v>0.16918570999999999</v>
      </c>
      <c r="DR306">
        <v>0.17966468999999999</v>
      </c>
      <c r="DS306">
        <v>0.19032557</v>
      </c>
      <c r="DT306">
        <v>0.20086578999999999</v>
      </c>
      <c r="DU306">
        <v>0.20967656000000001</v>
      </c>
      <c r="DV306">
        <v>0.21705389</v>
      </c>
      <c r="DW306">
        <v>0.22229008</v>
      </c>
      <c r="DX306">
        <v>0.22508676</v>
      </c>
      <c r="DY306">
        <v>0.22563337</v>
      </c>
      <c r="DZ306">
        <v>0.22402763000000001</v>
      </c>
      <c r="EA306">
        <v>0.22028692</v>
      </c>
      <c r="EB306">
        <v>0.21558184999999999</v>
      </c>
      <c r="EC306">
        <v>0.21080615</v>
      </c>
      <c r="ED306">
        <v>0.20567077</v>
      </c>
      <c r="EE306">
        <v>0.19991735999999999</v>
      </c>
      <c r="EF306">
        <v>0.19382872000000001</v>
      </c>
      <c r="EG306">
        <v>0.18673290000000001</v>
      </c>
      <c r="EH306">
        <v>0.17903322999999999</v>
      </c>
      <c r="EI306">
        <v>0.17052479000000001</v>
      </c>
      <c r="EJ306">
        <v>0.16114201</v>
      </c>
      <c r="EK306">
        <v>0.15040220000000001</v>
      </c>
      <c r="EL306">
        <v>0.13926770999999999</v>
      </c>
      <c r="EM306">
        <v>0.12833986999999999</v>
      </c>
      <c r="EN306">
        <v>0.11779168</v>
      </c>
      <c r="EO306">
        <v>0.1078524</v>
      </c>
      <c r="EP306">
        <v>9.8334104000000006E-2</v>
      </c>
      <c r="EQ306">
        <v>8.9447044000000003E-2</v>
      </c>
      <c r="ER306">
        <v>8.1688239999999995E-2</v>
      </c>
      <c r="ES306">
        <v>7.4924595999999996E-2</v>
      </c>
      <c r="ET306">
        <v>6.8872086999999999E-2</v>
      </c>
      <c r="EU306">
        <v>6.3511968000000002E-2</v>
      </c>
      <c r="EV306">
        <v>5.8855873000000003E-2</v>
      </c>
      <c r="EW306">
        <v>5.4426540000000002E-2</v>
      </c>
      <c r="EX306">
        <v>5.0646108000000002E-2</v>
      </c>
      <c r="EY306">
        <v>4.7512945000000001E-2</v>
      </c>
      <c r="EZ306">
        <v>4.4558957000000003E-2</v>
      </c>
      <c r="FA306">
        <v>4.1874319E-2</v>
      </c>
      <c r="FB306">
        <v>3.9596204000000003E-2</v>
      </c>
      <c r="FC306">
        <v>3.7622037999999997E-2</v>
      </c>
      <c r="FD306">
        <v>3.5933778E-2</v>
      </c>
      <c r="FE306">
        <v>3.4545465999999997E-2</v>
      </c>
      <c r="FF306">
        <v>3.3549691999999999E-2</v>
      </c>
      <c r="FG306">
        <v>3.2963935E-2</v>
      </c>
      <c r="FH306">
        <v>3.2655913000000002E-2</v>
      </c>
      <c r="FI306">
        <v>3.2827138999999998E-2</v>
      </c>
      <c r="FJ306">
        <v>3.359852E-2</v>
      </c>
      <c r="FK306">
        <v>3.4764215000000001E-2</v>
      </c>
      <c r="FL306">
        <v>3.6221879999999998E-2</v>
      </c>
      <c r="FM306">
        <v>3.8153376000000003E-2</v>
      </c>
      <c r="FN306">
        <v>4.0375818000000001E-2</v>
      </c>
      <c r="FO306">
        <v>4.3014812999999999E-2</v>
      </c>
      <c r="FP306">
        <v>4.6064227999999999E-2</v>
      </c>
      <c r="FQ306">
        <v>4.8643995000000002E-2</v>
      </c>
      <c r="FR306">
        <v>5.1811162000000001E-2</v>
      </c>
      <c r="FS306">
        <v>5.5638317E-2</v>
      </c>
      <c r="FT306">
        <v>5.9907120000000001E-2</v>
      </c>
      <c r="FU306">
        <v>6.4942807000000005E-2</v>
      </c>
      <c r="FV306">
        <v>7.0481612999999999E-2</v>
      </c>
      <c r="FW306">
        <v>7.6285027000000005E-2</v>
      </c>
      <c r="FX306">
        <v>8.2144729999999999E-2</v>
      </c>
      <c r="FY306">
        <v>8.7868779999999994E-2</v>
      </c>
      <c r="FZ306">
        <v>9.2895240000000004E-2</v>
      </c>
      <c r="GA306">
        <v>9.6990994999999997E-2</v>
      </c>
      <c r="GB306">
        <v>9.9301091999999994E-2</v>
      </c>
      <c r="GC306">
        <v>9.9435843999999995E-2</v>
      </c>
      <c r="GD306">
        <v>9.8935782999999999E-2</v>
      </c>
      <c r="GE306">
        <v>9.7309626999999996E-2</v>
      </c>
      <c r="GF306">
        <v>9.4569138999999997E-2</v>
      </c>
      <c r="GG306">
        <v>9.1236465000000003E-2</v>
      </c>
      <c r="GH306">
        <v>8.7504446999999999E-2</v>
      </c>
      <c r="GI306">
        <v>8.3556473000000006E-2</v>
      </c>
      <c r="GJ306">
        <v>7.9609743999999996E-2</v>
      </c>
      <c r="GK306">
        <v>7.5621209999999994E-2</v>
      </c>
      <c r="GL306">
        <v>7.1602843999999999E-2</v>
      </c>
      <c r="GM306">
        <v>6.7715666999999993E-2</v>
      </c>
      <c r="GN306">
        <v>6.3670322000000001E-2</v>
      </c>
      <c r="GO306">
        <v>5.9761409000000001E-2</v>
      </c>
      <c r="GP306">
        <v>5.6105908000000003E-2</v>
      </c>
      <c r="GQ306">
        <v>5.2301242999999997E-2</v>
      </c>
      <c r="GR306">
        <v>4.8697236999999997E-2</v>
      </c>
      <c r="GS306">
        <v>4.4824230999999999E-2</v>
      </c>
      <c r="GT306">
        <v>4.0697656999999998E-2</v>
      </c>
      <c r="GU306">
        <v>3.6366832000000002E-2</v>
      </c>
      <c r="GV306">
        <v>3.2137963999999998E-2</v>
      </c>
      <c r="GW306">
        <v>2.7982891999999999E-2</v>
      </c>
      <c r="GX306">
        <v>2.4073599000000001E-2</v>
      </c>
      <c r="GY306">
        <v>2.0566925E-2</v>
      </c>
      <c r="GZ306">
        <v>1.7419117000000001E-2</v>
      </c>
      <c r="HA306">
        <v>1.4681866999999999E-2</v>
      </c>
      <c r="HB306">
        <v>1.2272836000000001E-2</v>
      </c>
      <c r="HC306">
        <v>1.0122739E-2</v>
      </c>
      <c r="HD306">
        <v>8.3361071999999998E-3</v>
      </c>
      <c r="HE306">
        <v>6.3209236000000002E-3</v>
      </c>
      <c r="HF306">
        <v>4.4602673000000001E-3</v>
      </c>
      <c r="HG306">
        <v>2.8957903999999998E-3</v>
      </c>
      <c r="HH306">
        <v>1.6886058E-3</v>
      </c>
      <c r="HI306">
        <v>8.5990904999999997E-4</v>
      </c>
      <c r="HJ306">
        <v>3.2968880000000002E-4</v>
      </c>
      <c r="HK306">
        <v>3.9234353000000002E-4</v>
      </c>
      <c r="HL306">
        <v>8.3838898000000001E-4</v>
      </c>
      <c r="HM306">
        <v>1.9120001999999999E-3</v>
      </c>
      <c r="HN306">
        <v>3.3386915000000001E-3</v>
      </c>
      <c r="HO306">
        <v>4.9548973000000003E-3</v>
      </c>
      <c r="HP306">
        <v>6.6486909000000004E-3</v>
      </c>
      <c r="HQ306">
        <v>8.2233613000000007E-3</v>
      </c>
      <c r="HR306">
        <v>9.5553352000000008E-3</v>
      </c>
      <c r="HS306">
        <v>1.0786473E-2</v>
      </c>
      <c r="HT306">
        <v>1.1887290999999999E-2</v>
      </c>
      <c r="HU306">
        <v>1.2768435E-2</v>
      </c>
      <c r="HV306">
        <v>1.3424157000000001E-2</v>
      </c>
      <c r="HW306">
        <v>1.4115871E-2</v>
      </c>
      <c r="HX306">
        <v>1.4743932E-2</v>
      </c>
      <c r="HY306">
        <v>1.5160296E-2</v>
      </c>
      <c r="HZ306">
        <v>1.5271467E-2</v>
      </c>
      <c r="IA306">
        <v>1.5034162E-2</v>
      </c>
      <c r="IB306">
        <v>1.4494228E-2</v>
      </c>
      <c r="IC306">
        <v>1.3610837000000001E-2</v>
      </c>
      <c r="ID306">
        <v>1.2472459E-2</v>
      </c>
      <c r="IE306">
        <v>1.133433E-2</v>
      </c>
      <c r="IF306">
        <v>1.0160423E-2</v>
      </c>
      <c r="IG306">
        <v>8.9584560999999997E-3</v>
      </c>
      <c r="IH306">
        <v>7.8263664999999993E-3</v>
      </c>
      <c r="II306">
        <v>6.8097901999999997E-3</v>
      </c>
      <c r="IJ306">
        <v>6.0588344999999997E-3</v>
      </c>
      <c r="IK306">
        <v>5.6111868000000001E-3</v>
      </c>
      <c r="IL306">
        <v>5.4983697000000002E-3</v>
      </c>
      <c r="IM306">
        <v>5.7971137999999998E-3</v>
      </c>
      <c r="IN306">
        <v>6.4883144000000004E-3</v>
      </c>
      <c r="IO306">
        <v>7.4078677999999997E-3</v>
      </c>
      <c r="IP306">
        <v>8.4393769999999996E-3</v>
      </c>
      <c r="IQ306">
        <v>9.4943092999999999E-3</v>
      </c>
      <c r="IR306">
        <v>1.0499440000000001E-2</v>
      </c>
      <c r="IS306">
        <v>1.1396130000000001E-2</v>
      </c>
      <c r="IT306">
        <v>1.2212929000000001E-2</v>
      </c>
      <c r="IU306">
        <v>1.2919319E-2</v>
      </c>
      <c r="IV306">
        <v>1.356693E-2</v>
      </c>
      <c r="IW306">
        <v>1.4083557999999999E-2</v>
      </c>
      <c r="IX306">
        <v>1.4487468E-2</v>
      </c>
      <c r="IY306">
        <v>1.4819834E-2</v>
      </c>
      <c r="IZ306">
        <v>1.5033006999999999E-2</v>
      </c>
      <c r="JA306">
        <v>1.5081602E-2</v>
      </c>
      <c r="JB306">
        <v>1.4994886000000001E-2</v>
      </c>
      <c r="JC306">
        <v>1.4779097E-2</v>
      </c>
      <c r="JD306">
        <v>1.4460552999999999E-2</v>
      </c>
      <c r="JE306">
        <v>1.4029372999999999E-2</v>
      </c>
      <c r="JF306">
        <v>1.3536174999999999E-2</v>
      </c>
      <c r="JG306">
        <v>1.2961333E-2</v>
      </c>
      <c r="JH306">
        <v>1.2310649E-2</v>
      </c>
      <c r="JI306">
        <v>1.1549815999999999E-2</v>
      </c>
      <c r="JJ306">
        <v>1.0683632E-2</v>
      </c>
      <c r="JK306">
        <v>9.7308103E-3</v>
      </c>
      <c r="JL306">
        <v>8.7736771000000002E-3</v>
      </c>
      <c r="JM306">
        <v>7.8235716000000007E-3</v>
      </c>
      <c r="JN306">
        <v>6.9090667999999996E-3</v>
      </c>
      <c r="JO306">
        <v>5.9892610000000001E-3</v>
      </c>
      <c r="JP306">
        <v>5.0644636999999998E-3</v>
      </c>
      <c r="JQ306">
        <v>4.1346437999999998E-3</v>
      </c>
      <c r="JR306">
        <v>3.254313E-3</v>
      </c>
      <c r="JS306">
        <v>2.4427136000000002E-3</v>
      </c>
      <c r="JT306">
        <v>1.7390316E-3</v>
      </c>
      <c r="JU306">
        <v>1.1365208999999999E-3</v>
      </c>
      <c r="JV306">
        <v>6.7660370000000004E-4</v>
      </c>
      <c r="JW306">
        <v>4.0012971000000003E-4</v>
      </c>
      <c r="JX306">
        <v>3.5156091E-4</v>
      </c>
      <c r="JY306">
        <v>3.8418951000000003E-4</v>
      </c>
      <c r="JZ306">
        <v>3.9234353000000002E-4</v>
      </c>
      <c r="KA306">
        <v>4.1175666000000001E-4</v>
      </c>
      <c r="KB306">
        <v>5.1023903999999995E-4</v>
      </c>
      <c r="KC306">
        <v>6.5957505000000004E-4</v>
      </c>
      <c r="KD306">
        <v>8.4493711000000003E-4</v>
      </c>
      <c r="KE306">
        <v>1.0139315E-3</v>
      </c>
      <c r="KF306">
        <v>1.1580265999999999E-3</v>
      </c>
      <c r="KG306">
        <v>1.2456355999999999E-3</v>
      </c>
      <c r="KH306">
        <v>1.2890721000000001E-3</v>
      </c>
      <c r="KI306">
        <v>1.2868876E-3</v>
      </c>
      <c r="KJ306">
        <v>1.2814746999999999E-3</v>
      </c>
      <c r="KK306">
        <v>1.2844255E-3</v>
      </c>
      <c r="KL306">
        <v>1.3355914E-3</v>
      </c>
      <c r="KM306">
        <v>1.4413576999999999E-3</v>
      </c>
      <c r="KN306">
        <v>1.6284826999999999E-3</v>
      </c>
      <c r="KO306">
        <v>1.8586643E-3</v>
      </c>
      <c r="KP306">
        <v>2.1201369999999998E-3</v>
      </c>
      <c r="KQ306">
        <v>2.3626686999999999E-3</v>
      </c>
      <c r="KR306">
        <v>2.5763401999999999E-3</v>
      </c>
      <c r="KS306">
        <v>2.7344089000000001E-3</v>
      </c>
      <c r="KT306">
        <v>2.8456517000000001E-3</v>
      </c>
      <c r="KU306">
        <v>2.8981025999999998E-3</v>
      </c>
      <c r="KV306">
        <v>2.9136526999999999E-3</v>
      </c>
      <c r="KW306">
        <v>2.8862965000000002E-3</v>
      </c>
      <c r="KX306">
        <v>2.8526208E-3</v>
      </c>
      <c r="KY306">
        <v>2.8170046999999999E-3</v>
      </c>
      <c r="KZ306">
        <v>2.7992643999999998E-3</v>
      </c>
      <c r="LA306">
        <v>2.7878282000000001E-3</v>
      </c>
      <c r="LB306">
        <v>2.7990919E-3</v>
      </c>
      <c r="LC306">
        <v>2.8197875E-3</v>
      </c>
      <c r="LD306">
        <v>2.8704882000000001E-3</v>
      </c>
      <c r="LE306">
        <v>2.9449414000000001E-3</v>
      </c>
      <c r="LF306">
        <v>3.0597533999999998E-3</v>
      </c>
      <c r="LG306">
        <v>3.2012070999999998E-3</v>
      </c>
      <c r="LH306">
        <v>3.3803868999999999E-3</v>
      </c>
      <c r="LI306">
        <v>3.5787410999999999E-3</v>
      </c>
      <c r="LJ306">
        <v>3.8071840999999999E-3</v>
      </c>
      <c r="LK306">
        <v>4.0599559000000004E-3</v>
      </c>
      <c r="LL306">
        <v>4.3626502000000001E-3</v>
      </c>
      <c r="LM306">
        <v>4.7122817000000003E-3</v>
      </c>
      <c r="LN306">
        <v>5.1423828000000003E-3</v>
      </c>
      <c r="LO306">
        <v>5.6595257000000001E-3</v>
      </c>
      <c r="LP306">
        <v>6.2927399000000002E-3</v>
      </c>
      <c r="LQ306">
        <v>7.0458897000000003E-3</v>
      </c>
      <c r="LR306">
        <v>7.9428078999999995E-3</v>
      </c>
      <c r="LS306">
        <v>8.9697548999999998E-3</v>
      </c>
      <c r="LT306">
        <v>1.013286E-2</v>
      </c>
      <c r="LU306">
        <v>1.1401603999999999E-2</v>
      </c>
      <c r="LV306">
        <v>1.2774038999999999E-2</v>
      </c>
      <c r="LW306">
        <v>1.4219532999999999E-2</v>
      </c>
      <c r="LX306">
        <v>1.5725217999999999E-2</v>
      </c>
      <c r="LY306">
        <v>1.7241810999999999E-2</v>
      </c>
      <c r="LZ306">
        <v>1.8750436999999998E-2</v>
      </c>
      <c r="MA306">
        <v>2.0189664999999999E-2</v>
      </c>
      <c r="MB306">
        <v>2.1528855E-2</v>
      </c>
      <c r="MC306">
        <v>2.2710718000000001E-2</v>
      </c>
      <c r="MD306">
        <v>2.3706978E-2</v>
      </c>
      <c r="ME306">
        <v>2.4465317E-2</v>
      </c>
      <c r="MF306">
        <v>2.4979910000000001E-2</v>
      </c>
      <c r="MG306">
        <v>2.5231117000000001E-2</v>
      </c>
      <c r="MH306">
        <v>2.525034E-2</v>
      </c>
      <c r="MI306">
        <v>2.5046750999999999E-2</v>
      </c>
      <c r="MJ306">
        <v>2.4666899999999999E-2</v>
      </c>
      <c r="MK306">
        <v>2.4130209999999999E-2</v>
      </c>
      <c r="ML306">
        <v>2.3481647000000001E-2</v>
      </c>
      <c r="MM306">
        <v>2.2716877999999999E-2</v>
      </c>
      <c r="MN306">
        <v>2.1854005999999999E-2</v>
      </c>
      <c r="MO306">
        <v>2.0873119999999998E-2</v>
      </c>
      <c r="MP306">
        <v>1.9785291E-2</v>
      </c>
      <c r="MQ306">
        <v>1.8576962999999998E-2</v>
      </c>
      <c r="MR306">
        <v>1.727213E-2</v>
      </c>
      <c r="MS306">
        <v>1.5871514999999999E-2</v>
      </c>
      <c r="MT306">
        <v>1.4408193999999999E-2</v>
      </c>
      <c r="MU306">
        <v>1.2890521E-2</v>
      </c>
      <c r="MV306">
        <v>1.1360011E-2</v>
      </c>
      <c r="MW306">
        <v>9.8317870999999994E-3</v>
      </c>
      <c r="MX306">
        <v>8.3462680000000004E-3</v>
      </c>
      <c r="MY306">
        <v>6.9148582000000004E-3</v>
      </c>
      <c r="MZ306">
        <v>5.5745244000000001E-3</v>
      </c>
      <c r="NA306">
        <v>4.3391193999999999E-3</v>
      </c>
      <c r="NB306">
        <v>3.2471091999999998E-3</v>
      </c>
      <c r="NC306">
        <v>2.3110397000000002E-3</v>
      </c>
      <c r="ND306">
        <v>1.5607454E-3</v>
      </c>
      <c r="NE306">
        <v>9.9651014999999998E-4</v>
      </c>
      <c r="NF306">
        <v>6.3962798000000002E-4</v>
      </c>
      <c r="NG306">
        <v>4.8560649000000002E-4</v>
      </c>
      <c r="NH306">
        <v>4.0942398E-4</v>
      </c>
      <c r="NI306">
        <v>3.0796943000000002E-4</v>
      </c>
      <c r="NJ306">
        <v>3.7442459000000002E-4</v>
      </c>
      <c r="NK306">
        <v>6.1630178000000001E-4</v>
      </c>
      <c r="NL306">
        <v>9.9557044000000007E-4</v>
      </c>
      <c r="NM306">
        <v>1.4478633000000001E-3</v>
      </c>
      <c r="NN306">
        <v>1.9315815999999999E-3</v>
      </c>
      <c r="NO306">
        <v>2.3981779999999999E-3</v>
      </c>
      <c r="NP306">
        <v>2.8320083000000001E-3</v>
      </c>
      <c r="NQ306">
        <v>3.2119296999999999E-3</v>
      </c>
      <c r="NR306">
        <v>3.5559862999999998E-3</v>
      </c>
      <c r="NS306">
        <v>3.8703484000000002E-3</v>
      </c>
      <c r="NT306">
        <v>4.1886069999999996E-3</v>
      </c>
      <c r="NU306">
        <v>4.5204371999999996E-3</v>
      </c>
      <c r="NV306">
        <v>4.8749452000000004E-3</v>
      </c>
      <c r="NW306">
        <v>5.2063609E-3</v>
      </c>
      <c r="NX306">
        <v>5.4817959000000001E-3</v>
      </c>
      <c r="NY306">
        <v>5.6625544000000003E-3</v>
      </c>
      <c r="NZ306">
        <v>5.7529857999999998E-3</v>
      </c>
      <c r="OA306">
        <v>5.7581313999999998E-3</v>
      </c>
      <c r="OB306">
        <v>5.7222475000000004E-3</v>
      </c>
      <c r="OC306">
        <v>5.6825955000000001E-3</v>
      </c>
      <c r="OD306">
        <v>5.7129175000000003E-3</v>
      </c>
      <c r="OE306">
        <v>5.8699896999999997E-3</v>
      </c>
      <c r="OF306">
        <v>6.2295407999999998E-3</v>
      </c>
      <c r="OG306">
        <v>6.8228561E-3</v>
      </c>
      <c r="OH306">
        <v>7.6814140000000001E-3</v>
      </c>
      <c r="OI306">
        <v>8.7871617000000006E-3</v>
      </c>
      <c r="OJ306">
        <v>1.0129269E-2</v>
      </c>
      <c r="OK306">
        <v>1.1656242000000001E-2</v>
      </c>
      <c r="OL306">
        <v>1.3319388E-2</v>
      </c>
      <c r="OM306">
        <v>1.5018464E-2</v>
      </c>
      <c r="ON306">
        <v>1.6668795E-2</v>
      </c>
      <c r="OO306">
        <v>1.8157860000000001E-2</v>
      </c>
      <c r="OP306">
        <v>1.9422062E-2</v>
      </c>
      <c r="OQ306">
        <v>2.0410376000000001E-2</v>
      </c>
      <c r="OR306">
        <v>2.1148568E-2</v>
      </c>
      <c r="OS306">
        <v>2.1674311000000002E-2</v>
      </c>
      <c r="OT306">
        <v>2.2085449E-2</v>
      </c>
      <c r="OU306">
        <v>2.2460295000000002E-2</v>
      </c>
      <c r="OV306">
        <v>2.2907415E-2</v>
      </c>
      <c r="OW306">
        <v>2.3478813000000001E-2</v>
      </c>
      <c r="OX306">
        <v>2.4226338E-2</v>
      </c>
      <c r="OY306">
        <v>2.5139445E-2</v>
      </c>
      <c r="OZ306">
        <v>2.6239179000000001E-2</v>
      </c>
      <c r="PA306">
        <v>2.7514298999999999E-2</v>
      </c>
      <c r="PB306">
        <v>2.8988538000000001E-2</v>
      </c>
      <c r="PC306">
        <v>3.0632691E-2</v>
      </c>
      <c r="PD306">
        <v>3.2422635999999998E-2</v>
      </c>
      <c r="PE306">
        <v>3.4255768999999998E-2</v>
      </c>
      <c r="PF306">
        <v>3.6041482999999999E-2</v>
      </c>
      <c r="PG306">
        <v>3.7632406E-2</v>
      </c>
      <c r="PH306">
        <v>3.8928698999999997E-2</v>
      </c>
      <c r="PI306">
        <v>3.9810802999999999E-2</v>
      </c>
      <c r="PJ306">
        <v>4.0248225999999998E-2</v>
      </c>
      <c r="PK306">
        <v>4.0246133000000003E-2</v>
      </c>
      <c r="PL306">
        <v>3.9916877000000003E-2</v>
      </c>
      <c r="PM306">
        <v>3.9370376999999998E-2</v>
      </c>
      <c r="PN306">
        <v>3.8761816999999997E-2</v>
      </c>
      <c r="PO306">
        <v>3.8175050000000002E-2</v>
      </c>
      <c r="PP306">
        <v>3.7692871000000003E-2</v>
      </c>
      <c r="PQ306">
        <v>3.7313606999999999E-2</v>
      </c>
      <c r="PR306">
        <v>3.7039260999999997E-2</v>
      </c>
      <c r="PS306">
        <v>3.6802236000000002E-2</v>
      </c>
      <c r="PT306">
        <v>3.6562320000000002E-2</v>
      </c>
      <c r="PU306">
        <v>3.6237898999999997E-2</v>
      </c>
      <c r="PV306">
        <v>3.5796865999999997E-2</v>
      </c>
      <c r="PW306">
        <v>3.5193805000000002E-2</v>
      </c>
      <c r="PX306">
        <v>3.4438047999999999E-2</v>
      </c>
      <c r="PY306">
        <v>3.3526976E-2</v>
      </c>
      <c r="PZ306">
        <v>3.2516014000000003E-2</v>
      </c>
      <c r="QA306">
        <v>3.1433682999999997E-2</v>
      </c>
      <c r="QB306">
        <v>3.0339234E-2</v>
      </c>
      <c r="QC306">
        <v>2.9257690999999999E-2</v>
      </c>
      <c r="QD306">
        <v>2.8229603999999998E-2</v>
      </c>
      <c r="QE306">
        <v>2.7254647E-2</v>
      </c>
      <c r="QF306">
        <v>2.6347354E-2</v>
      </c>
      <c r="QG306">
        <v>2.5479654000000001E-2</v>
      </c>
      <c r="QH306">
        <v>2.4633071999999999E-2</v>
      </c>
      <c r="QI306">
        <v>2.3766734000000001E-2</v>
      </c>
      <c r="QJ306">
        <v>2.2871098999999999E-2</v>
      </c>
      <c r="QK306">
        <v>2.1917171999999999E-2</v>
      </c>
      <c r="QL306">
        <v>2.0890743999999999E-2</v>
      </c>
      <c r="QM306">
        <v>1.9753598000000001E-2</v>
      </c>
      <c r="QN306">
        <v>1.8485702999999999E-2</v>
      </c>
      <c r="QO306">
        <v>1.7063190999999998E-2</v>
      </c>
      <c r="QP306">
        <v>1.5489414999999999E-2</v>
      </c>
      <c r="QQ306">
        <v>1.3777009999999999E-2</v>
      </c>
      <c r="QR306">
        <v>1.1977804E-2</v>
      </c>
      <c r="QS306">
        <v>1.0155054E-2</v>
      </c>
      <c r="QT306">
        <v>8.3932717999999993E-3</v>
      </c>
      <c r="QU306">
        <v>6.7790020000000001E-3</v>
      </c>
      <c r="QV306">
        <v>5.3983829000000001E-3</v>
      </c>
      <c r="QW306">
        <v>4.3005439999999999E-3</v>
      </c>
      <c r="QX306">
        <v>3.5016264E-3</v>
      </c>
      <c r="QY306">
        <v>2.9754645999999999E-3</v>
      </c>
      <c r="QZ306">
        <v>2.6678753000000002E-3</v>
      </c>
      <c r="RA306">
        <v>2.4963843E-3</v>
      </c>
      <c r="RB306">
        <v>2.3717883000000002E-3</v>
      </c>
      <c r="RC306">
        <v>2.2154581E-3</v>
      </c>
      <c r="RD306">
        <v>1.9802775000000001E-3</v>
      </c>
      <c r="RE306">
        <v>1.6592089E-3</v>
      </c>
      <c r="RF306">
        <v>1.2804152000000001E-3</v>
      </c>
      <c r="RG306">
        <v>9.0114708000000004E-4</v>
      </c>
      <c r="RH306">
        <v>5.8471225000000001E-4</v>
      </c>
      <c r="RI306">
        <v>3.9234353000000002E-4</v>
      </c>
      <c r="RJ306">
        <v>2.8590359999999999E-4</v>
      </c>
      <c r="RK306">
        <v>3.6593558999999999E-4</v>
      </c>
      <c r="RL306">
        <v>6.2489667000000004E-4</v>
      </c>
      <c r="RM306">
        <v>1.0320329999999999E-3</v>
      </c>
      <c r="RN306">
        <v>1.5247933000000001E-3</v>
      </c>
      <c r="RO306">
        <v>2.0305308999999999E-3</v>
      </c>
      <c r="RP306">
        <v>2.474562E-3</v>
      </c>
      <c r="RQ306">
        <v>2.8049983000000001E-3</v>
      </c>
      <c r="RR306">
        <v>2.9808908999999998E-3</v>
      </c>
      <c r="RS306">
        <v>2.9840637000000001E-3</v>
      </c>
      <c r="RT306">
        <v>2.8107144999999999E-3</v>
      </c>
      <c r="RU306">
        <v>2.4893879999999999E-3</v>
      </c>
      <c r="RV306">
        <v>2.058266E-3</v>
      </c>
      <c r="RW306">
        <v>1.5799142E-3</v>
      </c>
      <c r="RX306">
        <v>1.1179209E-3</v>
      </c>
      <c r="RY306">
        <v>7.4289709999999999E-4</v>
      </c>
      <c r="RZ306">
        <v>5.0403643000000004E-4</v>
      </c>
      <c r="SA306">
        <v>3.3608576999999998E-4</v>
      </c>
      <c r="SB306">
        <v>1.3983560000000001E-4</v>
      </c>
      <c r="SC306" s="9">
        <v>4.2736221000000003E-5</v>
      </c>
      <c r="SD306">
        <v>1.1057003E-4</v>
      </c>
      <c r="SE306">
        <v>3.0390019000000001E-4</v>
      </c>
      <c r="SF306">
        <v>5.6190323000000005E-4</v>
      </c>
      <c r="SG306">
        <v>8.3715562000000003E-4</v>
      </c>
      <c r="SH306">
        <v>1.0888524000000001E-3</v>
      </c>
      <c r="SI306">
        <v>1.3118215000000001E-3</v>
      </c>
      <c r="SJ306">
        <v>1.5034374E-3</v>
      </c>
      <c r="SK306">
        <v>1.6875403000000001E-3</v>
      </c>
      <c r="SL306">
        <v>1.8843235E-3</v>
      </c>
      <c r="SM306">
        <v>2.1222678E-3</v>
      </c>
      <c r="SN306">
        <v>2.3921457999999999E-3</v>
      </c>
      <c r="SO306">
        <v>2.6686441E-3</v>
      </c>
      <c r="SP306">
        <v>2.8957569000000001E-3</v>
      </c>
      <c r="SQ306">
        <v>3.0237889999999998E-3</v>
      </c>
      <c r="SR306">
        <v>2.9930937999999999E-3</v>
      </c>
      <c r="SS306">
        <v>2.7897775E-3</v>
      </c>
      <c r="ST306">
        <v>2.4248340999999999E-3</v>
      </c>
      <c r="SU306">
        <v>1.9580803000000002E-3</v>
      </c>
      <c r="SV306">
        <v>1.4524808E-3</v>
      </c>
      <c r="SW306">
        <v>9.9347775999999999E-4</v>
      </c>
      <c r="SX306">
        <v>6.3464575000000002E-4</v>
      </c>
      <c r="SY306">
        <v>4.2121330999999999E-4</v>
      </c>
      <c r="SZ306">
        <v>3.4685557999999998E-4</v>
      </c>
      <c r="TA306">
        <v>3.9234353000000002E-4</v>
      </c>
    </row>
    <row r="307" spans="1:521" x14ac:dyDescent="0.25">
      <c r="A307" s="3" t="s">
        <v>49</v>
      </c>
      <c r="B307" s="3">
        <v>82</v>
      </c>
      <c r="C307" s="4">
        <f t="shared" si="8"/>
        <v>302</v>
      </c>
      <c r="D307" s="4">
        <v>309581</v>
      </c>
      <c r="F307" s="3" t="s">
        <v>48</v>
      </c>
      <c r="K307" s="3" t="s">
        <v>50</v>
      </c>
      <c r="P307" s="3" t="s">
        <v>48</v>
      </c>
      <c r="W307" s="3" t="s">
        <v>48</v>
      </c>
      <c r="X307" s="3" t="s">
        <v>48</v>
      </c>
      <c r="Y307" s="3" t="s">
        <v>48</v>
      </c>
      <c r="AA307" s="3" t="s">
        <v>48</v>
      </c>
      <c r="AH307" s="3" t="s">
        <v>50</v>
      </c>
      <c r="AI307" s="3" t="s">
        <v>50</v>
      </c>
      <c r="AO307" s="3" t="s">
        <v>48</v>
      </c>
      <c r="BA307">
        <v>1.0365556E-3</v>
      </c>
      <c r="BB307">
        <v>8.8790478000000004E-4</v>
      </c>
      <c r="BC307">
        <v>7.6344254000000004E-4</v>
      </c>
      <c r="BD307">
        <v>6.4449663999999998E-4</v>
      </c>
      <c r="BE307">
        <v>5.5272568999999996E-4</v>
      </c>
      <c r="BF307">
        <v>4.5948134999999998E-4</v>
      </c>
      <c r="BG307">
        <v>3.9022508999999998E-4</v>
      </c>
      <c r="BH307">
        <v>3.361924E-4</v>
      </c>
      <c r="BI307">
        <v>3.2203192999999999E-4</v>
      </c>
      <c r="BJ307">
        <v>2.9584547E-4</v>
      </c>
      <c r="BK307">
        <v>2.7867779E-4</v>
      </c>
      <c r="BL307">
        <v>2.7190568000000001E-4</v>
      </c>
      <c r="BM307">
        <v>3.1072026E-4</v>
      </c>
      <c r="BN307">
        <v>3.9022508999999998E-4</v>
      </c>
      <c r="BO307">
        <v>2.7497004999999999E-4</v>
      </c>
      <c r="BP307">
        <v>1.5731622E-4</v>
      </c>
      <c r="BQ307">
        <v>1.2084919999999999E-4</v>
      </c>
      <c r="BR307">
        <v>1.2383935999999999E-4</v>
      </c>
      <c r="BS307">
        <v>1.9265416000000001E-4</v>
      </c>
      <c r="BT307">
        <v>3.1817346E-4</v>
      </c>
      <c r="BU307">
        <v>4.8748930999999998E-4</v>
      </c>
      <c r="BV307">
        <v>7.1845483000000003E-4</v>
      </c>
      <c r="BW307">
        <v>1.2075377999999999E-3</v>
      </c>
      <c r="BX307">
        <v>2.0275294999999999E-3</v>
      </c>
      <c r="BY307">
        <v>3.1571833000000001E-3</v>
      </c>
      <c r="BZ307">
        <v>4.5553683000000003E-3</v>
      </c>
      <c r="CA307">
        <v>6.1412979999999999E-3</v>
      </c>
      <c r="CB307">
        <v>7.8053675000000003E-3</v>
      </c>
      <c r="CC307">
        <v>9.5594609000000004E-3</v>
      </c>
      <c r="CD307">
        <v>1.1133929000000001E-2</v>
      </c>
      <c r="CE307">
        <v>1.252469E-2</v>
      </c>
      <c r="CF307">
        <v>1.3709597E-2</v>
      </c>
      <c r="CG307">
        <v>1.4595564E-2</v>
      </c>
      <c r="CH307">
        <v>1.5231784999999999E-2</v>
      </c>
      <c r="CI307">
        <v>1.5744333999999999E-2</v>
      </c>
      <c r="CJ307">
        <v>1.6180179999999999E-2</v>
      </c>
      <c r="CK307">
        <v>1.6651989999999998E-2</v>
      </c>
      <c r="CL307">
        <v>1.7166618000000002E-2</v>
      </c>
      <c r="CM307">
        <v>1.7698755E-2</v>
      </c>
      <c r="CN307">
        <v>1.8398227E-2</v>
      </c>
      <c r="CO307">
        <v>1.9369218000000001E-2</v>
      </c>
      <c r="CP307">
        <v>2.0484361999999999E-2</v>
      </c>
      <c r="CQ307">
        <v>2.1793245999999999E-2</v>
      </c>
      <c r="CR307">
        <v>2.3233116000000002E-2</v>
      </c>
      <c r="CS307">
        <v>2.4676246999999998E-2</v>
      </c>
      <c r="CT307">
        <v>2.6260413E-2</v>
      </c>
      <c r="CU307">
        <v>2.7932629E-2</v>
      </c>
      <c r="CV307">
        <v>2.9374225E-2</v>
      </c>
      <c r="CW307">
        <v>3.1308497999999997E-2</v>
      </c>
      <c r="CX307">
        <v>3.3363320000000002E-2</v>
      </c>
      <c r="CY307">
        <v>3.6092341E-2</v>
      </c>
      <c r="CZ307">
        <v>3.9813422000000001E-2</v>
      </c>
      <c r="DA307">
        <v>4.4276778000000003E-2</v>
      </c>
      <c r="DB307">
        <v>4.9519121999999999E-2</v>
      </c>
      <c r="DC307">
        <v>5.5616837000000002E-2</v>
      </c>
      <c r="DD307">
        <v>6.1657172000000003E-2</v>
      </c>
      <c r="DE307">
        <v>6.8254165000000006E-2</v>
      </c>
      <c r="DF307">
        <v>7.5538248000000002E-2</v>
      </c>
      <c r="DG307">
        <v>8.3078480999999996E-2</v>
      </c>
      <c r="DH307">
        <v>9.0541780000000002E-2</v>
      </c>
      <c r="DI307">
        <v>9.8076917E-2</v>
      </c>
      <c r="DJ307">
        <v>0.10574272</v>
      </c>
      <c r="DK307">
        <v>0.11372501</v>
      </c>
      <c r="DL307">
        <v>0.12153721000000001</v>
      </c>
      <c r="DM307">
        <v>0.12964787999999999</v>
      </c>
      <c r="DN307">
        <v>0.13834782000000001</v>
      </c>
      <c r="DO307">
        <v>0.14703342</v>
      </c>
      <c r="DP307">
        <v>0.15560681000000001</v>
      </c>
      <c r="DQ307">
        <v>0.16535437</v>
      </c>
      <c r="DR307">
        <v>0.17591504999999999</v>
      </c>
      <c r="DS307">
        <v>0.18672889000000001</v>
      </c>
      <c r="DT307">
        <v>0.19750786000000001</v>
      </c>
      <c r="DU307">
        <v>0.20658605999999999</v>
      </c>
      <c r="DV307">
        <v>0.21424788</v>
      </c>
      <c r="DW307">
        <v>0.21981627000000001</v>
      </c>
      <c r="DX307">
        <v>0.22300553000000001</v>
      </c>
      <c r="DY307">
        <v>0.22391449999999999</v>
      </c>
      <c r="DZ307">
        <v>0.22263611999999999</v>
      </c>
      <c r="EA307">
        <v>0.21917382999999999</v>
      </c>
      <c r="EB307">
        <v>0.21472395999999999</v>
      </c>
      <c r="EC307">
        <v>0.21017391999999999</v>
      </c>
      <c r="ED307">
        <v>0.20526071000000001</v>
      </c>
      <c r="EE307">
        <v>0.19973933999999999</v>
      </c>
      <c r="EF307">
        <v>0.19392166999999999</v>
      </c>
      <c r="EG307">
        <v>0.18711646000000001</v>
      </c>
      <c r="EH307">
        <v>0.1797996</v>
      </c>
      <c r="EI307">
        <v>0.1717843</v>
      </c>
      <c r="EJ307">
        <v>0.16298383</v>
      </c>
      <c r="EK307">
        <v>0.152785</v>
      </c>
      <c r="EL307">
        <v>0.14212643</v>
      </c>
      <c r="EM307">
        <v>0.1315791</v>
      </c>
      <c r="EN307">
        <v>0.12126806</v>
      </c>
      <c r="EO307">
        <v>0.11138567000000001</v>
      </c>
      <c r="EP307">
        <v>0.10177944</v>
      </c>
      <c r="EQ307">
        <v>9.2682727000000006E-2</v>
      </c>
      <c r="ER307">
        <v>8.4635504E-2</v>
      </c>
      <c r="ES307">
        <v>7.7542744999999996E-2</v>
      </c>
      <c r="ET307">
        <v>7.1171328000000006E-2</v>
      </c>
      <c r="EU307">
        <v>6.5526350999999997E-2</v>
      </c>
      <c r="EV307">
        <v>6.0624029000000003E-2</v>
      </c>
      <c r="EW307">
        <v>5.5966515000000001E-2</v>
      </c>
      <c r="EX307">
        <v>5.2005875999999999E-2</v>
      </c>
      <c r="EY307">
        <v>4.8756885999999999E-2</v>
      </c>
      <c r="EZ307">
        <v>4.5717700999999999E-2</v>
      </c>
      <c r="FA307">
        <v>4.2980405999999999E-2</v>
      </c>
      <c r="FB307">
        <v>4.0690865E-2</v>
      </c>
      <c r="FC307">
        <v>3.8732477000000001E-2</v>
      </c>
      <c r="FD307">
        <v>3.7076103999999999E-2</v>
      </c>
      <c r="FE307">
        <v>3.5717506000000003E-2</v>
      </c>
      <c r="FF307">
        <v>3.4731670999999999E-2</v>
      </c>
      <c r="FG307">
        <v>3.4123681000000003E-2</v>
      </c>
      <c r="FH307">
        <v>3.3762093999999999E-2</v>
      </c>
      <c r="FI307">
        <v>3.3844779999999998E-2</v>
      </c>
      <c r="FJ307">
        <v>3.4512341000000002E-2</v>
      </c>
      <c r="FK307">
        <v>3.5581703999999999E-2</v>
      </c>
      <c r="FL307">
        <v>3.6970884000000002E-2</v>
      </c>
      <c r="FM307">
        <v>3.8868591000000001E-2</v>
      </c>
      <c r="FN307">
        <v>4.1098098999999999E-2</v>
      </c>
      <c r="FO307">
        <v>4.3790246999999997E-2</v>
      </c>
      <c r="FP307">
        <v>4.6932413999999999E-2</v>
      </c>
      <c r="FQ307">
        <v>4.9644645000000001E-2</v>
      </c>
      <c r="FR307">
        <v>5.2978395999999997E-2</v>
      </c>
      <c r="FS307">
        <v>5.6980491000000001E-2</v>
      </c>
      <c r="FT307">
        <v>6.1427068000000001E-2</v>
      </c>
      <c r="FU307">
        <v>6.6609256000000006E-2</v>
      </c>
      <c r="FV307">
        <v>7.2273739000000004E-2</v>
      </c>
      <c r="FW307">
        <v>7.8177482000000006E-2</v>
      </c>
      <c r="FX307">
        <v>8.4115467999999999E-2</v>
      </c>
      <c r="FY307">
        <v>8.9896641999999999E-2</v>
      </c>
      <c r="FZ307">
        <v>9.4972066999999993E-2</v>
      </c>
      <c r="GA307">
        <v>9.9126912999999997E-2</v>
      </c>
      <c r="GB307">
        <v>0.10145630999999999</v>
      </c>
      <c r="GC307">
        <v>0.10157631</v>
      </c>
      <c r="GD307">
        <v>0.10106174</v>
      </c>
      <c r="GE307">
        <v>9.9410571000000003E-2</v>
      </c>
      <c r="GF307">
        <v>9.6628822000000003E-2</v>
      </c>
      <c r="GG307">
        <v>9.3233615000000006E-2</v>
      </c>
      <c r="GH307">
        <v>8.9439929000000001E-2</v>
      </c>
      <c r="GI307">
        <v>8.5421822999999994E-2</v>
      </c>
      <c r="GJ307">
        <v>8.1410542000000002E-2</v>
      </c>
      <c r="GK307">
        <v>7.7386706999999999E-2</v>
      </c>
      <c r="GL307">
        <v>7.3373951000000007E-2</v>
      </c>
      <c r="GM307">
        <v>6.9544679999999998E-2</v>
      </c>
      <c r="GN307">
        <v>6.5573490999999998E-2</v>
      </c>
      <c r="GO307">
        <v>6.1765148999999998E-2</v>
      </c>
      <c r="GP307">
        <v>5.8249820000000001E-2</v>
      </c>
      <c r="GQ307">
        <v>5.4594070000000001E-2</v>
      </c>
      <c r="GR307">
        <v>5.1167306000000003E-2</v>
      </c>
      <c r="GS307">
        <v>4.7448891999999999E-2</v>
      </c>
      <c r="GT307">
        <v>4.3405849000000003E-2</v>
      </c>
      <c r="GU307">
        <v>3.9090302E-2</v>
      </c>
      <c r="GV307">
        <v>3.4816633999999999E-2</v>
      </c>
      <c r="GW307">
        <v>3.0573429999999999E-2</v>
      </c>
      <c r="GX307">
        <v>2.6523992E-2</v>
      </c>
      <c r="GY307">
        <v>2.2824803000000001E-2</v>
      </c>
      <c r="GZ307">
        <v>1.9451249E-2</v>
      </c>
      <c r="HA307">
        <v>1.6473910000000001E-2</v>
      </c>
      <c r="HB307">
        <v>1.3817650000000001E-2</v>
      </c>
      <c r="HC307">
        <v>1.1431221E-2</v>
      </c>
      <c r="HD307">
        <v>9.4421217000000002E-3</v>
      </c>
      <c r="HE307">
        <v>7.2045395999999996E-3</v>
      </c>
      <c r="HF307">
        <v>5.1050708E-3</v>
      </c>
      <c r="HG307">
        <v>3.3263944E-3</v>
      </c>
      <c r="HH307">
        <v>1.9388768E-3</v>
      </c>
      <c r="HI307">
        <v>9.8185240999999995E-4</v>
      </c>
      <c r="HJ307">
        <v>3.7751811999999998E-4</v>
      </c>
      <c r="HK307">
        <v>3.9951332000000002E-4</v>
      </c>
      <c r="HL307">
        <v>8.7007211000000005E-4</v>
      </c>
      <c r="HM307">
        <v>2.0218609999999998E-3</v>
      </c>
      <c r="HN307">
        <v>3.5568976E-3</v>
      </c>
      <c r="HO307">
        <v>5.2901119999999996E-3</v>
      </c>
      <c r="HP307">
        <v>7.0842542E-3</v>
      </c>
      <c r="HQ307">
        <v>8.7420222999999991E-3</v>
      </c>
      <c r="HR307">
        <v>1.0145898E-2</v>
      </c>
      <c r="HS307">
        <v>1.1409677999999999E-2</v>
      </c>
      <c r="HT307">
        <v>1.2502387E-2</v>
      </c>
      <c r="HU307">
        <v>1.3359897000000001E-2</v>
      </c>
      <c r="HV307">
        <v>1.3991849000000001E-2</v>
      </c>
      <c r="HW307">
        <v>1.4657873E-2</v>
      </c>
      <c r="HX307">
        <v>1.5252315000000001E-2</v>
      </c>
      <c r="HY307">
        <v>1.5642455E-2</v>
      </c>
      <c r="HZ307">
        <v>1.5739192999999999E-2</v>
      </c>
      <c r="IA307">
        <v>1.5483607E-2</v>
      </c>
      <c r="IB307">
        <v>1.4923461000000001E-2</v>
      </c>
      <c r="IC307">
        <v>1.4025749000000001E-2</v>
      </c>
      <c r="ID307">
        <v>1.2851189000000001E-2</v>
      </c>
      <c r="IE307">
        <v>1.1628214E-2</v>
      </c>
      <c r="IF307">
        <v>1.0328283000000001E-2</v>
      </c>
      <c r="IG307">
        <v>8.9621413000000004E-3</v>
      </c>
      <c r="IH307">
        <v>7.6265708000000003E-3</v>
      </c>
      <c r="II307">
        <v>6.3919466999999997E-3</v>
      </c>
      <c r="IJ307">
        <v>5.4168966999999998E-3</v>
      </c>
      <c r="IK307">
        <v>4.7544898E-3</v>
      </c>
      <c r="IL307">
        <v>4.4454751000000004E-3</v>
      </c>
      <c r="IM307">
        <v>4.5663617000000004E-3</v>
      </c>
      <c r="IN307">
        <v>5.1120189000000002E-3</v>
      </c>
      <c r="IO307">
        <v>5.9127961000000001E-3</v>
      </c>
      <c r="IP307">
        <v>6.8385549999999996E-3</v>
      </c>
      <c r="IQ307">
        <v>7.8237633999999993E-3</v>
      </c>
      <c r="IR307">
        <v>8.7941102999999996E-3</v>
      </c>
      <c r="IS307">
        <v>9.6851047000000006E-3</v>
      </c>
      <c r="IT307">
        <v>1.052814E-2</v>
      </c>
      <c r="IU307">
        <v>1.1298809E-2</v>
      </c>
      <c r="IV307">
        <v>1.2037531000000001E-2</v>
      </c>
      <c r="IW307">
        <v>1.2678016E-2</v>
      </c>
      <c r="IX307">
        <v>1.3241005E-2</v>
      </c>
      <c r="IY307">
        <v>1.3760579E-2</v>
      </c>
      <c r="IZ307">
        <v>1.4176965999999999E-2</v>
      </c>
      <c r="JA307">
        <v>1.4434737E-2</v>
      </c>
      <c r="JB307">
        <v>1.4552858E-2</v>
      </c>
      <c r="JC307">
        <v>1.4526038999999999E-2</v>
      </c>
      <c r="JD307">
        <v>1.4370340000000001E-2</v>
      </c>
      <c r="JE307">
        <v>1.4076362E-2</v>
      </c>
      <c r="JF307">
        <v>1.3693752999999999E-2</v>
      </c>
      <c r="JG307">
        <v>1.3199821E-2</v>
      </c>
      <c r="JH307">
        <v>1.2604527000000001E-2</v>
      </c>
      <c r="JI307">
        <v>1.1892389999999999E-2</v>
      </c>
      <c r="JJ307">
        <v>1.1068654000000001E-2</v>
      </c>
      <c r="JK307">
        <v>1.0147257999999999E-2</v>
      </c>
      <c r="JL307">
        <v>9.2080346999999993E-3</v>
      </c>
      <c r="JM307">
        <v>8.2666640999999996E-3</v>
      </c>
      <c r="JN307">
        <v>7.3505044E-3</v>
      </c>
      <c r="JO307">
        <v>6.4232632999999999E-3</v>
      </c>
      <c r="JP307">
        <v>5.4789484000000001E-3</v>
      </c>
      <c r="JQ307">
        <v>4.5166164999999999E-3</v>
      </c>
      <c r="JR307">
        <v>3.5933990000000002E-3</v>
      </c>
      <c r="JS307">
        <v>2.7329542000000002E-3</v>
      </c>
      <c r="JT307">
        <v>1.976691E-3</v>
      </c>
      <c r="JU307">
        <v>1.3231187999999999E-3</v>
      </c>
      <c r="JV307">
        <v>8.0736958999999997E-4</v>
      </c>
      <c r="JW307">
        <v>4.7254422999999998E-4</v>
      </c>
      <c r="JX307">
        <v>3.7309541999999999E-4</v>
      </c>
      <c r="JY307">
        <v>3.7731370000000002E-4</v>
      </c>
      <c r="JZ307">
        <v>3.5899891999999998E-4</v>
      </c>
      <c r="KA307">
        <v>3.3993102E-4</v>
      </c>
      <c r="KB307">
        <v>4.0112794000000002E-4</v>
      </c>
      <c r="KC307">
        <v>5.1153888000000003E-4</v>
      </c>
      <c r="KD307">
        <v>6.5484409999999995E-4</v>
      </c>
      <c r="KE307">
        <v>7.8160176000000004E-4</v>
      </c>
      <c r="KF307">
        <v>8.8365579999999996E-4</v>
      </c>
      <c r="KG307">
        <v>9.2973000999999999E-4</v>
      </c>
      <c r="KH307">
        <v>9.3159620999999995E-4</v>
      </c>
      <c r="KI307">
        <v>8.8651880000000004E-4</v>
      </c>
      <c r="KJ307">
        <v>8.3556025999999999E-4</v>
      </c>
      <c r="KK307">
        <v>7.9156674000000003E-4</v>
      </c>
      <c r="KL307">
        <v>7.9719583000000004E-4</v>
      </c>
      <c r="KM307">
        <v>8.6221908000000001E-4</v>
      </c>
      <c r="KN307">
        <v>1.0075825999999999E-3</v>
      </c>
      <c r="KO307">
        <v>1.1954511E-3</v>
      </c>
      <c r="KP307">
        <v>1.4179689E-3</v>
      </c>
      <c r="KQ307">
        <v>1.6321348E-3</v>
      </c>
      <c r="KR307">
        <v>1.8330594999999999E-3</v>
      </c>
      <c r="KS307">
        <v>1.9967176000000001E-3</v>
      </c>
      <c r="KT307">
        <v>2.1333855E-3</v>
      </c>
      <c r="KU307">
        <v>2.2317499000000002E-3</v>
      </c>
      <c r="KV307">
        <v>2.3128691E-3</v>
      </c>
      <c r="KW307">
        <v>2.3706409000000001E-3</v>
      </c>
      <c r="KX307">
        <v>2.4375755000000002E-3</v>
      </c>
      <c r="KY307">
        <v>2.513103E-3</v>
      </c>
      <c r="KZ307">
        <v>2.6141175000000002E-3</v>
      </c>
      <c r="LA307">
        <v>2.7257967999999998E-3</v>
      </c>
      <c r="LB307">
        <v>2.8583306999999999E-3</v>
      </c>
      <c r="LC307">
        <v>2.9921762000000001E-3</v>
      </c>
      <c r="LD307">
        <v>3.1428125000000002E-3</v>
      </c>
      <c r="LE307">
        <v>3.3001322E-3</v>
      </c>
      <c r="LF307">
        <v>3.4788547000000002E-3</v>
      </c>
      <c r="LG307">
        <v>3.6664802999999998E-3</v>
      </c>
      <c r="LH307">
        <v>3.8776684E-3</v>
      </c>
      <c r="LI307">
        <v>4.0999738999999997E-3</v>
      </c>
      <c r="LJ307">
        <v>4.3533970999999998E-3</v>
      </c>
      <c r="LK307">
        <v>4.6405884999999999E-3</v>
      </c>
      <c r="LL307">
        <v>4.9924621999999997E-3</v>
      </c>
      <c r="LM307">
        <v>5.4084477000000001E-3</v>
      </c>
      <c r="LN307">
        <v>5.9205144999999997E-3</v>
      </c>
      <c r="LO307">
        <v>6.5267928999999999E-3</v>
      </c>
      <c r="LP307">
        <v>7.2464584E-3</v>
      </c>
      <c r="LQ307">
        <v>8.0703152000000007E-3</v>
      </c>
      <c r="LR307">
        <v>9.0107871000000006E-3</v>
      </c>
      <c r="LS307">
        <v>1.0048338E-2</v>
      </c>
      <c r="LT307">
        <v>1.1190277E-2</v>
      </c>
      <c r="LU307">
        <v>1.2409860999999999E-2</v>
      </c>
      <c r="LV307">
        <v>1.37114E-2</v>
      </c>
      <c r="LW307">
        <v>1.5069436E-2</v>
      </c>
      <c r="LX307">
        <v>1.6477236999999999E-2</v>
      </c>
      <c r="LY307">
        <v>1.7889078999999999E-2</v>
      </c>
      <c r="LZ307">
        <v>1.9286027000000001E-2</v>
      </c>
      <c r="MA307">
        <v>2.0606281000000001E-2</v>
      </c>
      <c r="MB307">
        <v>2.1822026000000001E-2</v>
      </c>
      <c r="MC307">
        <v>2.2876995000000001E-2</v>
      </c>
      <c r="MD307">
        <v>2.3747852E-2</v>
      </c>
      <c r="ME307">
        <v>2.4389574000000001E-2</v>
      </c>
      <c r="MF307">
        <v>2.480535E-2</v>
      </c>
      <c r="MG307">
        <v>2.4980565999999999E-2</v>
      </c>
      <c r="MH307">
        <v>2.4952006999999998E-2</v>
      </c>
      <c r="MI307">
        <v>2.4734661000000002E-2</v>
      </c>
      <c r="MJ307">
        <v>2.4379225000000001E-2</v>
      </c>
      <c r="MK307">
        <v>2.3902402999999999E-2</v>
      </c>
      <c r="ML307">
        <v>2.3341179E-2</v>
      </c>
      <c r="MM307">
        <v>2.2676742E-2</v>
      </c>
      <c r="MN307">
        <v>2.1910065999999999E-2</v>
      </c>
      <c r="MO307">
        <v>2.1000290000000001E-2</v>
      </c>
      <c r="MP307">
        <v>1.9940052E-2</v>
      </c>
      <c r="MQ307">
        <v>1.8703653000000001E-2</v>
      </c>
      <c r="MR307">
        <v>1.7312800999999999E-2</v>
      </c>
      <c r="MS307">
        <v>1.5774903999999999E-2</v>
      </c>
      <c r="MT307">
        <v>1.4141938999999999E-2</v>
      </c>
      <c r="MU307">
        <v>1.2446637E-2</v>
      </c>
      <c r="MV307">
        <v>1.0754659E-2</v>
      </c>
      <c r="MW307">
        <v>9.1022849000000003E-3</v>
      </c>
      <c r="MX307">
        <v>7.5460038999999998E-3</v>
      </c>
      <c r="MY307">
        <v>6.1019532999999999E-3</v>
      </c>
      <c r="MZ307">
        <v>4.8047211000000001E-3</v>
      </c>
      <c r="NA307">
        <v>3.6582305999999999E-3</v>
      </c>
      <c r="NB307">
        <v>2.6856355999999998E-3</v>
      </c>
      <c r="NC307">
        <v>1.8802914E-3</v>
      </c>
      <c r="ND307">
        <v>1.2543973000000001E-3</v>
      </c>
      <c r="NE307">
        <v>7.9534900999999995E-4</v>
      </c>
      <c r="NF307">
        <v>5.1898601999999996E-4</v>
      </c>
      <c r="NG307">
        <v>4.2232141000000001E-4</v>
      </c>
      <c r="NH307">
        <v>3.3398546000000003E-4</v>
      </c>
      <c r="NI307">
        <v>2.7017947000000002E-4</v>
      </c>
      <c r="NJ307">
        <v>4.3734162999999998E-4</v>
      </c>
      <c r="NK307">
        <v>7.9318927999999999E-4</v>
      </c>
      <c r="NL307">
        <v>1.2831879E-3</v>
      </c>
      <c r="NM307">
        <v>1.8140577E-3</v>
      </c>
      <c r="NN307">
        <v>2.3122212999999998E-3</v>
      </c>
      <c r="NO307">
        <v>2.7008785E-3</v>
      </c>
      <c r="NP307">
        <v>2.9510017000000002E-3</v>
      </c>
      <c r="NQ307">
        <v>3.0428922999999998E-3</v>
      </c>
      <c r="NR307">
        <v>3.0133595999999999E-3</v>
      </c>
      <c r="NS307">
        <v>2.9033310999999999E-3</v>
      </c>
      <c r="NT307">
        <v>2.7916536E-3</v>
      </c>
      <c r="NU307">
        <v>2.7297129999999999E-3</v>
      </c>
      <c r="NV307">
        <v>2.7587339000000001E-3</v>
      </c>
      <c r="NW307">
        <v>2.8510096E-3</v>
      </c>
      <c r="NX307">
        <v>2.9783417E-3</v>
      </c>
      <c r="NY307">
        <v>3.0942030999999998E-3</v>
      </c>
      <c r="NZ307">
        <v>3.1926641E-3</v>
      </c>
      <c r="OA307">
        <v>3.2661015000000002E-3</v>
      </c>
      <c r="OB307">
        <v>3.3448159E-3</v>
      </c>
      <c r="OC307">
        <v>3.4492124999999998E-3</v>
      </c>
      <c r="OD307">
        <v>3.6377839000000002E-3</v>
      </c>
      <c r="OE307">
        <v>3.9528458999999998E-3</v>
      </c>
      <c r="OF307">
        <v>4.4574356000000002E-3</v>
      </c>
      <c r="OG307">
        <v>5.1733535000000001E-3</v>
      </c>
      <c r="OH307">
        <v>6.1241215999999999E-3</v>
      </c>
      <c r="OI307">
        <v>7.2807580999999996E-3</v>
      </c>
      <c r="OJ307">
        <v>8.6265652999999998E-3</v>
      </c>
      <c r="OK307">
        <v>1.0109095E-2</v>
      </c>
      <c r="OL307">
        <v>1.1688999E-2</v>
      </c>
      <c r="OM307">
        <v>1.3282699E-2</v>
      </c>
      <c r="ON307">
        <v>1.482842E-2</v>
      </c>
      <c r="OO307">
        <v>1.6240174E-2</v>
      </c>
      <c r="OP307">
        <v>1.7482236000000002E-2</v>
      </c>
      <c r="OQ307">
        <v>1.8523930000000001E-2</v>
      </c>
      <c r="OR307">
        <v>1.9406781000000001E-2</v>
      </c>
      <c r="OS307">
        <v>2.0169405000000001E-2</v>
      </c>
      <c r="OT307">
        <v>2.0893624E-2</v>
      </c>
      <c r="OU307">
        <v>2.1627555E-2</v>
      </c>
      <c r="OV307">
        <v>2.2448510000000001E-2</v>
      </c>
      <c r="OW307">
        <v>2.3374081000000001E-2</v>
      </c>
      <c r="OX307">
        <v>2.4428017E-2</v>
      </c>
      <c r="OY307">
        <v>2.5569222999999999E-2</v>
      </c>
      <c r="OZ307">
        <v>2.6789457999999999E-2</v>
      </c>
      <c r="PA307">
        <v>2.8049173E-2</v>
      </c>
      <c r="PB307">
        <v>2.9355200000000001E-2</v>
      </c>
      <c r="PC307">
        <v>3.0671648999999999E-2</v>
      </c>
      <c r="PD307">
        <v>3.1990319000000003E-2</v>
      </c>
      <c r="PE307">
        <v>3.3238261999999998E-2</v>
      </c>
      <c r="PF307">
        <v>3.4371301999999999E-2</v>
      </c>
      <c r="PG307">
        <v>3.5303744999999997E-2</v>
      </c>
      <c r="PH307">
        <v>3.6008693000000001E-2</v>
      </c>
      <c r="PI307">
        <v>3.6436558000000001E-2</v>
      </c>
      <c r="PJ307">
        <v>3.6610518000000002E-2</v>
      </c>
      <c r="PK307">
        <v>3.6537374999999997E-2</v>
      </c>
      <c r="PL307">
        <v>3.6285438000000003E-2</v>
      </c>
      <c r="PM307">
        <v>3.5888303000000003E-2</v>
      </c>
      <c r="PN307">
        <v>3.5418887000000003E-2</v>
      </c>
      <c r="PO307">
        <v>3.4894593000000002E-2</v>
      </c>
      <c r="PP307">
        <v>3.4366033999999997E-2</v>
      </c>
      <c r="PQ307">
        <v>3.3831947000000001E-2</v>
      </c>
      <c r="PR307">
        <v>3.3332404000000003E-2</v>
      </c>
      <c r="PS307">
        <v>3.2861870000000001E-2</v>
      </c>
      <c r="PT307">
        <v>3.2451764000000001E-2</v>
      </c>
      <c r="PU307">
        <v>3.2081466000000003E-2</v>
      </c>
      <c r="PV307">
        <v>3.1753748999999998E-2</v>
      </c>
      <c r="PW307">
        <v>3.1414340999999998E-2</v>
      </c>
      <c r="PX307">
        <v>3.1032830000000001E-2</v>
      </c>
      <c r="PY307">
        <v>3.0543730000000002E-2</v>
      </c>
      <c r="PZ307">
        <v>2.9932238E-2</v>
      </c>
      <c r="QA307">
        <v>2.9167868E-2</v>
      </c>
      <c r="QB307">
        <v>2.8273029000000002E-2</v>
      </c>
      <c r="QC307">
        <v>2.7251137000000002E-2</v>
      </c>
      <c r="QD307">
        <v>2.6141269000000002E-2</v>
      </c>
      <c r="QE307">
        <v>2.4954433000000002E-2</v>
      </c>
      <c r="QF307">
        <v>2.3728778999999998E-2</v>
      </c>
      <c r="QG307">
        <v>2.2466427000000001E-2</v>
      </c>
      <c r="QH307">
        <v>2.1185427999999999E-2</v>
      </c>
      <c r="QI307">
        <v>1.9876488000000001E-2</v>
      </c>
      <c r="QJ307">
        <v>1.8554153E-2</v>
      </c>
      <c r="QK307">
        <v>1.7205516000000001E-2</v>
      </c>
      <c r="QL307">
        <v>1.5834999999999998E-2</v>
      </c>
      <c r="QM307">
        <v>1.4430217E-2</v>
      </c>
      <c r="QN307">
        <v>1.3002605E-2</v>
      </c>
      <c r="QO307">
        <v>1.1550711999999999E-2</v>
      </c>
      <c r="QP307">
        <v>1.0090109999999999E-2</v>
      </c>
      <c r="QQ307">
        <v>8.6290129E-3</v>
      </c>
      <c r="QR307">
        <v>7.1969497999999996E-3</v>
      </c>
      <c r="QS307">
        <v>5.8186501000000003E-3</v>
      </c>
      <c r="QT307">
        <v>4.5327782000000004E-3</v>
      </c>
      <c r="QU307">
        <v>3.3722306000000001E-3</v>
      </c>
      <c r="QV307">
        <v>2.3789175000000001E-3</v>
      </c>
      <c r="QW307">
        <v>1.5784074999999999E-3</v>
      </c>
      <c r="QX307">
        <v>9.8950090000000002E-4</v>
      </c>
      <c r="QY307">
        <v>6.0889096000000002E-4</v>
      </c>
      <c r="QZ307">
        <v>4.1805176000000001E-4</v>
      </c>
      <c r="RA307">
        <v>3.5438142000000002E-4</v>
      </c>
      <c r="RB307">
        <v>3.6938474000000002E-4</v>
      </c>
      <c r="RC307">
        <v>3.9987251999999999E-4</v>
      </c>
      <c r="RD307">
        <v>4.0831385000000001E-4</v>
      </c>
      <c r="RE307">
        <v>3.9022508999999998E-4</v>
      </c>
      <c r="RF307">
        <v>2.2898552E-4</v>
      </c>
      <c r="RG307" s="9">
        <v>8.7552550999999999E-5</v>
      </c>
      <c r="RH307" s="9">
        <v>1.4634336999999999E-5</v>
      </c>
      <c r="RI307" s="9">
        <v>4.0243222999999997E-5</v>
      </c>
      <c r="RJ307">
        <v>1.7798755E-4</v>
      </c>
      <c r="RK307">
        <v>4.3009500999999998E-4</v>
      </c>
      <c r="RL307">
        <v>7.8517525000000002E-4</v>
      </c>
      <c r="RM307">
        <v>1.2150658E-3</v>
      </c>
      <c r="RN307">
        <v>1.6776865E-3</v>
      </c>
      <c r="RO307">
        <v>2.1259896000000002E-3</v>
      </c>
      <c r="RP307">
        <v>2.5144841E-3</v>
      </c>
      <c r="RQ307">
        <v>2.8072930999999998E-3</v>
      </c>
      <c r="RR307">
        <v>2.9718409999999998E-3</v>
      </c>
      <c r="RS307">
        <v>2.9795821999999998E-3</v>
      </c>
      <c r="RT307">
        <v>2.8166615E-3</v>
      </c>
      <c r="RU307">
        <v>2.5010204000000002E-3</v>
      </c>
      <c r="RV307">
        <v>2.0742162999999999E-3</v>
      </c>
      <c r="RW307">
        <v>1.6030185000000001E-3</v>
      </c>
      <c r="RX307">
        <v>1.1552343999999999E-3</v>
      </c>
      <c r="RY307">
        <v>7.9495569999999999E-4</v>
      </c>
      <c r="RZ307">
        <v>5.6681018999999995E-4</v>
      </c>
      <c r="SA307">
        <v>3.9711362000000001E-4</v>
      </c>
      <c r="SB307">
        <v>2.0943272000000001E-4</v>
      </c>
      <c r="SC307">
        <v>1.2949605000000001E-4</v>
      </c>
      <c r="SD307">
        <v>1.6905151E-4</v>
      </c>
      <c r="SE307">
        <v>2.9383661000000001E-4</v>
      </c>
      <c r="SF307">
        <v>4.6752082E-4</v>
      </c>
      <c r="SG307">
        <v>6.6619255999999995E-4</v>
      </c>
      <c r="SH307">
        <v>8.6958241000000003E-4</v>
      </c>
      <c r="SI307">
        <v>1.0749990999999999E-3</v>
      </c>
      <c r="SJ307">
        <v>1.2773704E-3</v>
      </c>
      <c r="SK307">
        <v>1.4821636000000001E-3</v>
      </c>
      <c r="SL307">
        <v>1.6936290999999999E-3</v>
      </c>
      <c r="SM307">
        <v>1.9195060000000001E-3</v>
      </c>
      <c r="SN307">
        <v>2.1448203000000001E-3</v>
      </c>
      <c r="SO307">
        <v>2.3453850000000002E-3</v>
      </c>
      <c r="SP307">
        <v>2.4795083000000002E-3</v>
      </c>
      <c r="SQ307">
        <v>2.513099E-3</v>
      </c>
      <c r="SR307">
        <v>2.4132046000000002E-3</v>
      </c>
      <c r="SS307">
        <v>2.1794026000000002E-3</v>
      </c>
      <c r="ST307">
        <v>1.8289763000000001E-3</v>
      </c>
      <c r="SU307">
        <v>1.4146069E-3</v>
      </c>
      <c r="SV307">
        <v>9.9461525999999995E-4</v>
      </c>
      <c r="SW307">
        <v>6.3975510000000002E-4</v>
      </c>
      <c r="SX307">
        <v>3.9571057999999998E-4</v>
      </c>
      <c r="SY307">
        <v>2.7930861999999999E-4</v>
      </c>
      <c r="SZ307">
        <v>2.8878465E-4</v>
      </c>
      <c r="TA307">
        <v>3.9022508999999998E-4</v>
      </c>
    </row>
    <row r="308" spans="1:521" x14ac:dyDescent="0.25">
      <c r="A308" s="3" t="s">
        <v>49</v>
      </c>
      <c r="B308" s="3">
        <v>78</v>
      </c>
      <c r="C308" s="4">
        <f t="shared" si="8"/>
        <v>303</v>
      </c>
      <c r="D308" s="4">
        <v>309711</v>
      </c>
      <c r="F308" s="3" t="s">
        <v>48</v>
      </c>
      <c r="K308" s="3" t="s">
        <v>48</v>
      </c>
      <c r="P308" s="3" t="s">
        <v>48</v>
      </c>
      <c r="W308" s="3" t="s">
        <v>48</v>
      </c>
      <c r="X308" s="3" t="s">
        <v>48</v>
      </c>
      <c r="Y308" s="3" t="s">
        <v>51</v>
      </c>
      <c r="AA308" s="3" t="s">
        <v>48</v>
      </c>
      <c r="AH308" s="3" t="s">
        <v>48</v>
      </c>
      <c r="AI308" s="3" t="s">
        <v>48</v>
      </c>
      <c r="AO308" s="3" t="s">
        <v>48</v>
      </c>
      <c r="BA308">
        <v>1.0313093999999999E-3</v>
      </c>
      <c r="BB308">
        <v>8.9425780000000003E-4</v>
      </c>
      <c r="BC308">
        <v>7.8226130999999998E-4</v>
      </c>
      <c r="BD308">
        <v>6.7649997000000003E-4</v>
      </c>
      <c r="BE308">
        <v>5.9829093999999995E-4</v>
      </c>
      <c r="BF308">
        <v>5.1777279999999995E-4</v>
      </c>
      <c r="BG308">
        <v>4.5810514999999999E-4</v>
      </c>
      <c r="BH308">
        <v>4.1250171E-4</v>
      </c>
      <c r="BI308">
        <v>4.0552639999999999E-4</v>
      </c>
      <c r="BJ308">
        <v>3.8576157999999999E-4</v>
      </c>
      <c r="BK308">
        <v>3.6732977999999998E-4</v>
      </c>
      <c r="BL308">
        <v>3.5391250000000002E-4</v>
      </c>
      <c r="BM308">
        <v>3.8362139999999998E-4</v>
      </c>
      <c r="BN308">
        <v>4.5810514999999999E-4</v>
      </c>
      <c r="BO308">
        <v>3.5150814999999999E-4</v>
      </c>
      <c r="BP308">
        <v>2.3709050999999999E-4</v>
      </c>
      <c r="BQ308">
        <v>2.0436849000000001E-4</v>
      </c>
      <c r="BR308">
        <v>2.1207333E-4</v>
      </c>
      <c r="BS308">
        <v>2.9496909999999999E-4</v>
      </c>
      <c r="BT308">
        <v>4.3028282000000001E-4</v>
      </c>
      <c r="BU308">
        <v>6.0372024999999995E-4</v>
      </c>
      <c r="BV308">
        <v>8.8704406999999996E-4</v>
      </c>
      <c r="BW308">
        <v>1.4390834E-3</v>
      </c>
      <c r="BX308">
        <v>2.3431917999999999E-3</v>
      </c>
      <c r="BY308">
        <v>3.5758673E-3</v>
      </c>
      <c r="BZ308">
        <v>5.0891041999999997E-3</v>
      </c>
      <c r="CA308">
        <v>6.7864084E-3</v>
      </c>
      <c r="CB308">
        <v>8.5502882000000006E-3</v>
      </c>
      <c r="CC308">
        <v>1.038707E-2</v>
      </c>
      <c r="CD308">
        <v>1.201178E-2</v>
      </c>
      <c r="CE308">
        <v>1.3421654E-2</v>
      </c>
      <c r="CF308">
        <v>1.4612959E-2</v>
      </c>
      <c r="CG308">
        <v>1.5490088000000001E-2</v>
      </c>
      <c r="CH308">
        <v>1.6118923E-2</v>
      </c>
      <c r="CI308">
        <v>1.6633846000000001E-2</v>
      </c>
      <c r="CJ308">
        <v>1.7090483E-2</v>
      </c>
      <c r="CK308">
        <v>1.7602162000000001E-2</v>
      </c>
      <c r="CL308">
        <v>1.8168716000000001E-2</v>
      </c>
      <c r="CM308">
        <v>1.8750732999999999E-2</v>
      </c>
      <c r="CN308">
        <v>1.9491350000000001E-2</v>
      </c>
      <c r="CO308">
        <v>2.0482874000000002E-2</v>
      </c>
      <c r="CP308">
        <v>2.1590279E-2</v>
      </c>
      <c r="CQ308">
        <v>2.2868274000000001E-2</v>
      </c>
      <c r="CR308">
        <v>2.4264542E-2</v>
      </c>
      <c r="CS308">
        <v>2.5643848E-2</v>
      </c>
      <c r="CT308">
        <v>2.7175503E-2</v>
      </c>
      <c r="CU308">
        <v>2.8822674999999999E-2</v>
      </c>
      <c r="CV308">
        <v>3.0254334000000001E-2</v>
      </c>
      <c r="CW308">
        <v>3.2255981000000003E-2</v>
      </c>
      <c r="CX308">
        <v>3.4418311E-2</v>
      </c>
      <c r="CY308">
        <v>3.7344123999999999E-2</v>
      </c>
      <c r="CZ308">
        <v>4.1385692000000002E-2</v>
      </c>
      <c r="DA308">
        <v>4.6262260999999999E-2</v>
      </c>
      <c r="DB308">
        <v>5.2015457000000001E-2</v>
      </c>
      <c r="DC308">
        <v>5.8721836999999999E-2</v>
      </c>
      <c r="DD308">
        <v>6.5410814999999997E-2</v>
      </c>
      <c r="DE308">
        <v>7.2655655E-2</v>
      </c>
      <c r="DF308">
        <v>8.0601118999999999E-2</v>
      </c>
      <c r="DG308">
        <v>8.8756740000000001E-2</v>
      </c>
      <c r="DH308">
        <v>9.6751817000000004E-2</v>
      </c>
      <c r="DI308">
        <v>0.10472882999999999</v>
      </c>
      <c r="DJ308">
        <v>0.11266821</v>
      </c>
      <c r="DK308">
        <v>0.12080896000000001</v>
      </c>
      <c r="DL308">
        <v>0.12866746000000001</v>
      </c>
      <c r="DM308">
        <v>0.13663644</v>
      </c>
      <c r="DN308">
        <v>0.14507461999999999</v>
      </c>
      <c r="DO308">
        <v>0.15340762999999999</v>
      </c>
      <c r="DP308">
        <v>0.16151713000000001</v>
      </c>
      <c r="DQ308">
        <v>0.17071106</v>
      </c>
      <c r="DR308">
        <v>0.18071393999999999</v>
      </c>
      <c r="DS308">
        <v>0.19096315999999999</v>
      </c>
      <c r="DT308">
        <v>0.20123166000000001</v>
      </c>
      <c r="DU308">
        <v>0.20971719999999999</v>
      </c>
      <c r="DV308">
        <v>0.21680975</v>
      </c>
      <c r="DW308">
        <v>0.22183675</v>
      </c>
      <c r="DX308">
        <v>0.2244951</v>
      </c>
      <c r="DY308">
        <v>0.22488473</v>
      </c>
      <c r="DZ308">
        <v>0.22318868</v>
      </c>
      <c r="EA308">
        <v>0.21940087</v>
      </c>
      <c r="EB308">
        <v>0.21470802999999999</v>
      </c>
      <c r="EC308">
        <v>0.20996059</v>
      </c>
      <c r="ED308">
        <v>0.20492519000000001</v>
      </c>
      <c r="EE308">
        <v>0.19933021000000001</v>
      </c>
      <c r="EF308">
        <v>0.19346541</v>
      </c>
      <c r="EG308">
        <v>0.18651728000000001</v>
      </c>
      <c r="EH308">
        <v>0.17905024999999999</v>
      </c>
      <c r="EI308">
        <v>0.17079860999999999</v>
      </c>
      <c r="EJ308">
        <v>0.16167770000000001</v>
      </c>
      <c r="EK308">
        <v>0.15114126999999999</v>
      </c>
      <c r="EL308">
        <v>0.14017503000000001</v>
      </c>
      <c r="EM308">
        <v>0.12934804</v>
      </c>
      <c r="EN308">
        <v>0.11882403</v>
      </c>
      <c r="EO308">
        <v>0.10879561</v>
      </c>
      <c r="EP308">
        <v>9.9134833000000006E-2</v>
      </c>
      <c r="EQ308">
        <v>9.0075402999999998E-2</v>
      </c>
      <c r="ER308">
        <v>8.2145578999999996E-2</v>
      </c>
      <c r="ES308">
        <v>7.5221270000000007E-2</v>
      </c>
      <c r="ET308">
        <v>6.9041103000000006E-2</v>
      </c>
      <c r="EU308">
        <v>6.3592322000000007E-2</v>
      </c>
      <c r="EV308">
        <v>5.8888108000000002E-2</v>
      </c>
      <c r="EW308">
        <v>5.4429244000000002E-2</v>
      </c>
      <c r="EX308">
        <v>5.0656378000000002E-2</v>
      </c>
      <c r="EY308">
        <v>4.7561433E-2</v>
      </c>
      <c r="EZ308">
        <v>4.4652954000000002E-2</v>
      </c>
      <c r="FA308">
        <v>4.2010546000000003E-2</v>
      </c>
      <c r="FB308">
        <v>3.9767746E-2</v>
      </c>
      <c r="FC308">
        <v>3.7798001999999997E-2</v>
      </c>
      <c r="FD308">
        <v>3.6073322999999997E-2</v>
      </c>
      <c r="FE308">
        <v>3.4593295000000003E-2</v>
      </c>
      <c r="FF308">
        <v>3.3439983E-2</v>
      </c>
      <c r="FG308">
        <v>3.2625090000000002E-2</v>
      </c>
      <c r="FH308">
        <v>3.2043415999999998E-2</v>
      </c>
      <c r="FI308">
        <v>3.1885281000000001E-2</v>
      </c>
      <c r="FJ308">
        <v>3.2292704999999998E-2</v>
      </c>
      <c r="FK308">
        <v>3.3093978000000003E-2</v>
      </c>
      <c r="FL308">
        <v>3.4212979999999997E-2</v>
      </c>
      <c r="FM308">
        <v>3.5845779000000001E-2</v>
      </c>
      <c r="FN308">
        <v>3.7825196999999998E-2</v>
      </c>
      <c r="FO308">
        <v>4.0292415999999998E-2</v>
      </c>
      <c r="FP308">
        <v>4.3253913999999997E-2</v>
      </c>
      <c r="FQ308">
        <v>4.5795682999999997E-2</v>
      </c>
      <c r="FR308">
        <v>4.9001280000000001E-2</v>
      </c>
      <c r="FS308">
        <v>5.2949607000000003E-2</v>
      </c>
      <c r="FT308">
        <v>5.741806E-2</v>
      </c>
      <c r="FU308">
        <v>6.2692575E-2</v>
      </c>
      <c r="FV308">
        <v>6.8508006999999996E-2</v>
      </c>
      <c r="FW308">
        <v>7.4635960000000001E-2</v>
      </c>
      <c r="FX308">
        <v>8.0845200000000006E-2</v>
      </c>
      <c r="FY308">
        <v>8.6924255000000006E-2</v>
      </c>
      <c r="FZ308">
        <v>9.2315814999999996E-2</v>
      </c>
      <c r="GA308">
        <v>9.6770308999999999E-2</v>
      </c>
      <c r="GB308">
        <v>9.9409080999999996E-2</v>
      </c>
      <c r="GC308">
        <v>9.9824488000000003E-2</v>
      </c>
      <c r="GD308">
        <v>9.9600621E-2</v>
      </c>
      <c r="GE308">
        <v>9.8232000999999999E-2</v>
      </c>
      <c r="GF308">
        <v>9.5714509000000003E-2</v>
      </c>
      <c r="GG308">
        <v>9.2567414000000001E-2</v>
      </c>
      <c r="GH308">
        <v>8.8989585999999996E-2</v>
      </c>
      <c r="GI308">
        <v>8.5174090999999993E-2</v>
      </c>
      <c r="GJ308">
        <v>8.1327817999999996E-2</v>
      </c>
      <c r="GK308">
        <v>7.7413566000000003E-2</v>
      </c>
      <c r="GL308">
        <v>7.3467835999999995E-2</v>
      </c>
      <c r="GM308">
        <v>6.9652744000000003E-2</v>
      </c>
      <c r="GN308">
        <v>6.5688289999999996E-2</v>
      </c>
      <c r="GO308">
        <v>6.1873379999999999E-2</v>
      </c>
      <c r="GP308">
        <v>5.8320370000000003E-2</v>
      </c>
      <c r="GQ308">
        <v>5.4618954999999997E-2</v>
      </c>
      <c r="GR308">
        <v>5.1132083000000002E-2</v>
      </c>
      <c r="GS308">
        <v>4.7347213999999999E-2</v>
      </c>
      <c r="GT308">
        <v>4.3260622999999998E-2</v>
      </c>
      <c r="GU308">
        <v>3.8928956000000001E-2</v>
      </c>
      <c r="GV308">
        <v>3.4655809000000003E-2</v>
      </c>
      <c r="GW308">
        <v>3.0417563000000002E-2</v>
      </c>
      <c r="GX308">
        <v>2.6383319999999998E-2</v>
      </c>
      <c r="GY308">
        <v>2.2706039000000001E-2</v>
      </c>
      <c r="GZ308">
        <v>1.9354996999999999E-2</v>
      </c>
      <c r="HA308">
        <v>1.6398249E-2</v>
      </c>
      <c r="HB308">
        <v>1.3762084000000001E-2</v>
      </c>
      <c r="HC308">
        <v>1.1392541000000001E-2</v>
      </c>
      <c r="HD308">
        <v>9.4045345000000006E-3</v>
      </c>
      <c r="HE308">
        <v>7.1763885000000003E-3</v>
      </c>
      <c r="HF308">
        <v>5.1060882E-3</v>
      </c>
      <c r="HG308">
        <v>3.3608932999999999E-3</v>
      </c>
      <c r="HH308">
        <v>2.0019858999999998E-3</v>
      </c>
      <c r="HI308">
        <v>1.0592086000000001E-3</v>
      </c>
      <c r="HJ308">
        <v>4.4722202999999998E-4</v>
      </c>
      <c r="HK308">
        <v>4.5810514999999999E-4</v>
      </c>
      <c r="HL308">
        <v>9.1301621000000003E-4</v>
      </c>
      <c r="HM308">
        <v>2.0329896E-3</v>
      </c>
      <c r="HN308">
        <v>3.5300577999999999E-3</v>
      </c>
      <c r="HO308">
        <v>5.2268449000000003E-3</v>
      </c>
      <c r="HP308">
        <v>6.9971881000000001E-3</v>
      </c>
      <c r="HQ308">
        <v>8.6496145999999993E-3</v>
      </c>
      <c r="HR308">
        <v>1.005822E-2</v>
      </c>
      <c r="HS308">
        <v>1.1349636999999999E-2</v>
      </c>
      <c r="HT308">
        <v>1.2492146000000001E-2</v>
      </c>
      <c r="HU308">
        <v>1.3410439E-2</v>
      </c>
      <c r="HV308">
        <v>1.410025E-2</v>
      </c>
      <c r="HW308">
        <v>1.4814223E-2</v>
      </c>
      <c r="HX308">
        <v>1.5448902E-2</v>
      </c>
      <c r="HY308">
        <v>1.5865958999999999E-2</v>
      </c>
      <c r="HZ308">
        <v>1.5976803000000001E-2</v>
      </c>
      <c r="IA308">
        <v>1.5734332E-2</v>
      </c>
      <c r="IB308">
        <v>1.5188495999999999E-2</v>
      </c>
      <c r="IC308">
        <v>1.4306909E-2</v>
      </c>
      <c r="ID308">
        <v>1.3165127E-2</v>
      </c>
      <c r="IE308">
        <v>1.2010672E-2</v>
      </c>
      <c r="IF308">
        <v>1.0808584E-2</v>
      </c>
      <c r="IG308">
        <v>9.5621543000000003E-3</v>
      </c>
      <c r="IH308">
        <v>8.3641782000000008E-3</v>
      </c>
      <c r="II308">
        <v>7.2685353999999997E-3</v>
      </c>
      <c r="IJ308">
        <v>6.4264257000000002E-3</v>
      </c>
      <c r="IK308">
        <v>5.8827599999999999E-3</v>
      </c>
      <c r="IL308">
        <v>5.6744418E-3</v>
      </c>
      <c r="IM308">
        <v>5.8855149000000004E-3</v>
      </c>
      <c r="IN308">
        <v>6.5057984999999999E-3</v>
      </c>
      <c r="IO308">
        <v>7.3739202E-3</v>
      </c>
      <c r="IP308">
        <v>8.3722323000000008E-3</v>
      </c>
      <c r="IQ308">
        <v>9.4241350999999998E-3</v>
      </c>
      <c r="IR308">
        <v>1.0449663999999999E-2</v>
      </c>
      <c r="IS308">
        <v>1.1383791000000001E-2</v>
      </c>
      <c r="IT308">
        <v>1.2249497E-2</v>
      </c>
      <c r="IU308">
        <v>1.301341E-2</v>
      </c>
      <c r="IV308">
        <v>1.3716849E-2</v>
      </c>
      <c r="IW308">
        <v>1.4289514E-2</v>
      </c>
      <c r="IX308">
        <v>1.4753036000000001E-2</v>
      </c>
      <c r="IY308">
        <v>1.5153821E-2</v>
      </c>
      <c r="IZ308">
        <v>1.5443475E-2</v>
      </c>
      <c r="JA308">
        <v>1.5580787E-2</v>
      </c>
      <c r="JB308">
        <v>1.5594195E-2</v>
      </c>
      <c r="JC308">
        <v>1.5487325E-2</v>
      </c>
      <c r="JD308">
        <v>1.5280376E-2</v>
      </c>
      <c r="JE308">
        <v>1.4956842E-2</v>
      </c>
      <c r="JF308">
        <v>1.4548E-2</v>
      </c>
      <c r="JG308">
        <v>1.4016996E-2</v>
      </c>
      <c r="JH308">
        <v>1.336205E-2</v>
      </c>
      <c r="JI308">
        <v>1.2558233E-2</v>
      </c>
      <c r="JJ308">
        <v>1.1619978E-2</v>
      </c>
      <c r="JK308">
        <v>1.0581449E-2</v>
      </c>
      <c r="JL308">
        <v>9.5418440000000007E-3</v>
      </c>
      <c r="JM308">
        <v>8.5285427000000007E-3</v>
      </c>
      <c r="JN308">
        <v>7.5749676000000004E-3</v>
      </c>
      <c r="JO308">
        <v>6.6463049000000003E-3</v>
      </c>
      <c r="JP308">
        <v>5.7291114000000004E-3</v>
      </c>
      <c r="JQ308">
        <v>4.8071075999999999E-3</v>
      </c>
      <c r="JR308">
        <v>3.9174426000000004E-3</v>
      </c>
      <c r="JS308">
        <v>3.0666024E-3</v>
      </c>
      <c r="JT308">
        <v>2.2879939000000002E-3</v>
      </c>
      <c r="JU308">
        <v>1.5824273000000001E-3</v>
      </c>
      <c r="JV308">
        <v>9.9960935999999991E-4</v>
      </c>
      <c r="JW308">
        <v>5.9656920999999995E-4</v>
      </c>
      <c r="JX308">
        <v>4.3624765000000002E-4</v>
      </c>
      <c r="JY308">
        <v>4.5336969000000002E-4</v>
      </c>
      <c r="JZ308">
        <v>4.2979604999999999E-4</v>
      </c>
      <c r="KA308">
        <v>4.2746960999999998E-4</v>
      </c>
      <c r="KB308">
        <v>5.4022919999999999E-4</v>
      </c>
      <c r="KC308">
        <v>7.3535676000000005E-4</v>
      </c>
      <c r="KD308">
        <v>9.9201814999999994E-4</v>
      </c>
      <c r="KE308">
        <v>1.2488753000000001E-3</v>
      </c>
      <c r="KF308">
        <v>1.4815221999999999E-3</v>
      </c>
      <c r="KG308">
        <v>1.641036E-3</v>
      </c>
      <c r="KH308">
        <v>1.7213389999999999E-3</v>
      </c>
      <c r="KI308">
        <v>1.7076539E-3</v>
      </c>
      <c r="KJ308">
        <v>1.6353441E-3</v>
      </c>
      <c r="KK308">
        <v>1.5217677000000001E-3</v>
      </c>
      <c r="KL308">
        <v>1.4184605E-3</v>
      </c>
      <c r="KM308">
        <v>1.3523573000000001E-3</v>
      </c>
      <c r="KN308">
        <v>1.3667193000000001E-3</v>
      </c>
      <c r="KO308">
        <v>1.4393717000000001E-3</v>
      </c>
      <c r="KP308">
        <v>1.5725661000000001E-3</v>
      </c>
      <c r="KQ308">
        <v>1.7284564999999999E-3</v>
      </c>
      <c r="KR308">
        <v>1.8992302999999999E-3</v>
      </c>
      <c r="KS308">
        <v>2.0527814000000002E-3</v>
      </c>
      <c r="KT308">
        <v>2.1895422000000001E-3</v>
      </c>
      <c r="KU308">
        <v>2.2892977999999999E-3</v>
      </c>
      <c r="KV308">
        <v>2.3628399000000001E-3</v>
      </c>
      <c r="KW308">
        <v>2.3981944999999999E-3</v>
      </c>
      <c r="KX308">
        <v>2.4229921000000001E-3</v>
      </c>
      <c r="KY308">
        <v>2.4371177000000002E-3</v>
      </c>
      <c r="KZ308">
        <v>2.4590191999999999E-3</v>
      </c>
      <c r="LA308">
        <v>2.4800382E-3</v>
      </c>
      <c r="LB308">
        <v>2.5173293000000001E-3</v>
      </c>
      <c r="LC308">
        <v>2.5618039E-3</v>
      </c>
      <c r="LD308">
        <v>2.6367539999999998E-3</v>
      </c>
      <c r="LE308">
        <v>2.7401335999999998E-3</v>
      </c>
      <c r="LF308">
        <v>2.8913116999999999E-3</v>
      </c>
      <c r="LG308">
        <v>3.0791548E-3</v>
      </c>
      <c r="LH308">
        <v>3.3145128000000002E-3</v>
      </c>
      <c r="LI308">
        <v>3.5825109E-3</v>
      </c>
      <c r="LJ308">
        <v>3.8965810000000001E-3</v>
      </c>
      <c r="LK308">
        <v>4.2537957999999997E-3</v>
      </c>
      <c r="LL308">
        <v>4.6787709000000004E-3</v>
      </c>
      <c r="LM308">
        <v>5.1681063999999997E-3</v>
      </c>
      <c r="LN308">
        <v>5.7509355000000002E-3</v>
      </c>
      <c r="LO308">
        <v>6.4291082999999999E-3</v>
      </c>
      <c r="LP308">
        <v>7.2271432999999998E-3</v>
      </c>
      <c r="LQ308">
        <v>8.1483609999999998E-3</v>
      </c>
      <c r="LR308">
        <v>9.2149554000000005E-3</v>
      </c>
      <c r="LS308">
        <v>1.0415089000000001E-2</v>
      </c>
      <c r="LT308">
        <v>1.1756193999999999E-2</v>
      </c>
      <c r="LU308">
        <v>1.3207684000000001E-2</v>
      </c>
      <c r="LV308">
        <v>1.4762432000000001E-2</v>
      </c>
      <c r="LW308">
        <v>1.6381921000000001E-2</v>
      </c>
      <c r="LX308">
        <v>1.8044668999999999E-2</v>
      </c>
      <c r="LY308">
        <v>1.9695358E-2</v>
      </c>
      <c r="LZ308">
        <v>2.1308207999999999E-2</v>
      </c>
      <c r="MA308">
        <v>2.2820657000000001E-2</v>
      </c>
      <c r="MB308">
        <v>2.4207955E-2</v>
      </c>
      <c r="MC308">
        <v>2.5421462999999998E-2</v>
      </c>
      <c r="MD308">
        <v>2.6442235000000001E-2</v>
      </c>
      <c r="ME308">
        <v>2.7231792000000001E-2</v>
      </c>
      <c r="MF308">
        <v>2.7792648999999999E-2</v>
      </c>
      <c r="MG308">
        <v>2.8105939E-2</v>
      </c>
      <c r="MH308">
        <v>2.8196802E-2</v>
      </c>
      <c r="MI308">
        <v>2.8061122000000001E-2</v>
      </c>
      <c r="MJ308">
        <v>2.7725389E-2</v>
      </c>
      <c r="MK308">
        <v>2.7187241000000001E-2</v>
      </c>
      <c r="ML308">
        <v>2.6470864E-2</v>
      </c>
      <c r="MM308">
        <v>2.5562354999999998E-2</v>
      </c>
      <c r="MN308">
        <v>2.4481470000000002E-2</v>
      </c>
      <c r="MO308">
        <v>2.3218602000000001E-2</v>
      </c>
      <c r="MP308">
        <v>2.1802736E-2</v>
      </c>
      <c r="MQ308">
        <v>2.0248433999999999E-2</v>
      </c>
      <c r="MR308">
        <v>1.8607041000000001E-2</v>
      </c>
      <c r="MS308">
        <v>1.6903950000000001E-2</v>
      </c>
      <c r="MT308">
        <v>1.5188741E-2</v>
      </c>
      <c r="MU308">
        <v>1.3477542E-2</v>
      </c>
      <c r="MV308">
        <v>1.1807595000000001E-2</v>
      </c>
      <c r="MW308">
        <v>1.0184761000000001E-2</v>
      </c>
      <c r="MX308">
        <v>8.6370269000000006E-3</v>
      </c>
      <c r="MY308">
        <v>7.1669667999999997E-3</v>
      </c>
      <c r="MZ308">
        <v>5.8016511999999998E-3</v>
      </c>
      <c r="NA308">
        <v>4.5487191999999997E-3</v>
      </c>
      <c r="NB308">
        <v>3.4388780999999998E-3</v>
      </c>
      <c r="NC308">
        <v>2.4811846999999998E-3</v>
      </c>
      <c r="ND308">
        <v>1.7019507000000001E-3</v>
      </c>
      <c r="NE308">
        <v>1.1029588000000001E-3</v>
      </c>
      <c r="NF308">
        <v>7.0787005999999996E-4</v>
      </c>
      <c r="NG308">
        <v>5.2461616E-4</v>
      </c>
      <c r="NH308">
        <v>4.6014165999999998E-4</v>
      </c>
      <c r="NI308">
        <v>3.6455565999999999E-4</v>
      </c>
      <c r="NJ308">
        <v>4.8515447999999999E-4</v>
      </c>
      <c r="NK308">
        <v>8.5111957999999997E-4</v>
      </c>
      <c r="NL308">
        <v>1.4156187E-3</v>
      </c>
      <c r="NM308">
        <v>2.1029769000000002E-3</v>
      </c>
      <c r="NN308">
        <v>2.8569314000000002E-3</v>
      </c>
      <c r="NO308">
        <v>3.6176629000000001E-3</v>
      </c>
      <c r="NP308">
        <v>4.3588415999999998E-3</v>
      </c>
      <c r="NQ308">
        <v>5.0515843999999997E-3</v>
      </c>
      <c r="NR308">
        <v>5.7051652E-3</v>
      </c>
      <c r="NS308">
        <v>6.3212761000000003E-3</v>
      </c>
      <c r="NT308">
        <v>6.9275242000000001E-3</v>
      </c>
      <c r="NU308">
        <v>7.5218994000000004E-3</v>
      </c>
      <c r="NV308">
        <v>8.0955838999999998E-3</v>
      </c>
      <c r="NW308">
        <v>8.5878278999999991E-3</v>
      </c>
      <c r="NX308">
        <v>8.9567182999999995E-3</v>
      </c>
      <c r="NY308">
        <v>9.1693847999999994E-3</v>
      </c>
      <c r="NZ308">
        <v>9.2506976999999994E-3</v>
      </c>
      <c r="OA308">
        <v>9.2393421000000007E-3</v>
      </c>
      <c r="OB308">
        <v>9.2157889000000007E-3</v>
      </c>
      <c r="OC308">
        <v>9.2513617000000003E-3</v>
      </c>
      <c r="OD308">
        <v>9.4425919999999997E-3</v>
      </c>
      <c r="OE308">
        <v>9.8483813999999999E-3</v>
      </c>
      <c r="OF308">
        <v>1.0520785E-2</v>
      </c>
      <c r="OG308">
        <v>1.1445077999999999E-2</v>
      </c>
      <c r="OH308">
        <v>1.2591351000000001E-2</v>
      </c>
      <c r="OI308">
        <v>1.3876869999999999E-2</v>
      </c>
      <c r="OJ308">
        <v>1.5237308999999999E-2</v>
      </c>
      <c r="OK308">
        <v>1.6593808000000002E-2</v>
      </c>
      <c r="OL308">
        <v>1.7909405999999999E-2</v>
      </c>
      <c r="OM308">
        <v>1.9133626000000001E-2</v>
      </c>
      <c r="ON308">
        <v>2.0252383999999998E-2</v>
      </c>
      <c r="OO308">
        <v>2.1233321999999999E-2</v>
      </c>
      <c r="OP308">
        <v>2.2084959000000001E-2</v>
      </c>
      <c r="OQ308">
        <v>2.2801800000000001E-2</v>
      </c>
      <c r="OR308">
        <v>2.3424001E-2</v>
      </c>
      <c r="OS308">
        <v>2.3968120999999998E-2</v>
      </c>
      <c r="OT308">
        <v>2.4482219E-2</v>
      </c>
      <c r="OU308">
        <v>2.4984734000000001E-2</v>
      </c>
      <c r="OV308">
        <v>2.5531674000000001E-2</v>
      </c>
      <c r="OW308">
        <v>2.6146760000000002E-2</v>
      </c>
      <c r="OX308">
        <v>2.6882896E-2</v>
      </c>
      <c r="OY308">
        <v>2.7748243999999998E-2</v>
      </c>
      <c r="OZ308">
        <v>2.8787945999999998E-2</v>
      </c>
      <c r="PA308">
        <v>3.0016747999999999E-2</v>
      </c>
      <c r="PB308">
        <v>3.1478937999999998E-2</v>
      </c>
      <c r="PC308">
        <v>3.3156331999999997E-2</v>
      </c>
      <c r="PD308">
        <v>3.5034399000000001E-2</v>
      </c>
      <c r="PE308">
        <v>3.7009480999999997E-2</v>
      </c>
      <c r="PF308">
        <v>3.8982718999999999E-2</v>
      </c>
      <c r="PG308">
        <v>4.0792476000000001E-2</v>
      </c>
      <c r="PH308">
        <v>4.2316537000000001E-2</v>
      </c>
      <c r="PI308">
        <v>4.3411762E-2</v>
      </c>
      <c r="PJ308">
        <v>4.4029366E-2</v>
      </c>
      <c r="PK308">
        <v>4.4156421000000001E-2</v>
      </c>
      <c r="PL308">
        <v>4.3903008E-2</v>
      </c>
      <c r="PM308">
        <v>4.3394296999999998E-2</v>
      </c>
      <c r="PN308">
        <v>4.2809259000000002E-2</v>
      </c>
      <c r="PO308">
        <v>4.2255249000000002E-2</v>
      </c>
      <c r="PP308">
        <v>4.1834156999999997E-2</v>
      </c>
      <c r="PQ308">
        <v>4.1544624000000002E-2</v>
      </c>
      <c r="PR308">
        <v>4.1380281999999997E-2</v>
      </c>
      <c r="PS308">
        <v>4.1253615E-2</v>
      </c>
      <c r="PT308">
        <v>4.1103228999999998E-2</v>
      </c>
      <c r="PU308">
        <v>4.0831516999999998E-2</v>
      </c>
      <c r="PV308">
        <v>4.0409121999999999E-2</v>
      </c>
      <c r="PW308">
        <v>3.9810862000000002E-2</v>
      </c>
      <c r="PX308">
        <v>3.9091628000000003E-2</v>
      </c>
      <c r="PY308">
        <v>3.8294773999999997E-2</v>
      </c>
      <c r="PZ308">
        <v>3.7500769000000003E-2</v>
      </c>
      <c r="QA308">
        <v>3.6730312000000001E-2</v>
      </c>
      <c r="QB308">
        <v>3.6010396E-2</v>
      </c>
      <c r="QC308">
        <v>3.5312868999999997E-2</v>
      </c>
      <c r="QD308">
        <v>3.4630146000000001E-2</v>
      </c>
      <c r="QE308">
        <v>3.3917647000000002E-2</v>
      </c>
      <c r="QF308">
        <v>3.3166072999999997E-2</v>
      </c>
      <c r="QG308">
        <v>3.2337036E-2</v>
      </c>
      <c r="QH308">
        <v>3.1423733000000002E-2</v>
      </c>
      <c r="QI308">
        <v>3.0408243000000001E-2</v>
      </c>
      <c r="QJ308">
        <v>2.9307046999999999E-2</v>
      </c>
      <c r="QK308">
        <v>2.8102629E-2</v>
      </c>
      <c r="QL308">
        <v>2.6782147999999999E-2</v>
      </c>
      <c r="QM308">
        <v>2.5303246000000001E-2</v>
      </c>
      <c r="QN308">
        <v>2.3648635000000001E-2</v>
      </c>
      <c r="QO308">
        <v>2.1799555000000002E-2</v>
      </c>
      <c r="QP308">
        <v>1.9774002999999998E-2</v>
      </c>
      <c r="QQ308">
        <v>1.7597884000000001E-2</v>
      </c>
      <c r="QR308">
        <v>1.5337712999999999E-2</v>
      </c>
      <c r="QS308">
        <v>1.3069532E-2</v>
      </c>
      <c r="QT308">
        <v>1.0896948E-2</v>
      </c>
      <c r="QU308">
        <v>8.9208940000000004E-3</v>
      </c>
      <c r="QV308">
        <v>7.2395480000000002E-3</v>
      </c>
      <c r="QW308">
        <v>5.9088687000000001E-3</v>
      </c>
      <c r="QX308">
        <v>4.9484706999999998E-3</v>
      </c>
      <c r="QY308">
        <v>4.3317713000000004E-3</v>
      </c>
      <c r="QZ308">
        <v>4.0005194000000003E-3</v>
      </c>
      <c r="RA308">
        <v>3.8596820000000001E-3</v>
      </c>
      <c r="RB308">
        <v>3.8011905E-3</v>
      </c>
      <c r="RC308">
        <v>3.7206889000000001E-3</v>
      </c>
      <c r="RD308">
        <v>3.5402148000000001E-3</v>
      </c>
      <c r="RE308">
        <v>3.2234129E-3</v>
      </c>
      <c r="RF308">
        <v>2.7740506999999999E-3</v>
      </c>
      <c r="RG308">
        <v>2.2304849999999999E-3</v>
      </c>
      <c r="RH308">
        <v>1.6537911E-3</v>
      </c>
      <c r="RI308">
        <v>1.1210361E-3</v>
      </c>
      <c r="RJ308">
        <v>7.0649665000000004E-4</v>
      </c>
      <c r="RK308">
        <v>4.7517753999999998E-4</v>
      </c>
      <c r="RL308">
        <v>4.5810514999999999E-4</v>
      </c>
      <c r="RM308">
        <v>5.5411021000000005E-4</v>
      </c>
      <c r="RN308">
        <v>8.4228133000000005E-4</v>
      </c>
      <c r="RO308">
        <v>1.2595010999999999E-3</v>
      </c>
      <c r="RP308">
        <v>1.7180051999999999E-3</v>
      </c>
      <c r="RQ308">
        <v>2.1345306000000001E-3</v>
      </c>
      <c r="RR308">
        <v>2.4292350000000001E-3</v>
      </c>
      <c r="RS308">
        <v>2.5474001E-3</v>
      </c>
      <c r="RT308">
        <v>2.4644185000000001E-3</v>
      </c>
      <c r="RU308">
        <v>2.2050943E-3</v>
      </c>
      <c r="RV308">
        <v>1.8177606000000001E-3</v>
      </c>
      <c r="RW308">
        <v>1.3803946000000001E-3</v>
      </c>
      <c r="RX308">
        <v>9.6593302000000001E-4</v>
      </c>
      <c r="RY308">
        <v>6.4475554999999997E-4</v>
      </c>
      <c r="RZ308">
        <v>4.5810514999999999E-4</v>
      </c>
      <c r="SA308">
        <v>3.1486060000000002E-4</v>
      </c>
      <c r="SB308" s="9">
        <v>9.8125078E-5</v>
      </c>
      <c r="SC308">
        <v>0</v>
      </c>
      <c r="SD308" s="9">
        <v>3.1673040000000003E-5</v>
      </c>
      <c r="SE308">
        <v>1.657509E-4</v>
      </c>
      <c r="SF308">
        <v>3.6223884999999999E-4</v>
      </c>
      <c r="SG308">
        <v>5.9040449999999995E-4</v>
      </c>
      <c r="SH308">
        <v>8.1743923000000005E-4</v>
      </c>
      <c r="SI308">
        <v>1.0400482999999999E-3</v>
      </c>
      <c r="SJ308">
        <v>1.2525748000000001E-3</v>
      </c>
      <c r="SK308">
        <v>1.4700876999999999E-3</v>
      </c>
      <c r="SL308">
        <v>1.7039214000000001E-3</v>
      </c>
      <c r="SM308">
        <v>1.9706476000000001E-3</v>
      </c>
      <c r="SN308">
        <v>2.2542669999999999E-3</v>
      </c>
      <c r="SO308">
        <v>2.5322929000000001E-3</v>
      </c>
      <c r="SP308">
        <v>2.757312E-3</v>
      </c>
      <c r="SQ308">
        <v>2.8912574000000001E-3</v>
      </c>
      <c r="SR308">
        <v>2.8858054000000001E-3</v>
      </c>
      <c r="SS308">
        <v>2.7260568E-3</v>
      </c>
      <c r="ST308">
        <v>2.4155397000000002E-3</v>
      </c>
      <c r="SU308">
        <v>2.0054513999999998E-3</v>
      </c>
      <c r="SV308">
        <v>1.5517405E-3</v>
      </c>
      <c r="SW308">
        <v>1.1323863999999999E-3</v>
      </c>
      <c r="SX308">
        <v>7.942887E-4</v>
      </c>
      <c r="SY308">
        <v>5.7434879000000001E-4</v>
      </c>
      <c r="SZ308">
        <v>4.6657026000000002E-4</v>
      </c>
      <c r="TA308">
        <v>4.5810514999999999E-4</v>
      </c>
    </row>
    <row r="309" spans="1:521" x14ac:dyDescent="0.25">
      <c r="A309" s="3" t="s">
        <v>49</v>
      </c>
      <c r="B309" s="3">
        <v>78</v>
      </c>
      <c r="C309" s="4">
        <f t="shared" si="8"/>
        <v>304</v>
      </c>
      <c r="D309" s="4">
        <v>215831</v>
      </c>
      <c r="F309" s="3" t="s">
        <v>48</v>
      </c>
      <c r="K309" s="3" t="s">
        <v>48</v>
      </c>
      <c r="P309" s="3" t="s">
        <v>48</v>
      </c>
      <c r="W309" s="3" t="s">
        <v>48</v>
      </c>
      <c r="X309" s="3" t="s">
        <v>48</v>
      </c>
      <c r="Y309" s="3" t="s">
        <v>48</v>
      </c>
      <c r="AA309" s="3" t="s">
        <v>48</v>
      </c>
      <c r="AH309" s="3" t="s">
        <v>48</v>
      </c>
      <c r="AI309" s="3" t="s">
        <v>48</v>
      </c>
      <c r="AO309" s="3" t="s">
        <v>48</v>
      </c>
      <c r="BA309">
        <v>8.6338287999999995E-4</v>
      </c>
      <c r="BB309">
        <v>7.3574111000000004E-4</v>
      </c>
      <c r="BC309">
        <v>6.2933843999999999E-4</v>
      </c>
      <c r="BD309">
        <v>5.2935974000000005E-4</v>
      </c>
      <c r="BE309">
        <v>4.5634278999999998E-4</v>
      </c>
      <c r="BF309">
        <v>3.8550576000000002E-4</v>
      </c>
      <c r="BG309">
        <v>3.3535063000000002E-4</v>
      </c>
      <c r="BH309">
        <v>2.9447487999999998E-4</v>
      </c>
      <c r="BI309">
        <v>2.8526377999999998E-4</v>
      </c>
      <c r="BJ309">
        <v>2.6553371999999998E-4</v>
      </c>
      <c r="BK309">
        <v>2.5536804000000001E-4</v>
      </c>
      <c r="BL309">
        <v>2.4699759999999998E-4</v>
      </c>
      <c r="BM309">
        <v>2.7435026000000002E-4</v>
      </c>
      <c r="BN309">
        <v>3.3535063000000002E-4</v>
      </c>
      <c r="BO309">
        <v>2.0366348000000001E-4</v>
      </c>
      <c r="BP309" s="9">
        <v>7.3505877999999997E-5</v>
      </c>
      <c r="BQ309" s="9">
        <v>2.0728135000000001E-5</v>
      </c>
      <c r="BR309" s="9">
        <v>6.0880557E-6</v>
      </c>
      <c r="BS309" s="9">
        <v>8.0275036000000005E-5</v>
      </c>
      <c r="BT309">
        <v>1.8322251E-4</v>
      </c>
      <c r="BU309">
        <v>3.3535063000000002E-4</v>
      </c>
      <c r="BV309">
        <v>4.9871886999999998E-4</v>
      </c>
      <c r="BW309">
        <v>9.2596468000000003E-4</v>
      </c>
      <c r="BX309">
        <v>1.6782815E-3</v>
      </c>
      <c r="BY309">
        <v>2.7542282000000001E-3</v>
      </c>
      <c r="BZ309">
        <v>4.1089654000000001E-3</v>
      </c>
      <c r="CA309">
        <v>5.6723147000000002E-3</v>
      </c>
      <c r="CB309">
        <v>7.3305502999999996E-3</v>
      </c>
      <c r="CC309">
        <v>9.0679609999999994E-3</v>
      </c>
      <c r="CD309">
        <v>1.0628100999999999E-2</v>
      </c>
      <c r="CE309">
        <v>1.1996942999999999E-2</v>
      </c>
      <c r="CF309">
        <v>1.3144918E-2</v>
      </c>
      <c r="CG309">
        <v>1.3979923E-2</v>
      </c>
      <c r="CH309">
        <v>1.4550105000000001E-2</v>
      </c>
      <c r="CI309">
        <v>1.4978091000000001E-2</v>
      </c>
      <c r="CJ309">
        <v>1.5312024E-2</v>
      </c>
      <c r="CK309">
        <v>1.56601E-2</v>
      </c>
      <c r="CL309">
        <v>1.6033974999999999E-2</v>
      </c>
      <c r="CM309">
        <v>1.6429414999999999E-2</v>
      </c>
      <c r="CN309">
        <v>1.6954482E-2</v>
      </c>
      <c r="CO309">
        <v>1.7697586000000001E-2</v>
      </c>
      <c r="CP309">
        <v>1.8551735E-2</v>
      </c>
      <c r="CQ309">
        <v>1.9565475999999998E-2</v>
      </c>
      <c r="CR309">
        <v>2.068265E-2</v>
      </c>
      <c r="CS309">
        <v>2.1792130999999999E-2</v>
      </c>
      <c r="CT309">
        <v>2.3038876999999999E-2</v>
      </c>
      <c r="CU309">
        <v>2.4402370999999999E-2</v>
      </c>
      <c r="CV309">
        <v>2.5589302000000001E-2</v>
      </c>
      <c r="CW309">
        <v>2.7345334999999998E-2</v>
      </c>
      <c r="CX309">
        <v>2.9273075999999999E-2</v>
      </c>
      <c r="CY309">
        <v>3.1973775000000003E-2</v>
      </c>
      <c r="CZ309">
        <v>3.5751689000000003E-2</v>
      </c>
      <c r="DA309">
        <v>4.0351025999999998E-2</v>
      </c>
      <c r="DB309">
        <v>4.5809105000000003E-2</v>
      </c>
      <c r="DC309">
        <v>5.2212160000000001E-2</v>
      </c>
      <c r="DD309">
        <v>5.8605078999999997E-2</v>
      </c>
      <c r="DE309">
        <v>6.5598629000000006E-2</v>
      </c>
      <c r="DF309">
        <v>7.3295414000000003E-2</v>
      </c>
      <c r="DG309">
        <v>8.1269315999999994E-2</v>
      </c>
      <c r="DH309">
        <v>8.9182228000000002E-2</v>
      </c>
      <c r="DI309">
        <v>9.7156755999999997E-2</v>
      </c>
      <c r="DJ309">
        <v>0.10522764</v>
      </c>
      <c r="DK309">
        <v>0.11363038</v>
      </c>
      <c r="DL309">
        <v>0.12185272</v>
      </c>
      <c r="DM309">
        <v>0.13035747</v>
      </c>
      <c r="DN309">
        <v>0.13942751</v>
      </c>
      <c r="DO309">
        <v>0.14845841000000001</v>
      </c>
      <c r="DP309">
        <v>0.15729936999999999</v>
      </c>
      <c r="DQ309">
        <v>0.16724776999999999</v>
      </c>
      <c r="DR309">
        <v>0.17791741</v>
      </c>
      <c r="DS309">
        <v>0.18874811</v>
      </c>
      <c r="DT309">
        <v>0.19941364</v>
      </c>
      <c r="DU309">
        <v>0.20834763000000001</v>
      </c>
      <c r="DV309">
        <v>0.21588086000000001</v>
      </c>
      <c r="DW309">
        <v>0.22129576000000001</v>
      </c>
      <c r="DX309">
        <v>0.22429855000000001</v>
      </c>
      <c r="DY309">
        <v>0.22510071000000001</v>
      </c>
      <c r="DZ309">
        <v>0.22378965000000001</v>
      </c>
      <c r="EA309">
        <v>0.2203715</v>
      </c>
      <c r="EB309">
        <v>0.21600896</v>
      </c>
      <c r="EC309">
        <v>0.21157271999999999</v>
      </c>
      <c r="ED309">
        <v>0.20676368000000001</v>
      </c>
      <c r="EE309">
        <v>0.20131046999999999</v>
      </c>
      <c r="EF309">
        <v>0.19547705000000001</v>
      </c>
      <c r="EG309">
        <v>0.18862802000000001</v>
      </c>
      <c r="EH309">
        <v>0.18116045</v>
      </c>
      <c r="EI309">
        <v>0.17284018000000001</v>
      </c>
      <c r="EJ309">
        <v>0.16361261999999999</v>
      </c>
      <c r="EK309">
        <v>0.15299539000000001</v>
      </c>
      <c r="EL309">
        <v>0.14193214000000001</v>
      </c>
      <c r="EM309">
        <v>0.13103123</v>
      </c>
      <c r="EN309">
        <v>0.12047971</v>
      </c>
      <c r="EO309">
        <v>0.11049604</v>
      </c>
      <c r="EP309">
        <v>0.10091899</v>
      </c>
      <c r="EQ309">
        <v>9.1970481000000007E-2</v>
      </c>
      <c r="ER309">
        <v>8.4153227999999997E-2</v>
      </c>
      <c r="ES309">
        <v>7.7346221000000007E-2</v>
      </c>
      <c r="ET309">
        <v>7.1278214000000006E-2</v>
      </c>
      <c r="EU309">
        <v>6.5942340000000002E-2</v>
      </c>
      <c r="EV309">
        <v>6.1350148E-2</v>
      </c>
      <c r="EW309">
        <v>5.7024032000000002E-2</v>
      </c>
      <c r="EX309">
        <v>5.3388554999999997E-2</v>
      </c>
      <c r="EY309">
        <v>5.0445761999999998E-2</v>
      </c>
      <c r="EZ309">
        <v>4.7716063000000003E-2</v>
      </c>
      <c r="FA309">
        <v>4.5267109E-2</v>
      </c>
      <c r="FB309">
        <v>4.3225187999999998E-2</v>
      </c>
      <c r="FC309">
        <v>4.1469362000000003E-2</v>
      </c>
      <c r="FD309">
        <v>3.996769E-2</v>
      </c>
      <c r="FE309">
        <v>3.8724806000000001E-2</v>
      </c>
      <c r="FF309">
        <v>3.7827104E-2</v>
      </c>
      <c r="FG309">
        <v>3.7286613000000003E-2</v>
      </c>
      <c r="FH309">
        <v>3.6991934999999997E-2</v>
      </c>
      <c r="FI309">
        <v>3.7141054999999999E-2</v>
      </c>
      <c r="FJ309">
        <v>3.7858496999999998E-2</v>
      </c>
      <c r="FK309">
        <v>3.8960446000000003E-2</v>
      </c>
      <c r="FL309">
        <v>4.0365893E-2</v>
      </c>
      <c r="FM309">
        <v>4.2245399000000003E-2</v>
      </c>
      <c r="FN309">
        <v>4.4427115000000003E-2</v>
      </c>
      <c r="FO309">
        <v>4.7020833999999997E-2</v>
      </c>
      <c r="FP309">
        <v>5.0023603999999999E-2</v>
      </c>
      <c r="FQ309">
        <v>5.2601714000000001E-2</v>
      </c>
      <c r="FR309">
        <v>5.5745020999999999E-2</v>
      </c>
      <c r="FS309">
        <v>5.9513610000000002E-2</v>
      </c>
      <c r="FT309">
        <v>6.3706553999999999E-2</v>
      </c>
      <c r="FU309">
        <v>6.8631969000000001E-2</v>
      </c>
      <c r="FV309">
        <v>7.4043997E-2</v>
      </c>
      <c r="FW309">
        <v>7.9727240000000005E-2</v>
      </c>
      <c r="FX309">
        <v>8.5491277000000004E-2</v>
      </c>
      <c r="FY309">
        <v>9.1133124999999995E-2</v>
      </c>
      <c r="FZ309">
        <v>9.6122033999999995E-2</v>
      </c>
      <c r="GA309">
        <v>0.10022062</v>
      </c>
      <c r="GB309">
        <v>0.10258919</v>
      </c>
      <c r="GC309">
        <v>0.10284382</v>
      </c>
      <c r="GD309">
        <v>0.10245055</v>
      </c>
      <c r="GE309">
        <v>0.10090155000000001</v>
      </c>
      <c r="GF309">
        <v>9.8203666999999994E-2</v>
      </c>
      <c r="GG309">
        <v>9.4881146999999999E-2</v>
      </c>
      <c r="GH309">
        <v>9.1135688000000006E-2</v>
      </c>
      <c r="GI309">
        <v>8.7130092000000006E-2</v>
      </c>
      <c r="GJ309">
        <v>8.3104916000000001E-2</v>
      </c>
      <c r="GK309">
        <v>7.9020694000000002E-2</v>
      </c>
      <c r="GL309">
        <v>7.4900842999999995E-2</v>
      </c>
      <c r="GM309">
        <v>7.0914194E-2</v>
      </c>
      <c r="GN309">
        <v>6.6768735999999995E-2</v>
      </c>
      <c r="GO309">
        <v>6.2769659000000005E-2</v>
      </c>
      <c r="GP309">
        <v>5.9046239E-2</v>
      </c>
      <c r="GQ309">
        <v>5.5166791999999999E-2</v>
      </c>
      <c r="GR309">
        <v>5.1512871000000002E-2</v>
      </c>
      <c r="GS309">
        <v>4.7570138999999997E-2</v>
      </c>
      <c r="GT309">
        <v>4.3350276E-2</v>
      </c>
      <c r="GU309">
        <v>3.8897692999999997E-2</v>
      </c>
      <c r="GV309">
        <v>3.4539713999999999E-2</v>
      </c>
      <c r="GW309">
        <v>3.0241041E-2</v>
      </c>
      <c r="GX309">
        <v>2.6162301999999998E-2</v>
      </c>
      <c r="GY309">
        <v>2.2460003999999999E-2</v>
      </c>
      <c r="GZ309">
        <v>1.9103710999999999E-2</v>
      </c>
      <c r="HA309">
        <v>1.6173201000000002E-2</v>
      </c>
      <c r="HB309">
        <v>1.3574899E-2</v>
      </c>
      <c r="HC309">
        <v>1.1240073E-2</v>
      </c>
      <c r="HD309">
        <v>9.2867109999999996E-3</v>
      </c>
      <c r="HE309">
        <v>7.0889615000000001E-3</v>
      </c>
      <c r="HF309">
        <v>5.0591565999999998E-3</v>
      </c>
      <c r="HG309">
        <v>3.3406111999999999E-3</v>
      </c>
      <c r="HH309">
        <v>1.9895388000000002E-3</v>
      </c>
      <c r="HI309">
        <v>1.0232399999999999E-3</v>
      </c>
      <c r="HJ309">
        <v>3.75323E-4</v>
      </c>
      <c r="HK309">
        <v>3.3535063000000002E-4</v>
      </c>
      <c r="HL309">
        <v>8.3958573000000002E-4</v>
      </c>
      <c r="HM309">
        <v>2.0102623000000002E-3</v>
      </c>
      <c r="HN309">
        <v>3.5654447999999999E-3</v>
      </c>
      <c r="HO309">
        <v>5.3487830000000002E-3</v>
      </c>
      <c r="HP309">
        <v>7.2457566999999997E-3</v>
      </c>
      <c r="HQ309">
        <v>9.0549719000000001E-3</v>
      </c>
      <c r="HR309">
        <v>1.0637044E-2</v>
      </c>
      <c r="HS309">
        <v>1.2105566E-2</v>
      </c>
      <c r="HT309">
        <v>1.3414848E-2</v>
      </c>
      <c r="HU309">
        <v>1.4471967000000001E-2</v>
      </c>
      <c r="HV309">
        <v>1.5284572E-2</v>
      </c>
      <c r="HW309">
        <v>1.6099059999999998E-2</v>
      </c>
      <c r="HX309">
        <v>1.6814556000000001E-2</v>
      </c>
      <c r="HY309">
        <v>1.730019E-2</v>
      </c>
      <c r="HZ309">
        <v>1.7469293E-2</v>
      </c>
      <c r="IA309">
        <v>1.7269095000000002E-2</v>
      </c>
      <c r="IB309">
        <v>1.6761584E-2</v>
      </c>
      <c r="IC309">
        <v>1.5912442999999998E-2</v>
      </c>
      <c r="ID309">
        <v>1.4784011E-2</v>
      </c>
      <c r="IE309">
        <v>1.3624638E-2</v>
      </c>
      <c r="IF309">
        <v>1.2405279E-2</v>
      </c>
      <c r="IG309">
        <v>1.1127722E-2</v>
      </c>
      <c r="IH309">
        <v>9.8968912000000006E-3</v>
      </c>
      <c r="II309">
        <v>8.7676756000000002E-3</v>
      </c>
      <c r="IJ309">
        <v>7.8817122E-3</v>
      </c>
      <c r="IK309">
        <v>7.3036463000000001E-3</v>
      </c>
      <c r="IL309">
        <v>7.0719145999999997E-3</v>
      </c>
      <c r="IM309">
        <v>7.2606839000000003E-3</v>
      </c>
      <c r="IN309">
        <v>7.8807258999999998E-3</v>
      </c>
      <c r="IO309">
        <v>8.7676868000000005E-3</v>
      </c>
      <c r="IP309">
        <v>9.7899557999999998E-3</v>
      </c>
      <c r="IQ309">
        <v>1.0881353999999999E-2</v>
      </c>
      <c r="IR309">
        <v>1.1970244E-2</v>
      </c>
      <c r="IS309">
        <v>1.2985375E-2</v>
      </c>
      <c r="IT309">
        <v>1.3961790999999999E-2</v>
      </c>
      <c r="IU309">
        <v>1.4875378E-2</v>
      </c>
      <c r="IV309">
        <v>1.5758879E-2</v>
      </c>
      <c r="IW309">
        <v>1.6535714E-2</v>
      </c>
      <c r="IX309">
        <v>1.7210854000000001E-2</v>
      </c>
      <c r="IY309">
        <v>1.7787592000000001E-2</v>
      </c>
      <c r="IZ309">
        <v>1.8208656E-2</v>
      </c>
      <c r="JA309">
        <v>1.8422605000000002E-2</v>
      </c>
      <c r="JB309">
        <v>1.8448831999999998E-2</v>
      </c>
      <c r="JC309">
        <v>1.8283003999999999E-2</v>
      </c>
      <c r="JD309">
        <v>1.7962044E-2</v>
      </c>
      <c r="JE309">
        <v>1.7499838E-2</v>
      </c>
      <c r="JF309">
        <v>1.6972906999999999E-2</v>
      </c>
      <c r="JG309">
        <v>1.6374377999999998E-2</v>
      </c>
      <c r="JH309">
        <v>1.5709832E-2</v>
      </c>
      <c r="JI309">
        <v>1.4943734E-2</v>
      </c>
      <c r="JJ309">
        <v>1.4045072E-2</v>
      </c>
      <c r="JK309">
        <v>1.3008341E-2</v>
      </c>
      <c r="JL309">
        <v>1.1918023999999999E-2</v>
      </c>
      <c r="JM309">
        <v>1.0779769E-2</v>
      </c>
      <c r="JN309">
        <v>9.6238954000000005E-3</v>
      </c>
      <c r="JO309">
        <v>8.4104398000000007E-3</v>
      </c>
      <c r="JP309">
        <v>7.1426075999999998E-3</v>
      </c>
      <c r="JQ309">
        <v>5.8552366999999996E-3</v>
      </c>
      <c r="JR309">
        <v>4.6287589000000001E-3</v>
      </c>
      <c r="JS309">
        <v>3.4939993999999999E-3</v>
      </c>
      <c r="JT309">
        <v>2.4992378999999999E-3</v>
      </c>
      <c r="JU309">
        <v>1.6416414E-3</v>
      </c>
      <c r="JV309">
        <v>9.4231991999999996E-4</v>
      </c>
      <c r="JW309">
        <v>4.6633090999999998E-4</v>
      </c>
      <c r="JX309">
        <v>2.6948997000000001E-4</v>
      </c>
      <c r="JY309">
        <v>3.0523319999999998E-4</v>
      </c>
      <c r="JZ309">
        <v>3.3720457999999998E-4</v>
      </c>
      <c r="KA309">
        <v>3.3535063000000002E-4</v>
      </c>
      <c r="KB309">
        <v>3.3681280999999999E-4</v>
      </c>
      <c r="KC309">
        <v>3.9247269E-4</v>
      </c>
      <c r="KD309">
        <v>4.8787952999999998E-4</v>
      </c>
      <c r="KE309">
        <v>5.6931376E-4</v>
      </c>
      <c r="KF309">
        <v>6.2735874000000003E-4</v>
      </c>
      <c r="KG309">
        <v>6.3438155000000002E-4</v>
      </c>
      <c r="KH309">
        <v>6.0485769000000005E-4</v>
      </c>
      <c r="KI309">
        <v>5.4533005000000003E-4</v>
      </c>
      <c r="KJ309">
        <v>5.0517422000000004E-4</v>
      </c>
      <c r="KK309">
        <v>5.0260498999999998E-4</v>
      </c>
      <c r="KL309">
        <v>5.7495758000000003E-4</v>
      </c>
      <c r="KM309">
        <v>7.2013651000000004E-4</v>
      </c>
      <c r="KN309">
        <v>9.5916603E-4</v>
      </c>
      <c r="KO309">
        <v>1.2583151999999999E-3</v>
      </c>
      <c r="KP309">
        <v>1.6051521999999999E-3</v>
      </c>
      <c r="KQ309">
        <v>1.9528766999999999E-3</v>
      </c>
      <c r="KR309">
        <v>2.2856462999999998E-3</v>
      </c>
      <c r="KS309">
        <v>2.5682160999999999E-3</v>
      </c>
      <c r="KT309">
        <v>2.8006061999999998E-3</v>
      </c>
      <c r="KU309">
        <v>2.9608837999999999E-3</v>
      </c>
      <c r="KV309">
        <v>3.0588812999999999E-3</v>
      </c>
      <c r="KW309">
        <v>3.0818629999999998E-3</v>
      </c>
      <c r="KX309">
        <v>3.0575339000000002E-3</v>
      </c>
      <c r="KY309">
        <v>2.9961604E-3</v>
      </c>
      <c r="KZ309">
        <v>2.9258194999999998E-3</v>
      </c>
      <c r="LA309">
        <v>2.8447246000000001E-3</v>
      </c>
      <c r="LB309">
        <v>2.7822216999999999E-3</v>
      </c>
      <c r="LC309">
        <v>2.7412464999999999E-3</v>
      </c>
      <c r="LD309">
        <v>2.7501320000000002E-3</v>
      </c>
      <c r="LE309">
        <v>2.8083890000000001E-3</v>
      </c>
      <c r="LF309">
        <v>2.9369518E-3</v>
      </c>
      <c r="LG309">
        <v>3.1247279000000002E-3</v>
      </c>
      <c r="LH309">
        <v>3.3809132999999998E-3</v>
      </c>
      <c r="LI309">
        <v>3.6906019999999999E-3</v>
      </c>
      <c r="LJ309">
        <v>4.0668207000000003E-3</v>
      </c>
      <c r="LK309">
        <v>4.5063775000000004E-3</v>
      </c>
      <c r="LL309">
        <v>5.0346836999999997E-3</v>
      </c>
      <c r="LM309">
        <v>5.6534209E-3</v>
      </c>
      <c r="LN309">
        <v>6.3975155000000001E-3</v>
      </c>
      <c r="LO309">
        <v>7.2747259E-3</v>
      </c>
      <c r="LP309">
        <v>8.3068198999999999E-3</v>
      </c>
      <c r="LQ309">
        <v>9.4919400000000008E-3</v>
      </c>
      <c r="LR309">
        <v>1.0847169E-2</v>
      </c>
      <c r="LS309">
        <v>1.2345108E-2</v>
      </c>
      <c r="LT309">
        <v>1.3975959E-2</v>
      </c>
      <c r="LU309">
        <v>1.569833E-2</v>
      </c>
      <c r="LV309">
        <v>1.7494071E-2</v>
      </c>
      <c r="LW309">
        <v>1.9314067000000001E-2</v>
      </c>
      <c r="LX309">
        <v>2.1134495999999999E-2</v>
      </c>
      <c r="LY309">
        <v>2.2899567999999999E-2</v>
      </c>
      <c r="LZ309">
        <v>2.4585793000000002E-2</v>
      </c>
      <c r="MA309">
        <v>2.6136667999999998E-2</v>
      </c>
      <c r="MB309">
        <v>2.7526624999999999E-2</v>
      </c>
      <c r="MC309">
        <v>2.8704895000000001E-2</v>
      </c>
      <c r="MD309">
        <v>2.9645576999999999E-2</v>
      </c>
      <c r="ME309">
        <v>3.0295333000000001E-2</v>
      </c>
      <c r="MF309">
        <v>3.0649275E-2</v>
      </c>
      <c r="MG309">
        <v>3.0687823999999999E-2</v>
      </c>
      <c r="MH309">
        <v>3.0438133999999999E-2</v>
      </c>
      <c r="MI309">
        <v>2.9907065E-2</v>
      </c>
      <c r="MJ309">
        <v>2.9147428999999999E-2</v>
      </c>
      <c r="MK309">
        <v>2.8191278E-2</v>
      </c>
      <c r="ML309">
        <v>2.7098444999999999E-2</v>
      </c>
      <c r="MM309">
        <v>2.5883534999999999E-2</v>
      </c>
      <c r="MN309">
        <v>2.4578953000000001E-2</v>
      </c>
      <c r="MO309">
        <v>2.3176352000000001E-2</v>
      </c>
      <c r="MP309">
        <v>2.1693289000000001E-2</v>
      </c>
      <c r="MQ309">
        <v>2.0123796999999999E-2</v>
      </c>
      <c r="MR309">
        <v>1.8495569E-2</v>
      </c>
      <c r="MS309">
        <v>1.6809327999999998E-2</v>
      </c>
      <c r="MT309">
        <v>1.5095055E-2</v>
      </c>
      <c r="MU309">
        <v>1.3359167E-2</v>
      </c>
      <c r="MV309">
        <v>1.1639737000000001E-2</v>
      </c>
      <c r="MW309">
        <v>9.9538517999999999E-3</v>
      </c>
      <c r="MX309">
        <v>8.3354684000000005E-3</v>
      </c>
      <c r="MY309">
        <v>6.7917393000000003E-3</v>
      </c>
      <c r="MZ309">
        <v>5.3589320999999999E-3</v>
      </c>
      <c r="NA309">
        <v>4.0533766000000002E-3</v>
      </c>
      <c r="NB309">
        <v>2.9093053000000002E-3</v>
      </c>
      <c r="NC309">
        <v>1.9434029E-3</v>
      </c>
      <c r="ND309">
        <v>1.1940179E-3</v>
      </c>
      <c r="NE309">
        <v>6.7222118000000001E-4</v>
      </c>
      <c r="NF309">
        <v>4.0438273999999998E-4</v>
      </c>
      <c r="NG309">
        <v>3.4802128000000003E-4</v>
      </c>
      <c r="NH309">
        <v>2.5167595999999999E-4</v>
      </c>
      <c r="NI309">
        <v>2.5985142999999998E-4</v>
      </c>
      <c r="NJ309">
        <v>5.2916229000000005E-4</v>
      </c>
      <c r="NK309">
        <v>1.0057175999999999E-3</v>
      </c>
      <c r="NL309">
        <v>1.6343268E-3</v>
      </c>
      <c r="NM309">
        <v>2.3384668999999999E-3</v>
      </c>
      <c r="NN309">
        <v>3.0705044000000001E-3</v>
      </c>
      <c r="NO309">
        <v>3.7899762000000001E-3</v>
      </c>
      <c r="NP309">
        <v>4.4934679999999996E-3</v>
      </c>
      <c r="NQ309">
        <v>5.1668141999999997E-3</v>
      </c>
      <c r="NR309">
        <v>5.8289225999999996E-3</v>
      </c>
      <c r="NS309">
        <v>6.4878551999999999E-3</v>
      </c>
      <c r="NT309">
        <v>7.1642138000000003E-3</v>
      </c>
      <c r="NU309">
        <v>7.8464038999999999E-3</v>
      </c>
      <c r="NV309">
        <v>8.5130958000000003E-3</v>
      </c>
      <c r="NW309">
        <v>9.0969475000000008E-3</v>
      </c>
      <c r="NX309">
        <v>9.5500247999999992E-3</v>
      </c>
      <c r="NY309">
        <v>9.8298238999999996E-3</v>
      </c>
      <c r="NZ309">
        <v>9.9546750999999992E-3</v>
      </c>
      <c r="OA309">
        <v>9.9563515000000002E-3</v>
      </c>
      <c r="OB309">
        <v>9.9041127000000003E-3</v>
      </c>
      <c r="OC309">
        <v>9.8602045000000006E-3</v>
      </c>
      <c r="OD309">
        <v>9.9243829000000006E-3</v>
      </c>
      <c r="OE309">
        <v>1.0169414E-2</v>
      </c>
      <c r="OF309">
        <v>1.0675778E-2</v>
      </c>
      <c r="OG309">
        <v>1.1479612E-2</v>
      </c>
      <c r="OH309">
        <v>1.2603125999999999E-2</v>
      </c>
      <c r="OI309">
        <v>1.4001817E-2</v>
      </c>
      <c r="OJ309">
        <v>1.562347E-2</v>
      </c>
      <c r="OK309">
        <v>1.7367626000000001E-2</v>
      </c>
      <c r="OL309">
        <v>1.9153376999999999E-2</v>
      </c>
      <c r="OM309">
        <v>2.0869663E-2</v>
      </c>
      <c r="ON309">
        <v>2.2437641000000001E-2</v>
      </c>
      <c r="OO309">
        <v>2.3771271E-2</v>
      </c>
      <c r="OP309">
        <v>2.4850390999999999E-2</v>
      </c>
      <c r="OQ309">
        <v>2.5663206000000001E-2</v>
      </c>
      <c r="OR309">
        <v>2.6278721000000001E-2</v>
      </c>
      <c r="OS309">
        <v>2.6773155E-2</v>
      </c>
      <c r="OT309">
        <v>2.7256691999999999E-2</v>
      </c>
      <c r="OU309">
        <v>2.7799131000000001E-2</v>
      </c>
      <c r="OV309">
        <v>2.8488398000000002E-2</v>
      </c>
      <c r="OW309">
        <v>2.9352232999999998E-2</v>
      </c>
      <c r="OX309">
        <v>3.0429827E-2</v>
      </c>
      <c r="OY309">
        <v>3.1701487E-2</v>
      </c>
      <c r="OZ309">
        <v>3.3183432999999998E-2</v>
      </c>
      <c r="PA309">
        <v>3.4857217000000003E-2</v>
      </c>
      <c r="PB309">
        <v>3.6738329E-2</v>
      </c>
      <c r="PC309">
        <v>3.8769681E-2</v>
      </c>
      <c r="PD309">
        <v>4.0912430999999999E-2</v>
      </c>
      <c r="PE309">
        <v>4.3051615000000001E-2</v>
      </c>
      <c r="PF309">
        <v>4.5071910999999999E-2</v>
      </c>
      <c r="PG309">
        <v>4.6795502000000003E-2</v>
      </c>
      <c r="PH309">
        <v>4.8093750999999997E-2</v>
      </c>
      <c r="PI309">
        <v>4.8822284000000001E-2</v>
      </c>
      <c r="PJ309">
        <v>4.8939618999999997E-2</v>
      </c>
      <c r="PK309">
        <v>4.8444077000000002E-2</v>
      </c>
      <c r="PL309">
        <v>4.7467235000000003E-2</v>
      </c>
      <c r="PM309">
        <v>4.6153139000000003E-2</v>
      </c>
      <c r="PN309">
        <v>4.4710281999999997E-2</v>
      </c>
      <c r="PO309">
        <v>4.3293937999999997E-2</v>
      </c>
      <c r="PP309">
        <v>4.2074307999999998E-2</v>
      </c>
      <c r="PQ309">
        <v>4.1122459E-2</v>
      </c>
      <c r="PR309">
        <v>4.0485218000000003E-2</v>
      </c>
      <c r="PS309">
        <v>4.0108584000000003E-2</v>
      </c>
      <c r="PT309">
        <v>3.9948400000000002E-2</v>
      </c>
      <c r="PU309">
        <v>3.9896529E-2</v>
      </c>
      <c r="PV309">
        <v>3.9885838E-2</v>
      </c>
      <c r="PW309">
        <v>3.9819556999999998E-2</v>
      </c>
      <c r="PX309">
        <v>3.9660218999999997E-2</v>
      </c>
      <c r="PY309">
        <v>3.9352968000000002E-2</v>
      </c>
      <c r="PZ309">
        <v>3.8910303E-2</v>
      </c>
      <c r="QA309">
        <v>3.8336637999999999E-2</v>
      </c>
      <c r="QB309">
        <v>3.7679229000000002E-2</v>
      </c>
      <c r="QC309">
        <v>3.6946027999999999E-2</v>
      </c>
      <c r="QD309">
        <v>3.6173072000000001E-2</v>
      </c>
      <c r="QE309">
        <v>3.5360890999999998E-2</v>
      </c>
      <c r="QF309">
        <v>3.4534651999999999E-2</v>
      </c>
      <c r="QG309">
        <v>3.3672646000000001E-2</v>
      </c>
      <c r="QH309">
        <v>3.2770160999999999E-2</v>
      </c>
      <c r="QI309">
        <v>3.1788922999999997E-2</v>
      </c>
      <c r="QJ309">
        <v>3.0713596999999999E-2</v>
      </c>
      <c r="QK309">
        <v>2.9500732000000002E-2</v>
      </c>
      <c r="QL309">
        <v>2.8132879999999999E-2</v>
      </c>
      <c r="QM309">
        <v>2.6576584E-2</v>
      </c>
      <c r="QN309">
        <v>2.4827629E-2</v>
      </c>
      <c r="QO309">
        <v>2.2877673000000001E-2</v>
      </c>
      <c r="QP309">
        <v>2.0757736999999998E-2</v>
      </c>
      <c r="QQ309">
        <v>1.8499498999999999E-2</v>
      </c>
      <c r="QR309">
        <v>1.6162627999999998E-2</v>
      </c>
      <c r="QS309">
        <v>1.3813034E-2</v>
      </c>
      <c r="QT309">
        <v>1.1551474000000001E-2</v>
      </c>
      <c r="QU309">
        <v>9.4662718000000003E-3</v>
      </c>
      <c r="QV309">
        <v>7.6378714000000002E-3</v>
      </c>
      <c r="QW309">
        <v>6.1182067999999996E-3</v>
      </c>
      <c r="QX309">
        <v>4.9369949999999996E-3</v>
      </c>
      <c r="QY309">
        <v>4.0774456999999997E-3</v>
      </c>
      <c r="QZ309">
        <v>3.4964159E-3</v>
      </c>
      <c r="RA309">
        <v>3.1184983E-3</v>
      </c>
      <c r="RB309">
        <v>2.8529046000000001E-3</v>
      </c>
      <c r="RC309">
        <v>2.6119540000000001E-3</v>
      </c>
      <c r="RD309">
        <v>2.3312706000000001E-3</v>
      </c>
      <c r="RE309">
        <v>1.9867292000000001E-3</v>
      </c>
      <c r="RF309">
        <v>1.5906912E-3</v>
      </c>
      <c r="RG309">
        <v>1.1760235E-3</v>
      </c>
      <c r="RH309">
        <v>7.9089402999999998E-4</v>
      </c>
      <c r="RI309">
        <v>4.9482873999999997E-4</v>
      </c>
      <c r="RJ309">
        <v>3.3535063000000002E-4</v>
      </c>
      <c r="RK309">
        <v>3.0263080000000002E-4</v>
      </c>
      <c r="RL309">
        <v>4.2477310999999997E-4</v>
      </c>
      <c r="RM309">
        <v>6.6664722000000002E-4</v>
      </c>
      <c r="RN309">
        <v>9.7601022999999998E-4</v>
      </c>
      <c r="RO309">
        <v>1.3033705E-3</v>
      </c>
      <c r="RP309">
        <v>1.5915212999999999E-3</v>
      </c>
      <c r="RQ309">
        <v>1.7972303E-3</v>
      </c>
      <c r="RR309">
        <v>1.8821309E-3</v>
      </c>
      <c r="RS309">
        <v>1.8354509000000001E-3</v>
      </c>
      <c r="RT309">
        <v>1.6657499000000001E-3</v>
      </c>
      <c r="RU309">
        <v>1.4081852E-3</v>
      </c>
      <c r="RV309">
        <v>1.0989836E-3</v>
      </c>
      <c r="RW309">
        <v>7.8792404000000002E-4</v>
      </c>
      <c r="RX309">
        <v>5.2071240000000003E-4</v>
      </c>
      <c r="RY309">
        <v>3.5508875999999998E-4</v>
      </c>
      <c r="RZ309">
        <v>3.3535063000000002E-4</v>
      </c>
      <c r="SA309">
        <v>1.6929301999999999E-4</v>
      </c>
      <c r="SB309" s="9">
        <v>3.0975788999999999E-5</v>
      </c>
      <c r="SC309" s="9">
        <v>6.5717533000000006E-5</v>
      </c>
      <c r="SD309">
        <v>2.3107851999999999E-4</v>
      </c>
      <c r="SE309">
        <v>4.8932776999999997E-4</v>
      </c>
      <c r="SF309">
        <v>7.8687101000000004E-4</v>
      </c>
      <c r="SG309">
        <v>1.0775998000000001E-3</v>
      </c>
      <c r="SH309">
        <v>1.3147040000000001E-3</v>
      </c>
      <c r="SI309">
        <v>1.4920067E-3</v>
      </c>
      <c r="SJ309">
        <v>1.6164466999999999E-3</v>
      </c>
      <c r="SK309">
        <v>1.7209634E-3</v>
      </c>
      <c r="SL309">
        <v>1.828889E-3</v>
      </c>
      <c r="SM309">
        <v>1.9671460999999999E-3</v>
      </c>
      <c r="SN309">
        <v>2.1359855000000001E-3</v>
      </c>
      <c r="SO309">
        <v>2.3244591000000001E-3</v>
      </c>
      <c r="SP309">
        <v>2.4819665000000001E-3</v>
      </c>
      <c r="SQ309">
        <v>2.5669839E-3</v>
      </c>
      <c r="SR309">
        <v>2.5311441E-3</v>
      </c>
      <c r="SS309">
        <v>2.3576796999999999E-3</v>
      </c>
      <c r="ST309">
        <v>2.0481831999999999E-3</v>
      </c>
      <c r="SU309">
        <v>1.6521057000000001E-3</v>
      </c>
      <c r="SV309">
        <v>1.2213644000000001E-3</v>
      </c>
      <c r="SW309">
        <v>8.3025236000000004E-4</v>
      </c>
      <c r="SX309">
        <v>5.2789104000000001E-4</v>
      </c>
      <c r="SY309">
        <v>3.5117254999999999E-4</v>
      </c>
      <c r="SZ309">
        <v>2.9324553999999999E-4</v>
      </c>
      <c r="TA309">
        <v>3.3535063000000002E-4</v>
      </c>
    </row>
    <row r="310" spans="1:521" x14ac:dyDescent="0.25">
      <c r="A310" s="3" t="s">
        <v>49</v>
      </c>
      <c r="B310" s="3">
        <v>71</v>
      </c>
      <c r="C310" s="4">
        <f t="shared" si="8"/>
        <v>305</v>
      </c>
      <c r="D310" s="4">
        <v>215858</v>
      </c>
      <c r="F310" s="3" t="s">
        <v>50</v>
      </c>
      <c r="K310" s="3" t="s">
        <v>48</v>
      </c>
      <c r="P310" s="3" t="s">
        <v>50</v>
      </c>
      <c r="W310" s="3" t="s">
        <v>50</v>
      </c>
      <c r="X310" s="3" t="s">
        <v>50</v>
      </c>
      <c r="Y310" s="3" t="s">
        <v>50</v>
      </c>
      <c r="AA310" s="3" t="s">
        <v>50</v>
      </c>
      <c r="AH310" s="3" t="s">
        <v>51</v>
      </c>
      <c r="AI310" s="3" t="s">
        <v>51</v>
      </c>
      <c r="AO310" s="3" t="s">
        <v>50</v>
      </c>
      <c r="BA310">
        <v>1.1581387E-3</v>
      </c>
      <c r="BB310">
        <v>1.0132333E-3</v>
      </c>
      <c r="BC310">
        <v>8.9048844999999998E-4</v>
      </c>
      <c r="BD310">
        <v>7.7686021999999997E-4</v>
      </c>
      <c r="BE310">
        <v>6.9102674000000005E-4</v>
      </c>
      <c r="BF310">
        <v>6.0922186999999995E-4</v>
      </c>
      <c r="BG310">
        <v>5.5386376000000003E-4</v>
      </c>
      <c r="BH310">
        <v>5.1178846999999996E-4</v>
      </c>
      <c r="BI310">
        <v>5.0364807000000003E-4</v>
      </c>
      <c r="BJ310">
        <v>4.8406763E-4</v>
      </c>
      <c r="BK310">
        <v>4.7170557E-4</v>
      </c>
      <c r="BL310">
        <v>4.6260901999999998E-4</v>
      </c>
      <c r="BM310">
        <v>4.9170135999999996E-4</v>
      </c>
      <c r="BN310">
        <v>5.5386376000000003E-4</v>
      </c>
      <c r="BO310">
        <v>4.2021335999999998E-4</v>
      </c>
      <c r="BP310">
        <v>2.9288045999999998E-4</v>
      </c>
      <c r="BQ310">
        <v>2.4244872E-4</v>
      </c>
      <c r="BR310">
        <v>2.2832614000000001E-4</v>
      </c>
      <c r="BS310">
        <v>2.8804721999999998E-4</v>
      </c>
      <c r="BT310">
        <v>4.1711176000000001E-4</v>
      </c>
      <c r="BU310">
        <v>5.5386376000000003E-4</v>
      </c>
      <c r="BV310">
        <v>7.3237653000000002E-4</v>
      </c>
      <c r="BW310">
        <v>1.1636131E-3</v>
      </c>
      <c r="BX310">
        <v>1.9061044E-3</v>
      </c>
      <c r="BY310">
        <v>2.9603932E-3</v>
      </c>
      <c r="BZ310">
        <v>4.2780902999999997E-3</v>
      </c>
      <c r="CA310">
        <v>5.7955235000000001E-3</v>
      </c>
      <c r="CB310">
        <v>7.3955640999999999E-3</v>
      </c>
      <c r="CC310">
        <v>9.0418150999999995E-3</v>
      </c>
      <c r="CD310">
        <v>1.0505664E-2</v>
      </c>
      <c r="CE310">
        <v>1.1753108999999999E-2</v>
      </c>
      <c r="CF310">
        <v>1.2728557E-2</v>
      </c>
      <c r="CG310">
        <v>1.3363824E-2</v>
      </c>
      <c r="CH310">
        <v>1.3708461999999999E-2</v>
      </c>
      <c r="CI310">
        <v>1.3890178E-2</v>
      </c>
      <c r="CJ310">
        <v>1.3972531999999999E-2</v>
      </c>
      <c r="CK310">
        <v>1.4090806000000001E-2</v>
      </c>
      <c r="CL310">
        <v>1.4278897E-2</v>
      </c>
      <c r="CM310">
        <v>1.4557338E-2</v>
      </c>
      <c r="CN310">
        <v>1.5048753E-2</v>
      </c>
      <c r="CO310">
        <v>1.5863446999999999E-2</v>
      </c>
      <c r="CP310">
        <v>1.6917537999999999E-2</v>
      </c>
      <c r="CQ310">
        <v>1.8214800999999999E-2</v>
      </c>
      <c r="CR310">
        <v>1.9682109E-2</v>
      </c>
      <c r="CS310">
        <v>2.1208775999999999E-2</v>
      </c>
      <c r="CT310">
        <v>2.2909916999999998E-2</v>
      </c>
      <c r="CU310">
        <v>2.4740663999999999E-2</v>
      </c>
      <c r="CV310">
        <v>2.640607E-2</v>
      </c>
      <c r="CW310">
        <v>2.8606586E-2</v>
      </c>
      <c r="CX310">
        <v>3.0927869E-2</v>
      </c>
      <c r="CY310">
        <v>3.3946405999999998E-2</v>
      </c>
      <c r="CZ310">
        <v>3.7959274000000001E-2</v>
      </c>
      <c r="DA310">
        <v>4.2731224999999998E-2</v>
      </c>
      <c r="DB310">
        <v>4.8287634000000003E-2</v>
      </c>
      <c r="DC310">
        <v>5.4693828999999999E-2</v>
      </c>
      <c r="DD310">
        <v>6.1064410999999999E-2</v>
      </c>
      <c r="DE310">
        <v>6.7961954000000005E-2</v>
      </c>
      <c r="DF310">
        <v>7.5481205999999995E-2</v>
      </c>
      <c r="DG310">
        <v>8.3207838000000006E-2</v>
      </c>
      <c r="DH310">
        <v>9.0827815000000006E-2</v>
      </c>
      <c r="DI310">
        <v>9.8473913999999996E-2</v>
      </c>
      <c r="DJ310">
        <v>0.10615280000000001</v>
      </c>
      <c r="DK310">
        <v>0.11411607999999999</v>
      </c>
      <c r="DL310">
        <v>0.12188634</v>
      </c>
      <c r="DM310">
        <v>0.12993610999999999</v>
      </c>
      <c r="DN310">
        <v>0.13856408000000001</v>
      </c>
      <c r="DO310">
        <v>0.14721538000000001</v>
      </c>
      <c r="DP310">
        <v>0.1558136</v>
      </c>
      <c r="DQ310">
        <v>0.1656097</v>
      </c>
      <c r="DR310">
        <v>0.17624525999999999</v>
      </c>
      <c r="DS310">
        <v>0.18717671999999999</v>
      </c>
      <c r="DT310">
        <v>0.19812799</v>
      </c>
      <c r="DU310">
        <v>0.20742588000000001</v>
      </c>
      <c r="DV310">
        <v>0.21524082</v>
      </c>
      <c r="DW310">
        <v>0.22091715000000001</v>
      </c>
      <c r="DX310">
        <v>0.22412656</v>
      </c>
      <c r="DY310">
        <v>0.22500058000000001</v>
      </c>
      <c r="DZ310">
        <v>0.22364692</v>
      </c>
      <c r="EA310">
        <v>0.22012060999999999</v>
      </c>
      <c r="EB310">
        <v>0.21561272000000001</v>
      </c>
      <c r="EC310">
        <v>0.21107608</v>
      </c>
      <c r="ED310">
        <v>0.20619909</v>
      </c>
      <c r="EE310">
        <v>0.20068507999999999</v>
      </c>
      <c r="EF310">
        <v>0.19480801</v>
      </c>
      <c r="EG310">
        <v>0.18782544000000001</v>
      </c>
      <c r="EH310">
        <v>0.18012021</v>
      </c>
      <c r="EI310">
        <v>0.17154552000000001</v>
      </c>
      <c r="EJ310">
        <v>0.16203453000000001</v>
      </c>
      <c r="EK310">
        <v>0.15109849</v>
      </c>
      <c r="EL310">
        <v>0.13973087000000001</v>
      </c>
      <c r="EM310">
        <v>0.12859335999999999</v>
      </c>
      <c r="EN310">
        <v>0.11789769</v>
      </c>
      <c r="EO310">
        <v>0.10789145999999999</v>
      </c>
      <c r="EP310">
        <v>9.8349668000000001E-2</v>
      </c>
      <c r="EQ310">
        <v>8.9468039999999999E-2</v>
      </c>
      <c r="ER310">
        <v>8.1752740000000004E-2</v>
      </c>
      <c r="ES310">
        <v>7.5073249999999994E-2</v>
      </c>
      <c r="ET310">
        <v>6.9136246999999998E-2</v>
      </c>
      <c r="EU310">
        <v>6.3934623999999995E-2</v>
      </c>
      <c r="EV310">
        <v>5.9484672000000002E-2</v>
      </c>
      <c r="EW310">
        <v>5.5306016999999999E-2</v>
      </c>
      <c r="EX310">
        <v>5.1826928000000001E-2</v>
      </c>
      <c r="EY310">
        <v>4.9059693000000001E-2</v>
      </c>
      <c r="EZ310">
        <v>4.6518449000000003E-2</v>
      </c>
      <c r="FA310">
        <v>4.4269372000000001E-2</v>
      </c>
      <c r="FB310">
        <v>4.2440011999999999E-2</v>
      </c>
      <c r="FC310">
        <v>4.0906008000000001E-2</v>
      </c>
      <c r="FD310">
        <v>3.9629757000000002E-2</v>
      </c>
      <c r="FE310">
        <v>3.8611452999999997E-2</v>
      </c>
      <c r="FF310">
        <v>3.7930362000000002E-2</v>
      </c>
      <c r="FG310">
        <v>3.7593759999999997E-2</v>
      </c>
      <c r="FH310">
        <v>3.7491508E-2</v>
      </c>
      <c r="FI310">
        <v>3.7803168999999998E-2</v>
      </c>
      <c r="FJ310">
        <v>3.8648542000000001E-2</v>
      </c>
      <c r="FK310">
        <v>3.9856806000000002E-2</v>
      </c>
      <c r="FL310">
        <v>4.1350658999999998E-2</v>
      </c>
      <c r="FM310">
        <v>4.3282688E-2</v>
      </c>
      <c r="FN310">
        <v>4.5489237000000002E-2</v>
      </c>
      <c r="FO310">
        <v>4.8079744000000001E-2</v>
      </c>
      <c r="FP310">
        <v>5.1049624000000002E-2</v>
      </c>
      <c r="FQ310">
        <v>5.3612425999999998E-2</v>
      </c>
      <c r="FR310">
        <v>5.6744475000000003E-2</v>
      </c>
      <c r="FS310">
        <v>6.0503226E-2</v>
      </c>
      <c r="FT310">
        <v>6.4695261000000004E-2</v>
      </c>
      <c r="FU310">
        <v>6.9620035999999996E-2</v>
      </c>
      <c r="FV310">
        <v>7.5051293000000005E-2</v>
      </c>
      <c r="FW310">
        <v>8.0773838000000001E-2</v>
      </c>
      <c r="FX310">
        <v>8.6595736000000006E-2</v>
      </c>
      <c r="FY310">
        <v>9.2299311999999994E-2</v>
      </c>
      <c r="FZ310">
        <v>9.7340635999999994E-2</v>
      </c>
      <c r="GA310">
        <v>0.10145984</v>
      </c>
      <c r="GB310">
        <v>0.1038182</v>
      </c>
      <c r="GC310">
        <v>0.1040469</v>
      </c>
      <c r="GD310">
        <v>0.10359809</v>
      </c>
      <c r="GE310">
        <v>0.10197095</v>
      </c>
      <c r="GF310">
        <v>9.9175221999999993E-2</v>
      </c>
      <c r="GG310">
        <v>9.5748968000000004E-2</v>
      </c>
      <c r="GH310">
        <v>9.1909714000000003E-2</v>
      </c>
      <c r="GI310">
        <v>8.7811105E-2</v>
      </c>
      <c r="GJ310">
        <v>8.3713627999999998E-2</v>
      </c>
      <c r="GK310">
        <v>7.9578898999999995E-2</v>
      </c>
      <c r="GL310">
        <v>7.5425810999999995E-2</v>
      </c>
      <c r="GM310">
        <v>7.143563E-2</v>
      </c>
      <c r="GN310">
        <v>6.7311935000000003E-2</v>
      </c>
      <c r="GO310">
        <v>6.3342325000000005E-2</v>
      </c>
      <c r="GP310">
        <v>5.9667393999999999E-2</v>
      </c>
      <c r="GQ310">
        <v>5.5834162999999999E-2</v>
      </c>
      <c r="GR310">
        <v>5.2217167000000002E-2</v>
      </c>
      <c r="GS310">
        <v>4.8315331000000003E-2</v>
      </c>
      <c r="GT310">
        <v>4.4115961000000002E-2</v>
      </c>
      <c r="GU310">
        <v>3.9654101999999997E-2</v>
      </c>
      <c r="GV310">
        <v>3.5275131000000001E-2</v>
      </c>
      <c r="GW310">
        <v>3.0960277000000001E-2</v>
      </c>
      <c r="GX310">
        <v>2.6886574999999999E-2</v>
      </c>
      <c r="GY310">
        <v>2.3208448999999999E-2</v>
      </c>
      <c r="GZ310">
        <v>1.9885455999999999E-2</v>
      </c>
      <c r="HA310">
        <v>1.6994812000000002E-2</v>
      </c>
      <c r="HB310">
        <v>1.4424246E-2</v>
      </c>
      <c r="HC310">
        <v>1.2094094E-2</v>
      </c>
      <c r="HD310">
        <v>1.0118373999999999E-2</v>
      </c>
      <c r="HE310">
        <v>7.8671491E-3</v>
      </c>
      <c r="HF310">
        <v>5.7366075999999997E-3</v>
      </c>
      <c r="HG310">
        <v>3.8889992999999999E-3</v>
      </c>
      <c r="HH310">
        <v>2.4114859E-3</v>
      </c>
      <c r="HI310">
        <v>1.3453931999999999E-3</v>
      </c>
      <c r="HJ310">
        <v>6.3639133999999998E-4</v>
      </c>
      <c r="HK310">
        <v>5.5386376000000003E-4</v>
      </c>
      <c r="HL310">
        <v>1.0003053E-3</v>
      </c>
      <c r="HM310">
        <v>2.1195075999999998E-3</v>
      </c>
      <c r="HN310">
        <v>3.6051078E-3</v>
      </c>
      <c r="HO310">
        <v>5.2649868000000004E-3</v>
      </c>
      <c r="HP310">
        <v>6.9703882999999998E-3</v>
      </c>
      <c r="HQ310">
        <v>8.5420598999999993E-3</v>
      </c>
      <c r="HR310">
        <v>9.8669454000000004E-3</v>
      </c>
      <c r="HS310">
        <v>1.1060541E-2</v>
      </c>
      <c r="HT310">
        <v>1.2107906E-2</v>
      </c>
      <c r="HU310">
        <v>1.2944414E-2</v>
      </c>
      <c r="HV310">
        <v>1.3586891E-2</v>
      </c>
      <c r="HW310">
        <v>1.4269336000000001E-2</v>
      </c>
      <c r="HX310">
        <v>1.489275E-2</v>
      </c>
      <c r="HY310">
        <v>1.5325002000000001E-2</v>
      </c>
      <c r="HZ310">
        <v>1.5468852E-2</v>
      </c>
      <c r="IA310">
        <v>1.5237588999999999E-2</v>
      </c>
      <c r="IB310">
        <v>1.4701785E-2</v>
      </c>
      <c r="IC310">
        <v>1.3846829999999999E-2</v>
      </c>
      <c r="ID310">
        <v>1.2717717E-2</v>
      </c>
      <c r="IE310">
        <v>1.1536301000000001E-2</v>
      </c>
      <c r="IF310">
        <v>1.0285926000000001E-2</v>
      </c>
      <c r="IG310">
        <v>8.9818789000000003E-3</v>
      </c>
      <c r="IH310">
        <v>7.7349558000000002E-3</v>
      </c>
      <c r="II310">
        <v>6.6118273000000003E-3</v>
      </c>
      <c r="IJ310">
        <v>5.7651255999999996E-3</v>
      </c>
      <c r="IK310">
        <v>5.2582271999999999E-3</v>
      </c>
      <c r="IL310">
        <v>5.1296926000000001E-3</v>
      </c>
      <c r="IM310">
        <v>5.4499316000000001E-3</v>
      </c>
      <c r="IN310">
        <v>6.224467E-3</v>
      </c>
      <c r="IO310">
        <v>7.2756371999999998E-3</v>
      </c>
      <c r="IP310">
        <v>8.4516434000000001E-3</v>
      </c>
      <c r="IQ310">
        <v>9.6907085000000007E-3</v>
      </c>
      <c r="IR310">
        <v>1.093101E-2</v>
      </c>
      <c r="IS310">
        <v>1.2112957000000001E-2</v>
      </c>
      <c r="IT310">
        <v>1.3289593000000001E-2</v>
      </c>
      <c r="IU310">
        <v>1.4443218000000001E-2</v>
      </c>
      <c r="IV310">
        <v>1.5613610999999999E-2</v>
      </c>
      <c r="IW310">
        <v>1.6716393E-2</v>
      </c>
      <c r="IX310">
        <v>1.7746736999999999E-2</v>
      </c>
      <c r="IY310">
        <v>1.8677136E-2</v>
      </c>
      <c r="IZ310">
        <v>1.9403942E-2</v>
      </c>
      <c r="JA310">
        <v>1.9843311999999998E-2</v>
      </c>
      <c r="JB310">
        <v>2.0001801E-2</v>
      </c>
      <c r="JC310">
        <v>1.9835130999999999E-2</v>
      </c>
      <c r="JD310">
        <v>1.9361518000000001E-2</v>
      </c>
      <c r="JE310">
        <v>1.8601132999999999E-2</v>
      </c>
      <c r="JF310">
        <v>1.7647622000000002E-2</v>
      </c>
      <c r="JG310">
        <v>1.6508443000000001E-2</v>
      </c>
      <c r="JH310">
        <v>1.5235039000000001E-2</v>
      </c>
      <c r="JI310">
        <v>1.3847813E-2</v>
      </c>
      <c r="JJ310">
        <v>1.238298E-2</v>
      </c>
      <c r="JK310">
        <v>1.0873902E-2</v>
      </c>
      <c r="JL310">
        <v>9.4408179000000005E-3</v>
      </c>
      <c r="JM310">
        <v>8.1239863999999998E-3</v>
      </c>
      <c r="JN310">
        <v>6.9575273000000003E-3</v>
      </c>
      <c r="JO310">
        <v>5.8639883000000002E-3</v>
      </c>
      <c r="JP310">
        <v>4.8384409999999997E-3</v>
      </c>
      <c r="JQ310">
        <v>3.8795629999999999E-3</v>
      </c>
      <c r="JR310">
        <v>3.0210508999999998E-3</v>
      </c>
      <c r="JS310">
        <v>2.2574952000000001E-3</v>
      </c>
      <c r="JT310">
        <v>1.6219836E-3</v>
      </c>
      <c r="JU310">
        <v>1.1043954999999999E-3</v>
      </c>
      <c r="JV310">
        <v>7.2978995999999996E-4</v>
      </c>
      <c r="JW310">
        <v>5.5386376000000003E-4</v>
      </c>
      <c r="JX310">
        <v>5.6143133999999998E-4</v>
      </c>
      <c r="JY310">
        <v>5.5386376000000003E-4</v>
      </c>
      <c r="JZ310">
        <v>6.1661314E-4</v>
      </c>
      <c r="KA310">
        <v>7.7683449E-4</v>
      </c>
      <c r="KB310">
        <v>1.0062815999999999E-3</v>
      </c>
      <c r="KC310">
        <v>1.2696417E-3</v>
      </c>
      <c r="KD310">
        <v>1.5477970000000001E-3</v>
      </c>
      <c r="KE310">
        <v>1.7839918E-3</v>
      </c>
      <c r="KF310">
        <v>1.9676017000000001E-3</v>
      </c>
      <c r="KG310">
        <v>2.0637839999999999E-3</v>
      </c>
      <c r="KH310">
        <v>2.0853933000000002E-3</v>
      </c>
      <c r="KI310">
        <v>2.0381069999999999E-3</v>
      </c>
      <c r="KJ310">
        <v>1.9740221999999998E-3</v>
      </c>
      <c r="KK310">
        <v>1.9149392999999999E-3</v>
      </c>
      <c r="KL310">
        <v>1.9054976999999999E-3</v>
      </c>
      <c r="KM310">
        <v>1.9473269E-3</v>
      </c>
      <c r="KN310">
        <v>2.0706903000000001E-3</v>
      </c>
      <c r="KO310">
        <v>2.2435460999999999E-3</v>
      </c>
      <c r="KP310">
        <v>2.4587007000000001E-3</v>
      </c>
      <c r="KQ310">
        <v>2.6748321999999999E-3</v>
      </c>
      <c r="KR310">
        <v>2.8837454000000002E-3</v>
      </c>
      <c r="KS310">
        <v>3.0562013999999998E-3</v>
      </c>
      <c r="KT310">
        <v>3.2039693999999998E-3</v>
      </c>
      <c r="KU310">
        <v>3.3134290000000001E-3</v>
      </c>
      <c r="KV310">
        <v>3.4016824999999998E-3</v>
      </c>
      <c r="KW310">
        <v>3.4565950999999998E-3</v>
      </c>
      <c r="KX310">
        <v>3.5043117000000002E-3</v>
      </c>
      <c r="KY310">
        <v>3.5464682000000002E-3</v>
      </c>
      <c r="KZ310">
        <v>3.6022614E-3</v>
      </c>
      <c r="LA310">
        <v>3.6536890999999999E-3</v>
      </c>
      <c r="LB310">
        <v>3.7180517999999998E-3</v>
      </c>
      <c r="LC310">
        <v>3.7863982999999999E-3</v>
      </c>
      <c r="LD310">
        <v>3.8794341999999998E-3</v>
      </c>
      <c r="LE310">
        <v>3.9910520000000001E-3</v>
      </c>
      <c r="LF310">
        <v>4.1431565999999996E-3</v>
      </c>
      <c r="LG310">
        <v>4.3225395E-3</v>
      </c>
      <c r="LH310">
        <v>4.5401523999999997E-3</v>
      </c>
      <c r="LI310">
        <v>4.7803068999999997E-3</v>
      </c>
      <c r="LJ310">
        <v>5.0615416999999999E-3</v>
      </c>
      <c r="LK310">
        <v>5.3823465000000003E-3</v>
      </c>
      <c r="LL310">
        <v>5.7694786E-3</v>
      </c>
      <c r="LM310">
        <v>6.2213781999999997E-3</v>
      </c>
      <c r="LN310">
        <v>6.7727821999999998E-3</v>
      </c>
      <c r="LO310">
        <v>7.4273296999999997E-3</v>
      </c>
      <c r="LP310">
        <v>8.2055973000000008E-3</v>
      </c>
      <c r="LQ310">
        <v>9.1009297999999992E-3</v>
      </c>
      <c r="LR310">
        <v>1.0133870999999999E-2</v>
      </c>
      <c r="LS310">
        <v>1.1282575E-2</v>
      </c>
      <c r="LT310">
        <v>1.2548910999999999E-2</v>
      </c>
      <c r="LU310">
        <v>1.39025E-2</v>
      </c>
      <c r="LV310">
        <v>1.5344002000000001E-2</v>
      </c>
      <c r="LW310">
        <v>1.6843535E-2</v>
      </c>
      <c r="LX310">
        <v>1.8395597E-2</v>
      </c>
      <c r="LY310">
        <v>1.9954133999999998E-2</v>
      </c>
      <c r="LZ310">
        <v>2.1499709999999998E-2</v>
      </c>
      <c r="MA310">
        <v>2.2971228E-2</v>
      </c>
      <c r="MB310">
        <v>2.4336362E-2</v>
      </c>
      <c r="MC310">
        <v>2.5533499000000001E-2</v>
      </c>
      <c r="MD310">
        <v>2.6534135E-2</v>
      </c>
      <c r="ME310">
        <v>2.7280780000000001E-2</v>
      </c>
      <c r="MF310">
        <v>2.7765921999999998E-2</v>
      </c>
      <c r="MG310">
        <v>2.7966052000000002E-2</v>
      </c>
      <c r="MH310">
        <v>2.7909152E-2</v>
      </c>
      <c r="MI310">
        <v>2.7599806000000001E-2</v>
      </c>
      <c r="MJ310">
        <v>2.7086318000000002E-2</v>
      </c>
      <c r="MK310">
        <v>2.6389171999999999E-2</v>
      </c>
      <c r="ML310">
        <v>2.5554657000000001E-2</v>
      </c>
      <c r="MM310">
        <v>2.4583443999999999E-2</v>
      </c>
      <c r="MN310">
        <v>2.3500025000000001E-2</v>
      </c>
      <c r="MO310">
        <v>2.2287555000000001E-2</v>
      </c>
      <c r="MP310">
        <v>2.0963349999999999E-2</v>
      </c>
      <c r="MQ310">
        <v>1.9520761000000001E-2</v>
      </c>
      <c r="MR310">
        <v>1.7990448999999999E-2</v>
      </c>
      <c r="MS310">
        <v>1.6376452999999999E-2</v>
      </c>
      <c r="MT310">
        <v>1.4715702000000001E-2</v>
      </c>
      <c r="MU310">
        <v>1.3018135E-2</v>
      </c>
      <c r="MV310">
        <v>1.1330194E-2</v>
      </c>
      <c r="MW310">
        <v>9.6750241000000004E-3</v>
      </c>
      <c r="MX310">
        <v>8.0959824999999996E-3</v>
      </c>
      <c r="MY310">
        <v>6.6054673E-3</v>
      </c>
      <c r="MZ310">
        <v>5.2439608E-3</v>
      </c>
      <c r="NA310">
        <v>4.0235239999999997E-3</v>
      </c>
      <c r="NB310">
        <v>2.9748194000000002E-3</v>
      </c>
      <c r="NC310">
        <v>2.1012601999999998E-3</v>
      </c>
      <c r="ND310">
        <v>1.4271606E-3</v>
      </c>
      <c r="NE310">
        <v>9.4680953999999996E-4</v>
      </c>
      <c r="NF310">
        <v>6.7320716E-4</v>
      </c>
      <c r="NG310">
        <v>5.9966027000000002E-4</v>
      </c>
      <c r="NH310">
        <v>5.1153079000000005E-4</v>
      </c>
      <c r="NI310">
        <v>4.2937942999999999E-4</v>
      </c>
      <c r="NJ310">
        <v>5.4800667999999996E-4</v>
      </c>
      <c r="NK310">
        <v>8.5872160999999995E-4</v>
      </c>
      <c r="NL310">
        <v>1.3207315000000001E-3</v>
      </c>
      <c r="NM310">
        <v>1.8615108000000001E-3</v>
      </c>
      <c r="NN310">
        <v>2.4293151000000001E-3</v>
      </c>
      <c r="NO310">
        <v>2.9653136E-3</v>
      </c>
      <c r="NP310">
        <v>3.4499839000000001E-3</v>
      </c>
      <c r="NQ310">
        <v>3.8548622000000002E-3</v>
      </c>
      <c r="NR310">
        <v>4.1919970000000003E-3</v>
      </c>
      <c r="NS310">
        <v>4.4688391000000001E-3</v>
      </c>
      <c r="NT310">
        <v>4.7168232999999999E-3</v>
      </c>
      <c r="NU310">
        <v>4.9425238000000002E-3</v>
      </c>
      <c r="NV310">
        <v>5.1623299000000001E-3</v>
      </c>
      <c r="NW310">
        <v>5.3497496999999998E-3</v>
      </c>
      <c r="NX310">
        <v>5.4972027000000003E-3</v>
      </c>
      <c r="NY310">
        <v>5.5902716999999998E-3</v>
      </c>
      <c r="NZ310">
        <v>5.6585617999999997E-3</v>
      </c>
      <c r="OA310">
        <v>5.7250722000000004E-3</v>
      </c>
      <c r="OB310">
        <v>5.8429357999999999E-3</v>
      </c>
      <c r="OC310">
        <v>6.0469811000000004E-3</v>
      </c>
      <c r="OD310">
        <v>6.3999243999999997E-3</v>
      </c>
      <c r="OE310">
        <v>6.9299988E-3</v>
      </c>
      <c r="OF310">
        <v>7.6747467000000003E-3</v>
      </c>
      <c r="OG310">
        <v>8.6308457000000005E-3</v>
      </c>
      <c r="OH310">
        <v>9.8009881999999993E-3</v>
      </c>
      <c r="OI310">
        <v>1.1137114E-2</v>
      </c>
      <c r="OJ310">
        <v>1.2607991000000001E-2</v>
      </c>
      <c r="OK310">
        <v>1.4151169999999999E-2</v>
      </c>
      <c r="OL310">
        <v>1.5727168E-2</v>
      </c>
      <c r="OM310">
        <v>1.7257666000000001E-2</v>
      </c>
      <c r="ON310">
        <v>1.8686818000000001E-2</v>
      </c>
      <c r="OO310">
        <v>1.9935979E-2</v>
      </c>
      <c r="OP310">
        <v>2.0981876E-2</v>
      </c>
      <c r="OQ310">
        <v>2.1799796999999999E-2</v>
      </c>
      <c r="OR310">
        <v>2.2438282E-2</v>
      </c>
      <c r="OS310">
        <v>2.2943980999999999E-2</v>
      </c>
      <c r="OT310">
        <v>2.3405184999999998E-2</v>
      </c>
      <c r="OU310">
        <v>2.3877129E-2</v>
      </c>
      <c r="OV310">
        <v>2.4448411999999999E-2</v>
      </c>
      <c r="OW310">
        <v>2.5152885999999999E-2</v>
      </c>
      <c r="OX310">
        <v>2.6032276E-2</v>
      </c>
      <c r="OY310">
        <v>2.7061457000000001E-2</v>
      </c>
      <c r="OZ310">
        <v>2.8246299999999998E-2</v>
      </c>
      <c r="PA310">
        <v>2.9554390999999999E-2</v>
      </c>
      <c r="PB310">
        <v>3.0990375000000001E-2</v>
      </c>
      <c r="PC310">
        <v>3.2491936999999999E-2</v>
      </c>
      <c r="PD310">
        <v>3.4020472000000003E-2</v>
      </c>
      <c r="PE310">
        <v>3.5476960000000002E-2</v>
      </c>
      <c r="PF310">
        <v>3.6780885999999999E-2</v>
      </c>
      <c r="PG310">
        <v>3.7808936000000001E-2</v>
      </c>
      <c r="PH310">
        <v>3.8501356E-2</v>
      </c>
      <c r="PI310">
        <v>3.8782779000000003E-2</v>
      </c>
      <c r="PJ310">
        <v>3.8663555000000002E-2</v>
      </c>
      <c r="PK310">
        <v>3.8164812999999999E-2</v>
      </c>
      <c r="PL310">
        <v>3.7405319999999999E-2</v>
      </c>
      <c r="PM310">
        <v>3.6478232999999999E-2</v>
      </c>
      <c r="PN310">
        <v>3.5511057999999998E-2</v>
      </c>
      <c r="PO310">
        <v>3.4566804999999999E-2</v>
      </c>
      <c r="PP310">
        <v>3.3722252000000001E-2</v>
      </c>
      <c r="PQ310">
        <v>3.2983723999999999E-2</v>
      </c>
      <c r="PR310">
        <v>3.2367620999999999E-2</v>
      </c>
      <c r="PS310">
        <v>3.1833148999999998E-2</v>
      </c>
      <c r="PT310">
        <v>3.1379799999999999E-2</v>
      </c>
      <c r="PU310">
        <v>3.0965329999999999E-2</v>
      </c>
      <c r="PV310">
        <v>3.0588770000000001E-2</v>
      </c>
      <c r="PW310">
        <v>3.0208413999999999E-2</v>
      </c>
      <c r="PX310">
        <v>2.9820623000000001E-2</v>
      </c>
      <c r="PY310">
        <v>2.9380942E-2</v>
      </c>
      <c r="PZ310">
        <v>2.8891137000000001E-2</v>
      </c>
      <c r="QA310">
        <v>2.8333812999999999E-2</v>
      </c>
      <c r="QB310">
        <v>2.7723514000000001E-2</v>
      </c>
      <c r="QC310">
        <v>2.7038059999999999E-2</v>
      </c>
      <c r="QD310">
        <v>2.6280509000000001E-2</v>
      </c>
      <c r="QE310">
        <v>2.5421955E-2</v>
      </c>
      <c r="QF310">
        <v>2.4458447000000001E-2</v>
      </c>
      <c r="QG310">
        <v>2.3353255999999999E-2</v>
      </c>
      <c r="QH310">
        <v>2.2097437000000001E-2</v>
      </c>
      <c r="QI310">
        <v>2.0669996999999999E-2</v>
      </c>
      <c r="QJ310">
        <v>1.9093253000000001E-2</v>
      </c>
      <c r="QK310">
        <v>1.7388223000000001E-2</v>
      </c>
      <c r="QL310">
        <v>1.5619664E-2</v>
      </c>
      <c r="QM310">
        <v>1.3847363E-2</v>
      </c>
      <c r="QN310">
        <v>1.2144106999999999E-2</v>
      </c>
      <c r="QO310">
        <v>1.0546168999999999E-2</v>
      </c>
      <c r="QP310">
        <v>9.0828956999999995E-3</v>
      </c>
      <c r="QQ310">
        <v>7.7429487999999998E-3</v>
      </c>
      <c r="QR310">
        <v>6.5077505999999999E-3</v>
      </c>
      <c r="QS310">
        <v>5.3487754999999998E-3</v>
      </c>
      <c r="QT310">
        <v>4.2707663999999998E-3</v>
      </c>
      <c r="QU310">
        <v>3.2823191000000002E-3</v>
      </c>
      <c r="QV310">
        <v>2.4074928000000001E-3</v>
      </c>
      <c r="QW310">
        <v>1.6732852999999999E-3</v>
      </c>
      <c r="QX310">
        <v>1.1148257000000001E-3</v>
      </c>
      <c r="QY310">
        <v>7.4412394E-4</v>
      </c>
      <c r="QZ310">
        <v>5.5386376000000003E-4</v>
      </c>
      <c r="RA310">
        <v>4.7606261999999999E-4</v>
      </c>
      <c r="RB310">
        <v>4.8452770000000003E-4</v>
      </c>
      <c r="RC310">
        <v>5.2185198999999999E-4</v>
      </c>
      <c r="RD310">
        <v>5.4873031000000005E-4</v>
      </c>
      <c r="RE310">
        <v>5.5386376000000003E-4</v>
      </c>
      <c r="RF310">
        <v>5.0670961999999995E-4</v>
      </c>
      <c r="RG310">
        <v>4.6949089E-4</v>
      </c>
      <c r="RH310">
        <v>4.6343696999999999E-4</v>
      </c>
      <c r="RI310">
        <v>5.1185925000000001E-4</v>
      </c>
      <c r="RJ310">
        <v>6.3439458999999996E-4</v>
      </c>
      <c r="RK310">
        <v>8.4165046999999996E-4</v>
      </c>
      <c r="RL310">
        <v>1.1310953E-3</v>
      </c>
      <c r="RM310">
        <v>1.4842674E-3</v>
      </c>
      <c r="RN310">
        <v>1.8697433E-3</v>
      </c>
      <c r="RO310">
        <v>2.2477514999999998E-3</v>
      </c>
      <c r="RP310">
        <v>2.5736654999999999E-3</v>
      </c>
      <c r="RQ310">
        <v>2.8121343000000001E-3</v>
      </c>
      <c r="RR310">
        <v>2.9321989999999999E-3</v>
      </c>
      <c r="RS310">
        <v>2.9155826000000001E-3</v>
      </c>
      <c r="RT310">
        <v>2.7575081000000001E-3</v>
      </c>
      <c r="RU310">
        <v>2.4749422E-3</v>
      </c>
      <c r="RV310">
        <v>2.0968902000000002E-3</v>
      </c>
      <c r="RW310">
        <v>1.6675446E-3</v>
      </c>
      <c r="RX310">
        <v>1.2339782E-3</v>
      </c>
      <c r="RY310">
        <v>8.4979803000000001E-4</v>
      </c>
      <c r="RZ310">
        <v>5.5386376000000003E-4</v>
      </c>
      <c r="SA310">
        <v>3.7230738E-4</v>
      </c>
      <c r="SB310">
        <v>2.2769564E-4</v>
      </c>
      <c r="SC310" s="9">
        <v>6.8536341000000002E-5</v>
      </c>
      <c r="SD310">
        <v>0</v>
      </c>
      <c r="SE310" s="9">
        <v>9.1734654999999998E-5</v>
      </c>
      <c r="SF310">
        <v>3.0266926999999999E-4</v>
      </c>
      <c r="SG310">
        <v>5.8977957999999998E-4</v>
      </c>
      <c r="SH310">
        <v>9.0284953999999996E-4</v>
      </c>
      <c r="SI310">
        <v>1.2161297000000001E-3</v>
      </c>
      <c r="SJ310">
        <v>1.513627E-3</v>
      </c>
      <c r="SK310">
        <v>1.796565E-3</v>
      </c>
      <c r="SL310">
        <v>2.0628922999999999E-3</v>
      </c>
      <c r="SM310">
        <v>2.3214658999999999E-3</v>
      </c>
      <c r="SN310">
        <v>2.5710213999999999E-3</v>
      </c>
      <c r="SO310">
        <v>2.8028209E-3</v>
      </c>
      <c r="SP310">
        <v>2.9694463999999999E-3</v>
      </c>
      <c r="SQ310">
        <v>3.0263767000000001E-3</v>
      </c>
      <c r="SR310">
        <v>2.9321175999999999E-3</v>
      </c>
      <c r="SS310">
        <v>2.6813193999999999E-3</v>
      </c>
      <c r="ST310">
        <v>2.2910693999999999E-3</v>
      </c>
      <c r="SU310">
        <v>1.8234715000000001E-3</v>
      </c>
      <c r="SV310">
        <v>1.3453886000000001E-3</v>
      </c>
      <c r="SW310">
        <v>9.3489791999999997E-4</v>
      </c>
      <c r="SX310">
        <v>6.3973478999999997E-4</v>
      </c>
      <c r="SY310">
        <v>4.8902939000000005E-4</v>
      </c>
      <c r="SZ310">
        <v>4.7014871999999998E-4</v>
      </c>
      <c r="TA310">
        <v>5.5386376000000003E-4</v>
      </c>
    </row>
    <row r="311" spans="1:521" x14ac:dyDescent="0.25">
      <c r="A311" s="3" t="s">
        <v>47</v>
      </c>
      <c r="B311" s="3">
        <v>71</v>
      </c>
      <c r="C311" s="4">
        <f t="shared" si="8"/>
        <v>306</v>
      </c>
      <c r="D311" s="4">
        <v>215861</v>
      </c>
      <c r="F311" s="3" t="s">
        <v>48</v>
      </c>
      <c r="K311" s="3" t="s">
        <v>48</v>
      </c>
      <c r="P311" s="3" t="s">
        <v>48</v>
      </c>
      <c r="W311" s="3" t="s">
        <v>48</v>
      </c>
      <c r="X311" s="3" t="s">
        <v>48</v>
      </c>
      <c r="Y311" s="3" t="s">
        <v>48</v>
      </c>
      <c r="AA311" s="3" t="s">
        <v>48</v>
      </c>
      <c r="AH311" s="3" t="s">
        <v>48</v>
      </c>
      <c r="AI311" s="3" t="s">
        <v>48</v>
      </c>
      <c r="AO311" s="3" t="s">
        <v>48</v>
      </c>
      <c r="BA311">
        <v>1.0188548000000001E-3</v>
      </c>
      <c r="BB311">
        <v>8.7924208000000003E-4</v>
      </c>
      <c r="BC311">
        <v>7.5543270000000002E-4</v>
      </c>
      <c r="BD311">
        <v>6.4330669999999998E-4</v>
      </c>
      <c r="BE311">
        <v>5.6235091000000003E-4</v>
      </c>
      <c r="BF311">
        <v>4.9172777999999999E-4</v>
      </c>
      <c r="BG311">
        <v>4.4806581E-4</v>
      </c>
      <c r="BH311">
        <v>4.1396697999999997E-4</v>
      </c>
      <c r="BI311">
        <v>4.0708854999999997E-4</v>
      </c>
      <c r="BJ311">
        <v>3.9024372000000002E-4</v>
      </c>
      <c r="BK311">
        <v>3.7932861999999997E-4</v>
      </c>
      <c r="BL311">
        <v>3.6884411E-4</v>
      </c>
      <c r="BM311">
        <v>3.9374517E-4</v>
      </c>
      <c r="BN311">
        <v>4.4806581E-4</v>
      </c>
      <c r="BO311">
        <v>3.0353511000000001E-4</v>
      </c>
      <c r="BP311">
        <v>1.8226821E-4</v>
      </c>
      <c r="BQ311">
        <v>1.4215893999999999E-4</v>
      </c>
      <c r="BR311">
        <v>1.4026897999999999E-4</v>
      </c>
      <c r="BS311">
        <v>1.9387591000000001E-4</v>
      </c>
      <c r="BT311">
        <v>2.9328991999999997E-4</v>
      </c>
      <c r="BU311">
        <v>4.4806581E-4</v>
      </c>
      <c r="BV311">
        <v>6.1456236E-4</v>
      </c>
      <c r="BW311">
        <v>1.0120750999999999E-3</v>
      </c>
      <c r="BX311">
        <v>1.6808668000000001E-3</v>
      </c>
      <c r="BY311">
        <v>2.6438208000000001E-3</v>
      </c>
      <c r="BZ311">
        <v>3.8526219E-3</v>
      </c>
      <c r="CA311">
        <v>5.2597946000000001E-3</v>
      </c>
      <c r="CB311">
        <v>6.7617483000000003E-3</v>
      </c>
      <c r="CC311">
        <v>8.3083854999999995E-3</v>
      </c>
      <c r="CD311">
        <v>9.7018434000000001E-3</v>
      </c>
      <c r="CE311">
        <v>1.0918857000000001E-2</v>
      </c>
      <c r="CF311">
        <v>1.1886762E-2</v>
      </c>
      <c r="CG311">
        <v>1.2545492E-2</v>
      </c>
      <c r="CH311">
        <v>1.2939892999999999E-2</v>
      </c>
      <c r="CI311">
        <v>1.3169805999999999E-2</v>
      </c>
      <c r="CJ311">
        <v>1.3291803E-2</v>
      </c>
      <c r="CK311">
        <v>1.3434085E-2</v>
      </c>
      <c r="CL311">
        <v>1.3634411000000001E-2</v>
      </c>
      <c r="CM311">
        <v>1.3933732000000001E-2</v>
      </c>
      <c r="CN311">
        <v>1.4408994E-2</v>
      </c>
      <c r="CO311">
        <v>1.5157364E-2</v>
      </c>
      <c r="CP311">
        <v>1.6124179999999998E-2</v>
      </c>
      <c r="CQ311">
        <v>1.7310223999999999E-2</v>
      </c>
      <c r="CR311">
        <v>1.8633565000000001E-2</v>
      </c>
      <c r="CS311">
        <v>2.0004019000000001E-2</v>
      </c>
      <c r="CT311">
        <v>2.1535954E-2</v>
      </c>
      <c r="CU311">
        <v>2.3189781E-2</v>
      </c>
      <c r="CV311">
        <v>2.471984E-2</v>
      </c>
      <c r="CW311">
        <v>2.6821906E-2</v>
      </c>
      <c r="CX311">
        <v>2.9074875999999999E-2</v>
      </c>
      <c r="CY311">
        <v>3.2084566000000002E-2</v>
      </c>
      <c r="CZ311">
        <v>3.6095734999999997E-2</v>
      </c>
      <c r="DA311">
        <v>4.0877509999999999E-2</v>
      </c>
      <c r="DB311">
        <v>4.6461359000000001E-2</v>
      </c>
      <c r="DC311">
        <v>5.2917289999999999E-2</v>
      </c>
      <c r="DD311">
        <v>5.9345767000000001E-2</v>
      </c>
      <c r="DE311">
        <v>6.6364221000000001E-2</v>
      </c>
      <c r="DF311">
        <v>7.404869E-2</v>
      </c>
      <c r="DG311">
        <v>8.2002885999999997E-2</v>
      </c>
      <c r="DH311">
        <v>8.9948564999999994E-2</v>
      </c>
      <c r="DI311">
        <v>9.7992085000000007E-2</v>
      </c>
      <c r="DJ311">
        <v>0.10613734</v>
      </c>
      <c r="DK311">
        <v>0.11464286999999999</v>
      </c>
      <c r="DL311">
        <v>0.12298003</v>
      </c>
      <c r="DM311">
        <v>0.13159446</v>
      </c>
      <c r="DN311">
        <v>0.14073339000000001</v>
      </c>
      <c r="DO311">
        <v>0.14983389</v>
      </c>
      <c r="DP311">
        <v>0.15875410000000001</v>
      </c>
      <c r="DQ311">
        <v>0.16872919</v>
      </c>
      <c r="DR311">
        <v>0.17933393</v>
      </c>
      <c r="DS311">
        <v>0.19002473</v>
      </c>
      <c r="DT311">
        <v>0.20058770000000001</v>
      </c>
      <c r="DU311">
        <v>0.20947105999999999</v>
      </c>
      <c r="DV311">
        <v>0.2168466</v>
      </c>
      <c r="DW311">
        <v>0.22209883</v>
      </c>
      <c r="DX311">
        <v>0.22493613000000001</v>
      </c>
      <c r="DY311">
        <v>0.22553606000000001</v>
      </c>
      <c r="DZ311">
        <v>0.22398899</v>
      </c>
      <c r="EA311">
        <v>0.22035478</v>
      </c>
      <c r="EB311">
        <v>0.21573885000000001</v>
      </c>
      <c r="EC311">
        <v>0.21105347999999999</v>
      </c>
      <c r="ED311">
        <v>0.20599619999999999</v>
      </c>
      <c r="EE311">
        <v>0.20032333999999999</v>
      </c>
      <c r="EF311">
        <v>0.19435570999999999</v>
      </c>
      <c r="EG311">
        <v>0.18740082999999999</v>
      </c>
      <c r="EH311">
        <v>0.17977494999999999</v>
      </c>
      <c r="EI311">
        <v>0.17135798999999999</v>
      </c>
      <c r="EJ311">
        <v>0.16206007</v>
      </c>
      <c r="EK311">
        <v>0.15137579000000001</v>
      </c>
      <c r="EL311">
        <v>0.14024934</v>
      </c>
      <c r="EM311">
        <v>0.12932968</v>
      </c>
      <c r="EN311">
        <v>0.11880544</v>
      </c>
      <c r="EO311">
        <v>0.10892746</v>
      </c>
      <c r="EP311">
        <v>9.9498771E-2</v>
      </c>
      <c r="EQ311">
        <v>9.0738482999999995E-2</v>
      </c>
      <c r="ER311">
        <v>8.3136477E-2</v>
      </c>
      <c r="ES311">
        <v>7.6574988999999996E-2</v>
      </c>
      <c r="ET311">
        <v>7.0752598E-2</v>
      </c>
      <c r="EU311">
        <v>6.5647431000000006E-2</v>
      </c>
      <c r="EV311">
        <v>6.1254263000000003E-2</v>
      </c>
      <c r="EW311">
        <v>5.7082463E-2</v>
      </c>
      <c r="EX311">
        <v>5.3554396999999997E-2</v>
      </c>
      <c r="EY311">
        <v>5.0680861000000001E-2</v>
      </c>
      <c r="EZ311">
        <v>4.7974467E-2</v>
      </c>
      <c r="FA311">
        <v>4.5507739999999998E-2</v>
      </c>
      <c r="FB311">
        <v>4.3423172000000003E-2</v>
      </c>
      <c r="FC311">
        <v>4.1614797000000002E-2</v>
      </c>
      <c r="FD311">
        <v>4.0058038999999997E-2</v>
      </c>
      <c r="FE311">
        <v>3.8773041000000001E-2</v>
      </c>
      <c r="FF311">
        <v>3.7854186999999997E-2</v>
      </c>
      <c r="FG311">
        <v>3.7311871000000003E-2</v>
      </c>
      <c r="FH311">
        <v>3.7054546000000001E-2</v>
      </c>
      <c r="FI311">
        <v>3.7263366999999999E-2</v>
      </c>
      <c r="FJ311">
        <v>3.8038004E-2</v>
      </c>
      <c r="FK311">
        <v>3.9199381999999998E-2</v>
      </c>
      <c r="FL311">
        <v>4.0673960000000002E-2</v>
      </c>
      <c r="FM311">
        <v>4.2610031E-2</v>
      </c>
      <c r="FN311">
        <v>4.4836017999999998E-2</v>
      </c>
      <c r="FO311">
        <v>4.7449168E-2</v>
      </c>
      <c r="FP311">
        <v>5.0431192E-2</v>
      </c>
      <c r="FQ311">
        <v>5.3071546999999997E-2</v>
      </c>
      <c r="FR311">
        <v>5.6270119E-2</v>
      </c>
      <c r="FS311">
        <v>6.0059558999999998E-2</v>
      </c>
      <c r="FT311">
        <v>6.4243510000000004E-2</v>
      </c>
      <c r="FU311">
        <v>6.9104499999999999E-2</v>
      </c>
      <c r="FV311">
        <v>7.4408955999999998E-2</v>
      </c>
      <c r="FW311">
        <v>7.9950130999999994E-2</v>
      </c>
      <c r="FX311">
        <v>8.5559696000000005E-2</v>
      </c>
      <c r="FY311">
        <v>9.1030798999999996E-2</v>
      </c>
      <c r="FZ311">
        <v>9.5833189999999999E-2</v>
      </c>
      <c r="GA311">
        <v>9.9738917999999996E-2</v>
      </c>
      <c r="GB311">
        <v>0.10195384</v>
      </c>
      <c r="GC311">
        <v>0.10215554</v>
      </c>
      <c r="GD311">
        <v>0.10170099</v>
      </c>
      <c r="GE311">
        <v>0.10009474</v>
      </c>
      <c r="GF311">
        <v>9.7337044999999997E-2</v>
      </c>
      <c r="GG311">
        <v>9.3960553000000002E-2</v>
      </c>
      <c r="GH311">
        <v>9.0171836000000005E-2</v>
      </c>
      <c r="GI311">
        <v>8.6105891000000004E-2</v>
      </c>
      <c r="GJ311">
        <v>8.2029082000000003E-2</v>
      </c>
      <c r="GK311">
        <v>7.7895022999999994E-2</v>
      </c>
      <c r="GL311">
        <v>7.3714829999999995E-2</v>
      </c>
      <c r="GM311">
        <v>6.9688215999999997E-2</v>
      </c>
      <c r="GN311">
        <v>6.5514534999999999E-2</v>
      </c>
      <c r="GO311">
        <v>6.1485316999999998E-2</v>
      </c>
      <c r="GP311">
        <v>5.7754193000000002E-2</v>
      </c>
      <c r="GQ311">
        <v>5.3871632000000003E-2</v>
      </c>
      <c r="GR311">
        <v>5.0223280000000002E-2</v>
      </c>
      <c r="GS311">
        <v>4.6311120999999997E-2</v>
      </c>
      <c r="GT311">
        <v>4.2122769999999997E-2</v>
      </c>
      <c r="GU311">
        <v>3.767686E-2</v>
      </c>
      <c r="GV311">
        <v>3.3320810999999999E-2</v>
      </c>
      <c r="GW311">
        <v>2.9026606999999999E-2</v>
      </c>
      <c r="GX311">
        <v>2.4957963999999999E-2</v>
      </c>
      <c r="GY311">
        <v>2.1280338999999999E-2</v>
      </c>
      <c r="GZ311">
        <v>1.7954985E-2</v>
      </c>
      <c r="HA311">
        <v>1.5079588999999999E-2</v>
      </c>
      <c r="HB311">
        <v>1.2544033E-2</v>
      </c>
      <c r="HC311">
        <v>1.0289487999999999E-2</v>
      </c>
      <c r="HD311">
        <v>8.4455161999999993E-3</v>
      </c>
      <c r="HE311">
        <v>6.3766426999999999E-3</v>
      </c>
      <c r="HF311">
        <v>4.4755675000000003E-3</v>
      </c>
      <c r="HG311">
        <v>2.8841116000000002E-3</v>
      </c>
      <c r="HH311">
        <v>1.6848327000000001E-3</v>
      </c>
      <c r="HI311">
        <v>8.8818155999999997E-4</v>
      </c>
      <c r="HJ311">
        <v>4.0720277999999998E-4</v>
      </c>
      <c r="HK311">
        <v>4.7405683999999999E-4</v>
      </c>
      <c r="HL311">
        <v>1.0723716999999999E-3</v>
      </c>
      <c r="HM311">
        <v>2.3153557000000001E-3</v>
      </c>
      <c r="HN311">
        <v>3.9113052000000004E-3</v>
      </c>
      <c r="HO311">
        <v>5.7099387000000001E-3</v>
      </c>
      <c r="HP311">
        <v>7.5868986999999997E-3</v>
      </c>
      <c r="HQ311">
        <v>9.3618250000000007E-3</v>
      </c>
      <c r="HR311">
        <v>1.0908707E-2</v>
      </c>
      <c r="HS311">
        <v>1.2329552000000001E-2</v>
      </c>
      <c r="HT311">
        <v>1.3590085999999999E-2</v>
      </c>
      <c r="HU311">
        <v>1.4599793E-2</v>
      </c>
      <c r="HV311">
        <v>1.5368435999999999E-2</v>
      </c>
      <c r="HW311">
        <v>1.6151995999999998E-2</v>
      </c>
      <c r="HX311">
        <v>1.6848215999999999E-2</v>
      </c>
      <c r="HY311">
        <v>1.7331467999999999E-2</v>
      </c>
      <c r="HZ311">
        <v>1.7523011000000002E-2</v>
      </c>
      <c r="IA311">
        <v>1.7352092999999999E-2</v>
      </c>
      <c r="IB311">
        <v>1.6889228999999999E-2</v>
      </c>
      <c r="IC311">
        <v>1.6133962000000002E-2</v>
      </c>
      <c r="ID311">
        <v>1.5124115E-2</v>
      </c>
      <c r="IE311">
        <v>1.4074507E-2</v>
      </c>
      <c r="IF311">
        <v>1.2967157E-2</v>
      </c>
      <c r="IG311">
        <v>1.1809233000000001E-2</v>
      </c>
      <c r="IH311">
        <v>1.0702906999999999E-2</v>
      </c>
      <c r="II311">
        <v>9.7036333999999998E-3</v>
      </c>
      <c r="IJ311">
        <v>8.9226467999999996E-3</v>
      </c>
      <c r="IK311">
        <v>8.4237306999999997E-3</v>
      </c>
      <c r="IL311">
        <v>8.2603255000000004E-3</v>
      </c>
      <c r="IM311">
        <v>8.4756250000000005E-3</v>
      </c>
      <c r="IN311">
        <v>9.0858154000000007E-3</v>
      </c>
      <c r="IO311">
        <v>9.9398894000000005E-3</v>
      </c>
      <c r="IP311">
        <v>1.0892616000000001E-2</v>
      </c>
      <c r="IQ311">
        <v>1.1883273E-2</v>
      </c>
      <c r="IR311">
        <v>1.2858875000000001E-2</v>
      </c>
      <c r="IS311">
        <v>1.3757627E-2</v>
      </c>
      <c r="IT311">
        <v>1.4605653E-2</v>
      </c>
      <c r="IU311">
        <v>1.5379007E-2</v>
      </c>
      <c r="IV311">
        <v>1.6114120999999999E-2</v>
      </c>
      <c r="IW311">
        <v>1.6740947999999999E-2</v>
      </c>
      <c r="IX311">
        <v>1.7270552000000002E-2</v>
      </c>
      <c r="IY311">
        <v>1.7687343000000001E-2</v>
      </c>
      <c r="IZ311">
        <v>1.794898E-2</v>
      </c>
      <c r="JA311">
        <v>1.8021447999999999E-2</v>
      </c>
      <c r="JB311">
        <v>1.7937367999999999E-2</v>
      </c>
      <c r="JC311">
        <v>1.7690529999999999E-2</v>
      </c>
      <c r="JD311">
        <v>1.7321156000000001E-2</v>
      </c>
      <c r="JE311">
        <v>1.6843469999999999E-2</v>
      </c>
      <c r="JF311">
        <v>1.6314551E-2</v>
      </c>
      <c r="JG311">
        <v>1.5725445000000001E-2</v>
      </c>
      <c r="JH311">
        <v>1.5088460999999999E-2</v>
      </c>
      <c r="JI311">
        <v>1.4352284E-2</v>
      </c>
      <c r="JJ311">
        <v>1.3491698999999999E-2</v>
      </c>
      <c r="JK311">
        <v>1.2507322E-2</v>
      </c>
      <c r="JL311">
        <v>1.1476963999999999E-2</v>
      </c>
      <c r="JM311">
        <v>1.0403246E-2</v>
      </c>
      <c r="JN311">
        <v>9.3194125000000006E-3</v>
      </c>
      <c r="JO311">
        <v>8.1751887000000006E-3</v>
      </c>
      <c r="JP311">
        <v>6.9661964999999998E-3</v>
      </c>
      <c r="JQ311">
        <v>5.7283229999999996E-3</v>
      </c>
      <c r="JR311">
        <v>4.5386398999999996E-3</v>
      </c>
      <c r="JS311">
        <v>3.4309599999999998E-3</v>
      </c>
      <c r="JT311">
        <v>2.4629470000000001E-3</v>
      </c>
      <c r="JU311">
        <v>1.6414365E-3</v>
      </c>
      <c r="JV311">
        <v>9.9030882000000005E-4</v>
      </c>
      <c r="JW311">
        <v>5.6982720999999999E-4</v>
      </c>
      <c r="JX311">
        <v>4.2796414000000001E-4</v>
      </c>
      <c r="JY311">
        <v>4.4265887000000001E-4</v>
      </c>
      <c r="JZ311">
        <v>4.3163416999999999E-4</v>
      </c>
      <c r="KA311">
        <v>4.2213933000000001E-4</v>
      </c>
      <c r="KB311">
        <v>4.7751827999999998E-4</v>
      </c>
      <c r="KC311">
        <v>5.9252511999999995E-4</v>
      </c>
      <c r="KD311">
        <v>7.6014083000000001E-4</v>
      </c>
      <c r="KE311">
        <v>9.2991999999999999E-4</v>
      </c>
      <c r="KF311">
        <v>1.0937169000000001E-3</v>
      </c>
      <c r="KG311">
        <v>1.2238041E-3</v>
      </c>
      <c r="KH311">
        <v>1.3311951999999999E-3</v>
      </c>
      <c r="KI311">
        <v>1.4158273E-3</v>
      </c>
      <c r="KJ311">
        <v>1.5209838999999999E-3</v>
      </c>
      <c r="KK311">
        <v>1.6584173E-3</v>
      </c>
      <c r="KL311">
        <v>1.8560613000000001E-3</v>
      </c>
      <c r="KM311">
        <v>2.0997096000000002E-3</v>
      </c>
      <c r="KN311">
        <v>2.4133381000000001E-3</v>
      </c>
      <c r="KO311">
        <v>2.7653920000000002E-3</v>
      </c>
      <c r="KP311">
        <v>3.1394529999999999E-3</v>
      </c>
      <c r="KQ311">
        <v>3.4866594000000002E-3</v>
      </c>
      <c r="KR311">
        <v>3.7881054000000001E-3</v>
      </c>
      <c r="KS311">
        <v>4.0097088000000001E-3</v>
      </c>
      <c r="KT311">
        <v>4.1608145000000003E-3</v>
      </c>
      <c r="KU311">
        <v>4.2286193999999996E-3</v>
      </c>
      <c r="KV311">
        <v>4.2322204000000002E-3</v>
      </c>
      <c r="KW311">
        <v>4.1658855E-3</v>
      </c>
      <c r="KX311">
        <v>4.0609384999999998E-3</v>
      </c>
      <c r="KY311">
        <v>3.9311331000000003E-3</v>
      </c>
      <c r="KZ311">
        <v>3.8048930000000002E-3</v>
      </c>
      <c r="LA311">
        <v>3.6733212999999999E-3</v>
      </c>
      <c r="LB311">
        <v>3.5595356000000002E-3</v>
      </c>
      <c r="LC311">
        <v>3.4594142000000001E-3</v>
      </c>
      <c r="LD311">
        <v>3.3926683999999999E-3</v>
      </c>
      <c r="LE311">
        <v>3.3538757999999999E-3</v>
      </c>
      <c r="LF311">
        <v>3.3634190999999999E-3</v>
      </c>
      <c r="LG311">
        <v>3.4104070999999999E-3</v>
      </c>
      <c r="LH311">
        <v>3.5068604999999998E-3</v>
      </c>
      <c r="LI311">
        <v>3.6404001999999999E-3</v>
      </c>
      <c r="LJ311">
        <v>3.8273055000000002E-3</v>
      </c>
      <c r="LK311">
        <v>4.0661789999999996E-3</v>
      </c>
      <c r="LL311">
        <v>4.3830335999999999E-3</v>
      </c>
      <c r="LM311">
        <v>4.7778413000000002E-3</v>
      </c>
      <c r="LN311">
        <v>5.2828663000000003E-3</v>
      </c>
      <c r="LO311">
        <v>5.9040287000000002E-3</v>
      </c>
      <c r="LP311">
        <v>6.6602896E-3</v>
      </c>
      <c r="LQ311">
        <v>7.5451540999999997E-3</v>
      </c>
      <c r="LR311">
        <v>8.5771447000000008E-3</v>
      </c>
      <c r="LS311">
        <v>9.7363424000000004E-3</v>
      </c>
      <c r="LT311">
        <v>1.1024346000000001E-2</v>
      </c>
      <c r="LU311">
        <v>1.2411576000000001E-2</v>
      </c>
      <c r="LV311">
        <v>1.3892621000000001E-2</v>
      </c>
      <c r="LW311">
        <v>1.5431719999999999E-2</v>
      </c>
      <c r="LX311">
        <v>1.7014114E-2</v>
      </c>
      <c r="LY311">
        <v>1.8587929999999999E-2</v>
      </c>
      <c r="LZ311">
        <v>2.0129325E-2</v>
      </c>
      <c r="MA311">
        <v>2.1578223000000001E-2</v>
      </c>
      <c r="MB311">
        <v>2.2900881000000001E-2</v>
      </c>
      <c r="MC311">
        <v>2.4040547999999998E-2</v>
      </c>
      <c r="MD311">
        <v>2.4976031999999999E-2</v>
      </c>
      <c r="ME311">
        <v>2.5662040000000001E-2</v>
      </c>
      <c r="MF311">
        <v>2.6098047999999999E-2</v>
      </c>
      <c r="MG311">
        <v>2.6268018000000001E-2</v>
      </c>
      <c r="MH311">
        <v>2.6200250000000001E-2</v>
      </c>
      <c r="MI311">
        <v>2.5899827E-2</v>
      </c>
      <c r="MJ311">
        <v>2.5408976E-2</v>
      </c>
      <c r="MK311">
        <v>2.4742573E-2</v>
      </c>
      <c r="ML311">
        <v>2.3942357000000001E-2</v>
      </c>
      <c r="MM311">
        <v>2.3007496999999998E-2</v>
      </c>
      <c r="MN311">
        <v>2.1958366E-2</v>
      </c>
      <c r="MO311">
        <v>2.0780684000000001E-2</v>
      </c>
      <c r="MP311">
        <v>1.9497906999999998E-2</v>
      </c>
      <c r="MQ311">
        <v>1.8111770999999999E-2</v>
      </c>
      <c r="MR311">
        <v>1.6655339000000002E-2</v>
      </c>
      <c r="MS311">
        <v>1.513664E-2</v>
      </c>
      <c r="MT311">
        <v>1.3591908E-2</v>
      </c>
      <c r="MU311">
        <v>1.2028657E-2</v>
      </c>
      <c r="MV311">
        <v>1.0483190999999999E-2</v>
      </c>
      <c r="MW311">
        <v>8.9669459999999999E-3</v>
      </c>
      <c r="MX311">
        <v>7.5114867999999998E-3</v>
      </c>
      <c r="MY311">
        <v>6.1207687999999998E-3</v>
      </c>
      <c r="MZ311">
        <v>4.8296051000000003E-3</v>
      </c>
      <c r="NA311">
        <v>3.6531052999999999E-3</v>
      </c>
      <c r="NB311">
        <v>2.6276771000000002E-3</v>
      </c>
      <c r="NC311">
        <v>1.7694231E-3</v>
      </c>
      <c r="ND311">
        <v>1.1168835999999999E-3</v>
      </c>
      <c r="NE311">
        <v>6.7846384000000003E-4</v>
      </c>
      <c r="NF311">
        <v>4.7545041999999999E-4</v>
      </c>
      <c r="NG311">
        <v>4.0412568999999998E-4</v>
      </c>
      <c r="NH311">
        <v>2.8968882E-4</v>
      </c>
      <c r="NI311">
        <v>2.9978310000000001E-4</v>
      </c>
      <c r="NJ311">
        <v>5.3705059999999995E-4</v>
      </c>
      <c r="NK311">
        <v>9.6109015E-4</v>
      </c>
      <c r="NL311">
        <v>1.5363991E-3</v>
      </c>
      <c r="NM311">
        <v>2.2010104999999999E-3</v>
      </c>
      <c r="NN311">
        <v>2.9150564000000002E-3</v>
      </c>
      <c r="NO311">
        <v>3.6338475000000001E-3</v>
      </c>
      <c r="NP311">
        <v>4.3477969999999996E-3</v>
      </c>
      <c r="NQ311">
        <v>5.0278105999999999E-3</v>
      </c>
      <c r="NR311">
        <v>5.6761727E-3</v>
      </c>
      <c r="NS311">
        <v>6.2846127E-3</v>
      </c>
      <c r="NT311">
        <v>6.8671814999999997E-3</v>
      </c>
      <c r="NU311">
        <v>7.4159702999999997E-3</v>
      </c>
      <c r="NV311">
        <v>7.9352017E-3</v>
      </c>
      <c r="NW311">
        <v>8.3854301000000006E-3</v>
      </c>
      <c r="NX311">
        <v>8.7479232000000004E-3</v>
      </c>
      <c r="NY311">
        <v>8.9964074999999994E-3</v>
      </c>
      <c r="NZ311">
        <v>9.1502041999999995E-3</v>
      </c>
      <c r="OA311">
        <v>9.2284158000000005E-3</v>
      </c>
      <c r="OB311">
        <v>9.2868572E-3</v>
      </c>
      <c r="OC311">
        <v>9.3660383000000007E-3</v>
      </c>
      <c r="OD311">
        <v>9.5431907000000007E-3</v>
      </c>
      <c r="OE311">
        <v>9.8677686999999997E-3</v>
      </c>
      <c r="OF311">
        <v>1.0406612000000001E-2</v>
      </c>
      <c r="OG311">
        <v>1.1186272000000001E-2</v>
      </c>
      <c r="OH311">
        <v>1.223698E-2</v>
      </c>
      <c r="OI311">
        <v>1.3534535E-2</v>
      </c>
      <c r="OJ311">
        <v>1.5063182E-2</v>
      </c>
      <c r="OK311">
        <v>1.6753113E-2</v>
      </c>
      <c r="OL311">
        <v>1.8538770999999999E-2</v>
      </c>
      <c r="OM311">
        <v>2.0302968000000001E-2</v>
      </c>
      <c r="ON311">
        <v>2.1948181000000001E-2</v>
      </c>
      <c r="OO311">
        <v>2.3354732999999999E-2</v>
      </c>
      <c r="OP311">
        <v>2.4466545999999999E-2</v>
      </c>
      <c r="OQ311">
        <v>2.5239415000000001E-2</v>
      </c>
      <c r="OR311">
        <v>2.5724811E-2</v>
      </c>
      <c r="OS311">
        <v>2.5988140999999999E-2</v>
      </c>
      <c r="OT311">
        <v>2.6153823E-2</v>
      </c>
      <c r="OU311">
        <v>2.6323296E-2</v>
      </c>
      <c r="OV311">
        <v>2.6620616999999999E-2</v>
      </c>
      <c r="OW311">
        <v>2.7099689E-2</v>
      </c>
      <c r="OX311">
        <v>2.7812896E-2</v>
      </c>
      <c r="OY311">
        <v>2.8733404000000001E-2</v>
      </c>
      <c r="OZ311">
        <v>2.9859388000000001E-2</v>
      </c>
      <c r="PA311">
        <v>3.1153259999999999E-2</v>
      </c>
      <c r="PB311">
        <v>3.2625112999999997E-2</v>
      </c>
      <c r="PC311">
        <v>3.4228004999999999E-2</v>
      </c>
      <c r="PD311">
        <v>3.5945561000000001E-2</v>
      </c>
      <c r="PE311">
        <v>3.7691038000000003E-2</v>
      </c>
      <c r="PF311">
        <v>3.9387948999999998E-2</v>
      </c>
      <c r="PG311">
        <v>4.0900065999999999E-2</v>
      </c>
      <c r="PH311">
        <v>4.2135912999999997E-2</v>
      </c>
      <c r="PI311">
        <v>4.2980298E-2</v>
      </c>
      <c r="PJ311">
        <v>4.3410803999999997E-2</v>
      </c>
      <c r="PK311">
        <v>4.3415394000000003E-2</v>
      </c>
      <c r="PL311">
        <v>4.3093335000000003E-2</v>
      </c>
      <c r="PM311">
        <v>4.2537589000000001E-2</v>
      </c>
      <c r="PN311">
        <v>4.1895617000000003E-2</v>
      </c>
      <c r="PO311">
        <v>4.1255093999999999E-2</v>
      </c>
      <c r="PP311">
        <v>4.0724963000000003E-2</v>
      </c>
      <c r="PQ311">
        <v>4.0329427000000001E-2</v>
      </c>
      <c r="PR311">
        <v>4.0095169E-2</v>
      </c>
      <c r="PS311">
        <v>3.9969581999999997E-2</v>
      </c>
      <c r="PT311">
        <v>3.9921566999999998E-2</v>
      </c>
      <c r="PU311">
        <v>3.9860364000000002E-2</v>
      </c>
      <c r="PV311">
        <v>3.9746504000000002E-2</v>
      </c>
      <c r="PW311">
        <v>3.9505836000000003E-2</v>
      </c>
      <c r="PX311">
        <v>3.9126056999999999E-2</v>
      </c>
      <c r="PY311">
        <v>3.8568302999999998E-2</v>
      </c>
      <c r="PZ311">
        <v>3.7861019000000003E-2</v>
      </c>
      <c r="QA311">
        <v>3.7020363000000001E-2</v>
      </c>
      <c r="QB311">
        <v>3.6111074999999999E-2</v>
      </c>
      <c r="QC311">
        <v>3.5156424999999998E-2</v>
      </c>
      <c r="QD311">
        <v>3.4204353E-2</v>
      </c>
      <c r="QE311">
        <v>3.3246536E-2</v>
      </c>
      <c r="QF311">
        <v>3.2279677999999999E-2</v>
      </c>
      <c r="QG311">
        <v>3.1239899000000002E-2</v>
      </c>
      <c r="QH311">
        <v>3.0085132000000001E-2</v>
      </c>
      <c r="QI311">
        <v>2.8753744000000001E-2</v>
      </c>
      <c r="QJ311">
        <v>2.7236660999999999E-2</v>
      </c>
      <c r="QK311">
        <v>2.5523965999999999E-2</v>
      </c>
      <c r="QL311">
        <v>2.3663303E-2</v>
      </c>
      <c r="QM311">
        <v>2.1699601999999998E-2</v>
      </c>
      <c r="QN311">
        <v>1.9701079999999999E-2</v>
      </c>
      <c r="QO311">
        <v>1.7705408999999998E-2</v>
      </c>
      <c r="QP311">
        <v>1.5759453E-2</v>
      </c>
      <c r="QQ311">
        <v>1.3874516E-2</v>
      </c>
      <c r="QR311">
        <v>1.2064212E-2</v>
      </c>
      <c r="QS311">
        <v>1.0328024E-2</v>
      </c>
      <c r="QT311">
        <v>8.6979343999999993E-3</v>
      </c>
      <c r="QU311">
        <v>7.1996786000000004E-3</v>
      </c>
      <c r="QV311">
        <v>5.8726467999999999E-3</v>
      </c>
      <c r="QW311">
        <v>4.7514447999999999E-3</v>
      </c>
      <c r="QX311">
        <v>3.8755864E-3</v>
      </c>
      <c r="QY311">
        <v>3.2513745000000002E-3</v>
      </c>
      <c r="QZ311">
        <v>2.8598464999999998E-3</v>
      </c>
      <c r="RA311">
        <v>2.6444533999999999E-3</v>
      </c>
      <c r="RB311">
        <v>2.5322165000000001E-3</v>
      </c>
      <c r="RC311">
        <v>2.4416542000000002E-3</v>
      </c>
      <c r="RD311">
        <v>2.3083352E-3</v>
      </c>
      <c r="RE311">
        <v>2.0964483E-3</v>
      </c>
      <c r="RF311">
        <v>1.8083241999999999E-3</v>
      </c>
      <c r="RG311">
        <v>1.4620264999999999E-3</v>
      </c>
      <c r="RH311">
        <v>1.0972861000000001E-3</v>
      </c>
      <c r="RI311">
        <v>7.6841376999999998E-4</v>
      </c>
      <c r="RJ311">
        <v>5.2821886000000004E-4</v>
      </c>
      <c r="RK311">
        <v>4.1600068999999998E-4</v>
      </c>
      <c r="RL311">
        <v>4.4902880000000003E-4</v>
      </c>
      <c r="RM311">
        <v>6.1681465000000004E-4</v>
      </c>
      <c r="RN311">
        <v>8.8917184999999998E-4</v>
      </c>
      <c r="RO311">
        <v>1.2183633E-3</v>
      </c>
      <c r="RP311">
        <v>1.5462780000000001E-3</v>
      </c>
      <c r="RQ311">
        <v>1.8252175E-3</v>
      </c>
      <c r="RR311">
        <v>2.0162602999999999E-3</v>
      </c>
      <c r="RS311">
        <v>2.0952125000000001E-3</v>
      </c>
      <c r="RT311">
        <v>2.0478728999999999E-3</v>
      </c>
      <c r="RU311">
        <v>1.8807304999999999E-3</v>
      </c>
      <c r="RV311">
        <v>1.6113430000000001E-3</v>
      </c>
      <c r="RW311">
        <v>1.2781558000000001E-3</v>
      </c>
      <c r="RX311">
        <v>9.3096431000000001E-4</v>
      </c>
      <c r="RY311">
        <v>6.3562579E-4</v>
      </c>
      <c r="RZ311">
        <v>4.4806581E-4</v>
      </c>
      <c r="SA311">
        <v>2.8458391999999999E-4</v>
      </c>
      <c r="SB311" s="9">
        <v>8.3592101999999994E-5</v>
      </c>
      <c r="SC311">
        <v>0</v>
      </c>
      <c r="SD311" s="9">
        <v>8.9471227999999995E-5</v>
      </c>
      <c r="SE311">
        <v>3.0785022000000002E-4</v>
      </c>
      <c r="SF311">
        <v>5.9046719000000001E-4</v>
      </c>
      <c r="SG311">
        <v>8.8386826000000005E-4</v>
      </c>
      <c r="SH311">
        <v>1.1397911000000001E-3</v>
      </c>
      <c r="SI311">
        <v>1.3488943999999999E-3</v>
      </c>
      <c r="SJ311">
        <v>1.5181579000000001E-3</v>
      </c>
      <c r="SK311">
        <v>1.6753250999999999E-3</v>
      </c>
      <c r="SL311">
        <v>1.8415746000000001E-3</v>
      </c>
      <c r="SM311">
        <v>2.0389061000000001E-3</v>
      </c>
      <c r="SN311">
        <v>2.26714E-3</v>
      </c>
      <c r="SO311">
        <v>2.5128938999999999E-3</v>
      </c>
      <c r="SP311">
        <v>2.7203353E-3</v>
      </c>
      <c r="SQ311">
        <v>2.8362535000000001E-3</v>
      </c>
      <c r="SR311">
        <v>2.8098046000000002E-3</v>
      </c>
      <c r="SS311">
        <v>2.6258149000000001E-3</v>
      </c>
      <c r="ST311">
        <v>2.2920004999999999E-3</v>
      </c>
      <c r="SU311">
        <v>1.8630102000000001E-3</v>
      </c>
      <c r="SV311">
        <v>1.3980033E-3</v>
      </c>
      <c r="SW311">
        <v>9.7494636000000005E-4</v>
      </c>
      <c r="SX311">
        <v>6.4659462000000003E-4</v>
      </c>
      <c r="SY311">
        <v>4.5184916E-4</v>
      </c>
      <c r="SZ311">
        <v>3.9067926E-4</v>
      </c>
      <c r="TA311">
        <v>4.4806581E-4</v>
      </c>
    </row>
    <row r="312" spans="1:521" x14ac:dyDescent="0.25">
      <c r="A312" s="3" t="s">
        <v>47</v>
      </c>
      <c r="B312" s="3">
        <v>0</v>
      </c>
      <c r="C312" s="4">
        <f t="shared" si="8"/>
        <v>307</v>
      </c>
      <c r="D312" s="4">
        <v>215980</v>
      </c>
      <c r="F312" s="3" t="s">
        <v>48</v>
      </c>
      <c r="K312" s="3" t="s">
        <v>48</v>
      </c>
      <c r="P312" s="3" t="s">
        <v>48</v>
      </c>
      <c r="W312" s="3" t="s">
        <v>48</v>
      </c>
      <c r="X312" s="3" t="s">
        <v>48</v>
      </c>
      <c r="Y312" s="3" t="s">
        <v>48</v>
      </c>
      <c r="AA312" s="3" t="s">
        <v>48</v>
      </c>
      <c r="AH312" s="3" t="s">
        <v>48</v>
      </c>
      <c r="AI312" s="3" t="s">
        <v>48</v>
      </c>
      <c r="AO312" s="3" t="s">
        <v>48</v>
      </c>
      <c r="BA312">
        <v>1.18165E-3</v>
      </c>
      <c r="BB312">
        <v>1.036054E-3</v>
      </c>
      <c r="BC312">
        <v>9.0676918999999998E-4</v>
      </c>
      <c r="BD312">
        <v>7.9244096000000001E-4</v>
      </c>
      <c r="BE312">
        <v>7.1193185000000003E-4</v>
      </c>
      <c r="BF312">
        <v>6.4375996999999996E-4</v>
      </c>
      <c r="BG312">
        <v>6.0406607000000005E-4</v>
      </c>
      <c r="BH312">
        <v>5.7376316000000004E-4</v>
      </c>
      <c r="BI312">
        <v>5.7125418000000003E-4</v>
      </c>
      <c r="BJ312">
        <v>5.6001217999999996E-4</v>
      </c>
      <c r="BK312">
        <v>5.5123678999999997E-4</v>
      </c>
      <c r="BL312">
        <v>5.3935219E-4</v>
      </c>
      <c r="BM312">
        <v>5.5823660999999999E-4</v>
      </c>
      <c r="BN312">
        <v>6.0406607000000005E-4</v>
      </c>
      <c r="BO312">
        <v>4.7038076E-4</v>
      </c>
      <c r="BP312">
        <v>3.6039109999999998E-4</v>
      </c>
      <c r="BQ312">
        <v>3.2415660000000002E-4</v>
      </c>
      <c r="BR312">
        <v>3.1874840999999998E-4</v>
      </c>
      <c r="BS312">
        <v>3.5861367000000001E-4</v>
      </c>
      <c r="BT312">
        <v>4.5640254000000002E-4</v>
      </c>
      <c r="BU312">
        <v>6.0406607000000005E-4</v>
      </c>
      <c r="BV312">
        <v>7.4188784E-4</v>
      </c>
      <c r="BW312">
        <v>1.1230106E-3</v>
      </c>
      <c r="BX312">
        <v>1.7987303E-3</v>
      </c>
      <c r="BY312">
        <v>2.8002420000000001E-3</v>
      </c>
      <c r="BZ312">
        <v>4.0780310999999998E-3</v>
      </c>
      <c r="CA312">
        <v>5.5851204999999996E-3</v>
      </c>
      <c r="CB312">
        <v>7.2062951999999998E-3</v>
      </c>
      <c r="CC312">
        <v>8.8726346999999997E-3</v>
      </c>
      <c r="CD312">
        <v>1.0383383E-2</v>
      </c>
      <c r="CE312">
        <v>1.1704291E-2</v>
      </c>
      <c r="CF312">
        <v>1.2749785E-2</v>
      </c>
      <c r="CG312">
        <v>1.3463582999999999E-2</v>
      </c>
      <c r="CH312">
        <v>1.3899079999999999E-2</v>
      </c>
      <c r="CI312">
        <v>1.4161092E-2</v>
      </c>
      <c r="CJ312">
        <v>1.432228E-2</v>
      </c>
      <c r="CK312">
        <v>1.4531918E-2</v>
      </c>
      <c r="CL312">
        <v>1.483757E-2</v>
      </c>
      <c r="CM312">
        <v>1.5283321000000001E-2</v>
      </c>
      <c r="CN312">
        <v>1.5954059999999999E-2</v>
      </c>
      <c r="CO312">
        <v>1.6953157E-2</v>
      </c>
      <c r="CP312">
        <v>1.8228312999999999E-2</v>
      </c>
      <c r="CQ312">
        <v>1.9755189999999999E-2</v>
      </c>
      <c r="CR312">
        <v>2.1433913999999998E-2</v>
      </c>
      <c r="CS312">
        <v>2.3156591000000001E-2</v>
      </c>
      <c r="CT312">
        <v>2.5019461E-2</v>
      </c>
      <c r="CU312">
        <v>2.6961639999999999E-2</v>
      </c>
      <c r="CV312">
        <v>2.8750543999999999E-2</v>
      </c>
      <c r="CW312">
        <v>3.1068011999999999E-2</v>
      </c>
      <c r="CX312">
        <v>3.3469617E-2</v>
      </c>
      <c r="CY312">
        <v>3.6575079000000003E-2</v>
      </c>
      <c r="CZ312">
        <v>4.0660121E-2</v>
      </c>
      <c r="DA312">
        <v>4.5509520999999997E-2</v>
      </c>
      <c r="DB312">
        <v>5.1156650999999997E-2</v>
      </c>
      <c r="DC312">
        <v>5.7652038000000003E-2</v>
      </c>
      <c r="DD312">
        <v>6.4131275000000001E-2</v>
      </c>
      <c r="DE312">
        <v>7.1150727999999996E-2</v>
      </c>
      <c r="DF312">
        <v>7.8774369999999996E-2</v>
      </c>
      <c r="DG312">
        <v>8.6592435999999995E-2</v>
      </c>
      <c r="DH312">
        <v>9.4341098999999998E-2</v>
      </c>
      <c r="DI312">
        <v>0.10211094</v>
      </c>
      <c r="DJ312">
        <v>0.10986978</v>
      </c>
      <c r="DK312">
        <v>0.11790446</v>
      </c>
      <c r="DL312">
        <v>0.12572544999999999</v>
      </c>
      <c r="DM312">
        <v>0.13375612000000001</v>
      </c>
      <c r="DN312">
        <v>0.14227423</v>
      </c>
      <c r="DO312">
        <v>0.15075034000000001</v>
      </c>
      <c r="DP312">
        <v>0.15907113000000001</v>
      </c>
      <c r="DQ312">
        <v>0.1684013</v>
      </c>
      <c r="DR312">
        <v>0.17836303000000001</v>
      </c>
      <c r="DS312">
        <v>0.18842179000000001</v>
      </c>
      <c r="DT312">
        <v>0.19838701</v>
      </c>
      <c r="DU312">
        <v>0.20676423999999999</v>
      </c>
      <c r="DV312">
        <v>0.21374886000000001</v>
      </c>
      <c r="DW312">
        <v>0.21870835</v>
      </c>
      <c r="DX312">
        <v>0.22137551</v>
      </c>
      <c r="DY312">
        <v>0.22195095000000001</v>
      </c>
      <c r="DZ312">
        <v>0.22055053999999999</v>
      </c>
      <c r="EA312">
        <v>0.21721186000000001</v>
      </c>
      <c r="EB312">
        <v>0.21300833999999999</v>
      </c>
      <c r="EC312">
        <v>0.20875890999999999</v>
      </c>
      <c r="ED312">
        <v>0.20419883999999999</v>
      </c>
      <c r="EE312">
        <v>0.19905607</v>
      </c>
      <c r="EF312">
        <v>0.19362990999999999</v>
      </c>
      <c r="EG312">
        <v>0.18723983</v>
      </c>
      <c r="EH312">
        <v>0.18019658</v>
      </c>
      <c r="EI312">
        <v>0.17231305</v>
      </c>
      <c r="EJ312">
        <v>0.16352559999999999</v>
      </c>
      <c r="EK312">
        <v>0.15335931</v>
      </c>
      <c r="EL312">
        <v>0.14272197</v>
      </c>
      <c r="EM312">
        <v>0.13223726</v>
      </c>
      <c r="EN312">
        <v>0.12207472</v>
      </c>
      <c r="EO312">
        <v>0.11244551</v>
      </c>
      <c r="EP312">
        <v>0.10321677</v>
      </c>
      <c r="EQ312">
        <v>9.4588928000000003E-2</v>
      </c>
      <c r="ER312">
        <v>8.7043873999999993E-2</v>
      </c>
      <c r="ES312">
        <v>8.0476381E-2</v>
      </c>
      <c r="ET312">
        <v>7.4622600999999997E-2</v>
      </c>
      <c r="EU312">
        <v>6.9462477999999994E-2</v>
      </c>
      <c r="EV312">
        <v>6.5007946999999996E-2</v>
      </c>
      <c r="EW312">
        <v>6.0787436E-2</v>
      </c>
      <c r="EX312">
        <v>5.722766E-2</v>
      </c>
      <c r="EY312">
        <v>5.4327339000000002E-2</v>
      </c>
      <c r="EZ312">
        <v>5.1594346999999999E-2</v>
      </c>
      <c r="FA312">
        <v>4.9097065000000002E-2</v>
      </c>
      <c r="FB312">
        <v>4.6976160000000003E-2</v>
      </c>
      <c r="FC312">
        <v>4.5108143000000003E-2</v>
      </c>
      <c r="FD312">
        <v>4.3465155999999998E-2</v>
      </c>
      <c r="FE312">
        <v>4.2059988E-2</v>
      </c>
      <c r="FF312">
        <v>4.0989835000000002E-2</v>
      </c>
      <c r="FG312">
        <v>4.0261893999999999E-2</v>
      </c>
      <c r="FH312">
        <v>3.9808396000000003E-2</v>
      </c>
      <c r="FI312">
        <v>3.9789349000000002E-2</v>
      </c>
      <c r="FJ312">
        <v>4.0307428999999999E-2</v>
      </c>
      <c r="FK312">
        <v>4.1203413000000001E-2</v>
      </c>
      <c r="FL312">
        <v>4.2417217E-2</v>
      </c>
      <c r="FM312">
        <v>4.4084831999999997E-2</v>
      </c>
      <c r="FN312">
        <v>4.6049178000000003E-2</v>
      </c>
      <c r="FO312">
        <v>4.8407565999999999E-2</v>
      </c>
      <c r="FP312">
        <v>5.1149885999999999E-2</v>
      </c>
      <c r="FQ312">
        <v>5.3580567000000003E-2</v>
      </c>
      <c r="FR312">
        <v>5.6621388000000002E-2</v>
      </c>
      <c r="FS312">
        <v>6.0289233999999997E-2</v>
      </c>
      <c r="FT312">
        <v>6.4395784999999997E-2</v>
      </c>
      <c r="FU312">
        <v>6.9203474000000001E-2</v>
      </c>
      <c r="FV312">
        <v>7.4493176999999994E-2</v>
      </c>
      <c r="FW312">
        <v>8.0073512999999999E-2</v>
      </c>
      <c r="FX312">
        <v>8.5761420000000005E-2</v>
      </c>
      <c r="FY312">
        <v>9.1327347000000003E-2</v>
      </c>
      <c r="FZ312">
        <v>9.6244453999999993E-2</v>
      </c>
      <c r="GA312">
        <v>0.10023050999999999</v>
      </c>
      <c r="GB312">
        <v>0.1025498</v>
      </c>
      <c r="GC312">
        <v>0.10288214</v>
      </c>
      <c r="GD312">
        <v>0.10257210999999999</v>
      </c>
      <c r="GE312">
        <v>0.1011065</v>
      </c>
      <c r="GF312">
        <v>9.8497920000000003E-2</v>
      </c>
      <c r="GG312">
        <v>9.5275261E-2</v>
      </c>
      <c r="GH312">
        <v>9.1645836999999994E-2</v>
      </c>
      <c r="GI312">
        <v>8.7740815999999999E-2</v>
      </c>
      <c r="GJ312">
        <v>8.3818525000000005E-2</v>
      </c>
      <c r="GK312">
        <v>7.9807766000000002E-2</v>
      </c>
      <c r="GL312">
        <v>7.5707227000000002E-2</v>
      </c>
      <c r="GM312">
        <v>7.1699767999999997E-2</v>
      </c>
      <c r="GN312">
        <v>6.7545897999999993E-2</v>
      </c>
      <c r="GO312">
        <v>6.3509353000000004E-2</v>
      </c>
      <c r="GP312">
        <v>5.9747218999999997E-2</v>
      </c>
      <c r="GQ312">
        <v>5.5824485E-2</v>
      </c>
      <c r="GR312">
        <v>5.2124660000000003E-2</v>
      </c>
      <c r="GS312">
        <v>4.8142429E-2</v>
      </c>
      <c r="GT312">
        <v>4.3880820000000001E-2</v>
      </c>
      <c r="GU312">
        <v>3.9362445000000003E-2</v>
      </c>
      <c r="GV312">
        <v>3.4942600999999997E-2</v>
      </c>
      <c r="GW312">
        <v>3.0588595E-2</v>
      </c>
      <c r="GX312">
        <v>2.6459561999999999E-2</v>
      </c>
      <c r="GY312">
        <v>2.2714137999999998E-2</v>
      </c>
      <c r="GZ312">
        <v>1.9320114999999999E-2</v>
      </c>
      <c r="HA312">
        <v>1.6384027999999998E-2</v>
      </c>
      <c r="HB312">
        <v>1.3773742E-2</v>
      </c>
      <c r="HC312">
        <v>1.1424709E-2</v>
      </c>
      <c r="HD312">
        <v>9.4656432000000002E-3</v>
      </c>
      <c r="HE312">
        <v>7.2656073999999996E-3</v>
      </c>
      <c r="HF312">
        <v>5.2241613000000003E-3</v>
      </c>
      <c r="HG312">
        <v>3.4865725E-3</v>
      </c>
      <c r="HH312">
        <v>2.1496443000000001E-3</v>
      </c>
      <c r="HI312">
        <v>1.2249597000000001E-3</v>
      </c>
      <c r="HJ312">
        <v>6.0918088999999999E-4</v>
      </c>
      <c r="HK312">
        <v>6.0406607000000005E-4</v>
      </c>
      <c r="HL312">
        <v>1.2035336999999999E-3</v>
      </c>
      <c r="HM312">
        <v>2.4954481E-3</v>
      </c>
      <c r="HN312">
        <v>4.1661118000000004E-3</v>
      </c>
      <c r="HO312">
        <v>6.0549447999999999E-3</v>
      </c>
      <c r="HP312">
        <v>8.0321700999999995E-3</v>
      </c>
      <c r="HQ312">
        <v>9.9213813000000005E-3</v>
      </c>
      <c r="HR312">
        <v>1.1576540999999999E-2</v>
      </c>
      <c r="HS312">
        <v>1.3083640000000001E-2</v>
      </c>
      <c r="HT312">
        <v>1.4414229000000001E-2</v>
      </c>
      <c r="HU312">
        <v>1.5470452000000001E-2</v>
      </c>
      <c r="HV312">
        <v>1.6255518E-2</v>
      </c>
      <c r="HW312">
        <v>1.7042885000000001E-2</v>
      </c>
      <c r="HX312">
        <v>1.772874E-2</v>
      </c>
      <c r="HY312">
        <v>1.8190727E-2</v>
      </c>
      <c r="HZ312">
        <v>1.8344725999999999E-2</v>
      </c>
      <c r="IA312">
        <v>1.8108954999999999E-2</v>
      </c>
      <c r="IB312">
        <v>1.7572969000000001E-2</v>
      </c>
      <c r="IC312">
        <v>1.6743109999999999E-2</v>
      </c>
      <c r="ID312">
        <v>1.5626607000000001E-2</v>
      </c>
      <c r="IE312">
        <v>1.4443889E-2</v>
      </c>
      <c r="IF312">
        <v>1.3196632E-2</v>
      </c>
      <c r="IG312">
        <v>1.1896771E-2</v>
      </c>
      <c r="IH312">
        <v>1.0656062000000001E-2</v>
      </c>
      <c r="II312">
        <v>9.5401527000000003E-3</v>
      </c>
      <c r="IJ312">
        <v>8.6694704000000004E-3</v>
      </c>
      <c r="IK312">
        <v>8.1275878000000006E-3</v>
      </c>
      <c r="IL312">
        <v>7.9799955999999995E-3</v>
      </c>
      <c r="IM312">
        <v>8.2713049E-3</v>
      </c>
      <c r="IN312">
        <v>9.0167978999999999E-3</v>
      </c>
      <c r="IO312">
        <v>1.0040914999999999E-2</v>
      </c>
      <c r="IP312">
        <v>1.1168502E-2</v>
      </c>
      <c r="IQ312">
        <v>1.2334380000000001E-2</v>
      </c>
      <c r="IR312">
        <v>1.3473562E-2</v>
      </c>
      <c r="IS312">
        <v>1.4515999E-2</v>
      </c>
      <c r="IT312">
        <v>1.5487269E-2</v>
      </c>
      <c r="IU312">
        <v>1.6366828E-2</v>
      </c>
      <c r="IV312">
        <v>1.7199332000000001E-2</v>
      </c>
      <c r="IW312">
        <v>1.7916722E-2</v>
      </c>
      <c r="IX312">
        <v>1.8532731E-2</v>
      </c>
      <c r="IY312">
        <v>1.9024597000000001E-2</v>
      </c>
      <c r="IZ312">
        <v>1.9344116000000001E-2</v>
      </c>
      <c r="JA312">
        <v>1.9457852000000001E-2</v>
      </c>
      <c r="JB312">
        <v>1.9398266000000001E-2</v>
      </c>
      <c r="JC312">
        <v>1.9142409999999999E-2</v>
      </c>
      <c r="JD312">
        <v>1.8723821000000002E-2</v>
      </c>
      <c r="JE312">
        <v>1.8153058E-2</v>
      </c>
      <c r="JF312">
        <v>1.7477133999999998E-2</v>
      </c>
      <c r="JG312">
        <v>1.6674839E-2</v>
      </c>
      <c r="JH312">
        <v>1.5752782999999999E-2</v>
      </c>
      <c r="JI312">
        <v>1.4661788E-2</v>
      </c>
      <c r="JJ312">
        <v>1.3403628000000001E-2</v>
      </c>
      <c r="JK312">
        <v>1.2015078E-2</v>
      </c>
      <c r="JL312">
        <v>1.0619175E-2</v>
      </c>
      <c r="JM312">
        <v>9.2654871000000007E-3</v>
      </c>
      <c r="JN312">
        <v>8.0165750999999993E-3</v>
      </c>
      <c r="JO312">
        <v>6.8233199000000003E-3</v>
      </c>
      <c r="JP312">
        <v>5.6858639999999997E-3</v>
      </c>
      <c r="JQ312">
        <v>4.6224174999999999E-3</v>
      </c>
      <c r="JR312">
        <v>3.6718702999999999E-3</v>
      </c>
      <c r="JS312">
        <v>2.8223040999999999E-3</v>
      </c>
      <c r="JT312">
        <v>2.0937034999999999E-3</v>
      </c>
      <c r="JU312">
        <v>1.4695521000000001E-3</v>
      </c>
      <c r="JV312">
        <v>9.6784951000000003E-4</v>
      </c>
      <c r="JW312">
        <v>6.5415258999999999E-4</v>
      </c>
      <c r="JX312">
        <v>5.8869225999999997E-4</v>
      </c>
      <c r="JY312">
        <v>5.9580384000000001E-4</v>
      </c>
      <c r="JZ312">
        <v>5.8065495E-4</v>
      </c>
      <c r="KA312">
        <v>6.0286140000000003E-4</v>
      </c>
      <c r="KB312">
        <v>6.9396663000000005E-4</v>
      </c>
      <c r="KC312">
        <v>8.4960274000000005E-4</v>
      </c>
      <c r="KD312">
        <v>1.0590819E-3</v>
      </c>
      <c r="KE312">
        <v>1.2642689999999999E-3</v>
      </c>
      <c r="KF312">
        <v>1.4466466E-3</v>
      </c>
      <c r="KG312">
        <v>1.5673484E-3</v>
      </c>
      <c r="KH312">
        <v>1.6282569000000001E-3</v>
      </c>
      <c r="KI312">
        <v>1.6315971000000001E-3</v>
      </c>
      <c r="KJ312">
        <v>1.6332418E-3</v>
      </c>
      <c r="KK312">
        <v>1.6591791E-3</v>
      </c>
      <c r="KL312">
        <v>1.7500981000000001E-3</v>
      </c>
      <c r="KM312">
        <v>1.897906E-3</v>
      </c>
      <c r="KN312">
        <v>2.1292758000000002E-3</v>
      </c>
      <c r="KO312">
        <v>2.4113598999999999E-3</v>
      </c>
      <c r="KP312">
        <v>2.7199490000000002E-3</v>
      </c>
      <c r="KQ312">
        <v>3.0017488000000001E-3</v>
      </c>
      <c r="KR312">
        <v>3.2342523000000001E-3</v>
      </c>
      <c r="KS312">
        <v>3.3843468000000002E-3</v>
      </c>
      <c r="KT312">
        <v>3.4670036E-3</v>
      </c>
      <c r="KU312">
        <v>3.4818385999999999E-3</v>
      </c>
      <c r="KV312">
        <v>3.4605450999999998E-3</v>
      </c>
      <c r="KW312">
        <v>3.4057058E-3</v>
      </c>
      <c r="KX312">
        <v>3.3499438E-3</v>
      </c>
      <c r="KY312">
        <v>3.3027157000000001E-3</v>
      </c>
      <c r="KZ312">
        <v>3.2809351E-3</v>
      </c>
      <c r="LA312">
        <v>3.2592545999999998E-3</v>
      </c>
      <c r="LB312">
        <v>3.2494673999999999E-3</v>
      </c>
      <c r="LC312">
        <v>3.2448023999999999E-3</v>
      </c>
      <c r="LD312">
        <v>3.2652412E-3</v>
      </c>
      <c r="LE312">
        <v>3.3091094999999999E-3</v>
      </c>
      <c r="LF312">
        <v>3.3979489999999999E-3</v>
      </c>
      <c r="LG312">
        <v>3.5194934E-3</v>
      </c>
      <c r="LH312">
        <v>3.6822811E-3</v>
      </c>
      <c r="LI312">
        <v>3.8708274E-3</v>
      </c>
      <c r="LJ312">
        <v>4.0965810999999998E-3</v>
      </c>
      <c r="LK312">
        <v>4.3531511999999996E-3</v>
      </c>
      <c r="LL312">
        <v>4.6655862000000003E-3</v>
      </c>
      <c r="LM312">
        <v>5.0378380999999998E-3</v>
      </c>
      <c r="LN312">
        <v>5.5091604999999997E-3</v>
      </c>
      <c r="LO312">
        <v>6.0954881000000001E-3</v>
      </c>
      <c r="LP312">
        <v>6.8248533999999998E-3</v>
      </c>
      <c r="LQ312">
        <v>7.6997150000000002E-3</v>
      </c>
      <c r="LR312">
        <v>8.7447007999999996E-3</v>
      </c>
      <c r="LS312">
        <v>9.9400467999999995E-3</v>
      </c>
      <c r="LT312">
        <v>1.1284887E-2</v>
      </c>
      <c r="LU312">
        <v>1.2747553E-2</v>
      </c>
      <c r="LV312">
        <v>1.4318007000000001E-2</v>
      </c>
      <c r="LW312">
        <v>1.5956700000000001E-2</v>
      </c>
      <c r="LX312">
        <v>1.7650887000000001E-2</v>
      </c>
      <c r="LY312">
        <v>1.9352905E-2</v>
      </c>
      <c r="LZ312">
        <v>2.1042431E-2</v>
      </c>
      <c r="MA312">
        <v>2.2665643999999999E-2</v>
      </c>
      <c r="MB312">
        <v>2.4195075E-2</v>
      </c>
      <c r="MC312">
        <v>2.5575397999999999E-2</v>
      </c>
      <c r="MD312">
        <v>2.6779542E-2</v>
      </c>
      <c r="ME312">
        <v>2.7747267999999999E-2</v>
      </c>
      <c r="MF312">
        <v>2.8462709999999999E-2</v>
      </c>
      <c r="MG312">
        <v>2.889883E-2</v>
      </c>
      <c r="MH312">
        <v>2.9072521E-2</v>
      </c>
      <c r="MI312">
        <v>2.8976803999999998E-2</v>
      </c>
      <c r="MJ312">
        <v>2.8648801000000002E-2</v>
      </c>
      <c r="MK312">
        <v>2.8103670000000001E-2</v>
      </c>
      <c r="ML312">
        <v>2.7386466000000002E-2</v>
      </c>
      <c r="MM312">
        <v>2.6503921E-2</v>
      </c>
      <c r="MN312">
        <v>2.5483048000000001E-2</v>
      </c>
      <c r="MO312">
        <v>2.4310919E-2</v>
      </c>
      <c r="MP312">
        <v>2.3008054E-2</v>
      </c>
      <c r="MQ312">
        <v>2.1571400000000001E-2</v>
      </c>
      <c r="MR312">
        <v>2.0032113000000001E-2</v>
      </c>
      <c r="MS312">
        <v>1.8398675999999999E-2</v>
      </c>
      <c r="MT312">
        <v>1.6707146999999999E-2</v>
      </c>
      <c r="MU312">
        <v>1.4966947E-2</v>
      </c>
      <c r="MV312">
        <v>1.3222064E-2</v>
      </c>
      <c r="MW312">
        <v>1.1491983000000001E-2</v>
      </c>
      <c r="MX312">
        <v>9.8149823000000004E-3</v>
      </c>
      <c r="MY312">
        <v>8.2016867000000004E-3</v>
      </c>
      <c r="MZ312">
        <v>6.6901319999999997E-3</v>
      </c>
      <c r="NA312">
        <v>5.2970350000000003E-3</v>
      </c>
      <c r="NB312">
        <v>4.0567182E-3</v>
      </c>
      <c r="NC312">
        <v>2.9804382999999999E-3</v>
      </c>
      <c r="ND312">
        <v>2.1009537999999999E-3</v>
      </c>
      <c r="NE312">
        <v>1.4224597000000001E-3</v>
      </c>
      <c r="NF312">
        <v>9.6751843000000002E-4</v>
      </c>
      <c r="NG312">
        <v>7.4148457000000004E-4</v>
      </c>
      <c r="NH312">
        <v>6.7733181999999996E-4</v>
      </c>
      <c r="NI312">
        <v>6.0406607000000005E-4</v>
      </c>
      <c r="NJ312">
        <v>7.1833143000000002E-4</v>
      </c>
      <c r="NK312">
        <v>1.0880949E-3</v>
      </c>
      <c r="NL312">
        <v>1.6690455E-3</v>
      </c>
      <c r="NM312">
        <v>2.3771431E-3</v>
      </c>
      <c r="NN312">
        <v>3.1391081999999999E-3</v>
      </c>
      <c r="NO312">
        <v>3.8777503999999998E-3</v>
      </c>
      <c r="NP312">
        <v>4.5574246999999998E-3</v>
      </c>
      <c r="NQ312">
        <v>5.1374369999999999E-3</v>
      </c>
      <c r="NR312">
        <v>5.6216358000000001E-3</v>
      </c>
      <c r="NS312">
        <v>6.0174981999999997E-3</v>
      </c>
      <c r="NT312">
        <v>6.3606588999999998E-3</v>
      </c>
      <c r="NU312">
        <v>6.6693556000000003E-3</v>
      </c>
      <c r="NV312">
        <v>6.9649611E-3</v>
      </c>
      <c r="NW312">
        <v>7.2177891000000001E-3</v>
      </c>
      <c r="NX312">
        <v>7.4062166000000004E-3</v>
      </c>
      <c r="NY312">
        <v>7.4984860000000004E-3</v>
      </c>
      <c r="NZ312">
        <v>7.5094462000000004E-3</v>
      </c>
      <c r="OA312">
        <v>7.4632837999999996E-3</v>
      </c>
      <c r="OB312">
        <v>7.4236592999999997E-3</v>
      </c>
      <c r="OC312">
        <v>7.4459412000000003E-3</v>
      </c>
      <c r="OD312">
        <v>7.6207905000000003E-3</v>
      </c>
      <c r="OE312">
        <v>8.0107469000000008E-3</v>
      </c>
      <c r="OF312">
        <v>8.6836628999999999E-3</v>
      </c>
      <c r="OG312">
        <v>9.6599469000000007E-3</v>
      </c>
      <c r="OH312">
        <v>1.0949392E-2</v>
      </c>
      <c r="OI312">
        <v>1.2499166000000001E-2</v>
      </c>
      <c r="OJ312">
        <v>1.4258721E-2</v>
      </c>
      <c r="OK312">
        <v>1.6144529000000001E-2</v>
      </c>
      <c r="OL312">
        <v>1.8110833999999999E-2</v>
      </c>
      <c r="OM312">
        <v>2.0094832E-2</v>
      </c>
      <c r="ON312">
        <v>2.2058255999999998E-2</v>
      </c>
      <c r="OO312">
        <v>2.3923977999999999E-2</v>
      </c>
      <c r="OP312">
        <v>2.5640172999999999E-2</v>
      </c>
      <c r="OQ312">
        <v>2.7124018999999999E-2</v>
      </c>
      <c r="OR312">
        <v>2.8357795000000002E-2</v>
      </c>
      <c r="OS312">
        <v>2.9337214E-2</v>
      </c>
      <c r="OT312">
        <v>3.0118398000000001E-2</v>
      </c>
      <c r="OU312">
        <v>3.0740475E-2</v>
      </c>
      <c r="OV312">
        <v>3.1292655000000003E-2</v>
      </c>
      <c r="OW312">
        <v>3.1835202E-2</v>
      </c>
      <c r="OX312">
        <v>3.2468273999999998E-2</v>
      </c>
      <c r="OY312">
        <v>3.3240471000000001E-2</v>
      </c>
      <c r="OZ312">
        <v>3.4217391E-2</v>
      </c>
      <c r="PA312">
        <v>3.5398427000000003E-2</v>
      </c>
      <c r="PB312">
        <v>3.6800726999999998E-2</v>
      </c>
      <c r="PC312">
        <v>3.8362543999999998E-2</v>
      </c>
      <c r="PD312">
        <v>4.0048961000000001E-2</v>
      </c>
      <c r="PE312">
        <v>4.1762902999999997E-2</v>
      </c>
      <c r="PF312">
        <v>4.3417495E-2</v>
      </c>
      <c r="PG312">
        <v>4.4864655000000003E-2</v>
      </c>
      <c r="PH312">
        <v>4.6008664999999997E-2</v>
      </c>
      <c r="PI312">
        <v>4.6731966999999999E-2</v>
      </c>
      <c r="PJ312">
        <v>4.7016829000000003E-2</v>
      </c>
      <c r="PK312">
        <v>4.6868443000000003E-2</v>
      </c>
      <c r="PL312">
        <v>4.6403940999999997E-2</v>
      </c>
      <c r="PM312">
        <v>4.5733153999999998E-2</v>
      </c>
      <c r="PN312">
        <v>4.5020640000000001E-2</v>
      </c>
      <c r="PO312">
        <v>4.436031E-2</v>
      </c>
      <c r="PP312">
        <v>4.3851078000000002E-2</v>
      </c>
      <c r="PQ312">
        <v>4.3494772000000001E-2</v>
      </c>
      <c r="PR312">
        <v>4.3279986999999999E-2</v>
      </c>
      <c r="PS312">
        <v>4.3112192000000001E-2</v>
      </c>
      <c r="PT312">
        <v>4.2932260999999999E-2</v>
      </c>
      <c r="PU312">
        <v>4.2642514999999999E-2</v>
      </c>
      <c r="PV312">
        <v>4.2211756000000003E-2</v>
      </c>
      <c r="PW312">
        <v>4.1592720999999999E-2</v>
      </c>
      <c r="PX312">
        <v>4.0801379999999998E-2</v>
      </c>
      <c r="PY312">
        <v>3.9829059999999999E-2</v>
      </c>
      <c r="PZ312">
        <v>3.8725256999999999E-2</v>
      </c>
      <c r="QA312">
        <v>3.7520620999999997E-2</v>
      </c>
      <c r="QB312">
        <v>3.6284059E-2</v>
      </c>
      <c r="QC312">
        <v>3.5039883000000001E-2</v>
      </c>
      <c r="QD312">
        <v>3.3827904999999998E-2</v>
      </c>
      <c r="QE312">
        <v>3.2645705999999997E-2</v>
      </c>
      <c r="QF312">
        <v>3.1508493999999998E-2</v>
      </c>
      <c r="QG312">
        <v>3.0382162000000001E-2</v>
      </c>
      <c r="QH312">
        <v>2.9251500999999999E-2</v>
      </c>
      <c r="QI312">
        <v>2.8076110000000001E-2</v>
      </c>
      <c r="QJ312">
        <v>2.6843367E-2</v>
      </c>
      <c r="QK312">
        <v>2.5518799000000002E-2</v>
      </c>
      <c r="QL312">
        <v>2.4096921E-2</v>
      </c>
      <c r="QM312">
        <v>2.2563792999999999E-2</v>
      </c>
      <c r="QN312">
        <v>2.0930341000000002E-2</v>
      </c>
      <c r="QO312">
        <v>1.9195490999999999E-2</v>
      </c>
      <c r="QP312">
        <v>1.7382623999999999E-2</v>
      </c>
      <c r="QQ312">
        <v>1.5504545999999999E-2</v>
      </c>
      <c r="QR312">
        <v>1.3586249999999999E-2</v>
      </c>
      <c r="QS312">
        <v>1.1652466E-2</v>
      </c>
      <c r="QT312">
        <v>9.7640891999999993E-3</v>
      </c>
      <c r="QU312">
        <v>7.9874591999999998E-3</v>
      </c>
      <c r="QV312">
        <v>6.3984780999999996E-3</v>
      </c>
      <c r="QW312">
        <v>5.0607830999999997E-3</v>
      </c>
      <c r="QX312">
        <v>4.0317703999999998E-3</v>
      </c>
      <c r="QY312">
        <v>3.3311483E-3</v>
      </c>
      <c r="QZ312">
        <v>2.9404294000000002E-3</v>
      </c>
      <c r="RA312">
        <v>2.7978297000000002E-3</v>
      </c>
      <c r="RB312">
        <v>2.8141805000000001E-3</v>
      </c>
      <c r="RC312">
        <v>2.8884193999999998E-3</v>
      </c>
      <c r="RD312">
        <v>2.9271218999999998E-3</v>
      </c>
      <c r="RE312">
        <v>2.8635699000000001E-3</v>
      </c>
      <c r="RF312">
        <v>2.6664128999999998E-3</v>
      </c>
      <c r="RG312">
        <v>2.3336364000000002E-3</v>
      </c>
      <c r="RH312">
        <v>1.8981253E-3</v>
      </c>
      <c r="RI312">
        <v>1.4290329999999999E-3</v>
      </c>
      <c r="RJ312">
        <v>1.0090330999999999E-3</v>
      </c>
      <c r="RK312">
        <v>7.2100199999999999E-4</v>
      </c>
      <c r="RL312">
        <v>6.2309205999999998E-4</v>
      </c>
      <c r="RM312">
        <v>7.3427659999999995E-4</v>
      </c>
      <c r="RN312">
        <v>1.0380493E-3</v>
      </c>
      <c r="RO312">
        <v>1.4820443E-3</v>
      </c>
      <c r="RP312">
        <v>1.9749276999999998E-3</v>
      </c>
      <c r="RQ312">
        <v>2.4251136999999998E-3</v>
      </c>
      <c r="RR312">
        <v>2.7478585999999999E-3</v>
      </c>
      <c r="RS312">
        <v>2.8891011999999999E-3</v>
      </c>
      <c r="RT312">
        <v>2.8246462000000002E-3</v>
      </c>
      <c r="RU312">
        <v>2.5745146000000002E-3</v>
      </c>
      <c r="RV312">
        <v>2.1791495000000002E-3</v>
      </c>
      <c r="RW312">
        <v>1.7103977E-3</v>
      </c>
      <c r="RX312">
        <v>1.2431745000000001E-3</v>
      </c>
      <c r="RY312">
        <v>8.5692107999999997E-4</v>
      </c>
      <c r="RZ312">
        <v>6.0406607000000005E-4</v>
      </c>
      <c r="SA312">
        <v>4.3824594000000001E-4</v>
      </c>
      <c r="SB312">
        <v>2.9236497000000001E-4</v>
      </c>
      <c r="SC312" s="9">
        <v>5.3928234000000003E-5</v>
      </c>
      <c r="SD312">
        <v>0</v>
      </c>
      <c r="SE312">
        <v>1.0680966000000001E-4</v>
      </c>
      <c r="SF312">
        <v>3.2342458000000001E-4</v>
      </c>
      <c r="SG312">
        <v>6.0406607000000005E-4</v>
      </c>
      <c r="SH312">
        <v>8.9384941000000004E-4</v>
      </c>
      <c r="SI312">
        <v>1.1871545999999999E-3</v>
      </c>
      <c r="SJ312">
        <v>1.4880607000000001E-3</v>
      </c>
      <c r="SK312">
        <v>1.8267692000000001E-3</v>
      </c>
      <c r="SL312">
        <v>2.2107819000000001E-3</v>
      </c>
      <c r="SM312">
        <v>2.6383891000000001E-3</v>
      </c>
      <c r="SN312">
        <v>3.0759489000000001E-3</v>
      </c>
      <c r="SO312">
        <v>3.4817812999999999E-3</v>
      </c>
      <c r="SP312">
        <v>3.7804028999999999E-3</v>
      </c>
      <c r="SQ312">
        <v>3.9154296E-3</v>
      </c>
      <c r="SR312">
        <v>3.8364126999999998E-3</v>
      </c>
      <c r="SS312">
        <v>3.5371622E-3</v>
      </c>
      <c r="ST312">
        <v>3.0411531E-3</v>
      </c>
      <c r="SU312">
        <v>2.4305632999999998E-3</v>
      </c>
      <c r="SV312">
        <v>1.7956379E-3</v>
      </c>
      <c r="SW312">
        <v>1.2454148000000001E-3</v>
      </c>
      <c r="SX312">
        <v>8.4059684999999995E-4</v>
      </c>
      <c r="SY312">
        <v>6.1242188999999995E-4</v>
      </c>
      <c r="SZ312">
        <v>5.4255779999999999E-4</v>
      </c>
      <c r="TA312">
        <v>6.0406607000000005E-4</v>
      </c>
    </row>
    <row r="313" spans="1:521" x14ac:dyDescent="0.25">
      <c r="A313" s="3" t="s">
        <v>49</v>
      </c>
      <c r="B313" s="3">
        <v>1</v>
      </c>
      <c r="C313" s="4">
        <f t="shared" si="8"/>
        <v>308</v>
      </c>
      <c r="D313" s="4">
        <v>215991</v>
      </c>
      <c r="F313" s="3" t="s">
        <v>48</v>
      </c>
      <c r="K313" s="3" t="s">
        <v>48</v>
      </c>
      <c r="P313" s="3" t="s">
        <v>48</v>
      </c>
      <c r="W313" s="3" t="s">
        <v>48</v>
      </c>
      <c r="X313" s="3" t="s">
        <v>48</v>
      </c>
      <c r="Y313" s="3" t="s">
        <v>48</v>
      </c>
      <c r="AA313" s="3" t="s">
        <v>48</v>
      </c>
      <c r="AH313" s="3" t="s">
        <v>48</v>
      </c>
      <c r="AI313" s="3" t="s">
        <v>48</v>
      </c>
      <c r="AO313" s="3" t="s">
        <v>48</v>
      </c>
      <c r="BA313">
        <v>8.2958862000000004E-4</v>
      </c>
      <c r="BB313">
        <v>6.8523548999999996E-4</v>
      </c>
      <c r="BC313">
        <v>5.5730465000000001E-4</v>
      </c>
      <c r="BD313">
        <v>4.4802079000000002E-4</v>
      </c>
      <c r="BE313">
        <v>3.7393564999999999E-4</v>
      </c>
      <c r="BF313">
        <v>3.1584282999999998E-4</v>
      </c>
      <c r="BG313">
        <v>2.8660334999999998E-4</v>
      </c>
      <c r="BH313">
        <v>2.6559053000000001E-4</v>
      </c>
      <c r="BI313">
        <v>2.7177077999999998E-4</v>
      </c>
      <c r="BJ313">
        <v>2.6899607999999998E-4</v>
      </c>
      <c r="BK313">
        <v>2.5803563999999998E-4</v>
      </c>
      <c r="BL313">
        <v>2.3880818000000001E-4</v>
      </c>
      <c r="BM313">
        <v>2.4790814000000001E-4</v>
      </c>
      <c r="BN313">
        <v>2.8660334999999998E-4</v>
      </c>
      <c r="BO313">
        <v>1.5504968000000001E-4</v>
      </c>
      <c r="BP313" s="9">
        <v>5.4901156999999998E-5</v>
      </c>
      <c r="BQ313" s="9">
        <v>2.7807429E-5</v>
      </c>
      <c r="BR313" s="9">
        <v>3.1164538E-5</v>
      </c>
      <c r="BS313" s="9">
        <v>7.0191920000000003E-5</v>
      </c>
      <c r="BT313">
        <v>1.6479504E-4</v>
      </c>
      <c r="BU313">
        <v>2.8660334999999998E-4</v>
      </c>
      <c r="BV313">
        <v>3.9091209000000001E-4</v>
      </c>
      <c r="BW313">
        <v>7.0022884999999997E-4</v>
      </c>
      <c r="BX313">
        <v>1.259724E-3</v>
      </c>
      <c r="BY313">
        <v>2.1090414E-3</v>
      </c>
      <c r="BZ313">
        <v>3.2016123E-3</v>
      </c>
      <c r="CA313">
        <v>4.5037526E-3</v>
      </c>
      <c r="CB313">
        <v>5.9110164E-3</v>
      </c>
      <c r="CC313">
        <v>7.3534524999999996E-3</v>
      </c>
      <c r="CD313">
        <v>8.6653762999999995E-3</v>
      </c>
      <c r="CE313">
        <v>9.8137064000000003E-3</v>
      </c>
      <c r="CF313">
        <v>1.0708871999999999E-2</v>
      </c>
      <c r="CG313">
        <v>1.1313302000000001E-2</v>
      </c>
      <c r="CH313">
        <v>1.1674792E-2</v>
      </c>
      <c r="CI313">
        <v>1.1876077000000001E-2</v>
      </c>
      <c r="CJ313">
        <v>1.1979152E-2</v>
      </c>
      <c r="CK313">
        <v>1.2116386999999999E-2</v>
      </c>
      <c r="CL313">
        <v>1.233951E-2</v>
      </c>
      <c r="CM313">
        <v>1.2701034E-2</v>
      </c>
      <c r="CN313">
        <v>1.3224069E-2</v>
      </c>
      <c r="CO313">
        <v>1.4013954E-2</v>
      </c>
      <c r="CP313">
        <v>1.504493E-2</v>
      </c>
      <c r="CQ313">
        <v>1.6291736000000001E-2</v>
      </c>
      <c r="CR313">
        <v>1.7669311E-2</v>
      </c>
      <c r="CS313">
        <v>1.9103624E-2</v>
      </c>
      <c r="CT313">
        <v>2.0694872E-2</v>
      </c>
      <c r="CU313">
        <v>2.2396388E-2</v>
      </c>
      <c r="CV313">
        <v>2.4009371000000002E-2</v>
      </c>
      <c r="CW313">
        <v>2.6187576000000001E-2</v>
      </c>
      <c r="CX313">
        <v>2.8497145000000002E-2</v>
      </c>
      <c r="CY313">
        <v>3.1550507999999998E-2</v>
      </c>
      <c r="CZ313">
        <v>3.5560059999999998E-2</v>
      </c>
      <c r="DA313">
        <v>4.0340435000000001E-2</v>
      </c>
      <c r="DB313">
        <v>4.5917067999999998E-2</v>
      </c>
      <c r="DC313">
        <v>5.2338733999999998E-2</v>
      </c>
      <c r="DD313">
        <v>5.8748032999999998E-2</v>
      </c>
      <c r="DE313">
        <v>6.5732017000000004E-2</v>
      </c>
      <c r="DF313">
        <v>7.3339223999999995E-2</v>
      </c>
      <c r="DG313">
        <v>8.1185340999999994E-2</v>
      </c>
      <c r="DH313">
        <v>8.9027940999999999E-2</v>
      </c>
      <c r="DI313">
        <v>9.6946916999999994E-2</v>
      </c>
      <c r="DJ313">
        <v>0.10494073</v>
      </c>
      <c r="DK313">
        <v>0.11329775</v>
      </c>
      <c r="DL313">
        <v>0.12148881</v>
      </c>
      <c r="DM313">
        <v>0.12999285999999999</v>
      </c>
      <c r="DN313">
        <v>0.13906513000000001</v>
      </c>
      <c r="DO313">
        <v>0.14816056</v>
      </c>
      <c r="DP313">
        <v>0.15718533000000001</v>
      </c>
      <c r="DQ313">
        <v>0.16734736</v>
      </c>
      <c r="DR313">
        <v>0.17821606000000001</v>
      </c>
      <c r="DS313">
        <v>0.18923770000000001</v>
      </c>
      <c r="DT313">
        <v>0.20023990999999999</v>
      </c>
      <c r="DU313">
        <v>0.20958379999999999</v>
      </c>
      <c r="DV313">
        <v>0.21735357999999999</v>
      </c>
      <c r="DW313">
        <v>0.22293919000000001</v>
      </c>
      <c r="DX313">
        <v>0.22600329999999999</v>
      </c>
      <c r="DY313">
        <v>0.22671561000000001</v>
      </c>
      <c r="DZ313">
        <v>0.22518094</v>
      </c>
      <c r="EA313">
        <v>0.22147834</v>
      </c>
      <c r="EB313">
        <v>0.21674694</v>
      </c>
      <c r="EC313">
        <v>0.21195810000000001</v>
      </c>
      <c r="ED313">
        <v>0.20677291</v>
      </c>
      <c r="EE313">
        <v>0.20091782999999999</v>
      </c>
      <c r="EF313">
        <v>0.19473462</v>
      </c>
      <c r="EG313">
        <v>0.18746006000000001</v>
      </c>
      <c r="EH313">
        <v>0.17940265999999999</v>
      </c>
      <c r="EI313">
        <v>0.17047709</v>
      </c>
      <c r="EJ313">
        <v>0.16058333</v>
      </c>
      <c r="EK313">
        <v>0.14921759000000001</v>
      </c>
      <c r="EL313">
        <v>0.13738285</v>
      </c>
      <c r="EM313">
        <v>0.12579902000000001</v>
      </c>
      <c r="EN313">
        <v>0.11465944</v>
      </c>
      <c r="EO313">
        <v>0.10424475</v>
      </c>
      <c r="EP313">
        <v>9.4325803E-2</v>
      </c>
      <c r="EQ313">
        <v>8.5123949000000004E-2</v>
      </c>
      <c r="ER313">
        <v>7.7142820000000001E-2</v>
      </c>
      <c r="ES313">
        <v>7.0269129999999999E-2</v>
      </c>
      <c r="ET313">
        <v>6.4177236999999998E-2</v>
      </c>
      <c r="EU313">
        <v>5.8858084999999997E-2</v>
      </c>
      <c r="EV313">
        <v>5.4312910999999998E-2</v>
      </c>
      <c r="EW313">
        <v>5.0047208000000003E-2</v>
      </c>
      <c r="EX313">
        <v>4.6521041999999999E-2</v>
      </c>
      <c r="EY313">
        <v>4.3767501E-2</v>
      </c>
      <c r="EZ313">
        <v>4.1262578000000001E-2</v>
      </c>
      <c r="FA313">
        <v>3.9083052E-2</v>
      </c>
      <c r="FB313">
        <v>3.7352445999999997E-2</v>
      </c>
      <c r="FC313">
        <v>3.5929147000000002E-2</v>
      </c>
      <c r="FD313">
        <v>3.4750726000000003E-2</v>
      </c>
      <c r="FE313">
        <v>3.3811379000000003E-2</v>
      </c>
      <c r="FF313">
        <v>3.3178161999999997E-2</v>
      </c>
      <c r="FG313">
        <v>3.2846659E-2</v>
      </c>
      <c r="FH313">
        <v>3.2724045E-2</v>
      </c>
      <c r="FI313">
        <v>3.3008377999999998E-2</v>
      </c>
      <c r="FJ313">
        <v>3.3824310000000003E-2</v>
      </c>
      <c r="FK313">
        <v>3.5026077000000003E-2</v>
      </c>
      <c r="FL313">
        <v>3.6559741999999999E-2</v>
      </c>
      <c r="FM313">
        <v>3.8588230000000001E-2</v>
      </c>
      <c r="FN313">
        <v>4.0939222999999997E-2</v>
      </c>
      <c r="FO313">
        <v>4.3710093999999998E-2</v>
      </c>
      <c r="FP313">
        <v>4.6864140999999998E-2</v>
      </c>
      <c r="FQ313">
        <v>4.9728319E-2</v>
      </c>
      <c r="FR313">
        <v>5.3173702000000003E-2</v>
      </c>
      <c r="FS313">
        <v>5.7197644999999998E-2</v>
      </c>
      <c r="FT313">
        <v>6.1586573999999998E-2</v>
      </c>
      <c r="FU313">
        <v>6.6629886999999999E-2</v>
      </c>
      <c r="FV313">
        <v>7.2106920000000005E-2</v>
      </c>
      <c r="FW313">
        <v>7.7822692999999998E-2</v>
      </c>
      <c r="FX313">
        <v>8.3613746000000003E-2</v>
      </c>
      <c r="FY313">
        <v>8.9268260000000002E-2</v>
      </c>
      <c r="FZ313">
        <v>9.4230174999999999E-2</v>
      </c>
      <c r="GA313">
        <v>9.8235956999999999E-2</v>
      </c>
      <c r="GB313">
        <v>0.10053278</v>
      </c>
      <c r="GC313">
        <v>0.1008307</v>
      </c>
      <c r="GD313">
        <v>0.10045061</v>
      </c>
      <c r="GE313">
        <v>9.8896146000000004E-2</v>
      </c>
      <c r="GF313">
        <v>9.6181094999999994E-2</v>
      </c>
      <c r="GG313">
        <v>9.2851779999999995E-2</v>
      </c>
      <c r="GH313">
        <v>8.9123390999999996E-2</v>
      </c>
      <c r="GI313">
        <v>8.5144125000000001E-2</v>
      </c>
      <c r="GJ313">
        <v>8.1172876000000005E-2</v>
      </c>
      <c r="GK313">
        <v>7.7148013000000001E-2</v>
      </c>
      <c r="GL313">
        <v>7.3096625999999998E-2</v>
      </c>
      <c r="GM313">
        <v>6.9201440000000003E-2</v>
      </c>
      <c r="GN313">
        <v>6.5221809000000006E-2</v>
      </c>
      <c r="GO313">
        <v>6.1430762999999999E-2</v>
      </c>
      <c r="GP313">
        <v>5.7978842000000003E-2</v>
      </c>
      <c r="GQ313">
        <v>5.4405386999999999E-2</v>
      </c>
      <c r="GR313">
        <v>5.1049377999999999E-2</v>
      </c>
      <c r="GS313">
        <v>4.7415952999999997E-2</v>
      </c>
      <c r="GT313">
        <v>4.3483662999999999E-2</v>
      </c>
      <c r="GU313">
        <v>3.9250184E-2</v>
      </c>
      <c r="GV313">
        <v>3.5054202999999999E-2</v>
      </c>
      <c r="GW313">
        <v>3.0876806E-2</v>
      </c>
      <c r="GX313">
        <v>2.6889756000000001E-2</v>
      </c>
      <c r="GY313">
        <v>2.3232704E-2</v>
      </c>
      <c r="GZ313">
        <v>1.9901531E-2</v>
      </c>
      <c r="HA313">
        <v>1.7002278999999999E-2</v>
      </c>
      <c r="HB313">
        <v>1.4378834E-2</v>
      </c>
      <c r="HC313">
        <v>1.1973388E-2</v>
      </c>
      <c r="HD313">
        <v>9.9148442999999996E-3</v>
      </c>
      <c r="HE313">
        <v>7.6076030000000001E-3</v>
      </c>
      <c r="HF313">
        <v>5.4322765000000004E-3</v>
      </c>
      <c r="HG313">
        <v>3.5338749000000001E-3</v>
      </c>
      <c r="HH313">
        <v>2.0394473999999999E-3</v>
      </c>
      <c r="HI313">
        <v>9.9462864000000005E-4</v>
      </c>
      <c r="HJ313">
        <v>3.0828327999999998E-4</v>
      </c>
      <c r="HK313">
        <v>2.8660334999999998E-4</v>
      </c>
      <c r="HL313">
        <v>8.5396349E-4</v>
      </c>
      <c r="HM313">
        <v>2.142583E-3</v>
      </c>
      <c r="HN313">
        <v>3.8063086000000002E-3</v>
      </c>
      <c r="HO313">
        <v>5.6756790999999999E-3</v>
      </c>
      <c r="HP313">
        <v>7.6056546999999997E-3</v>
      </c>
      <c r="HQ313">
        <v>9.4167022E-3</v>
      </c>
      <c r="HR313">
        <v>1.0943349999999999E-2</v>
      </c>
      <c r="HS313">
        <v>1.226671E-2</v>
      </c>
      <c r="HT313">
        <v>1.3391353E-2</v>
      </c>
      <c r="HU313">
        <v>1.4254238000000001E-2</v>
      </c>
      <c r="HV313">
        <v>1.4870372999999999E-2</v>
      </c>
      <c r="HW313">
        <v>1.5522704E-2</v>
      </c>
      <c r="HX313">
        <v>1.6112550999999999E-2</v>
      </c>
      <c r="HY313">
        <v>1.6525215999999999E-2</v>
      </c>
      <c r="HZ313">
        <v>1.6670495E-2</v>
      </c>
      <c r="IA313">
        <v>1.6447498000000001E-2</v>
      </c>
      <c r="IB313">
        <v>1.5943301999999999E-2</v>
      </c>
      <c r="IC313">
        <v>1.5160408E-2</v>
      </c>
      <c r="ID313">
        <v>1.4067948E-2</v>
      </c>
      <c r="IE313">
        <v>1.2869768E-2</v>
      </c>
      <c r="IF313">
        <v>1.1579275999999999E-2</v>
      </c>
      <c r="IG313">
        <v>1.0211553E-2</v>
      </c>
      <c r="IH313">
        <v>8.8810055000000006E-3</v>
      </c>
      <c r="II313">
        <v>7.6634833000000001E-3</v>
      </c>
      <c r="IJ313">
        <v>6.6717160000000003E-3</v>
      </c>
      <c r="IK313">
        <v>5.9976181999999998E-3</v>
      </c>
      <c r="IL313">
        <v>5.7102838000000003E-3</v>
      </c>
      <c r="IM313">
        <v>5.8234795000000001E-3</v>
      </c>
      <c r="IN313">
        <v>6.3559022000000001E-3</v>
      </c>
      <c r="IO313">
        <v>7.1403962000000003E-3</v>
      </c>
      <c r="IP313">
        <v>7.9982131999999997E-3</v>
      </c>
      <c r="IQ313">
        <v>8.8818995000000001E-3</v>
      </c>
      <c r="IR313">
        <v>9.7433953000000007E-3</v>
      </c>
      <c r="IS313">
        <v>1.0528423E-2</v>
      </c>
      <c r="IT313">
        <v>1.1280912000000001E-2</v>
      </c>
      <c r="IU313">
        <v>1.199388E-2</v>
      </c>
      <c r="IV313">
        <v>1.2708832E-2</v>
      </c>
      <c r="IW313">
        <v>1.3379215999999999E-2</v>
      </c>
      <c r="IX313">
        <v>1.4013652999999999E-2</v>
      </c>
      <c r="IY313">
        <v>1.4572527E-2</v>
      </c>
      <c r="IZ313">
        <v>1.5008694E-2</v>
      </c>
      <c r="JA313">
        <v>1.5273754E-2</v>
      </c>
      <c r="JB313">
        <v>1.5378823E-2</v>
      </c>
      <c r="JC313">
        <v>1.5296791000000001E-2</v>
      </c>
      <c r="JD313">
        <v>1.5057835E-2</v>
      </c>
      <c r="JE313">
        <v>1.4670645E-2</v>
      </c>
      <c r="JF313">
        <v>1.418936E-2</v>
      </c>
      <c r="JG313">
        <v>1.3619111E-2</v>
      </c>
      <c r="JH313">
        <v>1.2993314000000001E-2</v>
      </c>
      <c r="JI313">
        <v>1.2278871E-2</v>
      </c>
      <c r="JJ313">
        <v>1.1478166999999999E-2</v>
      </c>
      <c r="JK313">
        <v>1.060826E-2</v>
      </c>
      <c r="JL313">
        <v>9.7380793000000007E-3</v>
      </c>
      <c r="JM313">
        <v>8.8658434999999997E-3</v>
      </c>
      <c r="JN313">
        <v>8.0165685999999993E-3</v>
      </c>
      <c r="JO313">
        <v>7.1153989999999997E-3</v>
      </c>
      <c r="JP313">
        <v>6.1381869000000002E-3</v>
      </c>
      <c r="JQ313">
        <v>5.1064663999999997E-3</v>
      </c>
      <c r="JR313">
        <v>4.0851854999999996E-3</v>
      </c>
      <c r="JS313">
        <v>3.1084551E-3</v>
      </c>
      <c r="JT313">
        <v>2.2321890999999999E-3</v>
      </c>
      <c r="JU313">
        <v>1.4661867E-3</v>
      </c>
      <c r="JV313">
        <v>8.4292731E-4</v>
      </c>
      <c r="JW313">
        <v>4.2217783999999998E-4</v>
      </c>
      <c r="JX313">
        <v>2.5271004000000001E-4</v>
      </c>
      <c r="JY313">
        <v>2.7430523000000003E-4</v>
      </c>
      <c r="JZ313">
        <v>2.8798449999999998E-4</v>
      </c>
      <c r="KA313">
        <v>2.6173082999999999E-4</v>
      </c>
      <c r="KB313">
        <v>2.2991095E-4</v>
      </c>
      <c r="KC313">
        <v>2.1506380000000001E-4</v>
      </c>
      <c r="KD313">
        <v>2.5097249000000002E-4</v>
      </c>
      <c r="KE313">
        <v>2.9121399999999998E-4</v>
      </c>
      <c r="KF313">
        <v>3.1948369000000003E-4</v>
      </c>
      <c r="KG313">
        <v>3.2046655999999998E-4</v>
      </c>
      <c r="KH313">
        <v>3.0354629E-4</v>
      </c>
      <c r="KI313">
        <v>2.7583943999999998E-4</v>
      </c>
      <c r="KJ313">
        <v>2.8676479E-4</v>
      </c>
      <c r="KK313">
        <v>3.5317117000000002E-4</v>
      </c>
      <c r="KL313">
        <v>4.9961666999999996E-4</v>
      </c>
      <c r="KM313">
        <v>7.0451170999999999E-4</v>
      </c>
      <c r="KN313">
        <v>9.9014363000000005E-4</v>
      </c>
      <c r="KO313">
        <v>1.3339147000000001E-3</v>
      </c>
      <c r="KP313">
        <v>1.7193845E-3</v>
      </c>
      <c r="KQ313">
        <v>2.0978858000000001E-3</v>
      </c>
      <c r="KR313">
        <v>2.4474293000000002E-3</v>
      </c>
      <c r="KS313">
        <v>2.7368597000000001E-3</v>
      </c>
      <c r="KT313">
        <v>2.9760200999999998E-3</v>
      </c>
      <c r="KU313">
        <v>3.1540083999999999E-3</v>
      </c>
      <c r="KV313">
        <v>3.2839867999999999E-3</v>
      </c>
      <c r="KW313">
        <v>3.3471792000000001E-3</v>
      </c>
      <c r="KX313">
        <v>3.3554293000000002E-3</v>
      </c>
      <c r="KY313">
        <v>3.3139723999999998E-3</v>
      </c>
      <c r="KZ313">
        <v>3.2409820999999999E-3</v>
      </c>
      <c r="LA313">
        <v>3.1209833E-3</v>
      </c>
      <c r="LB313">
        <v>2.9777314000000001E-3</v>
      </c>
      <c r="LC313">
        <v>2.8137432000000001E-3</v>
      </c>
      <c r="LD313">
        <v>2.6632565999999999E-3</v>
      </c>
      <c r="LE313">
        <v>2.5444339999999999E-3</v>
      </c>
      <c r="LF313">
        <v>2.4952984000000001E-3</v>
      </c>
      <c r="LG313">
        <v>2.517961E-3</v>
      </c>
      <c r="LH313">
        <v>2.6280165000000001E-3</v>
      </c>
      <c r="LI313">
        <v>2.8102079000000002E-3</v>
      </c>
      <c r="LJ313">
        <v>3.0707858999999998E-3</v>
      </c>
      <c r="LK313">
        <v>3.4032773999999998E-3</v>
      </c>
      <c r="LL313">
        <v>3.8274194E-3</v>
      </c>
      <c r="LM313">
        <v>4.3357541000000003E-3</v>
      </c>
      <c r="LN313">
        <v>4.949396E-3</v>
      </c>
      <c r="LO313">
        <v>5.6655202000000003E-3</v>
      </c>
      <c r="LP313">
        <v>6.4920172999999998E-3</v>
      </c>
      <c r="LQ313">
        <v>7.4158423000000003E-3</v>
      </c>
      <c r="LR313">
        <v>8.4555233E-3</v>
      </c>
      <c r="LS313">
        <v>9.5946257999999993E-3</v>
      </c>
      <c r="LT313">
        <v>1.0838129E-2</v>
      </c>
      <c r="LU313">
        <v>1.2163489E-2</v>
      </c>
      <c r="LV313">
        <v>1.3570782999999999E-2</v>
      </c>
      <c r="LW313">
        <v>1.5035990000000001E-2</v>
      </c>
      <c r="LX313">
        <v>1.6555945999999998E-2</v>
      </c>
      <c r="LY313">
        <v>1.8086107000000001E-2</v>
      </c>
      <c r="LZ313">
        <v>1.9605820999999999E-2</v>
      </c>
      <c r="MA313">
        <v>2.1056620000000002E-2</v>
      </c>
      <c r="MB313">
        <v>2.2400117000000001E-2</v>
      </c>
      <c r="MC313">
        <v>2.3578674000000001E-2</v>
      </c>
      <c r="MD313">
        <v>2.4568436999999999E-2</v>
      </c>
      <c r="ME313">
        <v>2.5315166E-2</v>
      </c>
      <c r="MF313">
        <v>2.5807858999999999E-2</v>
      </c>
      <c r="MG313">
        <v>2.602376E-2</v>
      </c>
      <c r="MH313">
        <v>2.5983648000000002E-2</v>
      </c>
      <c r="MI313">
        <v>2.5689674999999999E-2</v>
      </c>
      <c r="MJ313">
        <v>2.5183952999999999E-2</v>
      </c>
      <c r="MK313">
        <v>2.4485883999999999E-2</v>
      </c>
      <c r="ML313">
        <v>2.3645006E-2</v>
      </c>
      <c r="MM313">
        <v>2.2670752999999998E-2</v>
      </c>
      <c r="MN313">
        <v>2.1592421000000001E-2</v>
      </c>
      <c r="MO313">
        <v>2.0402916E-2</v>
      </c>
      <c r="MP313">
        <v>1.9124918000000001E-2</v>
      </c>
      <c r="MQ313">
        <v>1.7758732999999999E-2</v>
      </c>
      <c r="MR313">
        <v>1.6332884999999998E-2</v>
      </c>
      <c r="MS313">
        <v>1.4848442E-2</v>
      </c>
      <c r="MT313">
        <v>1.3332607999999999E-2</v>
      </c>
      <c r="MU313">
        <v>1.1787298E-2</v>
      </c>
      <c r="MV313">
        <v>1.0243868999999999E-2</v>
      </c>
      <c r="MW313">
        <v>8.7125832000000004E-3</v>
      </c>
      <c r="MX313">
        <v>7.2250216999999997E-3</v>
      </c>
      <c r="MY313">
        <v>5.7904719999999996E-3</v>
      </c>
      <c r="MZ313">
        <v>4.4505522E-3</v>
      </c>
      <c r="NA313">
        <v>3.2293500999999998E-3</v>
      </c>
      <c r="NB313">
        <v>2.1737583000000001E-3</v>
      </c>
      <c r="NC313">
        <v>1.3137953000000001E-3</v>
      </c>
      <c r="ND313">
        <v>7.0003234000000001E-4</v>
      </c>
      <c r="NE313">
        <v>3.5333074999999999E-4</v>
      </c>
      <c r="NF313">
        <v>2.9142977999999998E-4</v>
      </c>
      <c r="NG313">
        <v>1.8617853E-4</v>
      </c>
      <c r="NH313">
        <v>3.0140857999999998E-4</v>
      </c>
      <c r="NI313">
        <v>6.7893480000000002E-4</v>
      </c>
      <c r="NJ313">
        <v>1.2722031E-3</v>
      </c>
      <c r="NK313">
        <v>1.9841773999999999E-3</v>
      </c>
      <c r="NL313">
        <v>2.7246372999999999E-3</v>
      </c>
      <c r="NM313">
        <v>3.3971946999999999E-3</v>
      </c>
      <c r="NN313">
        <v>3.9512137999999997E-3</v>
      </c>
      <c r="NO313">
        <v>4.3552052000000001E-3</v>
      </c>
      <c r="NP313">
        <v>4.6315076999999998E-3</v>
      </c>
      <c r="NQ313">
        <v>4.7977595000000001E-3</v>
      </c>
      <c r="NR313">
        <v>4.9065625999999999E-3</v>
      </c>
      <c r="NS313">
        <v>4.9932743000000003E-3</v>
      </c>
      <c r="NT313">
        <v>5.0965142E-3</v>
      </c>
      <c r="NU313">
        <v>5.2122879000000002E-3</v>
      </c>
      <c r="NV313">
        <v>5.3338179999999997E-3</v>
      </c>
      <c r="NW313">
        <v>5.4102246999999997E-3</v>
      </c>
      <c r="NX313">
        <v>5.4150461000000002E-3</v>
      </c>
      <c r="NY313">
        <v>5.3301416000000003E-3</v>
      </c>
      <c r="NZ313">
        <v>5.1927841000000002E-3</v>
      </c>
      <c r="OA313">
        <v>5.0435378000000001E-3</v>
      </c>
      <c r="OB313">
        <v>4.9519916000000004E-3</v>
      </c>
      <c r="OC313">
        <v>4.9615967999999998E-3</v>
      </c>
      <c r="OD313">
        <v>5.1375353E-3</v>
      </c>
      <c r="OE313">
        <v>5.5121071999999997E-3</v>
      </c>
      <c r="OF313">
        <v>6.1254832000000002E-3</v>
      </c>
      <c r="OG313">
        <v>6.9776880999999997E-3</v>
      </c>
      <c r="OH313">
        <v>8.0687245000000008E-3</v>
      </c>
      <c r="OI313">
        <v>9.3492092999999995E-3</v>
      </c>
      <c r="OJ313">
        <v>1.0788880000000001E-2</v>
      </c>
      <c r="OK313">
        <v>1.2338409999999999E-2</v>
      </c>
      <c r="OL313">
        <v>1.3984926999999999E-2</v>
      </c>
      <c r="OM313">
        <v>1.5685350000000001E-2</v>
      </c>
      <c r="ON313">
        <v>1.7411970999999998E-2</v>
      </c>
      <c r="OO313">
        <v>1.9098973000000002E-2</v>
      </c>
      <c r="OP313">
        <v>2.0712396000000001E-2</v>
      </c>
      <c r="OQ313">
        <v>2.2193501000000001E-2</v>
      </c>
      <c r="OR313">
        <v>2.3535118000000001E-2</v>
      </c>
      <c r="OS313">
        <v>2.4712635E-2</v>
      </c>
      <c r="OT313">
        <v>2.5734209000000001E-2</v>
      </c>
      <c r="OU313">
        <v>2.6591179999999999E-2</v>
      </c>
      <c r="OV313">
        <v>2.7339146000000002E-2</v>
      </c>
      <c r="OW313">
        <v>2.8020858999999999E-2</v>
      </c>
      <c r="OX313">
        <v>2.8731763E-2</v>
      </c>
      <c r="OY313">
        <v>2.9526601E-2</v>
      </c>
      <c r="OZ313">
        <v>3.0498594E-2</v>
      </c>
      <c r="PA313">
        <v>3.1701192000000003E-2</v>
      </c>
      <c r="PB313">
        <v>3.3214464999999999E-2</v>
      </c>
      <c r="PC313">
        <v>3.5027533999999999E-2</v>
      </c>
      <c r="PD313">
        <v>3.7136357000000002E-2</v>
      </c>
      <c r="PE313">
        <v>3.9444093E-2</v>
      </c>
      <c r="PF313">
        <v>4.1850742000000003E-2</v>
      </c>
      <c r="PG313">
        <v>4.4189204000000003E-2</v>
      </c>
      <c r="PH313">
        <v>4.6340450999999998E-2</v>
      </c>
      <c r="PI313">
        <v>4.8148096000000001E-2</v>
      </c>
      <c r="PJ313">
        <v>4.9540280999999999E-2</v>
      </c>
      <c r="PK313">
        <v>5.0435136999999998E-2</v>
      </c>
      <c r="PL313">
        <v>5.0851862999999997E-2</v>
      </c>
      <c r="PM313">
        <v>5.0792023999999998E-2</v>
      </c>
      <c r="PN313">
        <v>5.0320565999999997E-2</v>
      </c>
      <c r="PO313">
        <v>4.9462701999999997E-2</v>
      </c>
      <c r="PP313">
        <v>4.8308301999999997E-2</v>
      </c>
      <c r="PQ313">
        <v>4.6908143999999999E-2</v>
      </c>
      <c r="PR313">
        <v>4.5364082E-2</v>
      </c>
      <c r="PS313">
        <v>4.3732449E-2</v>
      </c>
      <c r="PT313">
        <v>4.2111423000000002E-2</v>
      </c>
      <c r="PU313">
        <v>4.0534257999999997E-2</v>
      </c>
      <c r="PV313">
        <v>3.9062683000000001E-2</v>
      </c>
      <c r="PW313">
        <v>3.7681982000000003E-2</v>
      </c>
      <c r="PX313">
        <v>3.6394431999999997E-2</v>
      </c>
      <c r="PY313">
        <v>3.5136078000000001E-2</v>
      </c>
      <c r="PZ313">
        <v>3.3890124000000001E-2</v>
      </c>
      <c r="QA313">
        <v>3.2622006000000002E-2</v>
      </c>
      <c r="QB313">
        <v>3.1350984999999998E-2</v>
      </c>
      <c r="QC313">
        <v>3.0077241000000001E-2</v>
      </c>
      <c r="QD313">
        <v>2.8845109000000001E-2</v>
      </c>
      <c r="QE313">
        <v>2.7666023000000001E-2</v>
      </c>
      <c r="QF313">
        <v>2.6567394000000001E-2</v>
      </c>
      <c r="QG313">
        <v>2.552169E-2</v>
      </c>
      <c r="QH313">
        <v>2.4508421999999998E-2</v>
      </c>
      <c r="QI313">
        <v>2.3466311E-2</v>
      </c>
      <c r="QJ313">
        <v>2.2359134999999999E-2</v>
      </c>
      <c r="QK313">
        <v>2.1133928999999999E-2</v>
      </c>
      <c r="QL313">
        <v>1.9776610999999999E-2</v>
      </c>
      <c r="QM313">
        <v>1.8275461999999999E-2</v>
      </c>
      <c r="QN313">
        <v>1.6658447999999999E-2</v>
      </c>
      <c r="QO313">
        <v>1.4952541E-2</v>
      </c>
      <c r="QP313">
        <v>1.3215299999999999E-2</v>
      </c>
      <c r="QQ313">
        <v>1.1490714000000001E-2</v>
      </c>
      <c r="QR313">
        <v>9.8272106000000005E-3</v>
      </c>
      <c r="QS313">
        <v>8.2511175000000003E-3</v>
      </c>
      <c r="QT313">
        <v>6.8031955000000003E-3</v>
      </c>
      <c r="QU313">
        <v>5.5062495999999997E-3</v>
      </c>
      <c r="QV313">
        <v>4.3858116999999997E-3</v>
      </c>
      <c r="QW313">
        <v>3.4553825000000001E-3</v>
      </c>
      <c r="QX313">
        <v>2.7274377999999999E-3</v>
      </c>
      <c r="QY313">
        <v>2.1935648000000001E-3</v>
      </c>
      <c r="QZ313">
        <v>1.8322682E-3</v>
      </c>
      <c r="RA313">
        <v>1.5996401999999999E-3</v>
      </c>
      <c r="RB313">
        <v>1.4486216E-3</v>
      </c>
      <c r="RC313">
        <v>1.3321819000000001E-3</v>
      </c>
      <c r="RD313">
        <v>1.2159931000000001E-3</v>
      </c>
      <c r="RE313">
        <v>1.0852571999999999E-3</v>
      </c>
      <c r="RF313">
        <v>9.5162383999999997E-4</v>
      </c>
      <c r="RG313">
        <v>8.3644473E-4</v>
      </c>
      <c r="RH313">
        <v>7.7485637000000002E-4</v>
      </c>
      <c r="RI313">
        <v>8.0377981000000003E-4</v>
      </c>
      <c r="RJ313">
        <v>9.3824760000000001E-4</v>
      </c>
      <c r="RK313">
        <v>1.1655251E-3</v>
      </c>
      <c r="RL313">
        <v>1.4496703E-3</v>
      </c>
      <c r="RM313">
        <v>1.7465949000000001E-3</v>
      </c>
      <c r="RN313">
        <v>2.0155163999999999E-3</v>
      </c>
      <c r="RO313">
        <v>2.2234087999999999E-3</v>
      </c>
      <c r="RP313">
        <v>2.3382006000000001E-3</v>
      </c>
      <c r="RQ313">
        <v>2.3443762000000001E-3</v>
      </c>
      <c r="RR313">
        <v>2.2361950999999999E-3</v>
      </c>
      <c r="RS313">
        <v>2.0257413999999999E-3</v>
      </c>
      <c r="RT313">
        <v>1.7360833999999999E-3</v>
      </c>
      <c r="RU313">
        <v>1.4013354E-3</v>
      </c>
      <c r="RV313">
        <v>1.0533299000000001E-3</v>
      </c>
      <c r="RW313">
        <v>7.3049403999999999E-4</v>
      </c>
      <c r="RX313">
        <v>4.7182818999999998E-4</v>
      </c>
      <c r="RY313">
        <v>3.2678558000000002E-4</v>
      </c>
      <c r="RZ313">
        <v>3.3176597000000001E-4</v>
      </c>
      <c r="SA313">
        <v>1.6797085E-4</v>
      </c>
      <c r="SB313" s="9">
        <v>5.0488858999999998E-5</v>
      </c>
      <c r="SC313">
        <v>1.2323942999999999E-4</v>
      </c>
      <c r="SD313">
        <v>3.4541417999999998E-4</v>
      </c>
      <c r="SE313">
        <v>6.5946981E-4</v>
      </c>
      <c r="SF313">
        <v>9.911923E-4</v>
      </c>
      <c r="SG313">
        <v>1.2858780000000001E-3</v>
      </c>
      <c r="SH313">
        <v>1.5043967000000001E-3</v>
      </c>
      <c r="SI313">
        <v>1.6448109999999999E-3</v>
      </c>
      <c r="SJ313">
        <v>1.7165536E-3</v>
      </c>
      <c r="SK313">
        <v>1.7508631999999999E-3</v>
      </c>
      <c r="SL313">
        <v>1.7761467E-3</v>
      </c>
      <c r="SM313">
        <v>1.8296255E-3</v>
      </c>
      <c r="SN313">
        <v>1.9299155000000001E-3</v>
      </c>
      <c r="SO313">
        <v>2.0754922E-3</v>
      </c>
      <c r="SP313">
        <v>2.2123567999999998E-3</v>
      </c>
      <c r="SQ313">
        <v>2.2818846999999999E-3</v>
      </c>
      <c r="SR313">
        <v>2.2273252000000001E-3</v>
      </c>
      <c r="SS313">
        <v>2.0339796000000002E-3</v>
      </c>
      <c r="ST313">
        <v>1.7121291E-3</v>
      </c>
      <c r="SU313">
        <v>1.3165321000000001E-3</v>
      </c>
      <c r="SV313">
        <v>9.0491800999999996E-4</v>
      </c>
      <c r="SW313">
        <v>5.5121287000000003E-4</v>
      </c>
      <c r="SX313">
        <v>3.0040399999999999E-4</v>
      </c>
      <c r="SY313">
        <v>1.8177927E-4</v>
      </c>
      <c r="SZ313">
        <v>1.8610588E-4</v>
      </c>
      <c r="TA313">
        <v>2.8660334999999998E-4</v>
      </c>
    </row>
    <row r="314" spans="1:521" x14ac:dyDescent="0.25">
      <c r="A314" s="3" t="s">
        <v>47</v>
      </c>
      <c r="B314" s="3">
        <v>68</v>
      </c>
      <c r="C314" s="4">
        <f t="shared" si="8"/>
        <v>309</v>
      </c>
      <c r="D314" s="4">
        <v>211316</v>
      </c>
      <c r="F314" s="3" t="s">
        <v>48</v>
      </c>
      <c r="K314" s="3" t="s">
        <v>48</v>
      </c>
      <c r="P314" s="3" t="s">
        <v>48</v>
      </c>
      <c r="W314" s="3" t="s">
        <v>48</v>
      </c>
      <c r="X314" s="3" t="s">
        <v>50</v>
      </c>
      <c r="Y314" s="3" t="s">
        <v>48</v>
      </c>
      <c r="AA314" s="3" t="s">
        <v>50</v>
      </c>
      <c r="AH314" s="3" t="s">
        <v>48</v>
      </c>
      <c r="AI314" s="3" t="s">
        <v>48</v>
      </c>
      <c r="AO314" s="3" t="s">
        <v>48</v>
      </c>
      <c r="BA314">
        <v>1.0792902E-3</v>
      </c>
      <c r="BB314">
        <v>9.2455901999999996E-4</v>
      </c>
      <c r="BC314">
        <v>7.8758533000000003E-4</v>
      </c>
      <c r="BD314">
        <v>6.6364398999999995E-4</v>
      </c>
      <c r="BE314">
        <v>5.7423301000000002E-4</v>
      </c>
      <c r="BF314">
        <v>4.9626577000000003E-4</v>
      </c>
      <c r="BG314">
        <v>4.4659493E-4</v>
      </c>
      <c r="BH314">
        <v>4.0557389999999998E-4</v>
      </c>
      <c r="BI314">
        <v>3.9155906000000001E-4</v>
      </c>
      <c r="BJ314">
        <v>3.7017278000000002E-4</v>
      </c>
      <c r="BK314">
        <v>3.6110263E-4</v>
      </c>
      <c r="BL314">
        <v>3.5648202000000001E-4</v>
      </c>
      <c r="BM314">
        <v>3.8624181999999998E-4</v>
      </c>
      <c r="BN314">
        <v>4.4659493E-4</v>
      </c>
      <c r="BO314">
        <v>3.0007618000000002E-4</v>
      </c>
      <c r="BP314">
        <v>1.7446124000000001E-4</v>
      </c>
      <c r="BQ314">
        <v>1.3037895E-4</v>
      </c>
      <c r="BR314">
        <v>1.3002597999999999E-4</v>
      </c>
      <c r="BS314">
        <v>1.7033704000000001E-4</v>
      </c>
      <c r="BT314">
        <v>2.9184141999999999E-4</v>
      </c>
      <c r="BU314">
        <v>4.4659493E-4</v>
      </c>
      <c r="BV314">
        <v>6.5524159999999997E-4</v>
      </c>
      <c r="BW314">
        <v>1.1020382999999999E-3</v>
      </c>
      <c r="BX314">
        <v>1.8316478999999999E-3</v>
      </c>
      <c r="BY314">
        <v>2.8603132999999998E-3</v>
      </c>
      <c r="BZ314">
        <v>4.1326084000000004E-3</v>
      </c>
      <c r="CA314">
        <v>5.5937492000000004E-3</v>
      </c>
      <c r="CB314">
        <v>7.1282144999999996E-3</v>
      </c>
      <c r="CC314">
        <v>8.6896978E-3</v>
      </c>
      <c r="CD314">
        <v>1.0077822E-2</v>
      </c>
      <c r="CE314">
        <v>1.1270463E-2</v>
      </c>
      <c r="CF314">
        <v>1.2196327999999999E-2</v>
      </c>
      <c r="CG314">
        <v>1.2793476999999999E-2</v>
      </c>
      <c r="CH314">
        <v>1.3114334E-2</v>
      </c>
      <c r="CI314">
        <v>1.3280343999999999E-2</v>
      </c>
      <c r="CJ314">
        <v>1.3360903E-2</v>
      </c>
      <c r="CK314">
        <v>1.3500069E-2</v>
      </c>
      <c r="CL314">
        <v>1.3726276000000001E-2</v>
      </c>
      <c r="CM314">
        <v>1.4075927E-2</v>
      </c>
      <c r="CN314">
        <v>1.4656369000000001E-2</v>
      </c>
      <c r="CO314">
        <v>1.5562769000000001E-2</v>
      </c>
      <c r="CP314">
        <v>1.6726532999999998E-2</v>
      </c>
      <c r="CQ314">
        <v>1.8139103E-2</v>
      </c>
      <c r="CR314">
        <v>1.970477E-2</v>
      </c>
      <c r="CS314">
        <v>2.1313288999999999E-2</v>
      </c>
      <c r="CT314">
        <v>2.3081586000000001E-2</v>
      </c>
      <c r="CU314">
        <v>2.4963932000000001E-2</v>
      </c>
      <c r="CV314">
        <v>2.6691960000000001E-2</v>
      </c>
      <c r="CW314">
        <v>2.8959202E-2</v>
      </c>
      <c r="CX314">
        <v>3.1327721000000003E-2</v>
      </c>
      <c r="CY314">
        <v>3.4402533999999999E-2</v>
      </c>
      <c r="CZ314">
        <v>3.8459878000000003E-2</v>
      </c>
      <c r="DA314">
        <v>4.3253808999999997E-2</v>
      </c>
      <c r="DB314">
        <v>4.8821848000000001E-2</v>
      </c>
      <c r="DC314">
        <v>5.5244893000000003E-2</v>
      </c>
      <c r="DD314">
        <v>6.1620142000000003E-2</v>
      </c>
      <c r="DE314">
        <v>6.8573571999999999E-2</v>
      </c>
      <c r="DF314">
        <v>7.6201208000000006E-2</v>
      </c>
      <c r="DG314">
        <v>8.4094919000000004E-2</v>
      </c>
      <c r="DH314">
        <v>9.1950767000000003E-2</v>
      </c>
      <c r="DI314">
        <v>9.9863312999999995E-2</v>
      </c>
      <c r="DJ314">
        <v>0.10785113</v>
      </c>
      <c r="DK314">
        <v>0.11616015</v>
      </c>
      <c r="DL314">
        <v>0.12427691</v>
      </c>
      <c r="DM314">
        <v>0.13267680000000001</v>
      </c>
      <c r="DN314">
        <v>0.14163466</v>
      </c>
      <c r="DO314">
        <v>0.15057256999999999</v>
      </c>
      <c r="DP314">
        <v>0.15938051</v>
      </c>
      <c r="DQ314">
        <v>0.16932088000000001</v>
      </c>
      <c r="DR314">
        <v>0.17996635</v>
      </c>
      <c r="DS314">
        <v>0.19074862000000001</v>
      </c>
      <c r="DT314">
        <v>0.20140717999999999</v>
      </c>
      <c r="DU314">
        <v>0.21039097000000001</v>
      </c>
      <c r="DV314">
        <v>0.21788381000000001</v>
      </c>
      <c r="DW314">
        <v>0.22319943</v>
      </c>
      <c r="DX314">
        <v>0.22604693000000001</v>
      </c>
      <c r="DY314">
        <v>0.22660053999999999</v>
      </c>
      <c r="DZ314">
        <v>0.22493277</v>
      </c>
      <c r="EA314">
        <v>0.22107932999999999</v>
      </c>
      <c r="EB314">
        <v>0.21618819</v>
      </c>
      <c r="EC314">
        <v>0.21117348999999999</v>
      </c>
      <c r="ED314">
        <v>0.20573884000000001</v>
      </c>
      <c r="EE314">
        <v>0.19963779000000001</v>
      </c>
      <c r="EF314">
        <v>0.19320894999999999</v>
      </c>
      <c r="EG314">
        <v>0.18580896999999999</v>
      </c>
      <c r="EH314">
        <v>0.17779254999999999</v>
      </c>
      <c r="EI314">
        <v>0.16904287000000001</v>
      </c>
      <c r="EJ314">
        <v>0.15951137000000001</v>
      </c>
      <c r="EK314">
        <v>0.14873604000000001</v>
      </c>
      <c r="EL314">
        <v>0.13766283000000001</v>
      </c>
      <c r="EM314">
        <v>0.12690638000000001</v>
      </c>
      <c r="EN314">
        <v>0.11663532</v>
      </c>
      <c r="EO314">
        <v>0.10706547</v>
      </c>
      <c r="EP314">
        <v>9.7954892000000002E-2</v>
      </c>
      <c r="EQ314">
        <v>8.9467712000000005E-2</v>
      </c>
      <c r="ER314">
        <v>8.2060701999999999E-2</v>
      </c>
      <c r="ES314">
        <v>7.5593262999999994E-2</v>
      </c>
      <c r="ET314">
        <v>6.9780073999999997E-2</v>
      </c>
      <c r="EU314">
        <v>6.4605623000000001E-2</v>
      </c>
      <c r="EV314">
        <v>6.0080659000000002E-2</v>
      </c>
      <c r="EW314">
        <v>5.5757444000000003E-2</v>
      </c>
      <c r="EX314">
        <v>5.2055105999999997E-2</v>
      </c>
      <c r="EY314">
        <v>4.8995974999999997E-2</v>
      </c>
      <c r="EZ314">
        <v>4.6119767999999998E-2</v>
      </c>
      <c r="FA314">
        <v>4.3511409000000001E-2</v>
      </c>
      <c r="FB314">
        <v>4.1315141999999999E-2</v>
      </c>
      <c r="FC314">
        <v>3.9425558999999999E-2</v>
      </c>
      <c r="FD314">
        <v>3.7817646000000003E-2</v>
      </c>
      <c r="FE314">
        <v>3.6512345000000002E-2</v>
      </c>
      <c r="FF314">
        <v>3.5599787000000001E-2</v>
      </c>
      <c r="FG314">
        <v>3.5086591E-2</v>
      </c>
      <c r="FH314">
        <v>3.4860302000000003E-2</v>
      </c>
      <c r="FI314">
        <v>3.5109524000000003E-2</v>
      </c>
      <c r="FJ314">
        <v>3.5936999999999997E-2</v>
      </c>
      <c r="FK314">
        <v>3.7155621E-2</v>
      </c>
      <c r="FL314">
        <v>3.8688567E-2</v>
      </c>
      <c r="FM314">
        <v>4.0688678999999998E-2</v>
      </c>
      <c r="FN314">
        <v>4.2971503000000001E-2</v>
      </c>
      <c r="FO314">
        <v>4.5635421000000002E-2</v>
      </c>
      <c r="FP314">
        <v>4.8662324E-2</v>
      </c>
      <c r="FQ314">
        <v>5.1300525999999999E-2</v>
      </c>
      <c r="FR314">
        <v>5.4496034999999998E-2</v>
      </c>
      <c r="FS314">
        <v>5.8276579000000002E-2</v>
      </c>
      <c r="FT314">
        <v>6.2435168999999999E-2</v>
      </c>
      <c r="FU314">
        <v>6.7280211000000006E-2</v>
      </c>
      <c r="FV314">
        <v>7.2575799999999996E-2</v>
      </c>
      <c r="FW314">
        <v>7.8117929000000003E-2</v>
      </c>
      <c r="FX314">
        <v>8.3735101000000006E-2</v>
      </c>
      <c r="FY314">
        <v>8.9228787000000004E-2</v>
      </c>
      <c r="FZ314">
        <v>9.4061910999999998E-2</v>
      </c>
      <c r="GA314">
        <v>9.8002456000000002E-2</v>
      </c>
      <c r="GB314">
        <v>0.10024464</v>
      </c>
      <c r="GC314">
        <v>0.1004428</v>
      </c>
      <c r="GD314">
        <v>9.9990308E-2</v>
      </c>
      <c r="GE314">
        <v>9.8370611999999996E-2</v>
      </c>
      <c r="GF314">
        <v>9.5589377000000003E-2</v>
      </c>
      <c r="GG314">
        <v>9.2183925E-2</v>
      </c>
      <c r="GH314">
        <v>8.8359214000000005E-2</v>
      </c>
      <c r="GI314">
        <v>8.4268055999999994E-2</v>
      </c>
      <c r="GJ314">
        <v>8.0172016999999998E-2</v>
      </c>
      <c r="GK314">
        <v>7.6036415999999996E-2</v>
      </c>
      <c r="GL314">
        <v>7.1862355000000003E-2</v>
      </c>
      <c r="GM314">
        <v>6.7832201999999994E-2</v>
      </c>
      <c r="GN314">
        <v>6.3647941E-2</v>
      </c>
      <c r="GO314">
        <v>5.9599592999999999E-2</v>
      </c>
      <c r="GP314">
        <v>5.5842652999999999E-2</v>
      </c>
      <c r="GQ314">
        <v>5.1955108E-2</v>
      </c>
      <c r="GR314">
        <v>4.8312277000000001E-2</v>
      </c>
      <c r="GS314">
        <v>4.4419561000000003E-2</v>
      </c>
      <c r="GT314">
        <v>4.0286998999999997E-2</v>
      </c>
      <c r="GU314">
        <v>3.5946104999999999E-2</v>
      </c>
      <c r="GV314">
        <v>3.1733900000000002E-2</v>
      </c>
      <c r="GW314">
        <v>2.7601549E-2</v>
      </c>
      <c r="GX314">
        <v>2.3700615000000001E-2</v>
      </c>
      <c r="GY314">
        <v>2.0191686E-2</v>
      </c>
      <c r="GZ314">
        <v>1.7026400000000001E-2</v>
      </c>
      <c r="HA314">
        <v>1.4293785E-2</v>
      </c>
      <c r="HB314">
        <v>1.1908487000000001E-2</v>
      </c>
      <c r="HC314">
        <v>9.7991116000000003E-3</v>
      </c>
      <c r="HD314">
        <v>8.0688782000000007E-3</v>
      </c>
      <c r="HE314">
        <v>6.0951062000000004E-3</v>
      </c>
      <c r="HF314">
        <v>4.2840837999999996E-3</v>
      </c>
      <c r="HG314">
        <v>2.7727981E-3</v>
      </c>
      <c r="HH314">
        <v>1.6273627000000001E-3</v>
      </c>
      <c r="HI314">
        <v>8.4888591999999997E-4</v>
      </c>
      <c r="HJ314">
        <v>3.6533052000000001E-4</v>
      </c>
      <c r="HK314">
        <v>4.4659493E-4</v>
      </c>
      <c r="HL314">
        <v>9.8816212000000007E-4</v>
      </c>
      <c r="HM314">
        <v>2.1570464999999999E-3</v>
      </c>
      <c r="HN314">
        <v>3.6839333E-3</v>
      </c>
      <c r="HO314">
        <v>5.4039819999999999E-3</v>
      </c>
      <c r="HP314">
        <v>7.1986914000000003E-3</v>
      </c>
      <c r="HQ314">
        <v>8.8981314999999998E-3</v>
      </c>
      <c r="HR314">
        <v>1.0393111999999999E-2</v>
      </c>
      <c r="HS314">
        <v>1.178531E-2</v>
      </c>
      <c r="HT314">
        <v>1.3030668E-2</v>
      </c>
      <c r="HU314">
        <v>1.4036662E-2</v>
      </c>
      <c r="HV314">
        <v>1.4810894999999999E-2</v>
      </c>
      <c r="HW314">
        <v>1.5593388E-2</v>
      </c>
      <c r="HX314">
        <v>1.6286841E-2</v>
      </c>
      <c r="HY314">
        <v>1.6757240999999999E-2</v>
      </c>
      <c r="HZ314">
        <v>1.6919920000000001E-2</v>
      </c>
      <c r="IA314">
        <v>1.6702854999999999E-2</v>
      </c>
      <c r="IB314">
        <v>1.6177496E-2</v>
      </c>
      <c r="IC314">
        <v>1.5337336E-2</v>
      </c>
      <c r="ID314">
        <v>1.4221040000000001E-2</v>
      </c>
      <c r="IE314">
        <v>1.3044778E-2</v>
      </c>
      <c r="IF314">
        <v>1.1796676000000001E-2</v>
      </c>
      <c r="IG314">
        <v>1.0488838E-2</v>
      </c>
      <c r="IH314">
        <v>9.2271985000000004E-3</v>
      </c>
      <c r="II314">
        <v>8.0757914000000007E-3</v>
      </c>
      <c r="IJ314">
        <v>7.1573280999999997E-3</v>
      </c>
      <c r="IK314">
        <v>6.5400787000000002E-3</v>
      </c>
      <c r="IL314">
        <v>6.2756725000000001E-3</v>
      </c>
      <c r="IM314">
        <v>6.4140558000000004E-3</v>
      </c>
      <c r="IN314">
        <v>6.9717262000000002E-3</v>
      </c>
      <c r="IO314">
        <v>7.7869445000000002E-3</v>
      </c>
      <c r="IP314">
        <v>8.7108807999999992E-3</v>
      </c>
      <c r="IQ314">
        <v>9.6895778999999994E-3</v>
      </c>
      <c r="IR314">
        <v>1.0671231999999999E-2</v>
      </c>
      <c r="IS314">
        <v>1.159079E-2</v>
      </c>
      <c r="IT314">
        <v>1.2492099E-2</v>
      </c>
      <c r="IU314">
        <v>1.3365847E-2</v>
      </c>
      <c r="IV314">
        <v>1.4257476999999999E-2</v>
      </c>
      <c r="IW314">
        <v>1.5113613999999999E-2</v>
      </c>
      <c r="IX314">
        <v>1.5926497000000001E-2</v>
      </c>
      <c r="IY314">
        <v>1.6666368000000001E-2</v>
      </c>
      <c r="IZ314">
        <v>1.7277071000000001E-2</v>
      </c>
      <c r="JA314">
        <v>1.7696139999999999E-2</v>
      </c>
      <c r="JB314">
        <v>1.7928290999999999E-2</v>
      </c>
      <c r="JC314">
        <v>1.7932233999999998E-2</v>
      </c>
      <c r="JD314">
        <v>1.7718984E-2</v>
      </c>
      <c r="JE314">
        <v>1.7285004E-2</v>
      </c>
      <c r="JF314">
        <v>1.6694626000000001E-2</v>
      </c>
      <c r="JG314">
        <v>1.5947060999999998E-2</v>
      </c>
      <c r="JH314">
        <v>1.5083030000000001E-2</v>
      </c>
      <c r="JI314">
        <v>1.4088801E-2</v>
      </c>
      <c r="JJ314">
        <v>1.2950730000000001E-2</v>
      </c>
      <c r="JK314">
        <v>1.1700178E-2</v>
      </c>
      <c r="JL314">
        <v>1.0454275000000001E-2</v>
      </c>
      <c r="JM314">
        <v>9.2379608999999998E-3</v>
      </c>
      <c r="JN314">
        <v>8.0905844999999994E-3</v>
      </c>
      <c r="JO314">
        <v>6.9545605E-3</v>
      </c>
      <c r="JP314">
        <v>5.8230994999999997E-3</v>
      </c>
      <c r="JQ314">
        <v>4.7134891999999996E-3</v>
      </c>
      <c r="JR314">
        <v>3.685252E-3</v>
      </c>
      <c r="JS314">
        <v>2.7557331999999999E-3</v>
      </c>
      <c r="JT314">
        <v>1.9677542E-3</v>
      </c>
      <c r="JU314">
        <v>1.3075414999999999E-3</v>
      </c>
      <c r="JV314">
        <v>7.9213891999999997E-4</v>
      </c>
      <c r="JW314">
        <v>4.8197186000000002E-4</v>
      </c>
      <c r="JX314">
        <v>4.3031325999999998E-4</v>
      </c>
      <c r="JY314">
        <v>4.4282278000000002E-4</v>
      </c>
      <c r="JZ314">
        <v>4.3284985999999999E-4</v>
      </c>
      <c r="KA314">
        <v>4.5419702999999998E-4</v>
      </c>
      <c r="KB314">
        <v>5.4056849000000005E-4</v>
      </c>
      <c r="KC314">
        <v>6.7308172999999997E-4</v>
      </c>
      <c r="KD314">
        <v>8.4134499999999996E-4</v>
      </c>
      <c r="KE314">
        <v>9.9303200999999999E-4</v>
      </c>
      <c r="KF314">
        <v>1.1181688E-3</v>
      </c>
      <c r="KG314">
        <v>1.1831025000000001E-3</v>
      </c>
      <c r="KH314">
        <v>1.1964390000000001E-3</v>
      </c>
      <c r="KI314">
        <v>1.1603249E-3</v>
      </c>
      <c r="KJ314">
        <v>1.1235609000000001E-3</v>
      </c>
      <c r="KK314">
        <v>1.1009666999999999E-3</v>
      </c>
      <c r="KL314">
        <v>1.1300925E-3</v>
      </c>
      <c r="KM314">
        <v>1.2107757999999999E-3</v>
      </c>
      <c r="KN314">
        <v>1.3707181E-3</v>
      </c>
      <c r="KO314">
        <v>1.5830531000000001E-3</v>
      </c>
      <c r="KP314">
        <v>1.8429924E-3</v>
      </c>
      <c r="KQ314">
        <v>2.1067765E-3</v>
      </c>
      <c r="KR314">
        <v>2.3604322E-3</v>
      </c>
      <c r="KS314">
        <v>2.5728602999999998E-3</v>
      </c>
      <c r="KT314">
        <v>2.7524977999999999E-3</v>
      </c>
      <c r="KU314">
        <v>2.8852418E-3</v>
      </c>
      <c r="KV314">
        <v>2.9885706000000001E-3</v>
      </c>
      <c r="KW314">
        <v>3.0544035E-3</v>
      </c>
      <c r="KX314">
        <v>3.1145511000000002E-3</v>
      </c>
      <c r="KY314">
        <v>3.1752350999999998E-3</v>
      </c>
      <c r="KZ314">
        <v>3.2578129E-3</v>
      </c>
      <c r="LA314">
        <v>3.3478520000000001E-3</v>
      </c>
      <c r="LB314">
        <v>3.4588773000000001E-3</v>
      </c>
      <c r="LC314">
        <v>3.5718333000000001E-3</v>
      </c>
      <c r="LD314">
        <v>3.7014268000000001E-3</v>
      </c>
      <c r="LE314">
        <v>3.8377109000000001E-3</v>
      </c>
      <c r="LF314">
        <v>3.9923615000000004E-3</v>
      </c>
      <c r="LG314">
        <v>4.1508409000000001E-3</v>
      </c>
      <c r="LH314">
        <v>4.3313954999999998E-3</v>
      </c>
      <c r="LI314">
        <v>4.5286644999999997E-3</v>
      </c>
      <c r="LJ314">
        <v>4.7625634000000002E-3</v>
      </c>
      <c r="LK314">
        <v>5.0302469000000002E-3</v>
      </c>
      <c r="LL314">
        <v>5.3655370000000001E-3</v>
      </c>
      <c r="LM314">
        <v>5.7739415000000001E-3</v>
      </c>
      <c r="LN314">
        <v>6.2873106999999998E-3</v>
      </c>
      <c r="LO314">
        <v>6.9080497999999997E-3</v>
      </c>
      <c r="LP314">
        <v>7.6581649000000002E-3</v>
      </c>
      <c r="LQ314">
        <v>8.5272313999999998E-3</v>
      </c>
      <c r="LR314">
        <v>9.5283641000000006E-3</v>
      </c>
      <c r="LS314">
        <v>1.0641540999999999E-2</v>
      </c>
      <c r="LT314">
        <v>1.1871868000000001E-2</v>
      </c>
      <c r="LU314">
        <v>1.3192697E-2</v>
      </c>
      <c r="LV314">
        <v>1.4602034E-2</v>
      </c>
      <c r="LW314">
        <v>1.6067537E-2</v>
      </c>
      <c r="LX314">
        <v>1.7584978000000001E-2</v>
      </c>
      <c r="LY314">
        <v>1.9107351000000002E-2</v>
      </c>
      <c r="LZ314">
        <v>2.0611391999999999E-2</v>
      </c>
      <c r="MA314">
        <v>2.203455E-2</v>
      </c>
      <c r="MB314">
        <v>2.334282E-2</v>
      </c>
      <c r="MC314">
        <v>2.4475217000000001E-2</v>
      </c>
      <c r="MD314">
        <v>2.5402427000000002E-2</v>
      </c>
      <c r="ME314">
        <v>2.6071599000000001E-2</v>
      </c>
      <c r="MF314">
        <v>2.6485266E-2</v>
      </c>
      <c r="MG314">
        <v>2.6637053000000001E-2</v>
      </c>
      <c r="MH314">
        <v>2.6568479999999998E-2</v>
      </c>
      <c r="MI314">
        <v>2.6299304999999999E-2</v>
      </c>
      <c r="MJ314">
        <v>2.5891134999999999E-2</v>
      </c>
      <c r="MK314">
        <v>2.5365068000000001E-2</v>
      </c>
      <c r="ML314">
        <v>2.4758713000000002E-2</v>
      </c>
      <c r="MM314">
        <v>2.4054539999999999E-2</v>
      </c>
      <c r="MN314">
        <v>2.3247927000000002E-2</v>
      </c>
      <c r="MO314">
        <v>2.2289058E-2</v>
      </c>
      <c r="MP314">
        <v>2.1160563E-2</v>
      </c>
      <c r="MQ314">
        <v>1.9834247999999999E-2</v>
      </c>
      <c r="MR314">
        <v>1.8334066E-2</v>
      </c>
      <c r="MS314">
        <v>1.6672768000000001E-2</v>
      </c>
      <c r="MT314">
        <v>1.4905915E-2</v>
      </c>
      <c r="MU314">
        <v>1.3072739E-2</v>
      </c>
      <c r="MV314">
        <v>1.1249186E-2</v>
      </c>
      <c r="MW314">
        <v>9.4764641999999996E-3</v>
      </c>
      <c r="MX314">
        <v>7.8114717999999998E-3</v>
      </c>
      <c r="MY314">
        <v>6.2736831999999996E-3</v>
      </c>
      <c r="MZ314">
        <v>4.8981694999999997E-3</v>
      </c>
      <c r="NA314">
        <v>3.6866947000000001E-3</v>
      </c>
      <c r="NB314">
        <v>2.6629521000000001E-3</v>
      </c>
      <c r="NC314">
        <v>1.8249992E-3</v>
      </c>
      <c r="ND314">
        <v>1.1888094E-3</v>
      </c>
      <c r="NE314">
        <v>7.4361171999999998E-4</v>
      </c>
      <c r="NF314">
        <v>5.0142407000000003E-4</v>
      </c>
      <c r="NG314">
        <v>4.1416567000000001E-4</v>
      </c>
      <c r="NH314">
        <v>3.1734196999999998E-4</v>
      </c>
      <c r="NI314">
        <v>2.8387209999999999E-4</v>
      </c>
      <c r="NJ314">
        <v>4.9161102000000001E-4</v>
      </c>
      <c r="NK314">
        <v>8.9948687999999997E-4</v>
      </c>
      <c r="NL314">
        <v>1.4527979999999999E-3</v>
      </c>
      <c r="NM314">
        <v>2.0623579999999998E-3</v>
      </c>
      <c r="NN314">
        <v>2.6663606999999998E-3</v>
      </c>
      <c r="NO314">
        <v>3.1941681999999999E-3</v>
      </c>
      <c r="NP314">
        <v>3.6201698000000002E-3</v>
      </c>
      <c r="NQ314">
        <v>3.9270366999999999E-3</v>
      </c>
      <c r="NR314">
        <v>4.1492576999999998E-3</v>
      </c>
      <c r="NS314">
        <v>4.3220944000000004E-3</v>
      </c>
      <c r="NT314">
        <v>4.5139380000000003E-3</v>
      </c>
      <c r="NU314">
        <v>4.7609111999999997E-3</v>
      </c>
      <c r="NV314">
        <v>5.0876545999999998E-3</v>
      </c>
      <c r="NW314">
        <v>5.4518008E-3</v>
      </c>
      <c r="NX314">
        <v>5.8131535000000003E-3</v>
      </c>
      <c r="NY314">
        <v>6.1138062999999999E-3</v>
      </c>
      <c r="NZ314">
        <v>6.3422397000000002E-3</v>
      </c>
      <c r="OA314">
        <v>6.4871088000000004E-3</v>
      </c>
      <c r="OB314">
        <v>6.5860511000000004E-3</v>
      </c>
      <c r="OC314">
        <v>6.6752792000000002E-3</v>
      </c>
      <c r="OD314">
        <v>6.8319137E-3</v>
      </c>
      <c r="OE314">
        <v>7.1110664999999998E-3</v>
      </c>
      <c r="OF314">
        <v>7.5876266000000003E-3</v>
      </c>
      <c r="OG314">
        <v>8.2944100999999999E-3</v>
      </c>
      <c r="OH314">
        <v>9.2610009E-3</v>
      </c>
      <c r="OI314">
        <v>1.0460496E-2</v>
      </c>
      <c r="OJ314">
        <v>1.1872475E-2</v>
      </c>
      <c r="OK314">
        <v>1.3431775999999999E-2</v>
      </c>
      <c r="OL314">
        <v>1.5090474E-2</v>
      </c>
      <c r="OM314">
        <v>1.6757340999999999E-2</v>
      </c>
      <c r="ON314">
        <v>1.8363843000000001E-2</v>
      </c>
      <c r="OO314">
        <v>1.9815875E-2</v>
      </c>
      <c r="OP314">
        <v>2.1077307E-2</v>
      </c>
      <c r="OQ314">
        <v>2.2121643999999999E-2</v>
      </c>
      <c r="OR314">
        <v>2.3001187999999999E-2</v>
      </c>
      <c r="OS314">
        <v>2.3766542000000002E-2</v>
      </c>
      <c r="OT314">
        <v>2.4513951999999999E-2</v>
      </c>
      <c r="OU314">
        <v>2.5299367999999999E-2</v>
      </c>
      <c r="OV314">
        <v>2.6203012000000001E-2</v>
      </c>
      <c r="OW314">
        <v>2.7240462999999999E-2</v>
      </c>
      <c r="OX314">
        <v>2.8426914000000001E-2</v>
      </c>
      <c r="OY314">
        <v>2.9708134000000001E-2</v>
      </c>
      <c r="OZ314">
        <v>3.1071126000000001E-2</v>
      </c>
      <c r="PA314">
        <v>3.2471381000000001E-2</v>
      </c>
      <c r="PB314">
        <v>3.3923651999999999E-2</v>
      </c>
      <c r="PC314">
        <v>3.5401336999999998E-2</v>
      </c>
      <c r="PD314">
        <v>3.6906723000000002E-2</v>
      </c>
      <c r="PE314">
        <v>3.8368631E-2</v>
      </c>
      <c r="PF314">
        <v>3.9731387E-2</v>
      </c>
      <c r="PG314">
        <v>4.0880504999999998E-2</v>
      </c>
      <c r="PH314">
        <v>4.1753799000000001E-2</v>
      </c>
      <c r="PI314">
        <v>4.2260483000000001E-2</v>
      </c>
      <c r="PJ314">
        <v>4.2395442999999998E-2</v>
      </c>
      <c r="PK314">
        <v>4.2160977000000002E-2</v>
      </c>
      <c r="PL314">
        <v>4.1649561000000002E-2</v>
      </c>
      <c r="PM314">
        <v>4.0923058999999998E-2</v>
      </c>
      <c r="PN314">
        <v>4.0099050999999997E-2</v>
      </c>
      <c r="PO314">
        <v>3.9246332000000002E-2</v>
      </c>
      <c r="PP314">
        <v>3.846347E-2</v>
      </c>
      <c r="PQ314">
        <v>3.7780638999999998E-2</v>
      </c>
      <c r="PR314">
        <v>3.7245045999999997E-2</v>
      </c>
      <c r="PS314">
        <v>3.6834556999999997E-2</v>
      </c>
      <c r="PT314">
        <v>3.6549654000000001E-2</v>
      </c>
      <c r="PU314">
        <v>3.6330319999999999E-2</v>
      </c>
      <c r="PV314">
        <v>3.6155205000000003E-2</v>
      </c>
      <c r="PW314">
        <v>3.59511E-2</v>
      </c>
      <c r="PX314">
        <v>3.5674442000000001E-2</v>
      </c>
      <c r="PY314">
        <v>3.5252485E-2</v>
      </c>
      <c r="PZ314">
        <v>3.4678724000000001E-2</v>
      </c>
      <c r="QA314">
        <v>3.3940043000000003E-2</v>
      </c>
      <c r="QB314">
        <v>3.3073124000000002E-2</v>
      </c>
      <c r="QC314">
        <v>3.2084691999999998E-2</v>
      </c>
      <c r="QD314">
        <v>3.1014169000000001E-2</v>
      </c>
      <c r="QE314">
        <v>2.9866450999999999E-2</v>
      </c>
      <c r="QF314">
        <v>2.8673632000000001E-2</v>
      </c>
      <c r="QG314">
        <v>2.7427927000000001E-2</v>
      </c>
      <c r="QH314">
        <v>2.6147042999999998E-2</v>
      </c>
      <c r="QI314">
        <v>2.4815924E-2</v>
      </c>
      <c r="QJ314">
        <v>2.3439264000000001E-2</v>
      </c>
      <c r="QK314">
        <v>2.1991381000000001E-2</v>
      </c>
      <c r="QL314">
        <v>2.0471705E-2</v>
      </c>
      <c r="QM314">
        <v>1.8865710000000001E-2</v>
      </c>
      <c r="QN314">
        <v>1.7181900999999999E-2</v>
      </c>
      <c r="QO314">
        <v>1.5418642E-2</v>
      </c>
      <c r="QP314">
        <v>1.3608474000000001E-2</v>
      </c>
      <c r="QQ314">
        <v>1.1782310000000001E-2</v>
      </c>
      <c r="QR314">
        <v>9.9957623000000006E-3</v>
      </c>
      <c r="QS314">
        <v>8.2938279999999996E-3</v>
      </c>
      <c r="QT314">
        <v>6.7401626000000003E-3</v>
      </c>
      <c r="QU314">
        <v>5.3779893000000002E-3</v>
      </c>
      <c r="QV314">
        <v>4.2395651999999999E-3</v>
      </c>
      <c r="QW314">
        <v>3.3345099000000001E-3</v>
      </c>
      <c r="QX314">
        <v>2.6716522000000001E-3</v>
      </c>
      <c r="QY314">
        <v>2.2318389000000002E-3</v>
      </c>
      <c r="QZ314">
        <v>1.9765601000000001E-3</v>
      </c>
      <c r="RA314">
        <v>1.8407798999999999E-3</v>
      </c>
      <c r="RB314">
        <v>1.7542917000000001E-3</v>
      </c>
      <c r="RC314">
        <v>1.6462321999999999E-3</v>
      </c>
      <c r="RD314">
        <v>1.4740253E-3</v>
      </c>
      <c r="RE314">
        <v>1.2346344E-3</v>
      </c>
      <c r="RF314">
        <v>9.6127791999999997E-4</v>
      </c>
      <c r="RG314">
        <v>6.9850247000000001E-4</v>
      </c>
      <c r="RH314">
        <v>4.9019698000000002E-4</v>
      </c>
      <c r="RI314">
        <v>3.4637842E-4</v>
      </c>
      <c r="RJ314">
        <v>2.8321301E-4</v>
      </c>
      <c r="RK314">
        <v>3.5365888999999999E-4</v>
      </c>
      <c r="RL314">
        <v>5.5036478000000005E-4</v>
      </c>
      <c r="RM314">
        <v>8.5145206000000002E-4</v>
      </c>
      <c r="RN314">
        <v>1.2234071E-3</v>
      </c>
      <c r="RO314">
        <v>1.6213372999999999E-3</v>
      </c>
      <c r="RP314">
        <v>1.9978906000000002E-3</v>
      </c>
      <c r="RQ314">
        <v>2.3172088000000001E-3</v>
      </c>
      <c r="RR314">
        <v>2.5405243999999999E-3</v>
      </c>
      <c r="RS314">
        <v>2.6337655999999999E-3</v>
      </c>
      <c r="RT314">
        <v>2.5681536999999999E-3</v>
      </c>
      <c r="RU314">
        <v>2.3427640999999998E-3</v>
      </c>
      <c r="RV314">
        <v>1.9860005000000001E-3</v>
      </c>
      <c r="RW314">
        <v>1.5615672000000001E-3</v>
      </c>
      <c r="RX314">
        <v>1.1354299E-3</v>
      </c>
      <c r="RY314">
        <v>7.8216910999999998E-4</v>
      </c>
      <c r="RZ314">
        <v>5.5898044999999998E-4</v>
      </c>
      <c r="SA314">
        <v>3.9703584999999997E-4</v>
      </c>
      <c r="SB314">
        <v>1.9698094000000001E-4</v>
      </c>
      <c r="SC314" s="9">
        <v>5.8630481000000002E-5</v>
      </c>
      <c r="SD314" s="9">
        <v>7.0025832000000004E-5</v>
      </c>
      <c r="SE314">
        <v>1.9670121999999999E-4</v>
      </c>
      <c r="SF314">
        <v>3.8771950999999999E-4</v>
      </c>
      <c r="SG314">
        <v>6.0957576999999996E-4</v>
      </c>
      <c r="SH314">
        <v>8.3698455000000001E-4</v>
      </c>
      <c r="SI314">
        <v>1.0647625000000001E-3</v>
      </c>
      <c r="SJ314">
        <v>1.2858212E-3</v>
      </c>
      <c r="SK314">
        <v>1.5139668999999999E-3</v>
      </c>
      <c r="SL314">
        <v>1.7535882E-3</v>
      </c>
      <c r="SM314">
        <v>2.0147485E-3</v>
      </c>
      <c r="SN314">
        <v>2.2872054999999998E-3</v>
      </c>
      <c r="SO314">
        <v>2.5507276999999998E-3</v>
      </c>
      <c r="SP314">
        <v>2.7581567000000001E-3</v>
      </c>
      <c r="SQ314">
        <v>2.8662245999999999E-3</v>
      </c>
      <c r="SR314">
        <v>2.8296923000000001E-3</v>
      </c>
      <c r="SS314">
        <v>2.6393200000000001E-3</v>
      </c>
      <c r="ST314">
        <v>2.3029493E-3</v>
      </c>
      <c r="SU314">
        <v>1.8721884E-3</v>
      </c>
      <c r="SV314">
        <v>1.4054825E-3</v>
      </c>
      <c r="SW314">
        <v>9.831119100000001E-4</v>
      </c>
      <c r="SX314">
        <v>6.5797595999999995E-4</v>
      </c>
      <c r="SY314">
        <v>4.6816221000000002E-4</v>
      </c>
      <c r="SZ314">
        <v>4.057372E-4</v>
      </c>
      <c r="TA314">
        <v>4.4659493E-4</v>
      </c>
    </row>
    <row r="315" spans="1:521" x14ac:dyDescent="0.25">
      <c r="A315" s="3" t="s">
        <v>47</v>
      </c>
      <c r="B315" s="3">
        <v>86</v>
      </c>
      <c r="C315" s="4">
        <f t="shared" si="8"/>
        <v>310</v>
      </c>
      <c r="D315" s="4">
        <v>216062</v>
      </c>
      <c r="F315" s="3" t="s">
        <v>48</v>
      </c>
      <c r="K315" s="3" t="s">
        <v>48</v>
      </c>
      <c r="P315" s="3" t="s">
        <v>48</v>
      </c>
      <c r="W315" s="3" t="s">
        <v>48</v>
      </c>
      <c r="X315" s="3" t="s">
        <v>50</v>
      </c>
      <c r="Y315" s="3" t="s">
        <v>48</v>
      </c>
      <c r="AA315" s="3" t="s">
        <v>48</v>
      </c>
      <c r="AH315" s="3" t="s">
        <v>48</v>
      </c>
      <c r="AI315" s="3" t="s">
        <v>48</v>
      </c>
      <c r="AO315" s="3" t="s">
        <v>48</v>
      </c>
      <c r="BA315">
        <v>1.0765284999999999E-3</v>
      </c>
      <c r="BB315">
        <v>9.2355162000000001E-4</v>
      </c>
      <c r="BC315">
        <v>7.9301622E-4</v>
      </c>
      <c r="BD315">
        <v>6.7279766999999997E-4</v>
      </c>
      <c r="BE315">
        <v>5.8553524999999996E-4</v>
      </c>
      <c r="BF315">
        <v>4.9884832999999996E-4</v>
      </c>
      <c r="BG315">
        <v>4.3568635000000003E-4</v>
      </c>
      <c r="BH315">
        <v>3.8787661E-4</v>
      </c>
      <c r="BI315">
        <v>3.7649833E-4</v>
      </c>
      <c r="BJ315">
        <v>3.505669E-4</v>
      </c>
      <c r="BK315">
        <v>3.3610934000000001E-4</v>
      </c>
      <c r="BL315">
        <v>3.2905800999999998E-4</v>
      </c>
      <c r="BM315">
        <v>3.6382987000000002E-4</v>
      </c>
      <c r="BN315">
        <v>4.3568635000000003E-4</v>
      </c>
      <c r="BO315">
        <v>3.1619021000000002E-4</v>
      </c>
      <c r="BP315">
        <v>1.9344936E-4</v>
      </c>
      <c r="BQ315">
        <v>1.4114473000000001E-4</v>
      </c>
      <c r="BR315">
        <v>1.2143143E-4</v>
      </c>
      <c r="BS315">
        <v>1.6593374E-4</v>
      </c>
      <c r="BT315">
        <v>2.8573287999999997E-4</v>
      </c>
      <c r="BU315">
        <v>4.3568635000000003E-4</v>
      </c>
      <c r="BV315">
        <v>5.9666362000000001E-4</v>
      </c>
      <c r="BW315">
        <v>9.925138400000001E-4</v>
      </c>
      <c r="BX315">
        <v>1.6784497000000001E-3</v>
      </c>
      <c r="BY315">
        <v>2.6439864000000002E-3</v>
      </c>
      <c r="BZ315">
        <v>3.8404753E-3</v>
      </c>
      <c r="CA315">
        <v>5.2019325E-3</v>
      </c>
      <c r="CB315">
        <v>6.6206533999999999E-3</v>
      </c>
      <c r="CC315">
        <v>8.0925337999999992E-3</v>
      </c>
      <c r="CD315">
        <v>9.3777766000000002E-3</v>
      </c>
      <c r="CE315">
        <v>1.0478147E-2</v>
      </c>
      <c r="CF315">
        <v>1.1361997E-2</v>
      </c>
      <c r="CG315">
        <v>1.1954651E-2</v>
      </c>
      <c r="CH315">
        <v>1.2312610999999999E-2</v>
      </c>
      <c r="CI315">
        <v>1.2571615E-2</v>
      </c>
      <c r="CJ315">
        <v>1.2790383000000001E-2</v>
      </c>
      <c r="CK315">
        <v>1.3111998E-2</v>
      </c>
      <c r="CL315">
        <v>1.3535764E-2</v>
      </c>
      <c r="CM315">
        <v>1.4052916E-2</v>
      </c>
      <c r="CN315">
        <v>1.4840927E-2</v>
      </c>
      <c r="CO315">
        <v>1.5993407000000001E-2</v>
      </c>
      <c r="CP315">
        <v>1.7391784E-2</v>
      </c>
      <c r="CQ315">
        <v>1.9055896999999999E-2</v>
      </c>
      <c r="CR315">
        <v>2.0893519999999999E-2</v>
      </c>
      <c r="CS315">
        <v>2.2756874999999999E-2</v>
      </c>
      <c r="CT315">
        <v>2.4776726999999998E-2</v>
      </c>
      <c r="CU315">
        <v>2.6894549E-2</v>
      </c>
      <c r="CV315">
        <v>2.8784819E-2</v>
      </c>
      <c r="CW315">
        <v>3.1153902000000001E-2</v>
      </c>
      <c r="CX315">
        <v>3.3577714000000002E-2</v>
      </c>
      <c r="CY315">
        <v>3.6623496999999998E-2</v>
      </c>
      <c r="CZ315">
        <v>4.0634897000000003E-2</v>
      </c>
      <c r="DA315">
        <v>4.5338597000000001E-2</v>
      </c>
      <c r="DB315">
        <v>5.0766776999999999E-2</v>
      </c>
      <c r="DC315">
        <v>5.7002097000000002E-2</v>
      </c>
      <c r="DD315">
        <v>6.3156775999999998E-2</v>
      </c>
      <c r="DE315">
        <v>6.9844820000000002E-2</v>
      </c>
      <c r="DF315">
        <v>7.7209270999999996E-2</v>
      </c>
      <c r="DG315">
        <v>8.4835178999999997E-2</v>
      </c>
      <c r="DH315">
        <v>9.2402168000000007E-2</v>
      </c>
      <c r="DI315">
        <v>0.10005181</v>
      </c>
      <c r="DJ315">
        <v>0.10783172000000001</v>
      </c>
      <c r="DK315">
        <v>0.11594960999999999</v>
      </c>
      <c r="DL315">
        <v>0.12392469</v>
      </c>
      <c r="DM315">
        <v>0.13221668</v>
      </c>
      <c r="DN315">
        <v>0.14110397</v>
      </c>
      <c r="DO315">
        <v>0.14999944000000001</v>
      </c>
      <c r="DP315">
        <v>0.15879478</v>
      </c>
      <c r="DQ315">
        <v>0.16872944000000001</v>
      </c>
      <c r="DR315">
        <v>0.17940348</v>
      </c>
      <c r="DS315">
        <v>0.19024192000000001</v>
      </c>
      <c r="DT315">
        <v>0.20100467999999999</v>
      </c>
      <c r="DU315">
        <v>0.21001285</v>
      </c>
      <c r="DV315">
        <v>0.21746814</v>
      </c>
      <c r="DW315">
        <v>0.22272436000000001</v>
      </c>
      <c r="DX315">
        <v>0.22550611000000001</v>
      </c>
      <c r="DY315">
        <v>0.22593579999999999</v>
      </c>
      <c r="DZ315">
        <v>0.22412852999999999</v>
      </c>
      <c r="EA315">
        <v>0.22013663999999999</v>
      </c>
      <c r="EB315">
        <v>0.21513934000000001</v>
      </c>
      <c r="EC315">
        <v>0.21005404999999999</v>
      </c>
      <c r="ED315">
        <v>0.20461051</v>
      </c>
      <c r="EE315">
        <v>0.19857950999999999</v>
      </c>
      <c r="EF315">
        <v>0.19230938</v>
      </c>
      <c r="EG315">
        <v>0.18505548999999999</v>
      </c>
      <c r="EH315">
        <v>0.17723899000000001</v>
      </c>
      <c r="EI315">
        <v>0.16873812999999999</v>
      </c>
      <c r="EJ315">
        <v>0.15946453999999999</v>
      </c>
      <c r="EK315">
        <v>0.14890258000000001</v>
      </c>
      <c r="EL315">
        <v>0.13801588000000001</v>
      </c>
      <c r="EM315">
        <v>0.12737681000000001</v>
      </c>
      <c r="EN315">
        <v>0.1171842</v>
      </c>
      <c r="EO315">
        <v>0.10766727</v>
      </c>
      <c r="EP315">
        <v>9.8606086999999995E-2</v>
      </c>
      <c r="EQ315">
        <v>9.0195857000000004E-2</v>
      </c>
      <c r="ER315">
        <v>8.2935043E-2</v>
      </c>
      <c r="ES315">
        <v>7.6686933999999998E-2</v>
      </c>
      <c r="ET315">
        <v>7.1168907000000003E-2</v>
      </c>
      <c r="EU315">
        <v>6.6348717000000001E-2</v>
      </c>
      <c r="EV315">
        <v>6.2224235000000003E-2</v>
      </c>
      <c r="EW315">
        <v>5.8312430999999998E-2</v>
      </c>
      <c r="EX315">
        <v>5.4999810000000003E-2</v>
      </c>
      <c r="EY315">
        <v>5.2269191E-2</v>
      </c>
      <c r="EZ315">
        <v>4.9681146000000002E-2</v>
      </c>
      <c r="FA315">
        <v>4.7300026000000002E-2</v>
      </c>
      <c r="FB315">
        <v>4.5256077999999998E-2</v>
      </c>
      <c r="FC315">
        <v>4.3443754000000001E-2</v>
      </c>
      <c r="FD315">
        <v>4.1854504000000001E-2</v>
      </c>
      <c r="FE315">
        <v>4.0506783999999997E-2</v>
      </c>
      <c r="FF315">
        <v>3.9499171E-2</v>
      </c>
      <c r="FG315">
        <v>3.8847382999999999E-2</v>
      </c>
      <c r="FH315">
        <v>3.8457919E-2</v>
      </c>
      <c r="FI315">
        <v>3.8497820000000002E-2</v>
      </c>
      <c r="FJ315">
        <v>3.9073996E-2</v>
      </c>
      <c r="FK315">
        <v>4.000546E-2</v>
      </c>
      <c r="FL315">
        <v>4.1219309000000003E-2</v>
      </c>
      <c r="FM315">
        <v>4.2861264000000003E-2</v>
      </c>
      <c r="FN315">
        <v>4.4776629999999998E-2</v>
      </c>
      <c r="FO315">
        <v>4.7069608999999998E-2</v>
      </c>
      <c r="FP315">
        <v>4.9747128000000002E-2</v>
      </c>
      <c r="FQ315">
        <v>5.2020084000000001E-2</v>
      </c>
      <c r="FR315">
        <v>5.4848671000000002E-2</v>
      </c>
      <c r="FS315">
        <v>5.8298633000000002E-2</v>
      </c>
      <c r="FT315">
        <v>6.2197114999999997E-2</v>
      </c>
      <c r="FU315">
        <v>6.6824302000000002E-2</v>
      </c>
      <c r="FV315">
        <v>7.1952678000000006E-2</v>
      </c>
      <c r="FW315">
        <v>7.7385321000000007E-2</v>
      </c>
      <c r="FX315">
        <v>8.2938708E-2</v>
      </c>
      <c r="FY315">
        <v>8.8396459999999996E-2</v>
      </c>
      <c r="FZ315">
        <v>9.3253857999999995E-2</v>
      </c>
      <c r="GA315">
        <v>9.7284168000000004E-2</v>
      </c>
      <c r="GB315">
        <v>9.9641301000000002E-2</v>
      </c>
      <c r="GC315">
        <v>9.9935791999999996E-2</v>
      </c>
      <c r="GD315">
        <v>9.9578388000000004E-2</v>
      </c>
      <c r="GE315">
        <v>9.8076798000000007E-2</v>
      </c>
      <c r="GF315">
        <v>9.5435417999999994E-2</v>
      </c>
      <c r="GG315">
        <v>9.2158534E-2</v>
      </c>
      <c r="GH315">
        <v>8.8456355E-2</v>
      </c>
      <c r="GI315">
        <v>8.4489904000000005E-2</v>
      </c>
      <c r="GJ315">
        <v>8.0501876999999999E-2</v>
      </c>
      <c r="GK315">
        <v>7.6457672000000004E-2</v>
      </c>
      <c r="GL315">
        <v>7.2383426000000001E-2</v>
      </c>
      <c r="GM315">
        <v>6.8458974000000006E-2</v>
      </c>
      <c r="GN315">
        <v>6.4356028999999995E-2</v>
      </c>
      <c r="GO315">
        <v>6.0368131999999998E-2</v>
      </c>
      <c r="GP315">
        <v>5.6637595999999998E-2</v>
      </c>
      <c r="GQ315">
        <v>5.2746013000000001E-2</v>
      </c>
      <c r="GR315">
        <v>4.9068465999999998E-2</v>
      </c>
      <c r="GS315">
        <v>4.5121956999999997E-2</v>
      </c>
      <c r="GT315">
        <v>4.0925264000000003E-2</v>
      </c>
      <c r="GU315">
        <v>3.6524549000000003E-2</v>
      </c>
      <c r="GV315">
        <v>3.2243989000000001E-2</v>
      </c>
      <c r="GW315">
        <v>2.8043173000000001E-2</v>
      </c>
      <c r="GX315">
        <v>2.4077615E-2</v>
      </c>
      <c r="GY315">
        <v>2.0507002E-2</v>
      </c>
      <c r="GZ315">
        <v>1.7277157000000001E-2</v>
      </c>
      <c r="HA315">
        <v>1.4458552E-2</v>
      </c>
      <c r="HB315">
        <v>1.1987898E-2</v>
      </c>
      <c r="HC315">
        <v>9.8022213000000004E-3</v>
      </c>
      <c r="HD315">
        <v>8.0138249000000009E-3</v>
      </c>
      <c r="HE315">
        <v>6.0101748000000003E-3</v>
      </c>
      <c r="HF315">
        <v>4.1945684000000002E-3</v>
      </c>
      <c r="HG315">
        <v>2.7050326999999998E-3</v>
      </c>
      <c r="HH315">
        <v>1.5832540000000001E-3</v>
      </c>
      <c r="HI315">
        <v>8.2266174E-4</v>
      </c>
      <c r="HJ315">
        <v>3.5302587999999998E-4</v>
      </c>
      <c r="HK315">
        <v>4.3568635000000003E-4</v>
      </c>
      <c r="HL315">
        <v>9.6575606999999995E-4</v>
      </c>
      <c r="HM315">
        <v>2.0877820999999999E-3</v>
      </c>
      <c r="HN315">
        <v>3.5498776000000001E-3</v>
      </c>
      <c r="HO315">
        <v>5.1930025000000001E-3</v>
      </c>
      <c r="HP315">
        <v>6.9112382000000002E-3</v>
      </c>
      <c r="HQ315">
        <v>8.5214516000000004E-3</v>
      </c>
      <c r="HR315">
        <v>9.9229729000000003E-3</v>
      </c>
      <c r="HS315">
        <v>1.120697E-2</v>
      </c>
      <c r="HT315">
        <v>1.2329997000000001E-2</v>
      </c>
      <c r="HU315">
        <v>1.3209323E-2</v>
      </c>
      <c r="HV315">
        <v>1.3863665000000001E-2</v>
      </c>
      <c r="HW315">
        <v>1.4536827E-2</v>
      </c>
      <c r="HX315">
        <v>1.514707E-2</v>
      </c>
      <c r="HY315">
        <v>1.5561522E-2</v>
      </c>
      <c r="HZ315">
        <v>1.5704104999999999E-2</v>
      </c>
      <c r="IA315">
        <v>1.5527389000000001E-2</v>
      </c>
      <c r="IB315">
        <v>1.5085001000000001E-2</v>
      </c>
      <c r="IC315">
        <v>1.4336237E-2</v>
      </c>
      <c r="ID315">
        <v>1.3359568E-2</v>
      </c>
      <c r="IE315">
        <v>1.2360271000000001E-2</v>
      </c>
      <c r="IF315">
        <v>1.1315927E-2</v>
      </c>
      <c r="IG315">
        <v>1.0241085E-2</v>
      </c>
      <c r="IH315">
        <v>9.2400303000000003E-3</v>
      </c>
      <c r="II315">
        <v>8.3644072999999996E-3</v>
      </c>
      <c r="IJ315">
        <v>7.7608110999999999E-3</v>
      </c>
      <c r="IK315">
        <v>7.4671190000000004E-3</v>
      </c>
      <c r="IL315">
        <v>7.5223692999999998E-3</v>
      </c>
      <c r="IM315">
        <v>7.9995003000000002E-3</v>
      </c>
      <c r="IN315">
        <v>8.8817319000000002E-3</v>
      </c>
      <c r="IO315">
        <v>9.9959717999999996E-3</v>
      </c>
      <c r="IP315">
        <v>1.1225591E-2</v>
      </c>
      <c r="IQ315">
        <v>1.2490302E-2</v>
      </c>
      <c r="IR315">
        <v>1.3721743E-2</v>
      </c>
      <c r="IS315">
        <v>1.4860154E-2</v>
      </c>
      <c r="IT315">
        <v>1.5928006000000001E-2</v>
      </c>
      <c r="IU315">
        <v>1.6886544999999999E-2</v>
      </c>
      <c r="IV315">
        <v>1.7784258000000001E-2</v>
      </c>
      <c r="IW315">
        <v>1.8525527999999999E-2</v>
      </c>
      <c r="IX315">
        <v>1.9122519000000001E-2</v>
      </c>
      <c r="IY315">
        <v>1.9580275000000001E-2</v>
      </c>
      <c r="IZ315">
        <v>1.9832043000000001E-2</v>
      </c>
      <c r="JA315">
        <v>1.9837631000000001E-2</v>
      </c>
      <c r="JB315">
        <v>1.9637559999999998E-2</v>
      </c>
      <c r="JC315">
        <v>1.9227141999999999E-2</v>
      </c>
      <c r="JD315">
        <v>1.8646256999999999E-2</v>
      </c>
      <c r="JE315">
        <v>1.7905457E-2</v>
      </c>
      <c r="JF315">
        <v>1.7059481000000001E-2</v>
      </c>
      <c r="JG315">
        <v>1.6087336000000001E-2</v>
      </c>
      <c r="JH315">
        <v>1.5013403999999999E-2</v>
      </c>
      <c r="JI315">
        <v>1.3810424999999999E-2</v>
      </c>
      <c r="JJ315">
        <v>1.2489538E-2</v>
      </c>
      <c r="JK315">
        <v>1.1076371999999999E-2</v>
      </c>
      <c r="JL315">
        <v>9.686063E-3</v>
      </c>
      <c r="JM315">
        <v>8.3590737000000005E-3</v>
      </c>
      <c r="JN315">
        <v>7.1424319999999998E-3</v>
      </c>
      <c r="JO315">
        <v>5.9891772000000001E-3</v>
      </c>
      <c r="JP315">
        <v>4.9083013999999996E-3</v>
      </c>
      <c r="JQ315">
        <v>3.9059639E-3</v>
      </c>
      <c r="JR315">
        <v>3.0195869000000002E-3</v>
      </c>
      <c r="JS315">
        <v>2.2382998999999999E-3</v>
      </c>
      <c r="JT315">
        <v>1.5895798999999999E-3</v>
      </c>
      <c r="JU315">
        <v>1.0548756E-3</v>
      </c>
      <c r="JV315">
        <v>6.5603823000000001E-4</v>
      </c>
      <c r="JW315">
        <v>4.3953893999999999E-4</v>
      </c>
      <c r="JX315">
        <v>4.3123401999999999E-4</v>
      </c>
      <c r="JY315">
        <v>4.4951681000000003E-4</v>
      </c>
      <c r="JZ315">
        <v>4.3568635000000003E-4</v>
      </c>
      <c r="KA315">
        <v>4.3133335000000001E-4</v>
      </c>
      <c r="KB315">
        <v>4.8707085E-4</v>
      </c>
      <c r="KC315">
        <v>5.8439373999999997E-4</v>
      </c>
      <c r="KD315">
        <v>7.1762566000000002E-4</v>
      </c>
      <c r="KE315">
        <v>8.3415053000000002E-4</v>
      </c>
      <c r="KF315">
        <v>9.2916498999999996E-4</v>
      </c>
      <c r="KG315">
        <v>9.7452103999999995E-4</v>
      </c>
      <c r="KH315">
        <v>9.8555069000000003E-4</v>
      </c>
      <c r="KI315">
        <v>9.6219684999999998E-4</v>
      </c>
      <c r="KJ315">
        <v>9.4968267000000001E-4</v>
      </c>
      <c r="KK315">
        <v>9.5900026000000005E-4</v>
      </c>
      <c r="KL315">
        <v>1.0310193999999999E-3</v>
      </c>
      <c r="KM315">
        <v>1.1648402E-3</v>
      </c>
      <c r="KN315">
        <v>1.3821572E-3</v>
      </c>
      <c r="KO315">
        <v>1.643301E-3</v>
      </c>
      <c r="KP315">
        <v>1.9403603E-3</v>
      </c>
      <c r="KQ315">
        <v>2.2246688999999998E-3</v>
      </c>
      <c r="KR315">
        <v>2.4903108999999998E-3</v>
      </c>
      <c r="KS315">
        <v>2.7131556999999999E-3</v>
      </c>
      <c r="KT315">
        <v>2.9101541999999999E-3</v>
      </c>
      <c r="KU315">
        <v>3.0746602E-3</v>
      </c>
      <c r="KV315">
        <v>3.2307251999999999E-3</v>
      </c>
      <c r="KW315">
        <v>3.3654106999999999E-3</v>
      </c>
      <c r="KX315">
        <v>3.5044234000000001E-3</v>
      </c>
      <c r="KY315">
        <v>3.6332148999999999E-3</v>
      </c>
      <c r="KZ315">
        <v>3.7531396000000002E-3</v>
      </c>
      <c r="LA315">
        <v>3.8366858000000001E-3</v>
      </c>
      <c r="LB315">
        <v>3.8940596999999999E-3</v>
      </c>
      <c r="LC315">
        <v>3.9085042999999998E-3</v>
      </c>
      <c r="LD315">
        <v>3.9073787999999998E-3</v>
      </c>
      <c r="LE315">
        <v>3.8940151999999999E-3</v>
      </c>
      <c r="LF315">
        <v>3.9012246000000002E-3</v>
      </c>
      <c r="LG315">
        <v>3.9293286000000004E-3</v>
      </c>
      <c r="LH315">
        <v>4.0014153E-3</v>
      </c>
      <c r="LI315">
        <v>4.1062483000000004E-3</v>
      </c>
      <c r="LJ315">
        <v>4.2624170999999997E-3</v>
      </c>
      <c r="LK315">
        <v>4.4612977999999998E-3</v>
      </c>
      <c r="LL315">
        <v>4.7267148999999998E-3</v>
      </c>
      <c r="LM315">
        <v>5.0541008999999996E-3</v>
      </c>
      <c r="LN315">
        <v>5.4730637999999996E-3</v>
      </c>
      <c r="LO315">
        <v>5.9823398E-3</v>
      </c>
      <c r="LP315">
        <v>6.6063800000000002E-3</v>
      </c>
      <c r="LQ315">
        <v>7.3406026000000001E-3</v>
      </c>
      <c r="LR315">
        <v>8.2037142E-3</v>
      </c>
      <c r="LS315">
        <v>9.1762813000000002E-3</v>
      </c>
      <c r="LT315">
        <v>1.0265639999999999E-2</v>
      </c>
      <c r="LU315">
        <v>1.1442982000000001E-2</v>
      </c>
      <c r="LV315">
        <v>1.2709814999999999E-2</v>
      </c>
      <c r="LW315">
        <v>1.4036387000000001E-2</v>
      </c>
      <c r="LX315">
        <v>1.5417676999999999E-2</v>
      </c>
      <c r="LY315">
        <v>1.6811191999999999E-2</v>
      </c>
      <c r="LZ315">
        <v>1.8201941999999999E-2</v>
      </c>
      <c r="MA315">
        <v>1.9534299000000001E-2</v>
      </c>
      <c r="MB315">
        <v>2.0783217999999999E-2</v>
      </c>
      <c r="MC315">
        <v>2.1892304000000001E-2</v>
      </c>
      <c r="MD315">
        <v>2.2835759000000001E-2</v>
      </c>
      <c r="ME315">
        <v>2.3560936000000001E-2</v>
      </c>
      <c r="MF315">
        <v>2.4065368E-2</v>
      </c>
      <c r="MG315">
        <v>2.4326697000000001E-2</v>
      </c>
      <c r="MH315">
        <v>2.437195E-2</v>
      </c>
      <c r="MI315">
        <v>2.4202583E-2</v>
      </c>
      <c r="MJ315">
        <v>2.3859339E-2</v>
      </c>
      <c r="MK315">
        <v>2.3352481000000001E-2</v>
      </c>
      <c r="ML315">
        <v>2.2719494999999999E-2</v>
      </c>
      <c r="MM315">
        <v>2.1952772999999998E-2</v>
      </c>
      <c r="MN315">
        <v>2.1069721999999999E-2</v>
      </c>
      <c r="MO315">
        <v>2.0049292999999999E-2</v>
      </c>
      <c r="MP315">
        <v>1.8905865000000001E-2</v>
      </c>
      <c r="MQ315">
        <v>1.7631417E-2</v>
      </c>
      <c r="MR315">
        <v>1.6260304E-2</v>
      </c>
      <c r="MS315">
        <v>1.4800248E-2</v>
      </c>
      <c r="MT315">
        <v>1.3291351E-2</v>
      </c>
      <c r="MU315">
        <v>1.1748095E-2</v>
      </c>
      <c r="MV315">
        <v>1.0218361E-2</v>
      </c>
      <c r="MW315">
        <v>8.7173739000000004E-3</v>
      </c>
      <c r="MX315">
        <v>7.2835026999999997E-3</v>
      </c>
      <c r="MY315">
        <v>5.9250281000000002E-3</v>
      </c>
      <c r="MZ315">
        <v>4.6770325999999996E-3</v>
      </c>
      <c r="NA315">
        <v>3.5483961000000001E-3</v>
      </c>
      <c r="NB315">
        <v>2.5735320999999999E-3</v>
      </c>
      <c r="NC315">
        <v>1.7613348999999999E-3</v>
      </c>
      <c r="ND315">
        <v>1.1412442000000001E-3</v>
      </c>
      <c r="NE315">
        <v>7.0914747999999996E-4</v>
      </c>
      <c r="NF315">
        <v>4.8291776000000002E-4</v>
      </c>
      <c r="NG315">
        <v>4.1673394000000001E-4</v>
      </c>
      <c r="NH315">
        <v>3.0661685999999999E-4</v>
      </c>
      <c r="NI315">
        <v>2.6458720000000001E-4</v>
      </c>
      <c r="NJ315">
        <v>4.3546408E-4</v>
      </c>
      <c r="NK315">
        <v>7.7444500999999998E-4</v>
      </c>
      <c r="NL315">
        <v>1.2401985E-3</v>
      </c>
      <c r="NM315">
        <v>1.7621579E-3</v>
      </c>
      <c r="NN315">
        <v>2.2997053000000001E-3</v>
      </c>
      <c r="NO315">
        <v>2.8061795E-3</v>
      </c>
      <c r="NP315">
        <v>3.2700896000000001E-3</v>
      </c>
      <c r="NQ315">
        <v>3.6685645999999998E-3</v>
      </c>
      <c r="NR315">
        <v>4.0202648000000002E-3</v>
      </c>
      <c r="NS315">
        <v>4.3360259999999998E-3</v>
      </c>
      <c r="NT315">
        <v>4.6499851000000002E-3</v>
      </c>
      <c r="NU315">
        <v>4.9620554999999997E-3</v>
      </c>
      <c r="NV315">
        <v>5.2709052999999999E-3</v>
      </c>
      <c r="NW315">
        <v>5.5316892000000003E-3</v>
      </c>
      <c r="NX315">
        <v>5.7199933000000001E-3</v>
      </c>
      <c r="NY315">
        <v>5.8005176999999996E-3</v>
      </c>
      <c r="NZ315">
        <v>5.7869664999999999E-3</v>
      </c>
      <c r="OA315">
        <v>5.6910384E-3</v>
      </c>
      <c r="OB315">
        <v>5.5603687999999998E-3</v>
      </c>
      <c r="OC315">
        <v>5.4287896E-3</v>
      </c>
      <c r="OD315">
        <v>5.3723492000000003E-3</v>
      </c>
      <c r="OE315">
        <v>5.4459698000000004E-3</v>
      </c>
      <c r="OF315">
        <v>5.7182848E-3</v>
      </c>
      <c r="OG315">
        <v>6.2121996000000001E-3</v>
      </c>
      <c r="OH315">
        <v>6.9482177000000003E-3</v>
      </c>
      <c r="OI315">
        <v>7.8981630999999993E-3</v>
      </c>
      <c r="OJ315">
        <v>9.0424903000000008E-3</v>
      </c>
      <c r="OK315">
        <v>1.0330268E-2</v>
      </c>
      <c r="OL315">
        <v>1.1739456000000001E-2</v>
      </c>
      <c r="OM315">
        <v>1.321493E-2</v>
      </c>
      <c r="ON315">
        <v>1.4726024000000001E-2</v>
      </c>
      <c r="OO315">
        <v>1.6209596999999999E-2</v>
      </c>
      <c r="OP315">
        <v>1.7637033E-2</v>
      </c>
      <c r="OQ315">
        <v>1.895229E-2</v>
      </c>
      <c r="OR315">
        <v>2.0146322000000001E-2</v>
      </c>
      <c r="OS315">
        <v>2.1195531E-2</v>
      </c>
      <c r="OT315">
        <v>2.2121803999999998E-2</v>
      </c>
      <c r="OU315">
        <v>2.2928377999999999E-2</v>
      </c>
      <c r="OV315">
        <v>2.3669966000000001E-2</v>
      </c>
      <c r="OW315">
        <v>2.4379631999999998E-2</v>
      </c>
      <c r="OX315">
        <v>2.5128016E-2</v>
      </c>
      <c r="OY315">
        <v>2.5943023999999999E-2</v>
      </c>
      <c r="OZ315">
        <v>2.6893744000000001E-2</v>
      </c>
      <c r="PA315">
        <v>2.8007856000000001E-2</v>
      </c>
      <c r="PB315">
        <v>2.9331200000000002E-2</v>
      </c>
      <c r="PC315">
        <v>3.0830855000000001E-2</v>
      </c>
      <c r="PD315">
        <v>3.2482496999999999E-2</v>
      </c>
      <c r="PE315">
        <v>3.4179187999999999E-2</v>
      </c>
      <c r="PF315">
        <v>3.5824660000000001E-2</v>
      </c>
      <c r="PG315">
        <v>3.7260744999999998E-2</v>
      </c>
      <c r="PH315">
        <v>3.8374390000000001E-2</v>
      </c>
      <c r="PI315">
        <v>3.9039861000000002E-2</v>
      </c>
      <c r="PJ315">
        <v>3.9226729000000002E-2</v>
      </c>
      <c r="PK315">
        <v>3.8929249999999999E-2</v>
      </c>
      <c r="PL315">
        <v>3.8255781000000003E-2</v>
      </c>
      <c r="PM315">
        <v>3.7322226999999999E-2</v>
      </c>
      <c r="PN315">
        <v>3.6298573000000001E-2</v>
      </c>
      <c r="PO315">
        <v>3.5296152999999997E-2</v>
      </c>
      <c r="PP315">
        <v>3.4441244000000003E-2</v>
      </c>
      <c r="PQ315">
        <v>3.3771031E-2</v>
      </c>
      <c r="PR315">
        <v>3.3324931000000002E-2</v>
      </c>
      <c r="PS315">
        <v>3.3061161999999998E-2</v>
      </c>
      <c r="PT315">
        <v>3.2957073000000003E-2</v>
      </c>
      <c r="PU315">
        <v>3.2940917E-2</v>
      </c>
      <c r="PV315">
        <v>3.2969985E-2</v>
      </c>
      <c r="PW315">
        <v>3.2959825999999998E-2</v>
      </c>
      <c r="PX315">
        <v>3.2867406000000002E-2</v>
      </c>
      <c r="PY315">
        <v>3.2621980000000002E-2</v>
      </c>
      <c r="PZ315">
        <v>3.2210349999999999E-2</v>
      </c>
      <c r="QA315">
        <v>3.1608633999999997E-2</v>
      </c>
      <c r="QB315">
        <v>3.0840039E-2</v>
      </c>
      <c r="QC315">
        <v>2.9908098000000001E-2</v>
      </c>
      <c r="QD315">
        <v>2.8860536999999999E-2</v>
      </c>
      <c r="QE315">
        <v>2.7716951E-2</v>
      </c>
      <c r="QF315">
        <v>2.652581E-2</v>
      </c>
      <c r="QG315">
        <v>2.5288873999999999E-2</v>
      </c>
      <c r="QH315">
        <v>2.4012928999999999E-2</v>
      </c>
      <c r="QI315">
        <v>2.2678146E-2</v>
      </c>
      <c r="QJ315">
        <v>2.1290056000000002E-2</v>
      </c>
      <c r="QK315">
        <v>1.9833531000000001E-2</v>
      </c>
      <c r="QL315">
        <v>1.8326463000000001E-2</v>
      </c>
      <c r="QM315">
        <v>1.67759E-2</v>
      </c>
      <c r="QN315">
        <v>1.5206967E-2</v>
      </c>
      <c r="QO315">
        <v>1.3630826E-2</v>
      </c>
      <c r="QP315">
        <v>1.2079746000000001E-2</v>
      </c>
      <c r="QQ315">
        <v>1.0569044E-2</v>
      </c>
      <c r="QR315">
        <v>9.1263773000000003E-3</v>
      </c>
      <c r="QS315">
        <v>7.7668256E-3</v>
      </c>
      <c r="QT315">
        <v>6.5290877000000001E-3</v>
      </c>
      <c r="QU315">
        <v>5.4442765999999998E-3</v>
      </c>
      <c r="QV315">
        <v>4.5444858000000003E-3</v>
      </c>
      <c r="QW315">
        <v>3.8439519999999999E-3</v>
      </c>
      <c r="QX315">
        <v>3.3441826E-3</v>
      </c>
      <c r="QY315">
        <v>3.0202101999999998E-3</v>
      </c>
      <c r="QZ315">
        <v>2.8289907999999998E-3</v>
      </c>
      <c r="RA315">
        <v>2.7031524E-3</v>
      </c>
      <c r="RB315">
        <v>2.5768962E-3</v>
      </c>
      <c r="RC315">
        <v>2.3896375000000002E-3</v>
      </c>
      <c r="RD315">
        <v>2.1123664999999998E-3</v>
      </c>
      <c r="RE315">
        <v>1.7557871E-3</v>
      </c>
      <c r="RF315">
        <v>1.3616005000000001E-3</v>
      </c>
      <c r="RG315">
        <v>9.7657682000000003E-4</v>
      </c>
      <c r="RH315">
        <v>6.5124099000000003E-4</v>
      </c>
      <c r="RI315">
        <v>4.3568635000000003E-4</v>
      </c>
      <c r="RJ315">
        <v>2.9300246E-4</v>
      </c>
      <c r="RK315">
        <v>3.0231816E-4</v>
      </c>
      <c r="RL315">
        <v>4.5741907999999998E-4</v>
      </c>
      <c r="RM315">
        <v>7.3082121999999998E-4</v>
      </c>
      <c r="RN315">
        <v>1.0777658999999999E-3</v>
      </c>
      <c r="RO315">
        <v>1.4451224E-3</v>
      </c>
      <c r="RP315">
        <v>1.7784642000000001E-3</v>
      </c>
      <c r="RQ315">
        <v>2.0380597999999999E-3</v>
      </c>
      <c r="RR315">
        <v>2.1902875000000001E-3</v>
      </c>
      <c r="RS315">
        <v>2.2175979999999999E-3</v>
      </c>
      <c r="RT315">
        <v>2.1105175999999999E-3</v>
      </c>
      <c r="RU315">
        <v>1.8858053E-3</v>
      </c>
      <c r="RV315">
        <v>1.5735409000000001E-3</v>
      </c>
      <c r="RW315">
        <v>1.2235133E-3</v>
      </c>
      <c r="RX315">
        <v>8.8322908000000003E-4</v>
      </c>
      <c r="RY315">
        <v>6.0768360999999998E-4</v>
      </c>
      <c r="RZ315">
        <v>4.3568635000000003E-4</v>
      </c>
      <c r="SA315">
        <v>2.8292215000000001E-4</v>
      </c>
      <c r="SB315">
        <v>1.8206921000000001E-4</v>
      </c>
      <c r="SC315" s="9">
        <v>2.4249157000000001E-5</v>
      </c>
      <c r="SD315">
        <v>0</v>
      </c>
      <c r="SE315" s="9">
        <v>8.8106528000000004E-5</v>
      </c>
      <c r="SF315">
        <v>2.4324779E-4</v>
      </c>
      <c r="SG315">
        <v>4.3568635000000003E-4</v>
      </c>
      <c r="SH315">
        <v>6.0043512999999999E-4</v>
      </c>
      <c r="SI315">
        <v>7.6918956000000002E-4</v>
      </c>
      <c r="SJ315">
        <v>9.4204053000000005E-4</v>
      </c>
      <c r="SK315">
        <v>1.1418318999999999E-3</v>
      </c>
      <c r="SL315">
        <v>1.3810877E-3</v>
      </c>
      <c r="SM315">
        <v>1.6677761E-3</v>
      </c>
      <c r="SN315">
        <v>1.9858395999999999E-3</v>
      </c>
      <c r="SO315">
        <v>2.3125124000000002E-3</v>
      </c>
      <c r="SP315">
        <v>2.5936802999999998E-3</v>
      </c>
      <c r="SQ315">
        <v>2.7798240000000002E-3</v>
      </c>
      <c r="SR315">
        <v>2.8182473E-3</v>
      </c>
      <c r="SS315">
        <v>2.6987980000000001E-3</v>
      </c>
      <c r="ST315">
        <v>2.4258022E-3</v>
      </c>
      <c r="SU315">
        <v>2.0509629999999998E-3</v>
      </c>
      <c r="SV315">
        <v>1.6267358999999999E-3</v>
      </c>
      <c r="SW315">
        <v>1.2219246999999999E-3</v>
      </c>
      <c r="SX315">
        <v>8.8038418000000005E-4</v>
      </c>
      <c r="SY315">
        <v>6.3629664E-4</v>
      </c>
      <c r="SZ315">
        <v>4.8887945000000005E-4</v>
      </c>
      <c r="TA315">
        <v>4.3568635000000003E-4</v>
      </c>
    </row>
    <row r="316" spans="1:521" x14ac:dyDescent="0.25">
      <c r="A316" s="3" t="s">
        <v>49</v>
      </c>
      <c r="B316" s="3">
        <v>90</v>
      </c>
      <c r="C316" s="4">
        <f t="shared" si="8"/>
        <v>311</v>
      </c>
      <c r="D316" s="4">
        <v>216844</v>
      </c>
      <c r="F316" s="3" t="s">
        <v>48</v>
      </c>
      <c r="K316" s="3" t="s">
        <v>48</v>
      </c>
      <c r="P316" s="3" t="s">
        <v>48</v>
      </c>
      <c r="W316" s="3" t="s">
        <v>48</v>
      </c>
      <c r="X316" s="3" t="s">
        <v>50</v>
      </c>
      <c r="Y316" s="3" t="s">
        <v>48</v>
      </c>
      <c r="AA316" s="3" t="s">
        <v>48</v>
      </c>
      <c r="AH316" s="3" t="s">
        <v>48</v>
      </c>
      <c r="AI316" s="3" t="s">
        <v>48</v>
      </c>
      <c r="AO316" s="3" t="s">
        <v>48</v>
      </c>
      <c r="BA316">
        <v>8.4921409000000001E-4</v>
      </c>
      <c r="BB316">
        <v>7.2773016000000001E-4</v>
      </c>
      <c r="BC316">
        <v>6.2567804999999997E-4</v>
      </c>
      <c r="BD316">
        <v>5.3217757E-4</v>
      </c>
      <c r="BE316">
        <v>4.6558025999999999E-4</v>
      </c>
      <c r="BF316">
        <v>4.0096355999999999E-4</v>
      </c>
      <c r="BG316">
        <v>3.5902919000000002E-4</v>
      </c>
      <c r="BH316">
        <v>3.2611036999999999E-4</v>
      </c>
      <c r="BI316">
        <v>3.2317018E-4</v>
      </c>
      <c r="BJ316">
        <v>3.0977806000000001E-4</v>
      </c>
      <c r="BK316">
        <v>3.0216108999999998E-4</v>
      </c>
      <c r="BL316">
        <v>2.9255790000000002E-4</v>
      </c>
      <c r="BM316">
        <v>3.1377313999999998E-4</v>
      </c>
      <c r="BN316">
        <v>3.5902919000000002E-4</v>
      </c>
      <c r="BO316">
        <v>2.4321365E-4</v>
      </c>
      <c r="BP316">
        <v>1.3022247999999999E-4</v>
      </c>
      <c r="BQ316" s="9">
        <v>8.1989913999999997E-5</v>
      </c>
      <c r="BR316" s="9">
        <v>6.3921943E-5</v>
      </c>
      <c r="BS316">
        <v>1.2740523000000001E-4</v>
      </c>
      <c r="BT316">
        <v>2.2664975999999999E-4</v>
      </c>
      <c r="BU316">
        <v>3.5902919000000002E-4</v>
      </c>
      <c r="BV316">
        <v>3.8133623000000003E-4</v>
      </c>
      <c r="BW316">
        <v>6.3369079999999996E-4</v>
      </c>
      <c r="BX316">
        <v>1.1838833E-3</v>
      </c>
      <c r="BY316">
        <v>2.0393461000000001E-3</v>
      </c>
      <c r="BZ316">
        <v>3.1527708999999999E-3</v>
      </c>
      <c r="CA316">
        <v>4.4708116999999997E-3</v>
      </c>
      <c r="CB316">
        <v>5.8780055999999997E-3</v>
      </c>
      <c r="CC316">
        <v>7.3371058999999999E-3</v>
      </c>
      <c r="CD316">
        <v>8.6329486000000007E-3</v>
      </c>
      <c r="CE316">
        <v>9.7311958999999996E-3</v>
      </c>
      <c r="CF316">
        <v>1.056259E-2</v>
      </c>
      <c r="CG316">
        <v>1.1067775E-2</v>
      </c>
      <c r="CH316">
        <v>1.1295239E-2</v>
      </c>
      <c r="CI316">
        <v>1.1375296999999999E-2</v>
      </c>
      <c r="CJ316">
        <v>1.1373592E-2</v>
      </c>
      <c r="CK316">
        <v>1.1437736E-2</v>
      </c>
      <c r="CL316">
        <v>1.1593993E-2</v>
      </c>
      <c r="CM316">
        <v>1.1862271000000001E-2</v>
      </c>
      <c r="CN316">
        <v>1.2375941999999999E-2</v>
      </c>
      <c r="CO316">
        <v>1.3247379E-2</v>
      </c>
      <c r="CP316">
        <v>1.4391829E-2</v>
      </c>
      <c r="CQ316">
        <v>1.5803484E-2</v>
      </c>
      <c r="CR316">
        <v>1.7390388999999999E-2</v>
      </c>
      <c r="CS316">
        <v>1.9032971999999999E-2</v>
      </c>
      <c r="CT316">
        <v>2.0843865E-2</v>
      </c>
      <c r="CU316">
        <v>2.2770884000000002E-2</v>
      </c>
      <c r="CV316">
        <v>2.4499957999999999E-2</v>
      </c>
      <c r="CW316">
        <v>2.6758312999999999E-2</v>
      </c>
      <c r="CX316">
        <v>2.9114372999999999E-2</v>
      </c>
      <c r="CY316">
        <v>3.2174162999999999E-2</v>
      </c>
      <c r="CZ316">
        <v>3.6250881999999998E-2</v>
      </c>
      <c r="DA316">
        <v>4.1096265999999999E-2</v>
      </c>
      <c r="DB316">
        <v>4.6739843000000003E-2</v>
      </c>
      <c r="DC316">
        <v>5.3260714000000001E-2</v>
      </c>
      <c r="DD316">
        <v>5.9734855000000003E-2</v>
      </c>
      <c r="DE316">
        <v>6.6775784000000005E-2</v>
      </c>
      <c r="DF316">
        <v>7.4483037000000002E-2</v>
      </c>
      <c r="DG316">
        <v>8.2429051000000003E-2</v>
      </c>
      <c r="DH316">
        <v>9.0285010999999998E-2</v>
      </c>
      <c r="DI316">
        <v>9.8190129000000001E-2</v>
      </c>
      <c r="DJ316">
        <v>0.10615491000000001</v>
      </c>
      <c r="DK316">
        <v>0.11443041</v>
      </c>
      <c r="DL316">
        <v>0.12251302999999999</v>
      </c>
      <c r="DM316">
        <v>0.13086237000000001</v>
      </c>
      <c r="DN316">
        <v>0.13977007999999999</v>
      </c>
      <c r="DO316">
        <v>0.14866118</v>
      </c>
      <c r="DP316">
        <v>0.15742020000000001</v>
      </c>
      <c r="DQ316">
        <v>0.16732632</v>
      </c>
      <c r="DR316">
        <v>0.17797927999999999</v>
      </c>
      <c r="DS316">
        <v>0.18882275000000001</v>
      </c>
      <c r="DT316">
        <v>0.19956858</v>
      </c>
      <c r="DU316">
        <v>0.20862032</v>
      </c>
      <c r="DV316">
        <v>0.21619981999999999</v>
      </c>
      <c r="DW316">
        <v>0.22162377999999999</v>
      </c>
      <c r="DX316">
        <v>0.22460422999999999</v>
      </c>
      <c r="DY316">
        <v>0.22532903000000001</v>
      </c>
      <c r="DZ316">
        <v>0.22390167</v>
      </c>
      <c r="EA316">
        <v>0.22036069999999999</v>
      </c>
      <c r="EB316">
        <v>0.21586899000000001</v>
      </c>
      <c r="EC316">
        <v>0.21131348999999999</v>
      </c>
      <c r="ED316">
        <v>0.20639057</v>
      </c>
      <c r="EE316">
        <v>0.20081687000000001</v>
      </c>
      <c r="EF316">
        <v>0.19487382</v>
      </c>
      <c r="EG316">
        <v>0.18787683999999999</v>
      </c>
      <c r="EH316">
        <v>0.18018977</v>
      </c>
      <c r="EI316">
        <v>0.17164354000000001</v>
      </c>
      <c r="EJ316">
        <v>0.16219485</v>
      </c>
      <c r="EK316">
        <v>0.15137507</v>
      </c>
      <c r="EL316">
        <v>0.14014921</v>
      </c>
      <c r="EM316">
        <v>0.12914455999999999</v>
      </c>
      <c r="EN316">
        <v>0.11855526</v>
      </c>
      <c r="EO316">
        <v>0.10861888</v>
      </c>
      <c r="EP316">
        <v>9.9150993000000007E-2</v>
      </c>
      <c r="EQ316">
        <v>9.0349674000000005E-2</v>
      </c>
      <c r="ER316">
        <v>8.2713476999999994E-2</v>
      </c>
      <c r="ES316">
        <v>7.6114929999999997E-2</v>
      </c>
      <c r="ET316">
        <v>7.0267021999999998E-2</v>
      </c>
      <c r="EU316">
        <v>6.5152003999999999E-2</v>
      </c>
      <c r="EV316">
        <v>6.0777504000000003E-2</v>
      </c>
      <c r="EW316">
        <v>5.6662510999999999E-2</v>
      </c>
      <c r="EX316">
        <v>5.3222488999999998E-2</v>
      </c>
      <c r="EY316">
        <v>5.0453554999999997E-2</v>
      </c>
      <c r="EZ316">
        <v>4.7880203000000003E-2</v>
      </c>
      <c r="FA316">
        <v>4.5573155999999997E-2</v>
      </c>
      <c r="FB316">
        <v>4.3657522999999997E-2</v>
      </c>
      <c r="FC316">
        <v>4.2005624999999998E-2</v>
      </c>
      <c r="FD316">
        <v>4.0582160999999999E-2</v>
      </c>
      <c r="FE316">
        <v>3.9390243999999998E-2</v>
      </c>
      <c r="FF316">
        <v>3.8512128999999999E-2</v>
      </c>
      <c r="FG316">
        <v>3.7957240000000003E-2</v>
      </c>
      <c r="FH316">
        <v>3.7629467E-2</v>
      </c>
      <c r="FI316">
        <v>3.7706534999999999E-2</v>
      </c>
      <c r="FJ316">
        <v>3.8312525E-2</v>
      </c>
      <c r="FK316">
        <v>3.9281901000000001E-2</v>
      </c>
      <c r="FL316">
        <v>4.0547844E-2</v>
      </c>
      <c r="FM316">
        <v>4.2272578999999998E-2</v>
      </c>
      <c r="FN316">
        <v>4.4298325E-2</v>
      </c>
      <c r="FO316">
        <v>4.6736971000000002E-2</v>
      </c>
      <c r="FP316">
        <v>4.9586270000000002E-2</v>
      </c>
      <c r="FQ316">
        <v>5.2047580000000003E-2</v>
      </c>
      <c r="FR316">
        <v>5.5096295000000003E-2</v>
      </c>
      <c r="FS316">
        <v>5.8780040999999998E-2</v>
      </c>
      <c r="FT316">
        <v>6.2907121999999996E-2</v>
      </c>
      <c r="FU316">
        <v>6.7770450999999995E-2</v>
      </c>
      <c r="FV316">
        <v>7.3142968000000003E-2</v>
      </c>
      <c r="FW316">
        <v>7.8827045999999998E-2</v>
      </c>
      <c r="FX316">
        <v>8.4632642999999994E-2</v>
      </c>
      <c r="FY316">
        <v>9.0344720000000003E-2</v>
      </c>
      <c r="FZ316">
        <v>9.5438488000000002E-2</v>
      </c>
      <c r="GA316">
        <v>9.9666408999999997E-2</v>
      </c>
      <c r="GB316">
        <v>0.10219264</v>
      </c>
      <c r="GC316">
        <v>0.10262787</v>
      </c>
      <c r="GD316">
        <v>0.10240203</v>
      </c>
      <c r="GE316">
        <v>0.10099956</v>
      </c>
      <c r="GF316">
        <v>9.8425745999999995E-2</v>
      </c>
      <c r="GG316">
        <v>9.5204628999999999E-2</v>
      </c>
      <c r="GH316">
        <v>9.1546476000000002E-2</v>
      </c>
      <c r="GI316">
        <v>8.7616839000000002E-2</v>
      </c>
      <c r="GJ316">
        <v>8.3657987000000003E-2</v>
      </c>
      <c r="GK316">
        <v>7.9631530000000006E-2</v>
      </c>
      <c r="GL316">
        <v>7.5565017999999998E-2</v>
      </c>
      <c r="GM316">
        <v>7.1638502000000007E-2</v>
      </c>
      <c r="GN316">
        <v>6.7562990000000003E-2</v>
      </c>
      <c r="GO316">
        <v>6.3624255000000005E-2</v>
      </c>
      <c r="GP316">
        <v>5.9960990999999998E-2</v>
      </c>
      <c r="GQ316">
        <v>5.6141495999999999E-2</v>
      </c>
      <c r="GR316">
        <v>5.2540202000000001E-2</v>
      </c>
      <c r="GS316">
        <v>4.8639256999999998E-2</v>
      </c>
      <c r="GT316">
        <v>4.4442281E-2</v>
      </c>
      <c r="GU316">
        <v>3.9993841000000002E-2</v>
      </c>
      <c r="GV316">
        <v>3.5625565999999997E-2</v>
      </c>
      <c r="GW316">
        <v>3.1302977000000003E-2</v>
      </c>
      <c r="GX316">
        <v>2.7185770000000001E-2</v>
      </c>
      <c r="GY316">
        <v>2.3435028E-2</v>
      </c>
      <c r="GZ316">
        <v>2.0025989000000001E-2</v>
      </c>
      <c r="HA316">
        <v>1.7045748999999999E-2</v>
      </c>
      <c r="HB316">
        <v>1.4394824000000001E-2</v>
      </c>
      <c r="HC316">
        <v>1.2002532E-2</v>
      </c>
      <c r="HD316">
        <v>9.9773173999999996E-3</v>
      </c>
      <c r="HE316">
        <v>7.6871774999999996E-3</v>
      </c>
      <c r="HF316">
        <v>5.5455341999999996E-3</v>
      </c>
      <c r="HG316">
        <v>3.7120588000000001E-3</v>
      </c>
      <c r="HH316">
        <v>2.2566384000000002E-3</v>
      </c>
      <c r="HI316">
        <v>1.1963785000000001E-3</v>
      </c>
      <c r="HJ316">
        <v>4.6429597000000001E-4</v>
      </c>
      <c r="HK316">
        <v>3.5902919000000002E-4</v>
      </c>
      <c r="HL316">
        <v>8.6347479000000002E-4</v>
      </c>
      <c r="HM316">
        <v>2.0692367000000001E-3</v>
      </c>
      <c r="HN316">
        <v>3.6767542E-3</v>
      </c>
      <c r="HO316">
        <v>5.4979883000000002E-3</v>
      </c>
      <c r="HP316">
        <v>7.3988125999999996E-3</v>
      </c>
      <c r="HQ316">
        <v>9.1889575000000008E-3</v>
      </c>
      <c r="HR316">
        <v>1.0737900999999999E-2</v>
      </c>
      <c r="HS316">
        <v>1.2138984E-2</v>
      </c>
      <c r="HT316">
        <v>1.3358185999999999E-2</v>
      </c>
      <c r="HU316">
        <v>1.4315657000000001E-2</v>
      </c>
      <c r="HV316">
        <v>1.5028514999999999E-2</v>
      </c>
      <c r="HW316">
        <v>1.5761448000000001E-2</v>
      </c>
      <c r="HX316">
        <v>1.6420888000000002E-2</v>
      </c>
      <c r="HY316">
        <v>1.6876941999999999E-2</v>
      </c>
      <c r="HZ316">
        <v>1.7039746000000001E-2</v>
      </c>
      <c r="IA316">
        <v>1.6835978000000001E-2</v>
      </c>
      <c r="IB316">
        <v>1.6333684000000001E-2</v>
      </c>
      <c r="IC316">
        <v>1.5506268E-2</v>
      </c>
      <c r="ID316">
        <v>1.4399079E-2</v>
      </c>
      <c r="IE316">
        <v>1.3238124E-2</v>
      </c>
      <c r="IF316">
        <v>1.2012627E-2</v>
      </c>
      <c r="IG316">
        <v>1.0735379E-2</v>
      </c>
      <c r="IH316">
        <v>9.5132477999999993E-3</v>
      </c>
      <c r="II316">
        <v>8.4150182000000007E-3</v>
      </c>
      <c r="IJ316">
        <v>7.5838546999999999E-3</v>
      </c>
      <c r="IK316">
        <v>7.0811813000000003E-3</v>
      </c>
      <c r="IL316">
        <v>6.9583937999999996E-3</v>
      </c>
      <c r="IM316">
        <v>7.2836135999999998E-3</v>
      </c>
      <c r="IN316">
        <v>8.0551067000000001E-3</v>
      </c>
      <c r="IO316">
        <v>9.0923020999999996E-3</v>
      </c>
      <c r="IP316">
        <v>1.0251435999999999E-2</v>
      </c>
      <c r="IQ316">
        <v>1.1468320000000001E-2</v>
      </c>
      <c r="IR316">
        <v>1.2672924E-2</v>
      </c>
      <c r="IS316">
        <v>1.3802190000000001E-2</v>
      </c>
      <c r="IT316">
        <v>1.4891300999999999E-2</v>
      </c>
      <c r="IU316">
        <v>1.5918446999999999E-2</v>
      </c>
      <c r="IV316">
        <v>1.692828E-2</v>
      </c>
      <c r="IW316">
        <v>1.7830722E-2</v>
      </c>
      <c r="IX316">
        <v>1.8626792E-2</v>
      </c>
      <c r="IY316">
        <v>1.929589E-2</v>
      </c>
      <c r="IZ316">
        <v>1.9755953999999999E-2</v>
      </c>
      <c r="JA316">
        <v>1.9950470000000001E-2</v>
      </c>
      <c r="JB316">
        <v>1.9903462E-2</v>
      </c>
      <c r="JC316">
        <v>1.9587436999999999E-2</v>
      </c>
      <c r="JD316">
        <v>1.9031413E-2</v>
      </c>
      <c r="JE316">
        <v>1.8254540999999999E-2</v>
      </c>
      <c r="JF316">
        <v>1.7327154000000001E-2</v>
      </c>
      <c r="JG316">
        <v>1.6250743000000002E-2</v>
      </c>
      <c r="JH316">
        <v>1.5068740000000001E-2</v>
      </c>
      <c r="JI316">
        <v>1.3772081E-2</v>
      </c>
      <c r="JJ316">
        <v>1.2385942E-2</v>
      </c>
      <c r="JK316">
        <v>1.0947414000000001E-2</v>
      </c>
      <c r="JL316">
        <v>9.5780129000000002E-3</v>
      </c>
      <c r="JM316">
        <v>8.3175860000000001E-3</v>
      </c>
      <c r="JN316">
        <v>7.2004399000000002E-3</v>
      </c>
      <c r="JO316">
        <v>6.1532048999999997E-3</v>
      </c>
      <c r="JP316">
        <v>5.1583988000000001E-3</v>
      </c>
      <c r="JQ316">
        <v>4.2119556999999997E-3</v>
      </c>
      <c r="JR316">
        <v>3.3441073999999999E-3</v>
      </c>
      <c r="JS316">
        <v>2.545879E-3</v>
      </c>
      <c r="JT316">
        <v>1.8451823E-3</v>
      </c>
      <c r="JU316">
        <v>1.2316638999999999E-3</v>
      </c>
      <c r="JV316">
        <v>7.3726662E-4</v>
      </c>
      <c r="JW316">
        <v>4.2668543999999997E-4</v>
      </c>
      <c r="JX316">
        <v>3.5902919000000002E-4</v>
      </c>
      <c r="JY316">
        <v>3.4325072000000002E-4</v>
      </c>
      <c r="JZ316">
        <v>3.1849556E-4</v>
      </c>
      <c r="KA316">
        <v>2.9907687E-4</v>
      </c>
      <c r="KB316">
        <v>3.5687567999999998E-4</v>
      </c>
      <c r="KC316">
        <v>4.7158264E-4</v>
      </c>
      <c r="KD316">
        <v>6.2864832999999997E-4</v>
      </c>
      <c r="KE316">
        <v>7.6586939000000004E-4</v>
      </c>
      <c r="KF316">
        <v>8.6478021999999999E-4</v>
      </c>
      <c r="KG316">
        <v>8.9104503000000002E-4</v>
      </c>
      <c r="KH316">
        <v>8.5350469E-4</v>
      </c>
      <c r="KI316">
        <v>7.5448927000000001E-4</v>
      </c>
      <c r="KJ316">
        <v>6.4456585000000001E-4</v>
      </c>
      <c r="KK316">
        <v>5.4416835000000005E-4</v>
      </c>
      <c r="KL316">
        <v>4.9858138999999996E-4</v>
      </c>
      <c r="KM316">
        <v>5.1357254000000002E-4</v>
      </c>
      <c r="KN316">
        <v>6.1591033999999995E-4</v>
      </c>
      <c r="KO316">
        <v>7.7622262000000004E-4</v>
      </c>
      <c r="KP316">
        <v>9.8868774000000011E-4</v>
      </c>
      <c r="KQ316">
        <v>1.2103947000000001E-3</v>
      </c>
      <c r="KR316">
        <v>1.4306710999999999E-3</v>
      </c>
      <c r="KS316">
        <v>1.6232061999999999E-3</v>
      </c>
      <c r="KT316">
        <v>1.7993003000000001E-3</v>
      </c>
      <c r="KU316">
        <v>1.9477913E-3</v>
      </c>
      <c r="KV316">
        <v>2.0851092E-3</v>
      </c>
      <c r="KW316">
        <v>2.1970875000000001E-3</v>
      </c>
      <c r="KX316">
        <v>2.3059675000000001E-3</v>
      </c>
      <c r="KY316">
        <v>2.4055779999999998E-3</v>
      </c>
      <c r="KZ316">
        <v>2.5053612999999999E-3</v>
      </c>
      <c r="LA316">
        <v>2.5873147000000001E-3</v>
      </c>
      <c r="LB316">
        <v>2.6665136999999999E-3</v>
      </c>
      <c r="LC316">
        <v>2.7329341999999999E-3</v>
      </c>
      <c r="LD316">
        <v>2.8089999999999999E-3</v>
      </c>
      <c r="LE316">
        <v>2.8950293E-3</v>
      </c>
      <c r="LF316">
        <v>3.0166053E-3</v>
      </c>
      <c r="LG316">
        <v>3.1671914999999999E-3</v>
      </c>
      <c r="LH316">
        <v>3.3612845000000001E-3</v>
      </c>
      <c r="LI316">
        <v>3.5858918000000002E-3</v>
      </c>
      <c r="LJ316">
        <v>3.8549729999999998E-3</v>
      </c>
      <c r="LK316">
        <v>4.1625289999999999E-3</v>
      </c>
      <c r="LL316">
        <v>4.5343613999999999E-3</v>
      </c>
      <c r="LM316">
        <v>4.9708816000000001E-3</v>
      </c>
      <c r="LN316">
        <v>5.5024573000000002E-3</v>
      </c>
      <c r="LO316">
        <v>6.1322696999999999E-3</v>
      </c>
      <c r="LP316">
        <v>6.8857744E-3</v>
      </c>
      <c r="LQ316">
        <v>7.7654923999999998E-3</v>
      </c>
      <c r="LR316">
        <v>8.7928576000000005E-3</v>
      </c>
      <c r="LS316">
        <v>9.9505902999999993E-3</v>
      </c>
      <c r="LT316">
        <v>1.1243868000000001E-2</v>
      </c>
      <c r="LU316">
        <v>1.2642898E-2</v>
      </c>
      <c r="LV316">
        <v>1.4142543E-2</v>
      </c>
      <c r="LW316">
        <v>1.5709540000000001E-2</v>
      </c>
      <c r="LX316">
        <v>1.7331658E-2</v>
      </c>
      <c r="LY316">
        <v>1.8959455E-2</v>
      </c>
      <c r="LZ316">
        <v>2.0569687999999999E-2</v>
      </c>
      <c r="MA316">
        <v>2.210171E-2</v>
      </c>
      <c r="MB316">
        <v>2.3524368E-2</v>
      </c>
      <c r="MC316">
        <v>2.4781292E-2</v>
      </c>
      <c r="MD316">
        <v>2.584154E-2</v>
      </c>
      <c r="ME316">
        <v>2.6648501000000002E-2</v>
      </c>
      <c r="MF316">
        <v>2.7195664000000001E-2</v>
      </c>
      <c r="MG316">
        <v>2.7460285000000001E-2</v>
      </c>
      <c r="MH316">
        <v>2.7467212000000001E-2</v>
      </c>
      <c r="MI316">
        <v>2.7222605E-2</v>
      </c>
      <c r="MJ316">
        <v>2.6771792999999999E-2</v>
      </c>
      <c r="MK316">
        <v>2.6133760999999998E-2</v>
      </c>
      <c r="ML316">
        <v>2.5354257000000002E-2</v>
      </c>
      <c r="MM316">
        <v>2.4434542E-2</v>
      </c>
      <c r="MN316">
        <v>2.3398126000000002E-2</v>
      </c>
      <c r="MO316">
        <v>2.2231357E-2</v>
      </c>
      <c r="MP316">
        <v>2.0951338E-2</v>
      </c>
      <c r="MQ316">
        <v>1.9555882E-2</v>
      </c>
      <c r="MR316">
        <v>1.8078791E-2</v>
      </c>
      <c r="MS316">
        <v>1.652644E-2</v>
      </c>
      <c r="MT316">
        <v>1.4931715999999999E-2</v>
      </c>
      <c r="MU316">
        <v>1.3305627E-2</v>
      </c>
      <c r="MV316">
        <v>1.1687453E-2</v>
      </c>
      <c r="MW316">
        <v>1.0086955E-2</v>
      </c>
      <c r="MX316">
        <v>8.5372403000000003E-3</v>
      </c>
      <c r="MY316">
        <v>7.0459939999999999E-3</v>
      </c>
      <c r="MZ316">
        <v>5.6475535999999998E-3</v>
      </c>
      <c r="NA316">
        <v>4.3550370999999996E-3</v>
      </c>
      <c r="NB316">
        <v>3.2074544999999999E-3</v>
      </c>
      <c r="NC316">
        <v>2.2251104999999999E-3</v>
      </c>
      <c r="ND316">
        <v>1.4425474999999999E-3</v>
      </c>
      <c r="NE316">
        <v>8.6585741000000003E-4</v>
      </c>
      <c r="NF316">
        <v>5.1835086000000003E-4</v>
      </c>
      <c r="NG316">
        <v>4.0575551000000002E-4</v>
      </c>
      <c r="NH316">
        <v>3.1951442000000002E-4</v>
      </c>
      <c r="NI316">
        <v>2.0175676000000001E-4</v>
      </c>
      <c r="NJ316">
        <v>3.5184901000000001E-4</v>
      </c>
      <c r="NK316">
        <v>7.3220208000000005E-4</v>
      </c>
      <c r="NL316">
        <v>1.3017231999999999E-3</v>
      </c>
      <c r="NM316">
        <v>1.9914627000000001E-3</v>
      </c>
      <c r="NN316">
        <v>2.7584165999999999E-3</v>
      </c>
      <c r="NO316">
        <v>3.5588972000000002E-3</v>
      </c>
      <c r="NP316">
        <v>4.3781814000000002E-3</v>
      </c>
      <c r="NQ316">
        <v>5.1911059000000004E-3</v>
      </c>
      <c r="NR316">
        <v>6.0079968999999997E-3</v>
      </c>
      <c r="NS316">
        <v>6.8269274000000001E-3</v>
      </c>
      <c r="NT316">
        <v>7.6624285000000004E-3</v>
      </c>
      <c r="NU316">
        <v>8.4933405999999996E-3</v>
      </c>
      <c r="NV316">
        <v>9.2886044000000008E-3</v>
      </c>
      <c r="NW316">
        <v>9.9717593000000007E-3</v>
      </c>
      <c r="NX316">
        <v>1.0487051000000001E-2</v>
      </c>
      <c r="NY316">
        <v>1.0779700999999999E-2</v>
      </c>
      <c r="NZ316">
        <v>1.0856242E-2</v>
      </c>
      <c r="OA316">
        <v>1.0740648E-2</v>
      </c>
      <c r="OB316">
        <v>1.0501239000000001E-2</v>
      </c>
      <c r="OC316">
        <v>1.0202391999999999E-2</v>
      </c>
      <c r="OD316">
        <v>9.9528953000000003E-3</v>
      </c>
      <c r="OE316">
        <v>9.8394975000000006E-3</v>
      </c>
      <c r="OF316">
        <v>9.9574095000000001E-3</v>
      </c>
      <c r="OG316">
        <v>1.0349966E-2</v>
      </c>
      <c r="OH316">
        <v>1.1048341999999999E-2</v>
      </c>
      <c r="OI316">
        <v>1.2024936E-2</v>
      </c>
      <c r="OJ316">
        <v>1.3252206000000001E-2</v>
      </c>
      <c r="OK316">
        <v>1.4665661999999999E-2</v>
      </c>
      <c r="OL316">
        <v>1.6222954000000001E-2</v>
      </c>
      <c r="OM316">
        <v>1.7850036E-2</v>
      </c>
      <c r="ON316">
        <v>1.9496841000000001E-2</v>
      </c>
      <c r="OO316">
        <v>2.1081859000000001E-2</v>
      </c>
      <c r="OP316">
        <v>2.2564900999999998E-2</v>
      </c>
      <c r="OQ316">
        <v>2.3896397999999999E-2</v>
      </c>
      <c r="OR316">
        <v>2.5087803999999998E-2</v>
      </c>
      <c r="OS316">
        <v>2.6142279000000001E-2</v>
      </c>
      <c r="OT316">
        <v>2.7105265999999999E-2</v>
      </c>
      <c r="OU316">
        <v>2.7992459000000001E-2</v>
      </c>
      <c r="OV316">
        <v>2.8861858000000001E-2</v>
      </c>
      <c r="OW316">
        <v>2.9736242999999999E-2</v>
      </c>
      <c r="OX316">
        <v>3.0668786E-2</v>
      </c>
      <c r="OY316">
        <v>3.1673255999999997E-2</v>
      </c>
      <c r="OZ316">
        <v>3.2810870999999998E-2</v>
      </c>
      <c r="PA316">
        <v>3.4107051999999999E-2</v>
      </c>
      <c r="PB316">
        <v>3.5621791999999999E-2</v>
      </c>
      <c r="PC316">
        <v>3.7347287E-2</v>
      </c>
      <c r="PD316">
        <v>3.9284144E-2</v>
      </c>
      <c r="PE316">
        <v>4.1337695000000001E-2</v>
      </c>
      <c r="PF316">
        <v>4.3401628999999997E-2</v>
      </c>
      <c r="PG316">
        <v>4.5276161000000002E-2</v>
      </c>
      <c r="PH316">
        <v>4.6787094000000001E-2</v>
      </c>
      <c r="PI316">
        <v>4.7730165999999997E-2</v>
      </c>
      <c r="PJ316">
        <v>4.8011333000000003E-2</v>
      </c>
      <c r="PK316">
        <v>4.7591085999999998E-2</v>
      </c>
      <c r="PL316">
        <v>4.6583741999999997E-2</v>
      </c>
      <c r="PM316">
        <v>4.5145540999999997E-2</v>
      </c>
      <c r="PN316">
        <v>4.3517823999999997E-2</v>
      </c>
      <c r="PO316">
        <v>4.1892614000000002E-2</v>
      </c>
      <c r="PP316">
        <v>4.0478713999999999E-2</v>
      </c>
      <c r="PQ316">
        <v>3.9380225999999997E-2</v>
      </c>
      <c r="PR316">
        <v>3.8669444999999997E-2</v>
      </c>
      <c r="PS316">
        <v>3.8297485999999999E-2</v>
      </c>
      <c r="PT316">
        <v>3.8208595999999997E-2</v>
      </c>
      <c r="PU316">
        <v>3.8276955000000001E-2</v>
      </c>
      <c r="PV316">
        <v>3.8414296000000001E-2</v>
      </c>
      <c r="PW316">
        <v>3.8503564999999997E-2</v>
      </c>
      <c r="PX316">
        <v>3.8489300999999997E-2</v>
      </c>
      <c r="PY316">
        <v>3.8304145999999997E-2</v>
      </c>
      <c r="PZ316">
        <v>3.7949934999999997E-2</v>
      </c>
      <c r="QA316">
        <v>3.7417776999999999E-2</v>
      </c>
      <c r="QB316">
        <v>3.6746763000000002E-2</v>
      </c>
      <c r="QC316">
        <v>3.5949528000000001E-2</v>
      </c>
      <c r="QD316">
        <v>3.5077444999999999E-2</v>
      </c>
      <c r="QE316">
        <v>3.4147258999999999E-2</v>
      </c>
      <c r="QF316">
        <v>3.3200026000000001E-2</v>
      </c>
      <c r="QG316">
        <v>3.2223414999999998E-2</v>
      </c>
      <c r="QH316">
        <v>3.1208208000000001E-2</v>
      </c>
      <c r="QI316">
        <v>3.0110036999999999E-2</v>
      </c>
      <c r="QJ316">
        <v>2.8911157999999999E-2</v>
      </c>
      <c r="QK316">
        <v>2.7571693000000001E-2</v>
      </c>
      <c r="QL316">
        <v>2.6090869999999999E-2</v>
      </c>
      <c r="QM316">
        <v>2.4459951000000001E-2</v>
      </c>
      <c r="QN316">
        <v>2.2698490000000002E-2</v>
      </c>
      <c r="QO316">
        <v>2.0821950999999998E-2</v>
      </c>
      <c r="QP316">
        <v>1.8880317000000001E-2</v>
      </c>
      <c r="QQ316">
        <v>1.6913464E-2</v>
      </c>
      <c r="QR316">
        <v>1.4982116E-2</v>
      </c>
      <c r="QS316">
        <v>1.3137609999999999E-2</v>
      </c>
      <c r="QT316">
        <v>1.1453089E-2</v>
      </c>
      <c r="QU316">
        <v>9.9831745000000006E-3</v>
      </c>
      <c r="QV316">
        <v>8.7757818000000001E-3</v>
      </c>
      <c r="QW316">
        <v>7.8471974000000003E-3</v>
      </c>
      <c r="QX316">
        <v>7.1962861999999997E-3</v>
      </c>
      <c r="QY316">
        <v>6.7815608000000001E-3</v>
      </c>
      <c r="QZ316">
        <v>6.5348200000000002E-3</v>
      </c>
      <c r="RA316">
        <v>6.3571879000000001E-3</v>
      </c>
      <c r="RB316">
        <v>6.1496998999999997E-3</v>
      </c>
      <c r="RC316">
        <v>5.8207666E-3</v>
      </c>
      <c r="RD316">
        <v>5.3212177000000003E-3</v>
      </c>
      <c r="RE316">
        <v>4.6537224999999996E-3</v>
      </c>
      <c r="RF316">
        <v>3.8655130000000001E-3</v>
      </c>
      <c r="RG316">
        <v>3.0212959000000001E-3</v>
      </c>
      <c r="RH316">
        <v>2.1976626000000002E-3</v>
      </c>
      <c r="RI316">
        <v>1.4769528E-3</v>
      </c>
      <c r="RJ316">
        <v>9.2366989999999999E-4</v>
      </c>
      <c r="RK316">
        <v>5.7613198E-4</v>
      </c>
      <c r="RL316">
        <v>4.4035104999999998E-4</v>
      </c>
      <c r="RM316">
        <v>4.7858930000000002E-4</v>
      </c>
      <c r="RN316">
        <v>6.5627572000000005E-4</v>
      </c>
      <c r="RO316">
        <v>9.0855733000000003E-4</v>
      </c>
      <c r="RP316">
        <v>1.1662195E-3</v>
      </c>
      <c r="RQ316">
        <v>1.3769449E-3</v>
      </c>
      <c r="RR316">
        <v>1.4995789E-3</v>
      </c>
      <c r="RS316">
        <v>1.5146127000000001E-3</v>
      </c>
      <c r="RT316">
        <v>1.4139106E-3</v>
      </c>
      <c r="RU316">
        <v>1.2204315000000001E-3</v>
      </c>
      <c r="RV316">
        <v>9.6654396999999996E-4</v>
      </c>
      <c r="RW316">
        <v>7.0419505999999999E-4</v>
      </c>
      <c r="RX316">
        <v>4.8469627000000001E-4</v>
      </c>
      <c r="RY316">
        <v>3.6543886999999999E-4</v>
      </c>
      <c r="RZ316">
        <v>3.8212878E-4</v>
      </c>
      <c r="SA316">
        <v>2.0751107999999999E-4</v>
      </c>
      <c r="SB316" s="9">
        <v>3.1858060999999999E-5</v>
      </c>
      <c r="SC316" s="9">
        <v>1.9979043000000001E-5</v>
      </c>
      <c r="SD316">
        <v>1.4668516999999999E-4</v>
      </c>
      <c r="SE316">
        <v>3.784603E-4</v>
      </c>
      <c r="SF316">
        <v>6.5933634E-4</v>
      </c>
      <c r="SG316">
        <v>9.4996486000000001E-4</v>
      </c>
      <c r="SH316">
        <v>1.2139626000000001E-3</v>
      </c>
      <c r="SI316">
        <v>1.4481025999999999E-3</v>
      </c>
      <c r="SJ316">
        <v>1.6584080000000001E-3</v>
      </c>
      <c r="SK316">
        <v>1.8686608999999999E-3</v>
      </c>
      <c r="SL316">
        <v>2.0919081E-3</v>
      </c>
      <c r="SM316">
        <v>2.3423843E-3</v>
      </c>
      <c r="SN316">
        <v>2.6119127999999999E-3</v>
      </c>
      <c r="SO316">
        <v>2.8813744000000001E-3</v>
      </c>
      <c r="SP316">
        <v>3.0964545E-3</v>
      </c>
      <c r="SQ316">
        <v>3.2061681000000002E-3</v>
      </c>
      <c r="SR316">
        <v>3.1616129000000001E-3</v>
      </c>
      <c r="SS316">
        <v>2.9544265000000002E-3</v>
      </c>
      <c r="ST316">
        <v>2.5931036E-3</v>
      </c>
      <c r="SU316">
        <v>2.1365249999999998E-3</v>
      </c>
      <c r="SV316">
        <v>1.6447495E-3</v>
      </c>
      <c r="SW316">
        <v>1.1880397999999999E-3</v>
      </c>
      <c r="SX316">
        <v>8.1291887999999999E-4</v>
      </c>
      <c r="SY316">
        <v>5.5480218999999996E-4</v>
      </c>
      <c r="SZ316">
        <v>4.0845945E-4</v>
      </c>
      <c r="TA316">
        <v>3.5902919000000002E-4</v>
      </c>
    </row>
    <row r="317" spans="1:521" x14ac:dyDescent="0.25">
      <c r="A317" s="3" t="s">
        <v>47</v>
      </c>
      <c r="B317" s="3">
        <v>68</v>
      </c>
      <c r="C317" s="4">
        <f t="shared" si="8"/>
        <v>312</v>
      </c>
      <c r="D317" s="4">
        <v>216926</v>
      </c>
      <c r="F317" s="3" t="s">
        <v>48</v>
      </c>
      <c r="K317" s="3" t="s">
        <v>48</v>
      </c>
      <c r="P317" s="3" t="s">
        <v>48</v>
      </c>
      <c r="W317" s="3" t="s">
        <v>48</v>
      </c>
      <c r="X317" s="3" t="s">
        <v>50</v>
      </c>
      <c r="Y317" s="3" t="s">
        <v>51</v>
      </c>
      <c r="AA317" s="3" t="s">
        <v>50</v>
      </c>
      <c r="AH317" s="3" t="s">
        <v>51</v>
      </c>
      <c r="AI317" s="3" t="s">
        <v>48</v>
      </c>
      <c r="AO317" s="3" t="s">
        <v>48</v>
      </c>
      <c r="BA317">
        <v>9.8825025000000006E-4</v>
      </c>
      <c r="BB317">
        <v>8.5983798E-4</v>
      </c>
      <c r="BC317">
        <v>7.4242678000000005E-4</v>
      </c>
      <c r="BD317">
        <v>6.3989806000000005E-4</v>
      </c>
      <c r="BE317">
        <v>5.7135493000000002E-4</v>
      </c>
      <c r="BF317">
        <v>5.1285076000000002E-4</v>
      </c>
      <c r="BG317">
        <v>4.8056059000000002E-4</v>
      </c>
      <c r="BH317">
        <v>4.5495479999999998E-4</v>
      </c>
      <c r="BI317">
        <v>4.4937306999999997E-4</v>
      </c>
      <c r="BJ317">
        <v>4.3367283000000001E-4</v>
      </c>
      <c r="BK317">
        <v>4.2528877000000002E-4</v>
      </c>
      <c r="BL317">
        <v>4.1552911999999999E-4</v>
      </c>
      <c r="BM317">
        <v>4.3612997999999999E-4</v>
      </c>
      <c r="BN317">
        <v>4.8056059000000002E-4</v>
      </c>
      <c r="BO317">
        <v>3.3243094000000003E-4</v>
      </c>
      <c r="BP317">
        <v>2.1048698E-4</v>
      </c>
      <c r="BQ317">
        <v>1.6566209999999999E-4</v>
      </c>
      <c r="BR317">
        <v>1.6137895E-4</v>
      </c>
      <c r="BS317">
        <v>2.2956822E-4</v>
      </c>
      <c r="BT317">
        <v>3.5587790999999999E-4</v>
      </c>
      <c r="BU317">
        <v>4.8056059000000002E-4</v>
      </c>
      <c r="BV317">
        <v>6.5906747000000002E-4</v>
      </c>
      <c r="BW317">
        <v>1.0621318000000001E-3</v>
      </c>
      <c r="BX317">
        <v>1.7304256E-3</v>
      </c>
      <c r="BY317">
        <v>2.6945471999999999E-3</v>
      </c>
      <c r="BZ317">
        <v>3.9003956999999999E-3</v>
      </c>
      <c r="CA317">
        <v>5.3054416000000004E-3</v>
      </c>
      <c r="CB317">
        <v>6.8083368000000002E-3</v>
      </c>
      <c r="CC317">
        <v>8.3451494999999994E-3</v>
      </c>
      <c r="CD317">
        <v>9.7331450999999999E-3</v>
      </c>
      <c r="CE317">
        <v>1.0943682E-2</v>
      </c>
      <c r="CF317">
        <v>1.188708E-2</v>
      </c>
      <c r="CG317">
        <v>1.2501745999999999E-2</v>
      </c>
      <c r="CH317">
        <v>1.2829350999999999E-2</v>
      </c>
      <c r="CI317">
        <v>1.2974317000000001E-2</v>
      </c>
      <c r="CJ317">
        <v>1.3007942E-2</v>
      </c>
      <c r="CK317">
        <v>1.3068761E-2</v>
      </c>
      <c r="CL317">
        <v>1.3195626E-2</v>
      </c>
      <c r="CM317">
        <v>1.3447392000000001E-2</v>
      </c>
      <c r="CN317">
        <v>1.3911148999999999E-2</v>
      </c>
      <c r="CO317">
        <v>1.4676639E-2</v>
      </c>
      <c r="CP317">
        <v>1.5702119E-2</v>
      </c>
      <c r="CQ317">
        <v>1.6973950000000002E-2</v>
      </c>
      <c r="CR317">
        <v>1.8393761000000002E-2</v>
      </c>
      <c r="CS317">
        <v>1.9862602E-2</v>
      </c>
      <c r="CT317">
        <v>2.1487951000000002E-2</v>
      </c>
      <c r="CU317">
        <v>2.3228540999999998E-2</v>
      </c>
      <c r="CV317">
        <v>2.4846354000000001E-2</v>
      </c>
      <c r="CW317">
        <v>2.7013936999999998E-2</v>
      </c>
      <c r="CX317">
        <v>2.9299768E-2</v>
      </c>
      <c r="CY317">
        <v>3.2327021999999997E-2</v>
      </c>
      <c r="CZ317">
        <v>3.6344897000000001E-2</v>
      </c>
      <c r="DA317">
        <v>4.1121102999999999E-2</v>
      </c>
      <c r="DB317">
        <v>4.6696264000000001E-2</v>
      </c>
      <c r="DC317">
        <v>5.3141695000000003E-2</v>
      </c>
      <c r="DD317">
        <v>5.9572522000000003E-2</v>
      </c>
      <c r="DE317">
        <v>6.6611356999999996E-2</v>
      </c>
      <c r="DF317">
        <v>7.4323906999999995E-2</v>
      </c>
      <c r="DG317">
        <v>8.2310244000000005E-2</v>
      </c>
      <c r="DH317">
        <v>9.0282402999999997E-2</v>
      </c>
      <c r="DI317">
        <v>9.8321698999999999E-2</v>
      </c>
      <c r="DJ317">
        <v>0.10643150999999999</v>
      </c>
      <c r="DK317">
        <v>0.11487392</v>
      </c>
      <c r="DL317">
        <v>0.1231117</v>
      </c>
      <c r="DM317">
        <v>0.13160758</v>
      </c>
      <c r="DN317">
        <v>0.14062853</v>
      </c>
      <c r="DO317">
        <v>0.14961593000000001</v>
      </c>
      <c r="DP317">
        <v>0.15845445</v>
      </c>
      <c r="DQ317">
        <v>0.16839663999999999</v>
      </c>
      <c r="DR317">
        <v>0.17900603000000001</v>
      </c>
      <c r="DS317">
        <v>0.1897317</v>
      </c>
      <c r="DT317">
        <v>0.20035589000000001</v>
      </c>
      <c r="DU317">
        <v>0.2093371</v>
      </c>
      <c r="DV317">
        <v>0.21682175000000001</v>
      </c>
      <c r="DW317">
        <v>0.22216558</v>
      </c>
      <c r="DX317">
        <v>0.22506660000000001</v>
      </c>
      <c r="DY317">
        <v>0.22569765</v>
      </c>
      <c r="DZ317">
        <v>0.22412919000000001</v>
      </c>
      <c r="EA317">
        <v>0.22040814</v>
      </c>
      <c r="EB317">
        <v>0.21564949</v>
      </c>
      <c r="EC317">
        <v>0.21078253999999999</v>
      </c>
      <c r="ED317">
        <v>0.20551211999999999</v>
      </c>
      <c r="EE317">
        <v>0.19960687999999999</v>
      </c>
      <c r="EF317">
        <v>0.19341137</v>
      </c>
      <c r="EG317">
        <v>0.18625699000000001</v>
      </c>
      <c r="EH317">
        <v>0.17847098</v>
      </c>
      <c r="EI317">
        <v>0.16995542</v>
      </c>
      <c r="EJ317">
        <v>0.16063899000000001</v>
      </c>
      <c r="EK317">
        <v>0.15004281999999999</v>
      </c>
      <c r="EL317">
        <v>0.13909809000000001</v>
      </c>
      <c r="EM317">
        <v>0.12843592000000001</v>
      </c>
      <c r="EN317">
        <v>0.11822536</v>
      </c>
      <c r="EO317">
        <v>0.10869338000000001</v>
      </c>
      <c r="EP317">
        <v>9.9613883E-2</v>
      </c>
      <c r="EQ317">
        <v>9.1167456999999993E-2</v>
      </c>
      <c r="ER317">
        <v>8.3808369999999993E-2</v>
      </c>
      <c r="ES317">
        <v>7.7399880000000004E-2</v>
      </c>
      <c r="ET317">
        <v>7.1645625000000004E-2</v>
      </c>
      <c r="EU317">
        <v>6.6530413999999996E-2</v>
      </c>
      <c r="EV317">
        <v>6.2064972000000003E-2</v>
      </c>
      <c r="EW317">
        <v>5.7797134E-2</v>
      </c>
      <c r="EX317">
        <v>5.4152514999999998E-2</v>
      </c>
      <c r="EY317">
        <v>5.1157609E-2</v>
      </c>
      <c r="EZ317">
        <v>4.8342510999999998E-2</v>
      </c>
      <c r="FA317">
        <v>4.5786845999999999E-2</v>
      </c>
      <c r="FB317">
        <v>4.3640184999999998E-2</v>
      </c>
      <c r="FC317">
        <v>4.1794184999999998E-2</v>
      </c>
      <c r="FD317">
        <v>4.0219526999999998E-2</v>
      </c>
      <c r="FE317">
        <v>3.8933188000000001E-2</v>
      </c>
      <c r="FF317">
        <v>3.8022287000000002E-2</v>
      </c>
      <c r="FG317">
        <v>3.7484910000000003E-2</v>
      </c>
      <c r="FH317">
        <v>3.7226502000000002E-2</v>
      </c>
      <c r="FI317">
        <v>3.7426773000000003E-2</v>
      </c>
      <c r="FJ317">
        <v>3.8183056E-2</v>
      </c>
      <c r="FK317">
        <v>3.9318074000000001E-2</v>
      </c>
      <c r="FL317">
        <v>4.0763762000000002E-2</v>
      </c>
      <c r="FM317">
        <v>4.2665899E-2</v>
      </c>
      <c r="FN317">
        <v>4.4857603000000003E-2</v>
      </c>
      <c r="FO317">
        <v>4.7434229000000001E-2</v>
      </c>
      <c r="FP317">
        <v>5.0382270999999999E-2</v>
      </c>
      <c r="FQ317">
        <v>5.2996118000000002E-2</v>
      </c>
      <c r="FR317">
        <v>5.6170146999999997E-2</v>
      </c>
      <c r="FS317">
        <v>5.9941053000000001E-2</v>
      </c>
      <c r="FT317">
        <v>6.4114578000000005E-2</v>
      </c>
      <c r="FU317">
        <v>6.8980402999999996E-2</v>
      </c>
      <c r="FV317">
        <v>7.4303656999999995E-2</v>
      </c>
      <c r="FW317">
        <v>7.9882719000000005E-2</v>
      </c>
      <c r="FX317">
        <v>8.5554785999999994E-2</v>
      </c>
      <c r="FY317">
        <v>9.1105349000000002E-2</v>
      </c>
      <c r="FZ317">
        <v>9.5991611000000004E-2</v>
      </c>
      <c r="GA317">
        <v>9.9960654999999995E-2</v>
      </c>
      <c r="GB317">
        <v>0.10222702</v>
      </c>
      <c r="GC317">
        <v>0.10246436</v>
      </c>
      <c r="GD317">
        <v>0.10202294000000001</v>
      </c>
      <c r="GE317">
        <v>0.1004022</v>
      </c>
      <c r="GF317">
        <v>9.7604684999999997E-2</v>
      </c>
      <c r="GG317">
        <v>9.4184070999999994E-2</v>
      </c>
      <c r="GH317">
        <v>9.0348086999999994E-2</v>
      </c>
      <c r="GI317">
        <v>8.6230962999999994E-2</v>
      </c>
      <c r="GJ317">
        <v>8.2118355000000004E-2</v>
      </c>
      <c r="GK317">
        <v>7.7965133000000006E-2</v>
      </c>
      <c r="GL317">
        <v>7.3766052999999998E-2</v>
      </c>
      <c r="GM317">
        <v>6.9706677999999994E-2</v>
      </c>
      <c r="GN317">
        <v>6.5500401E-2</v>
      </c>
      <c r="GO317">
        <v>6.1447139999999997E-2</v>
      </c>
      <c r="GP317">
        <v>5.7716115999999998E-2</v>
      </c>
      <c r="GQ317">
        <v>5.3855612999999997E-2</v>
      </c>
      <c r="GR317">
        <v>5.0250161000000002E-2</v>
      </c>
      <c r="GS317">
        <v>4.6389867000000001E-2</v>
      </c>
      <c r="GT317">
        <v>4.2269986000000002E-2</v>
      </c>
      <c r="GU317">
        <v>3.7903823000000003E-2</v>
      </c>
      <c r="GV317">
        <v>3.3645506999999998E-2</v>
      </c>
      <c r="GW317">
        <v>2.9436477999999999E-2</v>
      </c>
      <c r="GX317">
        <v>2.5427348999999998E-2</v>
      </c>
      <c r="GY317">
        <v>2.1781103999999999E-2</v>
      </c>
      <c r="GZ317">
        <v>1.8468471E-2</v>
      </c>
      <c r="HA317">
        <v>1.5602679E-2</v>
      </c>
      <c r="HB317">
        <v>1.3083275E-2</v>
      </c>
      <c r="HC317">
        <v>1.0837928E-2</v>
      </c>
      <c r="HD317">
        <v>8.9783119000000008E-3</v>
      </c>
      <c r="HE317">
        <v>6.8713202999999999E-3</v>
      </c>
      <c r="HF317">
        <v>4.9341102000000003E-3</v>
      </c>
      <c r="HG317">
        <v>3.2985352000000001E-3</v>
      </c>
      <c r="HH317">
        <v>2.0353373E-3</v>
      </c>
      <c r="HI317">
        <v>1.1307843E-3</v>
      </c>
      <c r="HJ317">
        <v>5.1851290999999999E-4</v>
      </c>
      <c r="HK317">
        <v>4.8056059000000002E-4</v>
      </c>
      <c r="HL317">
        <v>9.715762E-4</v>
      </c>
      <c r="HM317">
        <v>2.1218967000000001E-3</v>
      </c>
      <c r="HN317">
        <v>3.6568055000000001E-3</v>
      </c>
      <c r="HO317">
        <v>5.4132989999999999E-3</v>
      </c>
      <c r="HP317">
        <v>7.2661191000000002E-3</v>
      </c>
      <c r="HQ317">
        <v>9.0454621000000002E-3</v>
      </c>
      <c r="HR317">
        <v>1.0633452999999999E-2</v>
      </c>
      <c r="HS317">
        <v>1.2114611000000001E-2</v>
      </c>
      <c r="HT317">
        <v>1.3438488E-2</v>
      </c>
      <c r="HU317">
        <v>1.450225E-2</v>
      </c>
      <c r="HV317">
        <v>1.5319911E-2</v>
      </c>
      <c r="HW317">
        <v>1.6139951999999999E-2</v>
      </c>
      <c r="HX317">
        <v>1.6866254000000001E-2</v>
      </c>
      <c r="HY317">
        <v>1.7372867E-2</v>
      </c>
      <c r="HZ317">
        <v>1.7579997E-2</v>
      </c>
      <c r="IA317">
        <v>1.7398138E-2</v>
      </c>
      <c r="IB317">
        <v>1.6904512E-2</v>
      </c>
      <c r="IC317">
        <v>1.6100646999999999E-2</v>
      </c>
      <c r="ID317">
        <v>1.5011676E-2</v>
      </c>
      <c r="IE317">
        <v>1.3845283E-2</v>
      </c>
      <c r="IF317">
        <v>1.2598176000000001E-2</v>
      </c>
      <c r="IG317">
        <v>1.1281456E-2</v>
      </c>
      <c r="IH317">
        <v>9.9989911999999997E-3</v>
      </c>
      <c r="II317">
        <v>8.8239162999999999E-3</v>
      </c>
      <c r="IJ317">
        <v>7.8692706000000005E-3</v>
      </c>
      <c r="IK317">
        <v>7.2161355E-3</v>
      </c>
      <c r="IL317">
        <v>6.9379085000000002E-3</v>
      </c>
      <c r="IM317">
        <v>7.0754574000000004E-3</v>
      </c>
      <c r="IN317">
        <v>7.6496912999999998E-3</v>
      </c>
      <c r="IO317">
        <v>8.4986313999999997E-3</v>
      </c>
      <c r="IP317">
        <v>9.4634452999999997E-3</v>
      </c>
      <c r="IQ317">
        <v>1.0493834E-2</v>
      </c>
      <c r="IR317">
        <v>1.1537611E-2</v>
      </c>
      <c r="IS317">
        <v>1.2523138E-2</v>
      </c>
      <c r="IT317">
        <v>1.3482114999999999E-2</v>
      </c>
      <c r="IU317">
        <v>1.4406176999999999E-2</v>
      </c>
      <c r="IV317">
        <v>1.5338179E-2</v>
      </c>
      <c r="IW317">
        <v>1.6219428000000001E-2</v>
      </c>
      <c r="IX317">
        <v>1.7048424E-2</v>
      </c>
      <c r="IY317">
        <v>1.7780440000000002E-2</v>
      </c>
      <c r="IZ317">
        <v>1.8364729E-2</v>
      </c>
      <c r="JA317">
        <v>1.8748985999999999E-2</v>
      </c>
      <c r="JB317">
        <v>1.8946035E-2</v>
      </c>
      <c r="JC317">
        <v>1.8912808999999999E-2</v>
      </c>
      <c r="JD317">
        <v>1.8666154000000001E-2</v>
      </c>
      <c r="JE317">
        <v>1.8214317000000001E-2</v>
      </c>
      <c r="JF317">
        <v>1.761567E-2</v>
      </c>
      <c r="JG317">
        <v>1.6867851999999999E-2</v>
      </c>
      <c r="JH317">
        <v>1.6011642E-2</v>
      </c>
      <c r="JI317">
        <v>1.5018791E-2</v>
      </c>
      <c r="JJ317">
        <v>1.3868673999999999E-2</v>
      </c>
      <c r="JK317">
        <v>1.2597593000000001E-2</v>
      </c>
      <c r="JL317">
        <v>1.1325548E-2</v>
      </c>
      <c r="JM317">
        <v>1.0076714000000001E-2</v>
      </c>
      <c r="JN317">
        <v>8.8943028999999996E-3</v>
      </c>
      <c r="JO317">
        <v>7.7143311999999997E-3</v>
      </c>
      <c r="JP317">
        <v>6.5232798999999998E-3</v>
      </c>
      <c r="JQ317">
        <v>5.3484715000000002E-3</v>
      </c>
      <c r="JR317">
        <v>4.2499336000000002E-3</v>
      </c>
      <c r="JS317">
        <v>3.2408349E-3</v>
      </c>
      <c r="JT317">
        <v>2.3648732E-3</v>
      </c>
      <c r="JU317">
        <v>1.6130820000000001E-3</v>
      </c>
      <c r="JV317">
        <v>9.9943053999999995E-4</v>
      </c>
      <c r="JW317">
        <v>5.9753872000000005E-4</v>
      </c>
      <c r="JX317">
        <v>4.6592424000000001E-4</v>
      </c>
      <c r="JY317">
        <v>4.8473602999999998E-4</v>
      </c>
      <c r="JZ317">
        <v>4.7193187999999999E-4</v>
      </c>
      <c r="KA317">
        <v>4.5427181999999999E-4</v>
      </c>
      <c r="KB317">
        <v>4.9488403999999996E-4</v>
      </c>
      <c r="KC317">
        <v>5.8577797999999999E-4</v>
      </c>
      <c r="KD317">
        <v>7.1930606000000005E-4</v>
      </c>
      <c r="KE317">
        <v>8.3832565000000001E-4</v>
      </c>
      <c r="KF317">
        <v>9.3058897999999998E-4</v>
      </c>
      <c r="KG317">
        <v>9.7014195999999995E-4</v>
      </c>
      <c r="KH317">
        <v>9.6600625000000002E-4</v>
      </c>
      <c r="KI317">
        <v>9.2102896000000002E-4</v>
      </c>
      <c r="KJ317">
        <v>8.8578899000000004E-4</v>
      </c>
      <c r="KK317">
        <v>8.7635527999999996E-4</v>
      </c>
      <c r="KL317">
        <v>9.2929445000000004E-4</v>
      </c>
      <c r="KM317">
        <v>1.0376569E-3</v>
      </c>
      <c r="KN317">
        <v>1.2231831999999999E-3</v>
      </c>
      <c r="KO317">
        <v>1.4636549999999999E-3</v>
      </c>
      <c r="KP317">
        <v>1.7531827000000001E-3</v>
      </c>
      <c r="KQ317">
        <v>2.0467342999999998E-3</v>
      </c>
      <c r="KR317">
        <v>2.3262969000000001E-3</v>
      </c>
      <c r="KS317">
        <v>2.5599732000000002E-3</v>
      </c>
      <c r="KT317">
        <v>2.7546828999999999E-3</v>
      </c>
      <c r="KU317">
        <v>2.8978570000000002E-3</v>
      </c>
      <c r="KV317">
        <v>3.0082539000000001E-3</v>
      </c>
      <c r="KW317">
        <v>3.0762565E-3</v>
      </c>
      <c r="KX317">
        <v>3.1303947000000001E-3</v>
      </c>
      <c r="KY317">
        <v>3.1801078E-3</v>
      </c>
      <c r="KZ317">
        <v>3.2497377000000002E-3</v>
      </c>
      <c r="LA317">
        <v>3.326674E-3</v>
      </c>
      <c r="LB317">
        <v>3.4250753999999998E-3</v>
      </c>
      <c r="LC317">
        <v>3.5296676E-3</v>
      </c>
      <c r="LD317">
        <v>3.6527661E-3</v>
      </c>
      <c r="LE317">
        <v>3.7847173E-3</v>
      </c>
      <c r="LF317">
        <v>3.9410214000000004E-3</v>
      </c>
      <c r="LG317">
        <v>4.1103307000000004E-3</v>
      </c>
      <c r="LH317">
        <v>4.3074028000000004E-3</v>
      </c>
      <c r="LI317">
        <v>4.5231688000000004E-3</v>
      </c>
      <c r="LJ317">
        <v>4.7765994000000004E-3</v>
      </c>
      <c r="LK317">
        <v>5.0678182999999996E-3</v>
      </c>
      <c r="LL317">
        <v>5.4309531000000001E-3</v>
      </c>
      <c r="LM317">
        <v>5.8730594000000001E-3</v>
      </c>
      <c r="LN317">
        <v>6.4249896000000001E-3</v>
      </c>
      <c r="LO317">
        <v>7.0903449999999996E-3</v>
      </c>
      <c r="LP317">
        <v>7.8920163000000005E-3</v>
      </c>
      <c r="LQ317">
        <v>8.8215023000000007E-3</v>
      </c>
      <c r="LR317">
        <v>9.8908990999999995E-3</v>
      </c>
      <c r="LS317">
        <v>1.1078757E-2</v>
      </c>
      <c r="LT317">
        <v>1.238855E-2</v>
      </c>
      <c r="LU317">
        <v>1.37923E-2</v>
      </c>
      <c r="LV317">
        <v>1.5285734E-2</v>
      </c>
      <c r="LW317">
        <v>1.6836549999999999E-2</v>
      </c>
      <c r="LX317">
        <v>1.8433769999999999E-2</v>
      </c>
      <c r="LY317">
        <v>2.0026255E-2</v>
      </c>
      <c r="LZ317">
        <v>2.1588995999999999E-2</v>
      </c>
      <c r="MA317">
        <v>2.3060776000000002E-2</v>
      </c>
      <c r="MB317">
        <v>2.4407704999999998E-2</v>
      </c>
      <c r="MC317">
        <v>2.557019E-2</v>
      </c>
      <c r="MD317">
        <v>2.6521106999999999E-2</v>
      </c>
      <c r="ME317">
        <v>2.7212063000000002E-2</v>
      </c>
      <c r="MF317">
        <v>2.7646281000000002E-2</v>
      </c>
      <c r="MG317">
        <v>2.7814431000000001E-2</v>
      </c>
      <c r="MH317">
        <v>2.7756052E-2</v>
      </c>
      <c r="MI317">
        <v>2.7490911999999999E-2</v>
      </c>
      <c r="MJ317">
        <v>2.7074501000000001E-2</v>
      </c>
      <c r="MK317">
        <v>2.6528568999999998E-2</v>
      </c>
      <c r="ML317">
        <v>2.5893903999999999E-2</v>
      </c>
      <c r="MM317">
        <v>2.5155673E-2</v>
      </c>
      <c r="MN317">
        <v>2.4307972000000001E-2</v>
      </c>
      <c r="MO317">
        <v>2.3302753999999998E-2</v>
      </c>
      <c r="MP317">
        <v>2.2126697000000001E-2</v>
      </c>
      <c r="MQ317">
        <v>2.0753842000000002E-2</v>
      </c>
      <c r="MR317">
        <v>1.9205717000000001E-2</v>
      </c>
      <c r="MS317">
        <v>1.7492229000000001E-2</v>
      </c>
      <c r="MT317">
        <v>1.5666222E-2</v>
      </c>
      <c r="MU317">
        <v>1.3769913E-2</v>
      </c>
      <c r="MV317">
        <v>1.1879333000000001E-2</v>
      </c>
      <c r="MW317">
        <v>1.0036310999999999E-2</v>
      </c>
      <c r="MX317">
        <v>8.2987909999999998E-3</v>
      </c>
      <c r="MY317">
        <v>6.6892076000000002E-3</v>
      </c>
      <c r="MZ317">
        <v>5.2424762000000003E-3</v>
      </c>
      <c r="NA317">
        <v>3.9632861000000004E-3</v>
      </c>
      <c r="NB317">
        <v>2.8769511E-3</v>
      </c>
      <c r="NC317">
        <v>1.9861758E-3</v>
      </c>
      <c r="ND317">
        <v>1.3083704E-3</v>
      </c>
      <c r="NE317">
        <v>8.3272222999999999E-4</v>
      </c>
      <c r="NF317">
        <v>5.7151820999999995E-4</v>
      </c>
      <c r="NG317">
        <v>5.2627391E-4</v>
      </c>
      <c r="NH317">
        <v>4.4622303999999999E-4</v>
      </c>
      <c r="NI317">
        <v>4.0358491000000001E-4</v>
      </c>
      <c r="NJ317">
        <v>6.2160752999999998E-4</v>
      </c>
      <c r="NK317">
        <v>1.0612985E-3</v>
      </c>
      <c r="NL317">
        <v>1.6667498E-3</v>
      </c>
      <c r="NM317">
        <v>2.3432507000000001E-3</v>
      </c>
      <c r="NN317">
        <v>3.0177806000000001E-3</v>
      </c>
      <c r="NO317">
        <v>3.6207053000000002E-3</v>
      </c>
      <c r="NP317">
        <v>4.1232617000000003E-3</v>
      </c>
      <c r="NQ317">
        <v>4.5016487000000003E-3</v>
      </c>
      <c r="NR317">
        <v>4.7859660999999996E-3</v>
      </c>
      <c r="NS317">
        <v>5.0157583E-3</v>
      </c>
      <c r="NT317">
        <v>5.2602444999999996E-3</v>
      </c>
      <c r="NU317">
        <v>5.5584236999999996E-3</v>
      </c>
      <c r="NV317">
        <v>5.9339385000000003E-3</v>
      </c>
      <c r="NW317">
        <v>6.3474122000000003E-3</v>
      </c>
      <c r="NX317">
        <v>6.7559951000000004E-3</v>
      </c>
      <c r="NY317">
        <v>7.0974082000000004E-3</v>
      </c>
      <c r="NZ317">
        <v>7.3568542000000004E-3</v>
      </c>
      <c r="OA317">
        <v>7.5288847999999998E-3</v>
      </c>
      <c r="OB317">
        <v>7.6497314E-3</v>
      </c>
      <c r="OC317">
        <v>7.7529996999999998E-3</v>
      </c>
      <c r="OD317">
        <v>7.9210828999999993E-3</v>
      </c>
      <c r="OE317">
        <v>8.2200784000000006E-3</v>
      </c>
      <c r="OF317">
        <v>8.7297242000000004E-3</v>
      </c>
      <c r="OG317">
        <v>9.4853612000000004E-3</v>
      </c>
      <c r="OH317">
        <v>1.0514664E-2</v>
      </c>
      <c r="OI317">
        <v>1.1791515000000001E-2</v>
      </c>
      <c r="OJ317">
        <v>1.3291542E-2</v>
      </c>
      <c r="OK317">
        <v>1.4947835E-2</v>
      </c>
      <c r="OL317">
        <v>1.6706524E-2</v>
      </c>
      <c r="OM317">
        <v>1.8473214000000002E-2</v>
      </c>
      <c r="ON317">
        <v>2.0175696999999999E-2</v>
      </c>
      <c r="OO317">
        <v>2.172116E-2</v>
      </c>
      <c r="OP317">
        <v>2.3074612000000001E-2</v>
      </c>
      <c r="OQ317">
        <v>2.4206920999999999E-2</v>
      </c>
      <c r="OR317">
        <v>2.5165304999999999E-2</v>
      </c>
      <c r="OS317">
        <v>2.5999686000000001E-2</v>
      </c>
      <c r="OT317">
        <v>2.6802853000000001E-2</v>
      </c>
      <c r="OU317">
        <v>2.7627823999999999E-2</v>
      </c>
      <c r="OV317">
        <v>2.8552219E-2</v>
      </c>
      <c r="OW317">
        <v>2.9591811999999999E-2</v>
      </c>
      <c r="OX317">
        <v>3.0764495999999999E-2</v>
      </c>
      <c r="OY317">
        <v>3.2024103999999998E-2</v>
      </c>
      <c r="OZ317">
        <v>3.3361819000000001E-2</v>
      </c>
      <c r="PA317">
        <v>3.4741002999999999E-2</v>
      </c>
      <c r="PB317">
        <v>3.6176257000000003E-2</v>
      </c>
      <c r="PC317">
        <v>3.7638827999999999E-2</v>
      </c>
      <c r="PD317">
        <v>3.9130073000000001E-2</v>
      </c>
      <c r="PE317">
        <v>4.0583435000000001E-2</v>
      </c>
      <c r="PF317">
        <v>4.1943341000000002E-2</v>
      </c>
      <c r="PG317">
        <v>4.3089066000000002E-2</v>
      </c>
      <c r="PH317">
        <v>4.3954040999999999E-2</v>
      </c>
      <c r="PI317">
        <v>4.4454056999999998E-2</v>
      </c>
      <c r="PJ317">
        <v>4.4586435000000001E-2</v>
      </c>
      <c r="PK317">
        <v>4.4346780000000002E-2</v>
      </c>
      <c r="PL317">
        <v>4.3818045E-2</v>
      </c>
      <c r="PM317">
        <v>4.3066312000000002E-2</v>
      </c>
      <c r="PN317">
        <v>4.2205977999999998E-2</v>
      </c>
      <c r="PO317">
        <v>4.1302881999999999E-2</v>
      </c>
      <c r="PP317">
        <v>4.0456746000000002E-2</v>
      </c>
      <c r="PQ317">
        <v>3.9701055999999998E-2</v>
      </c>
      <c r="PR317">
        <v>3.9086949000000003E-2</v>
      </c>
      <c r="PS317">
        <v>3.8597199999999998E-2</v>
      </c>
      <c r="PT317">
        <v>3.8244876999999997E-2</v>
      </c>
      <c r="PU317">
        <v>3.7984948999999997E-2</v>
      </c>
      <c r="PV317">
        <v>3.7789929999999999E-2</v>
      </c>
      <c r="PW317">
        <v>3.7583406999999999E-2</v>
      </c>
      <c r="PX317">
        <v>3.7323292000000001E-2</v>
      </c>
      <c r="PY317">
        <v>3.6935698000000003E-2</v>
      </c>
      <c r="PZ317">
        <v>3.6404274E-2</v>
      </c>
      <c r="QA317">
        <v>3.5707391999999998E-2</v>
      </c>
      <c r="QB317">
        <v>3.4871462999999998E-2</v>
      </c>
      <c r="QC317">
        <v>3.3899486E-2</v>
      </c>
      <c r="QD317">
        <v>3.2829656999999998E-2</v>
      </c>
      <c r="QE317">
        <v>3.1666633E-2</v>
      </c>
      <c r="QF317">
        <v>3.0444427999999999E-2</v>
      </c>
      <c r="QG317">
        <v>2.9157658999999999E-2</v>
      </c>
      <c r="QH317">
        <v>2.7816894000000002E-2</v>
      </c>
      <c r="QI317">
        <v>2.6410586999999999E-2</v>
      </c>
      <c r="QJ317">
        <v>2.4942745999999998E-2</v>
      </c>
      <c r="QK317">
        <v>2.3389712E-2</v>
      </c>
      <c r="QL317">
        <v>2.1756098000000001E-2</v>
      </c>
      <c r="QM317">
        <v>2.0034375E-2</v>
      </c>
      <c r="QN317">
        <v>1.8235655999999999E-2</v>
      </c>
      <c r="QO317">
        <v>1.636607E-2</v>
      </c>
      <c r="QP317">
        <v>1.4458141000000001E-2</v>
      </c>
      <c r="QQ317">
        <v>1.2539775E-2</v>
      </c>
      <c r="QR317">
        <v>1.0661337999999999E-2</v>
      </c>
      <c r="QS317">
        <v>8.8679241000000006E-3</v>
      </c>
      <c r="QT317">
        <v>7.2214925000000001E-3</v>
      </c>
      <c r="QU317">
        <v>5.7655199999999997E-3</v>
      </c>
      <c r="QV317">
        <v>4.5341314000000004E-3</v>
      </c>
      <c r="QW317">
        <v>3.5464048999999998E-3</v>
      </c>
      <c r="QX317">
        <v>2.8165846999999998E-3</v>
      </c>
      <c r="QY317">
        <v>2.3318671000000001E-3</v>
      </c>
      <c r="QZ317">
        <v>2.0536764000000001E-3</v>
      </c>
      <c r="RA317">
        <v>1.9159102999999999E-3</v>
      </c>
      <c r="RB317">
        <v>1.8422153E-3</v>
      </c>
      <c r="RC317">
        <v>1.7558252E-3</v>
      </c>
      <c r="RD317">
        <v>1.6048728000000001E-3</v>
      </c>
      <c r="RE317">
        <v>1.3823624E-3</v>
      </c>
      <c r="RF317">
        <v>1.1181943E-3</v>
      </c>
      <c r="RG317">
        <v>8.5234112000000001E-4</v>
      </c>
      <c r="RH317">
        <v>6.2541134000000003E-4</v>
      </c>
      <c r="RI317">
        <v>4.8056059000000002E-4</v>
      </c>
      <c r="RJ317">
        <v>3.7116059999999998E-4</v>
      </c>
      <c r="RK317">
        <v>3.8866512000000001E-4</v>
      </c>
      <c r="RL317">
        <v>5.2952084999999998E-4</v>
      </c>
      <c r="RM317">
        <v>7.7934813000000004E-4</v>
      </c>
      <c r="RN317">
        <v>1.1049682999999999E-3</v>
      </c>
      <c r="RO317">
        <v>1.4657564000000001E-3</v>
      </c>
      <c r="RP317">
        <v>1.8131491E-3</v>
      </c>
      <c r="RQ317">
        <v>2.1117681E-3</v>
      </c>
      <c r="RR317">
        <v>2.3232407000000001E-3</v>
      </c>
      <c r="RS317">
        <v>2.4134388999999998E-3</v>
      </c>
      <c r="RT317">
        <v>2.3486735000000001E-3</v>
      </c>
      <c r="RU317">
        <v>2.1329298999999999E-3</v>
      </c>
      <c r="RV317">
        <v>1.7931728000000001E-3</v>
      </c>
      <c r="RW317">
        <v>1.3907263E-3</v>
      </c>
      <c r="RX317">
        <v>9.9230429999999994E-4</v>
      </c>
      <c r="RY317">
        <v>6.7179371000000005E-4</v>
      </c>
      <c r="RZ317">
        <v>4.8056059000000002E-4</v>
      </c>
      <c r="SA317">
        <v>3.2786219E-4</v>
      </c>
      <c r="SB317">
        <v>1.1615021000000001E-4</v>
      </c>
      <c r="SC317">
        <v>0</v>
      </c>
      <c r="SD317" s="9">
        <v>3.4427269999999999E-5</v>
      </c>
      <c r="SE317">
        <v>1.8729239E-4</v>
      </c>
      <c r="SF317">
        <v>4.0590329000000003E-4</v>
      </c>
      <c r="SG317">
        <v>6.6105834999999997E-4</v>
      </c>
      <c r="SH317">
        <v>9.2327903000000004E-4</v>
      </c>
      <c r="SI317">
        <v>1.1875536E-3</v>
      </c>
      <c r="SJ317">
        <v>1.4485618E-3</v>
      </c>
      <c r="SK317">
        <v>1.7186139E-3</v>
      </c>
      <c r="SL317">
        <v>1.9978776000000001E-3</v>
      </c>
      <c r="SM317">
        <v>2.2898676999999999E-3</v>
      </c>
      <c r="SN317">
        <v>2.5813477000000001E-3</v>
      </c>
      <c r="SO317">
        <v>2.8555138999999999E-3</v>
      </c>
      <c r="SP317">
        <v>3.0630026000000002E-3</v>
      </c>
      <c r="SQ317">
        <v>3.1618837000000001E-3</v>
      </c>
      <c r="SR317">
        <v>3.1077086E-3</v>
      </c>
      <c r="SS317">
        <v>2.8946753999999999E-3</v>
      </c>
      <c r="ST317">
        <v>2.5288073999999998E-3</v>
      </c>
      <c r="SU317">
        <v>2.0662469000000002E-3</v>
      </c>
      <c r="SV317">
        <v>1.5677562000000001E-3</v>
      </c>
      <c r="SW317">
        <v>1.1137225000000001E-3</v>
      </c>
      <c r="SX317">
        <v>7.5769266999999995E-4</v>
      </c>
      <c r="SY317">
        <v>5.3927301999999997E-4</v>
      </c>
      <c r="SZ317">
        <v>4.5357706000000002E-4</v>
      </c>
      <c r="TA317">
        <v>4.8056059000000002E-4</v>
      </c>
    </row>
    <row r="318" spans="1:521" x14ac:dyDescent="0.25">
      <c r="A318" s="3" t="s">
        <v>47</v>
      </c>
      <c r="B318" s="3">
        <v>65</v>
      </c>
      <c r="C318" s="4">
        <f t="shared" si="8"/>
        <v>313</v>
      </c>
      <c r="D318" s="4">
        <v>211689</v>
      </c>
      <c r="F318" s="3" t="s">
        <v>48</v>
      </c>
      <c r="K318" s="3" t="s">
        <v>48</v>
      </c>
      <c r="P318" s="3" t="s">
        <v>48</v>
      </c>
      <c r="W318" s="3" t="s">
        <v>48</v>
      </c>
      <c r="X318" s="3" t="s">
        <v>48</v>
      </c>
      <c r="Y318" s="3" t="s">
        <v>48</v>
      </c>
      <c r="AA318" s="3" t="s">
        <v>48</v>
      </c>
      <c r="AH318" s="3" t="s">
        <v>48</v>
      </c>
      <c r="AI318" s="3" t="s">
        <v>48</v>
      </c>
      <c r="AO318" s="3" t="s">
        <v>48</v>
      </c>
      <c r="BA318">
        <v>1.0854254E-3</v>
      </c>
      <c r="BB318">
        <v>9.6972070999999996E-4</v>
      </c>
      <c r="BC318">
        <v>8.8659331000000004E-4</v>
      </c>
      <c r="BD318">
        <v>7.9427101E-4</v>
      </c>
      <c r="BE318">
        <v>7.1797490999999996E-4</v>
      </c>
      <c r="BF318">
        <v>6.1673607000000004E-4</v>
      </c>
      <c r="BG318">
        <v>5.3868286E-4</v>
      </c>
      <c r="BH318">
        <v>4.7862189000000001E-4</v>
      </c>
      <c r="BI318">
        <v>4.5676282000000002E-4</v>
      </c>
      <c r="BJ318">
        <v>4.1671409000000001E-4</v>
      </c>
      <c r="BK318">
        <v>3.8958309000000001E-4</v>
      </c>
      <c r="BL318">
        <v>3.7285467000000002E-4</v>
      </c>
      <c r="BM318">
        <v>4.2625734999999999E-4</v>
      </c>
      <c r="BN318">
        <v>5.3868286E-4</v>
      </c>
      <c r="BO318">
        <v>4.3213460999999998E-4</v>
      </c>
      <c r="BP318">
        <v>2.9180664999999998E-4</v>
      </c>
      <c r="BQ318">
        <v>2.4149474E-4</v>
      </c>
      <c r="BR318">
        <v>2.2965453E-4</v>
      </c>
      <c r="BS318">
        <v>2.7611045999999999E-4</v>
      </c>
      <c r="BT318">
        <v>3.8745906000000002E-4</v>
      </c>
      <c r="BU318">
        <v>5.3868286E-4</v>
      </c>
      <c r="BV318">
        <v>7.0708896999999995E-4</v>
      </c>
      <c r="BW318">
        <v>1.1754141999999999E-3</v>
      </c>
      <c r="BX318">
        <v>2.0364805E-3</v>
      </c>
      <c r="BY318">
        <v>3.2399397000000001E-3</v>
      </c>
      <c r="BZ318">
        <v>4.7414972999999996E-3</v>
      </c>
      <c r="CA318">
        <v>6.4131804000000002E-3</v>
      </c>
      <c r="CB318">
        <v>8.1173432999999996E-3</v>
      </c>
      <c r="CC318">
        <v>9.9200121999999998E-3</v>
      </c>
      <c r="CD318">
        <v>1.1463602E-2</v>
      </c>
      <c r="CE318">
        <v>1.2749505E-2</v>
      </c>
      <c r="CF318">
        <v>1.380116E-2</v>
      </c>
      <c r="CG318">
        <v>1.4510871E-2</v>
      </c>
      <c r="CH318">
        <v>1.4937115000000001E-2</v>
      </c>
      <c r="CI318">
        <v>1.525113E-2</v>
      </c>
      <c r="CJ318">
        <v>1.5497034999999999E-2</v>
      </c>
      <c r="CK318">
        <v>1.5819537000000002E-2</v>
      </c>
      <c r="CL318">
        <v>1.6189003E-2</v>
      </c>
      <c r="CM318">
        <v>1.6535182999999998E-2</v>
      </c>
      <c r="CN318">
        <v>1.7131876000000001E-2</v>
      </c>
      <c r="CO318">
        <v>1.8100182999999999E-2</v>
      </c>
      <c r="CP318">
        <v>1.9213551999999998E-2</v>
      </c>
      <c r="CQ318">
        <v>2.0562811E-2</v>
      </c>
      <c r="CR318">
        <v>2.2090585999999999E-2</v>
      </c>
      <c r="CS318">
        <v>2.3609271000000001E-2</v>
      </c>
      <c r="CT318">
        <v>2.5257945E-2</v>
      </c>
      <c r="CU318">
        <v>2.7002646000000002E-2</v>
      </c>
      <c r="CV318">
        <v>2.8415104E-2</v>
      </c>
      <c r="CW318">
        <v>3.0314148999999999E-2</v>
      </c>
      <c r="CX318">
        <v>3.2304998000000001E-2</v>
      </c>
      <c r="CY318">
        <v>3.4936886E-2</v>
      </c>
      <c r="CZ318">
        <v>3.8661319999999999E-2</v>
      </c>
      <c r="DA318">
        <v>4.3155875000000003E-2</v>
      </c>
      <c r="DB318">
        <v>4.8459861E-2</v>
      </c>
      <c r="DC318">
        <v>5.4698307000000002E-2</v>
      </c>
      <c r="DD318">
        <v>6.0842302000000001E-2</v>
      </c>
      <c r="DE318">
        <v>6.7542739000000004E-2</v>
      </c>
      <c r="DF318">
        <v>7.5004816000000002E-2</v>
      </c>
      <c r="DG318">
        <v>8.2787274999999994E-2</v>
      </c>
      <c r="DH318">
        <v>9.0438067999999996E-2</v>
      </c>
      <c r="DI318">
        <v>9.8178945000000004E-2</v>
      </c>
      <c r="DJ318">
        <v>0.10606568</v>
      </c>
      <c r="DK318">
        <v>0.11427184</v>
      </c>
      <c r="DL318">
        <v>0.12234006</v>
      </c>
      <c r="DM318">
        <v>0.13075843000000001</v>
      </c>
      <c r="DN318">
        <v>0.13983140999999999</v>
      </c>
      <c r="DO318">
        <v>0.14892696</v>
      </c>
      <c r="DP318">
        <v>0.15785904000000001</v>
      </c>
      <c r="DQ318">
        <v>0.16802411</v>
      </c>
      <c r="DR318">
        <v>0.17903830000000001</v>
      </c>
      <c r="DS318">
        <v>0.19033075999999999</v>
      </c>
      <c r="DT318">
        <v>0.20138529999999999</v>
      </c>
      <c r="DU318">
        <v>0.21067285999999999</v>
      </c>
      <c r="DV318">
        <v>0.21844284</v>
      </c>
      <c r="DW318">
        <v>0.22398929000000001</v>
      </c>
      <c r="DX318">
        <v>0.22703803</v>
      </c>
      <c r="DY318">
        <v>0.22776104999999999</v>
      </c>
      <c r="DZ318">
        <v>0.22618321999999999</v>
      </c>
      <c r="EA318">
        <v>0.22235183</v>
      </c>
      <c r="EB318">
        <v>0.21749146</v>
      </c>
      <c r="EC318">
        <v>0.21252779999999999</v>
      </c>
      <c r="ED318">
        <v>0.20719461</v>
      </c>
      <c r="EE318">
        <v>0.20124808999999999</v>
      </c>
      <c r="EF318">
        <v>0.19488657000000001</v>
      </c>
      <c r="EG318">
        <v>0.18756123</v>
      </c>
      <c r="EH318">
        <v>0.17959996</v>
      </c>
      <c r="EI318">
        <v>0.17083946999999999</v>
      </c>
      <c r="EJ318">
        <v>0.16120313</v>
      </c>
      <c r="EK318">
        <v>0.150196</v>
      </c>
      <c r="EL318">
        <v>0.13873848</v>
      </c>
      <c r="EM318">
        <v>0.12742136000000001</v>
      </c>
      <c r="EN318">
        <v>0.11644561</v>
      </c>
      <c r="EO318">
        <v>0.10607952</v>
      </c>
      <c r="EP318">
        <v>9.6164643999999994E-2</v>
      </c>
      <c r="EQ318">
        <v>8.6909748999999994E-2</v>
      </c>
      <c r="ER318">
        <v>7.8833260000000002E-2</v>
      </c>
      <c r="ES318">
        <v>7.1811892000000002E-2</v>
      </c>
      <c r="ET318">
        <v>6.5570353999999997E-2</v>
      </c>
      <c r="EU318">
        <v>6.0100898E-2</v>
      </c>
      <c r="EV318">
        <v>5.5404831000000002E-2</v>
      </c>
      <c r="EW318">
        <v>5.1038828000000001E-2</v>
      </c>
      <c r="EX318">
        <v>4.7378535999999999E-2</v>
      </c>
      <c r="EY318">
        <v>4.4408634000000002E-2</v>
      </c>
      <c r="EZ318">
        <v>4.1689873000000002E-2</v>
      </c>
      <c r="FA318">
        <v>3.9300638999999998E-2</v>
      </c>
      <c r="FB318">
        <v>3.7347775E-2</v>
      </c>
      <c r="FC318">
        <v>3.5720121000000001E-2</v>
      </c>
      <c r="FD318">
        <v>3.4389805000000002E-2</v>
      </c>
      <c r="FE318">
        <v>3.3354296999999998E-2</v>
      </c>
      <c r="FF318">
        <v>3.2685357999999998E-2</v>
      </c>
      <c r="FG318">
        <v>3.2416980999999997E-2</v>
      </c>
      <c r="FH318">
        <v>3.2378402000000001E-2</v>
      </c>
      <c r="FI318">
        <v>3.2765194999999997E-2</v>
      </c>
      <c r="FJ318">
        <v>3.3720154000000002E-2</v>
      </c>
      <c r="FK318">
        <v>3.5036378E-2</v>
      </c>
      <c r="FL318">
        <v>3.6608871000000001E-2</v>
      </c>
      <c r="FM318">
        <v>3.8621187000000001E-2</v>
      </c>
      <c r="FN318">
        <v>4.0886059000000002E-2</v>
      </c>
      <c r="FO318">
        <v>4.3548916E-2</v>
      </c>
      <c r="FP318">
        <v>4.6612981999999997E-2</v>
      </c>
      <c r="FQ318">
        <v>4.9081515999999999E-2</v>
      </c>
      <c r="FR318">
        <v>5.2132469000000001E-2</v>
      </c>
      <c r="FS318">
        <v>5.5888418000000002E-2</v>
      </c>
      <c r="FT318">
        <v>6.0121432000000002E-2</v>
      </c>
      <c r="FU318">
        <v>6.5178894000000001E-2</v>
      </c>
      <c r="FV318">
        <v>7.0819400000000005E-2</v>
      </c>
      <c r="FW318">
        <v>7.6802701000000001E-2</v>
      </c>
      <c r="FX318">
        <v>8.2874439999999994E-2</v>
      </c>
      <c r="FY318">
        <v>8.8867314000000003E-2</v>
      </c>
      <c r="FZ318">
        <v>9.4243743000000005E-2</v>
      </c>
      <c r="GA318">
        <v>9.8777591999999997E-2</v>
      </c>
      <c r="GB318">
        <v>0.10151752</v>
      </c>
      <c r="GC318">
        <v>0.10196346000000001</v>
      </c>
      <c r="GD318">
        <v>0.10175472000000001</v>
      </c>
      <c r="GE318">
        <v>0.10037894</v>
      </c>
      <c r="GF318">
        <v>9.7809761999999995E-2</v>
      </c>
      <c r="GG318">
        <v>9.4538710999999997E-2</v>
      </c>
      <c r="GH318">
        <v>9.0778254000000003E-2</v>
      </c>
      <c r="GI318">
        <v>8.6752287999999997E-2</v>
      </c>
      <c r="GJ318">
        <v>8.2628383999999999E-2</v>
      </c>
      <c r="GK318">
        <v>7.848376E-2</v>
      </c>
      <c r="GL318">
        <v>7.4350357000000006E-2</v>
      </c>
      <c r="GM318">
        <v>7.0380777000000005E-2</v>
      </c>
      <c r="GN318">
        <v>6.6292129000000005E-2</v>
      </c>
      <c r="GO318">
        <v>6.2340666000000003E-2</v>
      </c>
      <c r="GP318">
        <v>5.8601383E-2</v>
      </c>
      <c r="GQ318">
        <v>5.47208E-2</v>
      </c>
      <c r="GR318">
        <v>5.1067661E-2</v>
      </c>
      <c r="GS318">
        <v>4.7135274999999997E-2</v>
      </c>
      <c r="GT318">
        <v>4.2880702999999999E-2</v>
      </c>
      <c r="GU318">
        <v>3.8414719999999999E-2</v>
      </c>
      <c r="GV318">
        <v>3.4010741999999997E-2</v>
      </c>
      <c r="GW318">
        <v>2.9669903000000001E-2</v>
      </c>
      <c r="GX318">
        <v>2.5551615E-2</v>
      </c>
      <c r="GY318">
        <v>2.1825760999999999E-2</v>
      </c>
      <c r="GZ318">
        <v>1.8450845E-2</v>
      </c>
      <c r="HA318">
        <v>1.5445295E-2</v>
      </c>
      <c r="HB318">
        <v>1.2836744000000001E-2</v>
      </c>
      <c r="HC318">
        <v>1.0578748000000001E-2</v>
      </c>
      <c r="HD318">
        <v>8.7529802999999993E-3</v>
      </c>
      <c r="HE318">
        <v>6.7016463999999996E-3</v>
      </c>
      <c r="HF318">
        <v>4.7820001000000003E-3</v>
      </c>
      <c r="HG318">
        <v>3.1952877E-3</v>
      </c>
      <c r="HH318">
        <v>1.9424724999999999E-3</v>
      </c>
      <c r="HI318">
        <v>1.0506548000000001E-3</v>
      </c>
      <c r="HJ318">
        <v>4.9157469999999996E-4</v>
      </c>
      <c r="HK318">
        <v>5.3868286E-4</v>
      </c>
      <c r="HL318">
        <v>9.9934695999999998E-4</v>
      </c>
      <c r="HM318">
        <v>2.1280322999999999E-3</v>
      </c>
      <c r="HN318">
        <v>3.7020786999999999E-3</v>
      </c>
      <c r="HO318">
        <v>5.4897503000000004E-3</v>
      </c>
      <c r="HP318">
        <v>7.3534367000000003E-3</v>
      </c>
      <c r="HQ318">
        <v>9.0753706000000003E-3</v>
      </c>
      <c r="HR318">
        <v>1.0567226000000001E-2</v>
      </c>
      <c r="HS318">
        <v>1.196532E-2</v>
      </c>
      <c r="HT318">
        <v>1.3196810999999999E-2</v>
      </c>
      <c r="HU318">
        <v>1.4192887E-2</v>
      </c>
      <c r="HV318">
        <v>1.4958285999999999E-2</v>
      </c>
      <c r="HW318">
        <v>1.5726113999999999E-2</v>
      </c>
      <c r="HX318">
        <v>1.6408736E-2</v>
      </c>
      <c r="HY318">
        <v>1.6849237E-2</v>
      </c>
      <c r="HZ318">
        <v>1.6947932999999998E-2</v>
      </c>
      <c r="IA318">
        <v>1.6683156000000001E-2</v>
      </c>
      <c r="IB318">
        <v>1.6073989E-2</v>
      </c>
      <c r="IC318">
        <v>1.5075204E-2</v>
      </c>
      <c r="ID318">
        <v>1.3856214E-2</v>
      </c>
      <c r="IE318">
        <v>1.2676494999999999E-2</v>
      </c>
      <c r="IF318">
        <v>1.1461756E-2</v>
      </c>
      <c r="IG318">
        <v>1.021707E-2</v>
      </c>
      <c r="IH318">
        <v>9.0194092999999996E-3</v>
      </c>
      <c r="II318">
        <v>7.9206629000000001E-3</v>
      </c>
      <c r="IJ318">
        <v>7.1058199000000001E-3</v>
      </c>
      <c r="IK318">
        <v>6.5667703999999997E-3</v>
      </c>
      <c r="IL318">
        <v>6.3116937E-3</v>
      </c>
      <c r="IM318">
        <v>6.4752721000000003E-3</v>
      </c>
      <c r="IN318">
        <v>7.0178234000000004E-3</v>
      </c>
      <c r="IO318">
        <v>7.7701337000000001E-3</v>
      </c>
      <c r="IP318">
        <v>8.6620711E-3</v>
      </c>
      <c r="IQ318">
        <v>9.6026667999999996E-3</v>
      </c>
      <c r="IR318">
        <v>1.0504286999999999E-2</v>
      </c>
      <c r="IS318">
        <v>1.1313666999999999E-2</v>
      </c>
      <c r="IT318">
        <v>1.2072451E-2</v>
      </c>
      <c r="IU318">
        <v>1.2756505E-2</v>
      </c>
      <c r="IV318">
        <v>1.3421986E-2</v>
      </c>
      <c r="IW318">
        <v>1.4005025000000001E-2</v>
      </c>
      <c r="IX318">
        <v>1.4537599999999999E-2</v>
      </c>
      <c r="IY318">
        <v>1.5080138999999999E-2</v>
      </c>
      <c r="IZ318">
        <v>1.5524351E-2</v>
      </c>
      <c r="JA318">
        <v>1.5790821999999999E-2</v>
      </c>
      <c r="JB318">
        <v>1.591482E-2</v>
      </c>
      <c r="JC318">
        <v>1.5912695000000001E-2</v>
      </c>
      <c r="JD318">
        <v>1.5770169000000001E-2</v>
      </c>
      <c r="JE318">
        <v>1.5458950000000001E-2</v>
      </c>
      <c r="JF318">
        <v>1.5039436E-2</v>
      </c>
      <c r="JG318">
        <v>1.4482188E-2</v>
      </c>
      <c r="JH318">
        <v>1.3801585E-2</v>
      </c>
      <c r="JI318">
        <v>1.3024495000000001E-2</v>
      </c>
      <c r="JJ318">
        <v>1.2154236000000001E-2</v>
      </c>
      <c r="JK318">
        <v>1.1180117999999999E-2</v>
      </c>
      <c r="JL318">
        <v>1.0198004E-2</v>
      </c>
      <c r="JM318">
        <v>9.2276185999999993E-3</v>
      </c>
      <c r="JN318">
        <v>8.2844431000000003E-3</v>
      </c>
      <c r="JO318">
        <v>7.3601641000000002E-3</v>
      </c>
      <c r="JP318">
        <v>6.4348694999999999E-3</v>
      </c>
      <c r="JQ318">
        <v>5.4677464E-3</v>
      </c>
      <c r="JR318">
        <v>4.5078783000000004E-3</v>
      </c>
      <c r="JS318">
        <v>3.5773769E-3</v>
      </c>
      <c r="JT318">
        <v>2.7179121999999999E-3</v>
      </c>
      <c r="JU318">
        <v>1.9361194E-3</v>
      </c>
      <c r="JV318">
        <v>1.2841014000000001E-3</v>
      </c>
      <c r="JW318">
        <v>8.0442923000000001E-4</v>
      </c>
      <c r="JX318">
        <v>5.6719221000000003E-4</v>
      </c>
      <c r="JY318">
        <v>5.2594364000000001E-4</v>
      </c>
      <c r="JZ318">
        <v>5.3098920000000001E-4</v>
      </c>
      <c r="KA318">
        <v>5.1315716999999995E-4</v>
      </c>
      <c r="KB318">
        <v>5.5755797E-4</v>
      </c>
      <c r="KC318">
        <v>6.7057303000000003E-4</v>
      </c>
      <c r="KD318">
        <v>8.1427889999999997E-4</v>
      </c>
      <c r="KE318">
        <v>9.3610055000000001E-4</v>
      </c>
      <c r="KF318">
        <v>1.0274400999999999E-3</v>
      </c>
      <c r="KG318">
        <v>1.0478249E-3</v>
      </c>
      <c r="KH318">
        <v>1.0122525999999999E-3</v>
      </c>
      <c r="KI318">
        <v>9.1804349E-4</v>
      </c>
      <c r="KJ318">
        <v>8.0607552000000005E-4</v>
      </c>
      <c r="KK318">
        <v>6.9776921999999998E-4</v>
      </c>
      <c r="KL318">
        <v>6.6658731999999997E-4</v>
      </c>
      <c r="KM318">
        <v>7.6707423000000002E-4</v>
      </c>
      <c r="KN318">
        <v>1.0083796E-3</v>
      </c>
      <c r="KO318">
        <v>1.3099523E-3</v>
      </c>
      <c r="KP318">
        <v>1.6519288E-3</v>
      </c>
      <c r="KQ318">
        <v>1.9863562E-3</v>
      </c>
      <c r="KR318">
        <v>2.3146344E-3</v>
      </c>
      <c r="KS318">
        <v>2.6063509000000002E-3</v>
      </c>
      <c r="KT318">
        <v>2.8712748999999999E-3</v>
      </c>
      <c r="KU318">
        <v>3.0958888E-3</v>
      </c>
      <c r="KV318">
        <v>3.2983599000000001E-3</v>
      </c>
      <c r="KW318">
        <v>3.4689250999999999E-3</v>
      </c>
      <c r="KX318">
        <v>3.6334388E-3</v>
      </c>
      <c r="KY318">
        <v>3.7565074999999998E-3</v>
      </c>
      <c r="KZ318">
        <v>3.8257753000000001E-3</v>
      </c>
      <c r="LA318">
        <v>3.8232524000000002E-3</v>
      </c>
      <c r="LB318">
        <v>3.7613895000000001E-3</v>
      </c>
      <c r="LC318">
        <v>3.6320195E-3</v>
      </c>
      <c r="LD318">
        <v>3.4757920000000001E-3</v>
      </c>
      <c r="LE318">
        <v>3.3101040999999999E-3</v>
      </c>
      <c r="LF318">
        <v>3.1892369000000001E-3</v>
      </c>
      <c r="LG318">
        <v>3.1280231000000002E-3</v>
      </c>
      <c r="LH318">
        <v>3.1549102E-3</v>
      </c>
      <c r="LI318">
        <v>3.2616543999999998E-3</v>
      </c>
      <c r="LJ318">
        <v>3.4606598999999999E-3</v>
      </c>
      <c r="LK318">
        <v>3.7366839000000001E-3</v>
      </c>
      <c r="LL318">
        <v>4.1066002999999998E-3</v>
      </c>
      <c r="LM318">
        <v>4.5615137000000004E-3</v>
      </c>
      <c r="LN318">
        <v>5.1287529000000002E-3</v>
      </c>
      <c r="LO318">
        <v>5.7993792000000004E-3</v>
      </c>
      <c r="LP318">
        <v>6.5957307999999996E-3</v>
      </c>
      <c r="LQ318">
        <v>7.5218775000000003E-3</v>
      </c>
      <c r="LR318">
        <v>8.5910484000000006E-3</v>
      </c>
      <c r="LS318">
        <v>9.7726248000000009E-3</v>
      </c>
      <c r="LT318">
        <v>1.1063454E-2</v>
      </c>
      <c r="LU318">
        <v>1.2432772999999999E-2</v>
      </c>
      <c r="LV318">
        <v>1.388295E-2</v>
      </c>
      <c r="LW318">
        <v>1.5386955000000001E-2</v>
      </c>
      <c r="LX318">
        <v>1.6933447000000001E-2</v>
      </c>
      <c r="LY318">
        <v>1.8479392000000001E-2</v>
      </c>
      <c r="LZ318">
        <v>2.0012660000000002E-2</v>
      </c>
      <c r="MA318">
        <v>2.1480717E-2</v>
      </c>
      <c r="MB318">
        <v>2.2863985999999999E-2</v>
      </c>
      <c r="MC318">
        <v>2.4106741000000001E-2</v>
      </c>
      <c r="MD318">
        <v>2.5171072999999999E-2</v>
      </c>
      <c r="ME318">
        <v>2.5997066999999999E-2</v>
      </c>
      <c r="MF318">
        <v>2.6578998E-2</v>
      </c>
      <c r="MG318">
        <v>2.6892462999999998E-2</v>
      </c>
      <c r="MH318">
        <v>2.6960408000000002E-2</v>
      </c>
      <c r="MI318">
        <v>2.6785799999999998E-2</v>
      </c>
      <c r="MJ318">
        <v>2.6407534E-2</v>
      </c>
      <c r="MK318">
        <v>2.5836475000000001E-2</v>
      </c>
      <c r="ML318">
        <v>2.5110565000000001E-2</v>
      </c>
      <c r="MM318">
        <v>2.4225437999999998E-2</v>
      </c>
      <c r="MN318">
        <v>2.3201243999999999E-2</v>
      </c>
      <c r="MO318">
        <v>2.2025139999999999E-2</v>
      </c>
      <c r="MP318">
        <v>2.0718956E-2</v>
      </c>
      <c r="MQ318">
        <v>1.9279188999999999E-2</v>
      </c>
      <c r="MR318">
        <v>1.7745057000000002E-2</v>
      </c>
      <c r="MS318">
        <v>1.6130329999999998E-2</v>
      </c>
      <c r="MT318">
        <v>1.4478642E-2</v>
      </c>
      <c r="MU318">
        <v>1.2804158E-2</v>
      </c>
      <c r="MV318">
        <v>1.1145535999999999E-2</v>
      </c>
      <c r="MW318">
        <v>9.5132301000000006E-3</v>
      </c>
      <c r="MX318">
        <v>7.9408017999999993E-3</v>
      </c>
      <c r="MY318">
        <v>6.4358263999999997E-3</v>
      </c>
      <c r="MZ318">
        <v>5.0344220000000002E-3</v>
      </c>
      <c r="NA318">
        <v>3.7518993E-3</v>
      </c>
      <c r="NB318">
        <v>2.6387200000000002E-3</v>
      </c>
      <c r="NC318">
        <v>1.7221557E-3</v>
      </c>
      <c r="ND318">
        <v>1.0560579999999999E-3</v>
      </c>
      <c r="NE318">
        <v>6.6488609000000002E-4</v>
      </c>
      <c r="NF318">
        <v>5.8469363000000004E-4</v>
      </c>
      <c r="NG318">
        <v>5.2091414999999998E-4</v>
      </c>
      <c r="NH318">
        <v>6.4237042999999998E-4</v>
      </c>
      <c r="NI318">
        <v>1.0433163E-3</v>
      </c>
      <c r="NJ318">
        <v>1.6805365E-3</v>
      </c>
      <c r="NK318">
        <v>2.4685722000000001E-3</v>
      </c>
      <c r="NL318">
        <v>3.3274355999999999E-3</v>
      </c>
      <c r="NM318">
        <v>4.1577877000000003E-3</v>
      </c>
      <c r="NN318">
        <v>4.9040363999999998E-3</v>
      </c>
      <c r="NO318">
        <v>5.5046245000000002E-3</v>
      </c>
      <c r="NP318">
        <v>5.9469654000000004E-3</v>
      </c>
      <c r="NQ318">
        <v>6.2251310000000001E-3</v>
      </c>
      <c r="NR318">
        <v>6.3798628000000003E-3</v>
      </c>
      <c r="NS318">
        <v>6.4456946999999999E-3</v>
      </c>
      <c r="NT318">
        <v>6.4732260000000003E-3</v>
      </c>
      <c r="NU318">
        <v>6.4800478999999999E-3</v>
      </c>
      <c r="NV318">
        <v>6.4920819999999997E-3</v>
      </c>
      <c r="NW318">
        <v>6.4962724999999997E-3</v>
      </c>
      <c r="NX318">
        <v>6.4951940000000001E-3</v>
      </c>
      <c r="NY318">
        <v>6.4806133000000002E-3</v>
      </c>
      <c r="NZ318">
        <v>6.4771789999999996E-3</v>
      </c>
      <c r="OA318">
        <v>6.4854301E-3</v>
      </c>
      <c r="OB318">
        <v>6.5364311000000001E-3</v>
      </c>
      <c r="OC318">
        <v>6.6507175000000002E-3</v>
      </c>
      <c r="OD318">
        <v>6.8794885000000002E-3</v>
      </c>
      <c r="OE318">
        <v>7.2489609000000003E-3</v>
      </c>
      <c r="OF318">
        <v>7.8050881000000004E-3</v>
      </c>
      <c r="OG318">
        <v>8.5621000999999992E-3</v>
      </c>
      <c r="OH318">
        <v>9.5493709999999992E-3</v>
      </c>
      <c r="OI318">
        <v>1.0749257999999999E-2</v>
      </c>
      <c r="OJ318">
        <v>1.2160205E-2</v>
      </c>
      <c r="OK318">
        <v>1.3753771E-2</v>
      </c>
      <c r="OL318">
        <v>1.5511273000000001E-2</v>
      </c>
      <c r="OM318">
        <v>1.7365803999999999E-2</v>
      </c>
      <c r="ON318">
        <v>1.9261681999999999E-2</v>
      </c>
      <c r="OO318">
        <v>2.1103835000000001E-2</v>
      </c>
      <c r="OP318">
        <v>2.282431E-2</v>
      </c>
      <c r="OQ318">
        <v>2.4332791999999999E-2</v>
      </c>
      <c r="OR318">
        <v>2.5605335999999999E-2</v>
      </c>
      <c r="OS318">
        <v>2.6627824000000001E-2</v>
      </c>
      <c r="OT318">
        <v>2.7453420999999999E-2</v>
      </c>
      <c r="OU318">
        <v>2.8127806000000002E-2</v>
      </c>
      <c r="OV318">
        <v>2.8750213E-2</v>
      </c>
      <c r="OW318">
        <v>2.9387054999999999E-2</v>
      </c>
      <c r="OX318">
        <v>3.0130087999999999E-2</v>
      </c>
      <c r="OY318">
        <v>3.1019597999999999E-2</v>
      </c>
      <c r="OZ318">
        <v>3.2125089000000003E-2</v>
      </c>
      <c r="PA318">
        <v>3.3469591E-2</v>
      </c>
      <c r="PB318">
        <v>3.5101334999999997E-2</v>
      </c>
      <c r="PC318">
        <v>3.6990792000000002E-2</v>
      </c>
      <c r="PD318">
        <v>3.9123329999999998E-2</v>
      </c>
      <c r="PE318">
        <v>4.1404832000000003E-2</v>
      </c>
      <c r="PF318">
        <v>4.3742525999999997E-2</v>
      </c>
      <c r="PG318">
        <v>4.5956287999999998E-2</v>
      </c>
      <c r="PH318">
        <v>4.7886896999999998E-2</v>
      </c>
      <c r="PI318">
        <v>4.9339499000000002E-2</v>
      </c>
      <c r="PJ318">
        <v>5.0217132999999997E-2</v>
      </c>
      <c r="PK318">
        <v>5.0444747999999998E-2</v>
      </c>
      <c r="PL318">
        <v>5.0079408999999998E-2</v>
      </c>
      <c r="PM318">
        <v>4.9213603000000002E-2</v>
      </c>
      <c r="PN318">
        <v>4.8035141000000003E-2</v>
      </c>
      <c r="PO318">
        <v>4.6703767E-2</v>
      </c>
      <c r="PP318">
        <v>4.5426358E-2</v>
      </c>
      <c r="PQ318">
        <v>4.4325921999999997E-2</v>
      </c>
      <c r="PR318">
        <v>4.3512258999999998E-2</v>
      </c>
      <c r="PS318">
        <v>4.2980943000000001E-2</v>
      </c>
      <c r="PT318">
        <v>4.2714622000000001E-2</v>
      </c>
      <c r="PU318">
        <v>4.2604014000000003E-2</v>
      </c>
      <c r="PV318">
        <v>4.2559343999999999E-2</v>
      </c>
      <c r="PW318">
        <v>4.2439878E-2</v>
      </c>
      <c r="PX318">
        <v>4.2172625999999998E-2</v>
      </c>
      <c r="PY318">
        <v>4.1689008E-2</v>
      </c>
      <c r="PZ318">
        <v>4.1001897000000002E-2</v>
      </c>
      <c r="QA318">
        <v>4.0124364000000003E-2</v>
      </c>
      <c r="QB318">
        <v>3.9126321999999998E-2</v>
      </c>
      <c r="QC318">
        <v>3.8034376000000002E-2</v>
      </c>
      <c r="QD318">
        <v>3.6900822E-2</v>
      </c>
      <c r="QE318">
        <v>3.5726267999999999E-2</v>
      </c>
      <c r="QF318">
        <v>3.4515928000000001E-2</v>
      </c>
      <c r="QG318">
        <v>3.3211286999999999E-2</v>
      </c>
      <c r="QH318">
        <v>3.1770233000000002E-2</v>
      </c>
      <c r="QI318">
        <v>3.0135394999999999E-2</v>
      </c>
      <c r="QJ318">
        <v>2.8304950999999998E-2</v>
      </c>
      <c r="QK318">
        <v>2.6280686000000001E-2</v>
      </c>
      <c r="QL318">
        <v>2.4114930999999999E-2</v>
      </c>
      <c r="QM318">
        <v>2.1860376000000001E-2</v>
      </c>
      <c r="QN318">
        <v>1.9601356E-2</v>
      </c>
      <c r="QO318">
        <v>1.7405727999999999E-2</v>
      </c>
      <c r="QP318">
        <v>1.535065E-2</v>
      </c>
      <c r="QQ318">
        <v>1.3469317E-2</v>
      </c>
      <c r="QR318">
        <v>1.1780944E-2</v>
      </c>
      <c r="QS318">
        <v>1.0270504999999999E-2</v>
      </c>
      <c r="QT318">
        <v>8.9337109000000008E-3</v>
      </c>
      <c r="QU318">
        <v>7.7605410000000001E-3</v>
      </c>
      <c r="QV318">
        <v>6.7592462999999997E-3</v>
      </c>
      <c r="QW318">
        <v>5.9332163000000004E-3</v>
      </c>
      <c r="QX318">
        <v>5.2920147000000001E-3</v>
      </c>
      <c r="QY318">
        <v>4.8312399999999997E-3</v>
      </c>
      <c r="QZ318">
        <v>4.5418571999999999E-3</v>
      </c>
      <c r="RA318">
        <v>4.3920054999999998E-3</v>
      </c>
      <c r="RB318">
        <v>4.3347035999999999E-3</v>
      </c>
      <c r="RC318">
        <v>4.3052519000000003E-3</v>
      </c>
      <c r="RD318">
        <v>4.2442851999999996E-3</v>
      </c>
      <c r="RE318">
        <v>4.1194767999999998E-3</v>
      </c>
      <c r="RF318">
        <v>3.9331204999999998E-3</v>
      </c>
      <c r="RG318">
        <v>3.7140946E-3</v>
      </c>
      <c r="RH318">
        <v>3.5154137E-3</v>
      </c>
      <c r="RI318">
        <v>3.3846644E-3</v>
      </c>
      <c r="RJ318">
        <v>3.3402049000000001E-3</v>
      </c>
      <c r="RK318">
        <v>3.3789257999999999E-3</v>
      </c>
      <c r="RL318">
        <v>3.4787676E-3</v>
      </c>
      <c r="RM318">
        <v>3.6110754999999998E-3</v>
      </c>
      <c r="RN318">
        <v>3.7492302000000002E-3</v>
      </c>
      <c r="RO318">
        <v>3.8654498999999998E-3</v>
      </c>
      <c r="RP318">
        <v>3.9200852999999999E-3</v>
      </c>
      <c r="RQ318">
        <v>3.8813303999999998E-3</v>
      </c>
      <c r="RR318">
        <v>3.7282065000000001E-3</v>
      </c>
      <c r="RS318">
        <v>3.4600515000000002E-3</v>
      </c>
      <c r="RT318">
        <v>3.0903302000000001E-3</v>
      </c>
      <c r="RU318">
        <v>2.6432697E-3</v>
      </c>
      <c r="RV318">
        <v>2.1392321000000001E-3</v>
      </c>
      <c r="RW318">
        <v>1.6234741E-3</v>
      </c>
      <c r="RX318">
        <v>1.1434056000000001E-3</v>
      </c>
      <c r="RY318">
        <v>7.6152692999999997E-4</v>
      </c>
      <c r="RZ318">
        <v>5.3868286E-4</v>
      </c>
      <c r="SA318">
        <v>3.9842600000000001E-4</v>
      </c>
      <c r="SB318">
        <v>1.7031220000000001E-4</v>
      </c>
      <c r="SC318">
        <v>0</v>
      </c>
      <c r="SD318" s="9">
        <v>1.7060897999999999E-5</v>
      </c>
      <c r="SE318">
        <v>1.7858172999999999E-4</v>
      </c>
      <c r="SF318">
        <v>4.2196116000000001E-4</v>
      </c>
      <c r="SG318">
        <v>6.9861423000000002E-4</v>
      </c>
      <c r="SH318">
        <v>9.6818274999999998E-4</v>
      </c>
      <c r="SI318">
        <v>1.2297338000000001E-3</v>
      </c>
      <c r="SJ318">
        <v>1.4828796999999999E-3</v>
      </c>
      <c r="SK318">
        <v>1.7440515000000001E-3</v>
      </c>
      <c r="SL318">
        <v>2.0277218E-3</v>
      </c>
      <c r="SM318">
        <v>2.3486891000000002E-3</v>
      </c>
      <c r="SN318">
        <v>2.6932216999999998E-3</v>
      </c>
      <c r="SO318">
        <v>3.0513033000000001E-3</v>
      </c>
      <c r="SP318">
        <v>3.3743904999999999E-3</v>
      </c>
      <c r="SQ318">
        <v>3.6075443E-3</v>
      </c>
      <c r="SR318">
        <v>3.6904203999999999E-3</v>
      </c>
      <c r="SS318">
        <v>3.5939224E-3</v>
      </c>
      <c r="ST318">
        <v>3.3056114000000001E-3</v>
      </c>
      <c r="SU318">
        <v>2.8703634E-3</v>
      </c>
      <c r="SV318">
        <v>2.3449556999999999E-3</v>
      </c>
      <c r="SW318">
        <v>1.8086029E-3</v>
      </c>
      <c r="SX318">
        <v>1.3232802999999999E-3</v>
      </c>
      <c r="SY318">
        <v>9.4323791999999999E-4</v>
      </c>
      <c r="SZ318">
        <v>6.7983131000000005E-4</v>
      </c>
      <c r="TA318">
        <v>5.3868286E-4</v>
      </c>
    </row>
    <row r="319" spans="1:521" x14ac:dyDescent="0.25">
      <c r="A319" s="3" t="s">
        <v>49</v>
      </c>
      <c r="B319" s="3">
        <v>62</v>
      </c>
      <c r="C319" s="4">
        <f t="shared" si="8"/>
        <v>314</v>
      </c>
      <c r="D319" s="4">
        <v>211836</v>
      </c>
      <c r="F319" s="3" t="s">
        <v>48</v>
      </c>
      <c r="K319" s="3" t="s">
        <v>48</v>
      </c>
      <c r="P319" s="3" t="s">
        <v>48</v>
      </c>
      <c r="W319" s="3" t="s">
        <v>48</v>
      </c>
      <c r="X319" s="3" t="s">
        <v>48</v>
      </c>
      <c r="Y319" s="3" t="s">
        <v>48</v>
      </c>
      <c r="AA319" s="3" t="s">
        <v>48</v>
      </c>
      <c r="AH319" s="3" t="s">
        <v>48</v>
      </c>
      <c r="AI319" s="3" t="s">
        <v>48</v>
      </c>
      <c r="AO319" s="3" t="s">
        <v>48</v>
      </c>
      <c r="BA319">
        <v>8.3187345000000005E-4</v>
      </c>
      <c r="BB319">
        <v>7.4866787000000005E-4</v>
      </c>
      <c r="BC319">
        <v>7.0326589000000003E-4</v>
      </c>
      <c r="BD319">
        <v>6.3904467999999996E-4</v>
      </c>
      <c r="BE319">
        <v>5.8064702999999999E-4</v>
      </c>
      <c r="BF319">
        <v>4.8127831999999999E-4</v>
      </c>
      <c r="BG319">
        <v>4.0194546000000002E-4</v>
      </c>
      <c r="BH319">
        <v>3.4183854999999999E-4</v>
      </c>
      <c r="BI319">
        <v>3.2792054E-4</v>
      </c>
      <c r="BJ319">
        <v>2.8216807E-4</v>
      </c>
      <c r="BK319">
        <v>2.3716751000000001E-4</v>
      </c>
      <c r="BL319">
        <v>2.0980772E-4</v>
      </c>
      <c r="BM319">
        <v>2.6980819999999998E-4</v>
      </c>
      <c r="BN319">
        <v>4.0194546000000002E-4</v>
      </c>
      <c r="BO319">
        <v>3.1845798E-4</v>
      </c>
      <c r="BP319">
        <v>1.8137040999999999E-4</v>
      </c>
      <c r="BQ319">
        <v>1.3594732E-4</v>
      </c>
      <c r="BR319">
        <v>1.2273992999999999E-4</v>
      </c>
      <c r="BS319">
        <v>1.7207923999999999E-4</v>
      </c>
      <c r="BT319">
        <v>2.7825994999999999E-4</v>
      </c>
      <c r="BU319">
        <v>4.0194546000000002E-4</v>
      </c>
      <c r="BV319">
        <v>4.057698E-4</v>
      </c>
      <c r="BW319">
        <v>6.8368669999999999E-4</v>
      </c>
      <c r="BX319">
        <v>1.3846811000000001E-3</v>
      </c>
      <c r="BY319">
        <v>2.4255311999999999E-3</v>
      </c>
      <c r="BZ319">
        <v>3.7817141999999999E-3</v>
      </c>
      <c r="CA319">
        <v>5.3085833999999997E-3</v>
      </c>
      <c r="CB319">
        <v>6.8657943000000003E-3</v>
      </c>
      <c r="CC319">
        <v>8.5751452000000002E-3</v>
      </c>
      <c r="CD319">
        <v>1.0008039E-2</v>
      </c>
      <c r="CE319">
        <v>1.1181712999999999E-2</v>
      </c>
      <c r="CF319">
        <v>1.215775E-2</v>
      </c>
      <c r="CG319">
        <v>1.2825481E-2</v>
      </c>
      <c r="CH319">
        <v>1.3247916E-2</v>
      </c>
      <c r="CI319">
        <v>1.3605193E-2</v>
      </c>
      <c r="CJ319">
        <v>1.3916931E-2</v>
      </c>
      <c r="CK319">
        <v>1.4327207E-2</v>
      </c>
      <c r="CL319">
        <v>1.4789482E-2</v>
      </c>
      <c r="CM319">
        <v>1.5180493999999999E-2</v>
      </c>
      <c r="CN319">
        <v>1.5819652E-2</v>
      </c>
      <c r="CO319">
        <v>1.6862408999999998E-2</v>
      </c>
      <c r="CP319">
        <v>1.8014511E-2</v>
      </c>
      <c r="CQ319">
        <v>1.9410552000000001E-2</v>
      </c>
      <c r="CR319">
        <v>2.101022E-2</v>
      </c>
      <c r="CS319">
        <v>2.2604538E-2</v>
      </c>
      <c r="CT319">
        <v>2.4351731000000001E-2</v>
      </c>
      <c r="CU319">
        <v>2.6194358000000001E-2</v>
      </c>
      <c r="CV319">
        <v>2.7618957999999999E-2</v>
      </c>
      <c r="CW319">
        <v>2.9522434E-2</v>
      </c>
      <c r="CX319">
        <v>3.1492114000000002E-2</v>
      </c>
      <c r="CY319">
        <v>3.4066468000000003E-2</v>
      </c>
      <c r="CZ319">
        <v>3.7765745000000003E-2</v>
      </c>
      <c r="DA319">
        <v>4.2256951000000001E-2</v>
      </c>
      <c r="DB319">
        <v>4.7587812E-2</v>
      </c>
      <c r="DC319">
        <v>5.3901017000000002E-2</v>
      </c>
      <c r="DD319">
        <v>6.0057998000000001E-2</v>
      </c>
      <c r="DE319">
        <v>6.6772795999999995E-2</v>
      </c>
      <c r="DF319">
        <v>7.4311607000000002E-2</v>
      </c>
      <c r="DG319">
        <v>8.2196184000000005E-2</v>
      </c>
      <c r="DH319">
        <v>8.9916646000000003E-2</v>
      </c>
      <c r="DI319">
        <v>9.7739063000000001E-2</v>
      </c>
      <c r="DJ319">
        <v>0.10571948</v>
      </c>
      <c r="DK319">
        <v>0.11402204000000001</v>
      </c>
      <c r="DL319">
        <v>0.12219611</v>
      </c>
      <c r="DM319">
        <v>0.13071785999999999</v>
      </c>
      <c r="DN319">
        <v>0.1398865</v>
      </c>
      <c r="DO319">
        <v>0.14901260999999999</v>
      </c>
      <c r="DP319">
        <v>0.15784824</v>
      </c>
      <c r="DQ319">
        <v>0.16788130000000001</v>
      </c>
      <c r="DR319">
        <v>0.17872432999999999</v>
      </c>
      <c r="DS319">
        <v>0.18982275000000001</v>
      </c>
      <c r="DT319">
        <v>0.20059134000000001</v>
      </c>
      <c r="DU319">
        <v>0.20954597</v>
      </c>
      <c r="DV319">
        <v>0.21702813000000001</v>
      </c>
      <c r="DW319">
        <v>0.22235151</v>
      </c>
      <c r="DX319">
        <v>0.22531100000000001</v>
      </c>
      <c r="DY319">
        <v>0.22605699000000001</v>
      </c>
      <c r="DZ319">
        <v>0.22455924999999999</v>
      </c>
      <c r="EA319">
        <v>0.22083944</v>
      </c>
      <c r="EB319">
        <v>0.21613205999999999</v>
      </c>
      <c r="EC319">
        <v>0.21129410000000001</v>
      </c>
      <c r="ED319">
        <v>0.20608735</v>
      </c>
      <c r="EE319">
        <v>0.20025174000000001</v>
      </c>
      <c r="EF319">
        <v>0.19393371000000001</v>
      </c>
      <c r="EG319">
        <v>0.18664384000000001</v>
      </c>
      <c r="EH319">
        <v>0.17875731</v>
      </c>
      <c r="EI319">
        <v>0.17012411</v>
      </c>
      <c r="EJ319">
        <v>0.16068663999999999</v>
      </c>
      <c r="EK319">
        <v>0.14992720000000001</v>
      </c>
      <c r="EL319">
        <v>0.13873746000000001</v>
      </c>
      <c r="EM319">
        <v>0.12765309</v>
      </c>
      <c r="EN319">
        <v>0.11687747</v>
      </c>
      <c r="EO319">
        <v>0.10666924999999999</v>
      </c>
      <c r="EP319">
        <v>9.6903048000000006E-2</v>
      </c>
      <c r="EQ319">
        <v>8.7750137000000006E-2</v>
      </c>
      <c r="ER319">
        <v>7.9737252999999994E-2</v>
      </c>
      <c r="ES319">
        <v>7.2740189999999996E-2</v>
      </c>
      <c r="ET319">
        <v>6.6511422000000001E-2</v>
      </c>
      <c r="EU319">
        <v>6.1028908999999999E-2</v>
      </c>
      <c r="EV319">
        <v>5.6301209999999997E-2</v>
      </c>
      <c r="EW319">
        <v>5.1912649999999998E-2</v>
      </c>
      <c r="EX319">
        <v>4.8208862999999998E-2</v>
      </c>
      <c r="EY319">
        <v>4.5152764999999997E-2</v>
      </c>
      <c r="EZ319">
        <v>4.2346681999999997E-2</v>
      </c>
      <c r="FA319">
        <v>3.9872479000000002E-2</v>
      </c>
      <c r="FB319">
        <v>3.7822585999999998E-2</v>
      </c>
      <c r="FC319">
        <v>3.6083903000000001E-2</v>
      </c>
      <c r="FD319">
        <v>3.4628159999999998E-2</v>
      </c>
      <c r="FE319">
        <v>3.3438347E-2</v>
      </c>
      <c r="FF319">
        <v>3.2582831E-2</v>
      </c>
      <c r="FG319">
        <v>3.2119412E-2</v>
      </c>
      <c r="FH319">
        <v>3.1844296000000001E-2</v>
      </c>
      <c r="FI319">
        <v>3.1966506999999998E-2</v>
      </c>
      <c r="FJ319">
        <v>3.2690212000000003E-2</v>
      </c>
      <c r="FK319">
        <v>3.3813082000000001E-2</v>
      </c>
      <c r="FL319">
        <v>3.5243231999999999E-2</v>
      </c>
      <c r="FM319">
        <v>3.7205676999999999E-2</v>
      </c>
      <c r="FN319">
        <v>3.9485905000000002E-2</v>
      </c>
      <c r="FO319">
        <v>4.2258147000000003E-2</v>
      </c>
      <c r="FP319">
        <v>4.5508567E-2</v>
      </c>
      <c r="FQ319">
        <v>4.8089523000000002E-2</v>
      </c>
      <c r="FR319">
        <v>5.1317572999999998E-2</v>
      </c>
      <c r="FS319">
        <v>5.5279019999999998E-2</v>
      </c>
      <c r="FT319">
        <v>5.9692014000000002E-2</v>
      </c>
      <c r="FU319">
        <v>6.4914591999999993E-2</v>
      </c>
      <c r="FV319">
        <v>7.0717782000000007E-2</v>
      </c>
      <c r="FW319">
        <v>7.6837621999999994E-2</v>
      </c>
      <c r="FX319">
        <v>8.2999117999999997E-2</v>
      </c>
      <c r="FY319">
        <v>8.9062102000000004E-2</v>
      </c>
      <c r="FZ319">
        <v>9.4488479E-2</v>
      </c>
      <c r="GA319">
        <v>9.9061451999999994E-2</v>
      </c>
      <c r="GB319">
        <v>0.10182109</v>
      </c>
      <c r="GC319">
        <v>0.1022035</v>
      </c>
      <c r="GD319">
        <v>0.10200777</v>
      </c>
      <c r="GE319">
        <v>0.10068145000000001</v>
      </c>
      <c r="GF319">
        <v>9.8198645000000001E-2</v>
      </c>
      <c r="GG319">
        <v>9.5013626000000004E-2</v>
      </c>
      <c r="GH319">
        <v>9.1341644999999999E-2</v>
      </c>
      <c r="GI319">
        <v>8.7429293000000005E-2</v>
      </c>
      <c r="GJ319">
        <v>8.3379201999999999E-2</v>
      </c>
      <c r="GK319">
        <v>7.9294956999999999E-2</v>
      </c>
      <c r="GL319">
        <v>7.5236744999999994E-2</v>
      </c>
      <c r="GM319">
        <v>7.1329482E-2</v>
      </c>
      <c r="GN319">
        <v>6.7355677000000003E-2</v>
      </c>
      <c r="GO319">
        <v>6.3512794999999997E-2</v>
      </c>
      <c r="GP319">
        <v>5.9848022000000001E-2</v>
      </c>
      <c r="GQ319">
        <v>5.6059163000000002E-2</v>
      </c>
      <c r="GR319">
        <v>5.2486520000000002E-2</v>
      </c>
      <c r="GS319">
        <v>4.8632056E-2</v>
      </c>
      <c r="GT319">
        <v>4.4399116000000002E-2</v>
      </c>
      <c r="GU319">
        <v>3.9926216E-2</v>
      </c>
      <c r="GV319">
        <v>3.546216E-2</v>
      </c>
      <c r="GW319">
        <v>3.1034991000000001E-2</v>
      </c>
      <c r="GX319">
        <v>2.6802672E-2</v>
      </c>
      <c r="GY319">
        <v>2.2938811999999999E-2</v>
      </c>
      <c r="GZ319">
        <v>1.9425988000000002E-2</v>
      </c>
      <c r="HA319">
        <v>1.6258448000000002E-2</v>
      </c>
      <c r="HB319">
        <v>1.35152E-2</v>
      </c>
      <c r="HC319">
        <v>1.117112E-2</v>
      </c>
      <c r="HD319">
        <v>9.2894806999999999E-3</v>
      </c>
      <c r="HE319">
        <v>7.1987882000000003E-3</v>
      </c>
      <c r="HF319">
        <v>5.1896976999999999E-3</v>
      </c>
      <c r="HG319">
        <v>3.5056937000000001E-3</v>
      </c>
      <c r="HH319">
        <v>2.1436287000000001E-3</v>
      </c>
      <c r="HI319">
        <v>1.1489003999999999E-3</v>
      </c>
      <c r="HJ319">
        <v>4.6687075999999998E-4</v>
      </c>
      <c r="HK319">
        <v>4.0194546000000002E-4</v>
      </c>
      <c r="HL319">
        <v>7.9021200999999995E-4</v>
      </c>
      <c r="HM319">
        <v>1.8712996000000001E-3</v>
      </c>
      <c r="HN319">
        <v>3.4354564000000001E-3</v>
      </c>
      <c r="HO319">
        <v>5.2336804000000002E-3</v>
      </c>
      <c r="HP319">
        <v>7.1123851999999998E-3</v>
      </c>
      <c r="HQ319">
        <v>8.8403839999999997E-3</v>
      </c>
      <c r="HR319">
        <v>1.0323013000000001E-2</v>
      </c>
      <c r="HS319">
        <v>1.1716802E-2</v>
      </c>
      <c r="HT319">
        <v>1.2960228000000001E-2</v>
      </c>
      <c r="HU319">
        <v>1.4007680999999999E-2</v>
      </c>
      <c r="HV319">
        <v>1.4837813E-2</v>
      </c>
      <c r="HW319">
        <v>1.5694441E-2</v>
      </c>
      <c r="HX319">
        <v>1.6473261999999999E-2</v>
      </c>
      <c r="HY319">
        <v>1.6991235E-2</v>
      </c>
      <c r="HZ319">
        <v>1.7138956E-2</v>
      </c>
      <c r="IA319">
        <v>1.6916061E-2</v>
      </c>
      <c r="IB319">
        <v>1.6311452000000001E-2</v>
      </c>
      <c r="IC319">
        <v>1.5256005E-2</v>
      </c>
      <c r="ID319">
        <v>1.3946488E-2</v>
      </c>
      <c r="IE319">
        <v>1.2678923999999999E-2</v>
      </c>
      <c r="IF319">
        <v>1.1372276000000001E-2</v>
      </c>
      <c r="IG319">
        <v>1.0046204E-2</v>
      </c>
      <c r="IH319">
        <v>8.7651880000000001E-3</v>
      </c>
      <c r="II319">
        <v>7.5814072000000001E-3</v>
      </c>
      <c r="IJ319">
        <v>6.7145390999999999E-3</v>
      </c>
      <c r="IK319">
        <v>6.1213648999999997E-3</v>
      </c>
      <c r="IL319">
        <v>5.7971658999999998E-3</v>
      </c>
      <c r="IM319">
        <v>5.9309094E-3</v>
      </c>
      <c r="IN319">
        <v>6.4619606999999999E-3</v>
      </c>
      <c r="IO319">
        <v>7.2095613000000003E-3</v>
      </c>
      <c r="IP319">
        <v>8.1332941000000006E-3</v>
      </c>
      <c r="IQ319">
        <v>9.1391605999999997E-3</v>
      </c>
      <c r="IR319">
        <v>1.0121667000000001E-2</v>
      </c>
      <c r="IS319">
        <v>1.1024140999999999E-2</v>
      </c>
      <c r="IT319">
        <v>1.1883009999999999E-2</v>
      </c>
      <c r="IU319">
        <v>1.2656036000000001E-2</v>
      </c>
      <c r="IV319">
        <v>1.3397251000000001E-2</v>
      </c>
      <c r="IW319">
        <v>1.4027304000000001E-2</v>
      </c>
      <c r="IX319">
        <v>1.4586673E-2</v>
      </c>
      <c r="IY319">
        <v>1.5179939999999999E-2</v>
      </c>
      <c r="IZ319">
        <v>1.5660321000000001E-2</v>
      </c>
      <c r="JA319">
        <v>1.5934302000000001E-2</v>
      </c>
      <c r="JB319">
        <v>1.6041161000000002E-2</v>
      </c>
      <c r="JC319">
        <v>1.6013598E-2</v>
      </c>
      <c r="JD319">
        <v>1.5831983000000001E-2</v>
      </c>
      <c r="JE319">
        <v>1.5468367E-2</v>
      </c>
      <c r="JF319">
        <v>1.4995457E-2</v>
      </c>
      <c r="JG319">
        <v>1.4376859000000001E-2</v>
      </c>
      <c r="JH319">
        <v>1.3633961999999999E-2</v>
      </c>
      <c r="JI319">
        <v>1.2829267E-2</v>
      </c>
      <c r="JJ319">
        <v>1.1971209E-2</v>
      </c>
      <c r="JK319">
        <v>1.1015952000000001E-2</v>
      </c>
      <c r="JL319">
        <v>1.0028216E-2</v>
      </c>
      <c r="JM319">
        <v>9.0210745000000002E-3</v>
      </c>
      <c r="JN319">
        <v>8.0008656000000004E-3</v>
      </c>
      <c r="JO319">
        <v>6.9818407999999998E-3</v>
      </c>
      <c r="JP319">
        <v>5.9678331000000001E-3</v>
      </c>
      <c r="JQ319">
        <v>4.9151662000000004E-3</v>
      </c>
      <c r="JR319">
        <v>3.8860958999999999E-3</v>
      </c>
      <c r="JS319">
        <v>2.9234011E-3</v>
      </c>
      <c r="JT319">
        <v>2.0822315000000001E-3</v>
      </c>
      <c r="JU319">
        <v>1.3763508E-3</v>
      </c>
      <c r="JV319">
        <v>8.4933236999999999E-4</v>
      </c>
      <c r="JW319">
        <v>4.9896102000000005E-4</v>
      </c>
      <c r="JX319">
        <v>3.7673922E-4</v>
      </c>
      <c r="JY319">
        <v>4.0519206E-4</v>
      </c>
      <c r="JZ319">
        <v>4.0001483000000001E-4</v>
      </c>
      <c r="KA319">
        <v>3.7671159999999999E-4</v>
      </c>
      <c r="KB319">
        <v>4.7512786000000003E-4</v>
      </c>
      <c r="KC319">
        <v>6.3376874000000002E-4</v>
      </c>
      <c r="KD319">
        <v>8.0461176999999996E-4</v>
      </c>
      <c r="KE319">
        <v>9.3769532000000002E-4</v>
      </c>
      <c r="KF319">
        <v>1.0291444E-3</v>
      </c>
      <c r="KG319">
        <v>1.0391328E-3</v>
      </c>
      <c r="KH319">
        <v>9.8852848000000005E-4</v>
      </c>
      <c r="KI319">
        <v>8.7681442000000001E-4</v>
      </c>
      <c r="KJ319">
        <v>7.4527720999999995E-4</v>
      </c>
      <c r="KK319">
        <v>6.1926030000000005E-4</v>
      </c>
      <c r="KL319">
        <v>5.8394111999999999E-4</v>
      </c>
      <c r="KM319">
        <v>7.1320002000000002E-4</v>
      </c>
      <c r="KN319">
        <v>1.0145225999999999E-3</v>
      </c>
      <c r="KO319">
        <v>1.3823285999999999E-3</v>
      </c>
      <c r="KP319">
        <v>1.7821925000000001E-3</v>
      </c>
      <c r="KQ319">
        <v>2.1514567000000002E-3</v>
      </c>
      <c r="KR319">
        <v>2.4859498000000002E-3</v>
      </c>
      <c r="KS319">
        <v>2.7463511000000002E-3</v>
      </c>
      <c r="KT319">
        <v>2.9325792999999999E-3</v>
      </c>
      <c r="KU319">
        <v>3.0288509999999999E-3</v>
      </c>
      <c r="KV319">
        <v>3.0600537999999999E-3</v>
      </c>
      <c r="KW319">
        <v>3.0348635999999998E-3</v>
      </c>
      <c r="KX319">
        <v>3.0124979000000001E-3</v>
      </c>
      <c r="KY319">
        <v>2.9844864999999999E-3</v>
      </c>
      <c r="KZ319">
        <v>2.9598020000000001E-3</v>
      </c>
      <c r="LA319">
        <v>2.9373112999999998E-3</v>
      </c>
      <c r="LB319">
        <v>2.9322765999999999E-3</v>
      </c>
      <c r="LC319">
        <v>2.9244918999999999E-3</v>
      </c>
      <c r="LD319">
        <v>2.9359452999999998E-3</v>
      </c>
      <c r="LE319">
        <v>2.9558847E-3</v>
      </c>
      <c r="LF319">
        <v>3.0087866E-3</v>
      </c>
      <c r="LG319">
        <v>3.0895539E-3</v>
      </c>
      <c r="LH319">
        <v>3.2174382000000001E-3</v>
      </c>
      <c r="LI319">
        <v>3.3800199E-3</v>
      </c>
      <c r="LJ319">
        <v>3.5983516999999999E-3</v>
      </c>
      <c r="LK319">
        <v>3.8689456000000001E-3</v>
      </c>
      <c r="LL319">
        <v>4.2155064000000001E-3</v>
      </c>
      <c r="LM319">
        <v>4.6310494999999997E-3</v>
      </c>
      <c r="LN319">
        <v>5.1465319000000001E-3</v>
      </c>
      <c r="LO319">
        <v>5.7524815E-3</v>
      </c>
      <c r="LP319">
        <v>6.4714936999999998E-3</v>
      </c>
      <c r="LQ319">
        <v>7.3133889000000004E-3</v>
      </c>
      <c r="LR319">
        <v>8.2952910999999994E-3</v>
      </c>
      <c r="LS319">
        <v>9.3909995999999999E-3</v>
      </c>
      <c r="LT319">
        <v>1.0600447000000001E-2</v>
      </c>
      <c r="LU319">
        <v>1.1891146E-2</v>
      </c>
      <c r="LV319">
        <v>1.3267235E-2</v>
      </c>
      <c r="LW319">
        <v>1.4699159999999999E-2</v>
      </c>
      <c r="LX319">
        <v>1.6165526999999999E-2</v>
      </c>
      <c r="LY319">
        <v>1.7614404E-2</v>
      </c>
      <c r="LZ319">
        <v>1.9029484999999999E-2</v>
      </c>
      <c r="MA319">
        <v>2.0358807999999999E-2</v>
      </c>
      <c r="MB319">
        <v>2.1590926E-2</v>
      </c>
      <c r="MC319">
        <v>2.2679230000000002E-2</v>
      </c>
      <c r="MD319">
        <v>2.3593192999999998E-2</v>
      </c>
      <c r="ME319">
        <v>2.4281003999999998E-2</v>
      </c>
      <c r="MF319">
        <v>2.4741247000000001E-2</v>
      </c>
      <c r="MG319">
        <v>2.4952744999999998E-2</v>
      </c>
      <c r="MH319">
        <v>2.4939103000000001E-2</v>
      </c>
      <c r="MI319">
        <v>2.4706133000000002E-2</v>
      </c>
      <c r="MJ319">
        <v>2.4293894E-2</v>
      </c>
      <c r="MK319">
        <v>2.3716079000000001E-2</v>
      </c>
      <c r="ML319">
        <v>2.3016604E-2</v>
      </c>
      <c r="MM319">
        <v>2.2195579E-2</v>
      </c>
      <c r="MN319">
        <v>2.1272684E-2</v>
      </c>
      <c r="MO319">
        <v>2.0232872999999998E-2</v>
      </c>
      <c r="MP319">
        <v>1.9094226999999998E-2</v>
      </c>
      <c r="MQ319">
        <v>1.7841147000000002E-2</v>
      </c>
      <c r="MR319">
        <v>1.6494969000000002E-2</v>
      </c>
      <c r="MS319">
        <v>1.5054289E-2</v>
      </c>
      <c r="MT319">
        <v>1.3549749999999999E-2</v>
      </c>
      <c r="MU319">
        <v>1.1991072E-2</v>
      </c>
      <c r="MV319">
        <v>1.0417455000000001E-2</v>
      </c>
      <c r="MW319">
        <v>8.8453535E-3</v>
      </c>
      <c r="MX319">
        <v>7.3196147999999997E-3</v>
      </c>
      <c r="MY319">
        <v>5.8559961999999997E-3</v>
      </c>
      <c r="MZ319">
        <v>4.4963308999999996E-3</v>
      </c>
      <c r="NA319">
        <v>3.2658509000000001E-3</v>
      </c>
      <c r="NB319">
        <v>2.2222216000000001E-3</v>
      </c>
      <c r="NC319">
        <v>1.3935737E-3</v>
      </c>
      <c r="ND319">
        <v>8.2807400000000004E-4</v>
      </c>
      <c r="NE319">
        <v>5.3246068999999996E-4</v>
      </c>
      <c r="NF319">
        <v>4.6567959000000001E-4</v>
      </c>
      <c r="NG319">
        <v>4.0194546000000002E-4</v>
      </c>
      <c r="NH319">
        <v>4.2210365000000001E-4</v>
      </c>
      <c r="NI319">
        <v>6.2853534E-4</v>
      </c>
      <c r="NJ319">
        <v>9.8526198000000007E-4</v>
      </c>
      <c r="NK319">
        <v>1.4217211E-3</v>
      </c>
      <c r="NL319">
        <v>1.8783872999999999E-3</v>
      </c>
      <c r="NM319">
        <v>2.2894535000000001E-3</v>
      </c>
      <c r="NN319">
        <v>2.6406881E-3</v>
      </c>
      <c r="NO319">
        <v>2.9173298E-3</v>
      </c>
      <c r="NP319">
        <v>3.1438966E-3</v>
      </c>
      <c r="NQ319">
        <v>3.3306490999999998E-3</v>
      </c>
      <c r="NR319">
        <v>3.5182827E-3</v>
      </c>
      <c r="NS319">
        <v>3.7309769999999999E-3</v>
      </c>
      <c r="NT319">
        <v>4.0038992000000001E-3</v>
      </c>
      <c r="NU319">
        <v>4.3378840000000002E-3</v>
      </c>
      <c r="NV319">
        <v>4.7324910000000001E-3</v>
      </c>
      <c r="NW319">
        <v>5.1404038000000003E-3</v>
      </c>
      <c r="NX319">
        <v>5.5253467999999998E-3</v>
      </c>
      <c r="NY319">
        <v>5.8469274000000002E-3</v>
      </c>
      <c r="NZ319">
        <v>6.1046052999999996E-3</v>
      </c>
      <c r="OA319">
        <v>6.2900838000000004E-3</v>
      </c>
      <c r="OB319">
        <v>6.4397268000000001E-3</v>
      </c>
      <c r="OC319">
        <v>6.5844082E-3</v>
      </c>
      <c r="OD319">
        <v>6.7938883000000002E-3</v>
      </c>
      <c r="OE319">
        <v>7.1129141999999998E-3</v>
      </c>
      <c r="OF319">
        <v>7.6031474999999999E-3</v>
      </c>
      <c r="OG319">
        <v>8.2921822999999992E-3</v>
      </c>
      <c r="OH319">
        <v>9.2128952999999993E-3</v>
      </c>
      <c r="OI319">
        <v>1.0347719E-2</v>
      </c>
      <c r="OJ319">
        <v>1.1695386E-2</v>
      </c>
      <c r="OK319">
        <v>1.3230596000000001E-2</v>
      </c>
      <c r="OL319">
        <v>1.4940695E-2</v>
      </c>
      <c r="OM319">
        <v>1.6764187999999999E-2</v>
      </c>
      <c r="ON319">
        <v>1.8642608000000001E-2</v>
      </c>
      <c r="OO319">
        <v>2.0465119E-2</v>
      </c>
      <c r="OP319">
        <v>2.2147522999999999E-2</v>
      </c>
      <c r="OQ319">
        <v>2.359201E-2</v>
      </c>
      <c r="OR319">
        <v>2.4771819E-2</v>
      </c>
      <c r="OS319">
        <v>2.5663762999999999E-2</v>
      </c>
      <c r="OT319">
        <v>2.6299434E-2</v>
      </c>
      <c r="OU319">
        <v>2.6711723E-2</v>
      </c>
      <c r="OV319">
        <v>2.7006789999999999E-2</v>
      </c>
      <c r="OW319">
        <v>2.7278311999999999E-2</v>
      </c>
      <c r="OX319">
        <v>2.7654825000000001E-2</v>
      </c>
      <c r="OY319">
        <v>2.8213644E-2</v>
      </c>
      <c r="OZ319">
        <v>2.9050586999999999E-2</v>
      </c>
      <c r="PA319">
        <v>3.0201433E-2</v>
      </c>
      <c r="PB319">
        <v>3.1723425E-2</v>
      </c>
      <c r="PC319">
        <v>3.3599074999999999E-2</v>
      </c>
      <c r="PD319">
        <v>3.5802266999999999E-2</v>
      </c>
      <c r="PE319">
        <v>3.8201902000000003E-2</v>
      </c>
      <c r="PF319">
        <v>4.0664881E-2</v>
      </c>
      <c r="PG319">
        <v>4.2990819E-2</v>
      </c>
      <c r="PH319">
        <v>4.5017648E-2</v>
      </c>
      <c r="PI319">
        <v>4.6563923E-2</v>
      </c>
      <c r="PJ319">
        <v>4.7556788000000003E-2</v>
      </c>
      <c r="PK319">
        <v>4.7954458999999998E-2</v>
      </c>
      <c r="PL319">
        <v>4.7836214000000002E-2</v>
      </c>
      <c r="PM319">
        <v>4.7292347999999998E-2</v>
      </c>
      <c r="PN319">
        <v>4.6483892999999998E-2</v>
      </c>
      <c r="PO319">
        <v>4.5522331999999999E-2</v>
      </c>
      <c r="PP319">
        <v>4.4545400999999998E-2</v>
      </c>
      <c r="PQ319">
        <v>4.3615054E-2</v>
      </c>
      <c r="PR319">
        <v>4.2804644000000003E-2</v>
      </c>
      <c r="PS319">
        <v>4.2103122999999999E-2</v>
      </c>
      <c r="PT319">
        <v>4.1513531999999999E-2</v>
      </c>
      <c r="PU319">
        <v>4.0974523999999998E-2</v>
      </c>
      <c r="PV319">
        <v>4.0459182000000003E-2</v>
      </c>
      <c r="PW319">
        <v>3.9895396999999999E-2</v>
      </c>
      <c r="PX319">
        <v>3.9256815E-2</v>
      </c>
      <c r="PY319">
        <v>3.8485400000000003E-2</v>
      </c>
      <c r="PZ319">
        <v>3.7575263999999997E-2</v>
      </c>
      <c r="QA319">
        <v>3.6512393999999997E-2</v>
      </c>
      <c r="QB319">
        <v>3.5340364999999999E-2</v>
      </c>
      <c r="QC319">
        <v>3.4078921999999998E-2</v>
      </c>
      <c r="QD319">
        <v>3.2790883999999999E-2</v>
      </c>
      <c r="QE319">
        <v>3.1504775999999998E-2</v>
      </c>
      <c r="QF319">
        <v>3.0266305E-2</v>
      </c>
      <c r="QG319">
        <v>2.9065078000000001E-2</v>
      </c>
      <c r="QH319">
        <v>2.7899684000000001E-2</v>
      </c>
      <c r="QI319">
        <v>2.6733166999999999E-2</v>
      </c>
      <c r="QJ319">
        <v>2.5547107999999999E-2</v>
      </c>
      <c r="QK319">
        <v>2.4287576000000002E-2</v>
      </c>
      <c r="QL319">
        <v>2.2928989E-2</v>
      </c>
      <c r="QM319">
        <v>2.1436639E-2</v>
      </c>
      <c r="QN319">
        <v>1.9809091000000001E-2</v>
      </c>
      <c r="QO319">
        <v>1.8048939999999999E-2</v>
      </c>
      <c r="QP319">
        <v>1.6197814000000001E-2</v>
      </c>
      <c r="QQ319">
        <v>1.4291518E-2</v>
      </c>
      <c r="QR319">
        <v>1.2389588E-2</v>
      </c>
      <c r="QS319">
        <v>1.0543858E-2</v>
      </c>
      <c r="QT319">
        <v>8.8242962999999994E-3</v>
      </c>
      <c r="QU319">
        <v>7.2830467999999999E-3</v>
      </c>
      <c r="QV319">
        <v>5.9658643000000001E-3</v>
      </c>
      <c r="QW319">
        <v>4.8884408999999998E-3</v>
      </c>
      <c r="QX319">
        <v>4.0522465000000004E-3</v>
      </c>
      <c r="QY319">
        <v>3.4242824E-3</v>
      </c>
      <c r="QZ319">
        <v>2.9599677999999998E-3</v>
      </c>
      <c r="RA319">
        <v>2.5960049000000002E-3</v>
      </c>
      <c r="RB319">
        <v>2.2762848999999998E-3</v>
      </c>
      <c r="RC319">
        <v>1.9587331999999999E-3</v>
      </c>
      <c r="RD319">
        <v>1.6302447999999999E-3</v>
      </c>
      <c r="RE319">
        <v>1.3094236999999999E-3</v>
      </c>
      <c r="RF319">
        <v>1.0317353000000001E-3</v>
      </c>
      <c r="RG319">
        <v>8.2501611999999998E-4</v>
      </c>
      <c r="RH319">
        <v>7.1474939000000005E-4</v>
      </c>
      <c r="RI319">
        <v>7.2014268E-4</v>
      </c>
      <c r="RJ319">
        <v>8.4143382000000002E-4</v>
      </c>
      <c r="RK319">
        <v>1.0678787E-3</v>
      </c>
      <c r="RL319">
        <v>1.3705682E-3</v>
      </c>
      <c r="RM319">
        <v>1.7068343000000001E-3</v>
      </c>
      <c r="RN319">
        <v>2.0356929999999999E-3</v>
      </c>
      <c r="RO319">
        <v>2.3234915000000002E-3</v>
      </c>
      <c r="RP319">
        <v>2.5363741000000001E-3</v>
      </c>
      <c r="RQ319">
        <v>2.6516381E-3</v>
      </c>
      <c r="RR319">
        <v>2.6459984999999998E-3</v>
      </c>
      <c r="RS319">
        <v>2.5072417000000001E-3</v>
      </c>
      <c r="RT319">
        <v>2.2423925999999999E-3</v>
      </c>
      <c r="RU319">
        <v>1.881396E-3</v>
      </c>
      <c r="RV319">
        <v>1.4635464E-3</v>
      </c>
      <c r="RW319">
        <v>1.0537043E-3</v>
      </c>
      <c r="RX319">
        <v>7.0788961999999997E-4</v>
      </c>
      <c r="RY319">
        <v>4.7753906E-4</v>
      </c>
      <c r="RZ319">
        <v>4.0194546000000002E-4</v>
      </c>
      <c r="SA319">
        <v>2.3977149E-4</v>
      </c>
      <c r="SB319" s="9">
        <v>2.9971822999999999E-5</v>
      </c>
      <c r="SC319">
        <v>0</v>
      </c>
      <c r="SD319">
        <v>1.1681703000000001E-4</v>
      </c>
      <c r="SE319">
        <v>3.3536428000000002E-4</v>
      </c>
      <c r="SF319">
        <v>5.9588223999999996E-4</v>
      </c>
      <c r="SG319">
        <v>8.5209095000000001E-4</v>
      </c>
      <c r="SH319">
        <v>1.0713706000000001E-3</v>
      </c>
      <c r="SI319">
        <v>1.2614935E-3</v>
      </c>
      <c r="SJ319">
        <v>1.4319376999999999E-3</v>
      </c>
      <c r="SK319">
        <v>1.6076206999999999E-3</v>
      </c>
      <c r="SL319">
        <v>1.8124668E-3</v>
      </c>
      <c r="SM319">
        <v>2.0717129000000002E-3</v>
      </c>
      <c r="SN319">
        <v>2.3745196000000001E-3</v>
      </c>
      <c r="SO319">
        <v>2.6978934E-3</v>
      </c>
      <c r="SP319">
        <v>2.9740187E-3</v>
      </c>
      <c r="SQ319">
        <v>3.128615E-3</v>
      </c>
      <c r="SR319">
        <v>3.1001984999999999E-3</v>
      </c>
      <c r="SS319">
        <v>2.8786073000000001E-3</v>
      </c>
      <c r="ST319">
        <v>2.481628E-3</v>
      </c>
      <c r="SU319">
        <v>1.9796062000000001E-3</v>
      </c>
      <c r="SV319">
        <v>1.4455392999999999E-3</v>
      </c>
      <c r="SW319">
        <v>9.6594571000000005E-4</v>
      </c>
      <c r="SX319">
        <v>6.0049538000000004E-4</v>
      </c>
      <c r="SY319">
        <v>3.9277258000000001E-4</v>
      </c>
      <c r="SZ319">
        <v>3.3122083000000001E-4</v>
      </c>
      <c r="TA319">
        <v>4.0194546000000002E-4</v>
      </c>
    </row>
    <row r="320" spans="1:521" x14ac:dyDescent="0.25">
      <c r="A320" s="3" t="s">
        <v>47</v>
      </c>
      <c r="B320" s="3">
        <v>46</v>
      </c>
      <c r="C320" s="4">
        <f t="shared" si="8"/>
        <v>315</v>
      </c>
      <c r="D320" s="4">
        <v>207229</v>
      </c>
      <c r="F320" s="3" t="s">
        <v>48</v>
      </c>
      <c r="K320" s="3" t="s">
        <v>50</v>
      </c>
      <c r="P320" s="3" t="s">
        <v>50</v>
      </c>
      <c r="W320" s="3" t="s">
        <v>48</v>
      </c>
      <c r="X320" s="3" t="s">
        <v>50</v>
      </c>
      <c r="Y320" s="3" t="s">
        <v>50</v>
      </c>
      <c r="AA320" s="3" t="s">
        <v>50</v>
      </c>
      <c r="AH320" s="3" t="s">
        <v>50</v>
      </c>
      <c r="AI320" s="3" t="s">
        <v>50</v>
      </c>
      <c r="AO320" s="3" t="s">
        <v>48</v>
      </c>
      <c r="BA320">
        <v>9.3759688999999998E-4</v>
      </c>
      <c r="BB320">
        <v>7.8496708999999999E-4</v>
      </c>
      <c r="BC320">
        <v>6.6090124999999996E-4</v>
      </c>
      <c r="BD320">
        <v>5.4345466000000004E-4</v>
      </c>
      <c r="BE320">
        <v>4.5291767999999999E-4</v>
      </c>
      <c r="BF320">
        <v>3.6470158E-4</v>
      </c>
      <c r="BG320">
        <v>3.0207136000000003E-4</v>
      </c>
      <c r="BH320">
        <v>2.5045499E-4</v>
      </c>
      <c r="BI320">
        <v>2.3617066999999999E-4</v>
      </c>
      <c r="BJ320">
        <v>2.1478006E-4</v>
      </c>
      <c r="BK320">
        <v>2.0305316000000001E-4</v>
      </c>
      <c r="BL320">
        <v>1.9558705000000001E-4</v>
      </c>
      <c r="BM320">
        <v>2.3115705999999999E-4</v>
      </c>
      <c r="BN320">
        <v>3.0207136000000003E-4</v>
      </c>
      <c r="BO320">
        <v>1.7312044999999999E-4</v>
      </c>
      <c r="BP320" s="9">
        <v>5.1167483999999997E-5</v>
      </c>
      <c r="BQ320" s="9">
        <v>6.6763408999999996E-6</v>
      </c>
      <c r="BR320" s="9">
        <v>2.3171305999999998E-6</v>
      </c>
      <c r="BS320" s="9">
        <v>5.6488438999999999E-5</v>
      </c>
      <c r="BT320">
        <v>1.4958810000000001E-4</v>
      </c>
      <c r="BU320">
        <v>3.0207136000000003E-4</v>
      </c>
      <c r="BV320">
        <v>4.1640083999999999E-4</v>
      </c>
      <c r="BW320">
        <v>7.7724643000000001E-4</v>
      </c>
      <c r="BX320">
        <v>1.4433507E-3</v>
      </c>
      <c r="BY320">
        <v>2.4176082E-3</v>
      </c>
      <c r="BZ320">
        <v>3.6525968E-3</v>
      </c>
      <c r="CA320">
        <v>5.0872043000000002E-3</v>
      </c>
      <c r="CB320">
        <v>6.6119111000000003E-3</v>
      </c>
      <c r="CC320">
        <v>8.2200439999999993E-3</v>
      </c>
      <c r="CD320">
        <v>9.6652553999999995E-3</v>
      </c>
      <c r="CE320">
        <v>1.0945521E-2</v>
      </c>
      <c r="CF320">
        <v>1.2027748E-2</v>
      </c>
      <c r="CG320">
        <v>1.2836142E-2</v>
      </c>
      <c r="CH320">
        <v>1.3420246E-2</v>
      </c>
      <c r="CI320">
        <v>1.3905716E-2</v>
      </c>
      <c r="CJ320">
        <v>1.4334700000000001E-2</v>
      </c>
      <c r="CK320">
        <v>1.4832860999999999E-2</v>
      </c>
      <c r="CL320">
        <v>1.5400967999999999E-2</v>
      </c>
      <c r="CM320">
        <v>1.6037718999999999E-2</v>
      </c>
      <c r="CN320">
        <v>1.6874087999999999E-2</v>
      </c>
      <c r="CO320">
        <v>1.8002363E-2</v>
      </c>
      <c r="CP320">
        <v>1.9301393999999999E-2</v>
      </c>
      <c r="CQ320">
        <v>2.0808957999999999E-2</v>
      </c>
      <c r="CR320">
        <v>2.2444856999999999E-2</v>
      </c>
      <c r="CS320">
        <v>2.4090223000000001E-2</v>
      </c>
      <c r="CT320">
        <v>2.5880447000000001E-2</v>
      </c>
      <c r="CU320">
        <v>2.7767017000000001E-2</v>
      </c>
      <c r="CV320">
        <v>2.9443562E-2</v>
      </c>
      <c r="CW320">
        <v>3.1608748999999998E-2</v>
      </c>
      <c r="CX320">
        <v>3.3876895999999997E-2</v>
      </c>
      <c r="CY320">
        <v>3.6794115000000002E-2</v>
      </c>
      <c r="CZ320">
        <v>4.0673751000000001E-2</v>
      </c>
      <c r="DA320">
        <v>4.5279848999999997E-2</v>
      </c>
      <c r="DB320">
        <v>5.0652849999999999E-2</v>
      </c>
      <c r="DC320">
        <v>5.6868295999999999E-2</v>
      </c>
      <c r="DD320">
        <v>6.3051498999999997E-2</v>
      </c>
      <c r="DE320">
        <v>6.9797538000000006E-2</v>
      </c>
      <c r="DF320">
        <v>7.7222705000000003E-2</v>
      </c>
      <c r="DG320">
        <v>8.4909505999999996E-2</v>
      </c>
      <c r="DH320">
        <v>9.2537135000000006E-2</v>
      </c>
      <c r="DI320">
        <v>0.10024875</v>
      </c>
      <c r="DJ320">
        <v>0.10808984000000001</v>
      </c>
      <c r="DK320">
        <v>0.11626624000000001</v>
      </c>
      <c r="DL320">
        <v>0.12433609</v>
      </c>
      <c r="DM320">
        <v>0.13273422000000001</v>
      </c>
      <c r="DN320">
        <v>0.14172328000000001</v>
      </c>
      <c r="DO320">
        <v>0.15073922000000001</v>
      </c>
      <c r="DP320">
        <v>0.15966709000000001</v>
      </c>
      <c r="DQ320">
        <v>0.16969065</v>
      </c>
      <c r="DR320">
        <v>0.18041092</v>
      </c>
      <c r="DS320">
        <v>0.19124205</v>
      </c>
      <c r="DT320">
        <v>0.20192204</v>
      </c>
      <c r="DU320">
        <v>0.2108659</v>
      </c>
      <c r="DV320">
        <v>0.21821766000000001</v>
      </c>
      <c r="DW320">
        <v>0.22335188</v>
      </c>
      <c r="DX320">
        <v>0.22602320000000001</v>
      </c>
      <c r="DY320">
        <v>0.22635496999999999</v>
      </c>
      <c r="DZ320">
        <v>0.22448413</v>
      </c>
      <c r="EA320">
        <v>0.22049373</v>
      </c>
      <c r="EB320">
        <v>0.21554105000000001</v>
      </c>
      <c r="EC320">
        <v>0.21051423</v>
      </c>
      <c r="ED320">
        <v>0.20520012000000001</v>
      </c>
      <c r="EE320">
        <v>0.19933809</v>
      </c>
      <c r="EF320">
        <v>0.1932411</v>
      </c>
      <c r="EG320">
        <v>0.18617362000000001</v>
      </c>
      <c r="EH320">
        <v>0.17846788</v>
      </c>
      <c r="EI320">
        <v>0.17001642</v>
      </c>
      <c r="EJ320">
        <v>0.16075554</v>
      </c>
      <c r="EK320">
        <v>0.15021752999999999</v>
      </c>
      <c r="EL320">
        <v>0.13935189000000001</v>
      </c>
      <c r="EM320">
        <v>0.12873192</v>
      </c>
      <c r="EN320">
        <v>0.11857593</v>
      </c>
      <c r="EO320">
        <v>0.10910729</v>
      </c>
      <c r="EP320">
        <v>0.10014468</v>
      </c>
      <c r="EQ320">
        <v>9.1826029000000003E-2</v>
      </c>
      <c r="ER320">
        <v>8.4613167000000003E-2</v>
      </c>
      <c r="ES320">
        <v>7.8334384000000007E-2</v>
      </c>
      <c r="ET320">
        <v>7.2706751999999999E-2</v>
      </c>
      <c r="EU320">
        <v>6.7695520999999995E-2</v>
      </c>
      <c r="EV320">
        <v>6.3309721999999999E-2</v>
      </c>
      <c r="EW320">
        <v>5.9109374999999999E-2</v>
      </c>
      <c r="EX320">
        <v>5.5476088E-2</v>
      </c>
      <c r="EY320">
        <v>5.2400338999999997E-2</v>
      </c>
      <c r="EZ320">
        <v>4.9461829999999998E-2</v>
      </c>
      <c r="FA320">
        <v>4.6719312999999998E-2</v>
      </c>
      <c r="FB320">
        <v>4.4307459E-2</v>
      </c>
      <c r="FC320">
        <v>4.2123913999999998E-2</v>
      </c>
      <c r="FD320">
        <v>4.0159530999999998E-2</v>
      </c>
      <c r="FE320">
        <v>3.8428344000000003E-2</v>
      </c>
      <c r="FF320">
        <v>3.7026227000000002E-2</v>
      </c>
      <c r="FG320">
        <v>3.597765E-2</v>
      </c>
      <c r="FH320">
        <v>3.5211264999999999E-2</v>
      </c>
      <c r="FI320">
        <v>3.4886219000000003E-2</v>
      </c>
      <c r="FJ320">
        <v>3.5119046000000001E-2</v>
      </c>
      <c r="FK320">
        <v>3.5750038999999997E-2</v>
      </c>
      <c r="FL320">
        <v>3.6716972E-2</v>
      </c>
      <c r="FM320">
        <v>3.8171031000000001E-2</v>
      </c>
      <c r="FN320">
        <v>3.9957732000000003E-2</v>
      </c>
      <c r="FO320">
        <v>4.2191956000000003E-2</v>
      </c>
      <c r="FP320">
        <v>4.4865727000000001E-2</v>
      </c>
      <c r="FQ320">
        <v>4.7190498999999997E-2</v>
      </c>
      <c r="FR320">
        <v>5.0160958999999998E-2</v>
      </c>
      <c r="FS320">
        <v>5.3837951000000002E-2</v>
      </c>
      <c r="FT320">
        <v>5.8018237E-2</v>
      </c>
      <c r="FU320">
        <v>6.2952018999999998E-2</v>
      </c>
      <c r="FV320">
        <v>6.8414009999999997E-2</v>
      </c>
      <c r="FW320">
        <v>7.4215956E-2</v>
      </c>
      <c r="FX320">
        <v>8.0138840000000003E-2</v>
      </c>
      <c r="FY320">
        <v>8.5960179999999997E-2</v>
      </c>
      <c r="FZ320">
        <v>9.1155626000000003E-2</v>
      </c>
      <c r="GA320">
        <v>9.5515586E-2</v>
      </c>
      <c r="GB320">
        <v>9.8187185999999996E-2</v>
      </c>
      <c r="GC320">
        <v>9.8775587999999998E-2</v>
      </c>
      <c r="GD320">
        <v>9.8699308999999999E-2</v>
      </c>
      <c r="GE320">
        <v>9.7448892999999995E-2</v>
      </c>
      <c r="GF320">
        <v>9.5000945000000003E-2</v>
      </c>
      <c r="GG320">
        <v>9.1866188000000001E-2</v>
      </c>
      <c r="GH320">
        <v>8.8252692999999993E-2</v>
      </c>
      <c r="GI320">
        <v>8.4345929E-2</v>
      </c>
      <c r="GJ320">
        <v>8.0368087000000005E-2</v>
      </c>
      <c r="GK320">
        <v>7.6329938999999999E-2</v>
      </c>
      <c r="GL320">
        <v>7.2266258E-2</v>
      </c>
      <c r="GM320">
        <v>6.8386234000000004E-2</v>
      </c>
      <c r="GN320">
        <v>6.4368307999999999E-2</v>
      </c>
      <c r="GO320">
        <v>6.0481477999999998E-2</v>
      </c>
      <c r="GP320">
        <v>5.6855350999999998E-2</v>
      </c>
      <c r="GQ320">
        <v>5.3082015000000003E-2</v>
      </c>
      <c r="GR320">
        <v>4.9504950999999998E-2</v>
      </c>
      <c r="GS320">
        <v>4.5658077999999998E-2</v>
      </c>
      <c r="GT320">
        <v>4.1515025999999997E-2</v>
      </c>
      <c r="GU320">
        <v>3.7138420999999998E-2</v>
      </c>
      <c r="GV320">
        <v>3.2832921000000001E-2</v>
      </c>
      <c r="GW320">
        <v>2.8588638E-2</v>
      </c>
      <c r="GX320">
        <v>2.4557137999999999E-2</v>
      </c>
      <c r="GY320">
        <v>2.0902787999999999E-2</v>
      </c>
      <c r="GZ320">
        <v>1.758788E-2</v>
      </c>
      <c r="HA320">
        <v>1.4689169E-2</v>
      </c>
      <c r="HB320">
        <v>1.2134338999999999E-2</v>
      </c>
      <c r="HC320">
        <v>9.8722996000000004E-3</v>
      </c>
      <c r="HD320">
        <v>8.0194436000000004E-3</v>
      </c>
      <c r="HE320">
        <v>5.9803058000000003E-3</v>
      </c>
      <c r="HF320">
        <v>4.1108024000000003E-3</v>
      </c>
      <c r="HG320">
        <v>2.5777797999999999E-3</v>
      </c>
      <c r="HH320">
        <v>1.4252408E-3</v>
      </c>
      <c r="HI320">
        <v>6.6656153999999999E-4</v>
      </c>
      <c r="HJ320">
        <v>2.3216444000000001E-4</v>
      </c>
      <c r="HK320">
        <v>3.2234750999999998E-4</v>
      </c>
      <c r="HL320">
        <v>8.0968095999999997E-4</v>
      </c>
      <c r="HM320">
        <v>1.9326253E-3</v>
      </c>
      <c r="HN320">
        <v>3.4222414E-3</v>
      </c>
      <c r="HO320">
        <v>5.1264470000000001E-3</v>
      </c>
      <c r="HP320">
        <v>6.9276444000000003E-3</v>
      </c>
      <c r="HQ320">
        <v>8.6391615000000008E-3</v>
      </c>
      <c r="HR320">
        <v>1.0144169999999999E-2</v>
      </c>
      <c r="HS320">
        <v>1.1528785999999999E-2</v>
      </c>
      <c r="HT320">
        <v>1.2741682000000001E-2</v>
      </c>
      <c r="HU320">
        <v>1.3702417999999999E-2</v>
      </c>
      <c r="HV320">
        <v>1.4417097E-2</v>
      </c>
      <c r="HW320">
        <v>1.5124324999999999E-2</v>
      </c>
      <c r="HX320">
        <v>1.5730733E-2</v>
      </c>
      <c r="HY320">
        <v>1.6108484999999999E-2</v>
      </c>
      <c r="HZ320">
        <v>1.6182601000000001E-2</v>
      </c>
      <c r="IA320">
        <v>1.5924415000000001E-2</v>
      </c>
      <c r="IB320">
        <v>1.5387193E-2</v>
      </c>
      <c r="IC320">
        <v>1.4545840000000001E-2</v>
      </c>
      <c r="ID320">
        <v>1.3480743999999999E-2</v>
      </c>
      <c r="IE320">
        <v>1.2403284000000001E-2</v>
      </c>
      <c r="IF320">
        <v>1.1292422999999999E-2</v>
      </c>
      <c r="IG320">
        <v>1.0164500999999999E-2</v>
      </c>
      <c r="IH320">
        <v>9.1128944999999996E-3</v>
      </c>
      <c r="II320">
        <v>8.1893885999999999E-3</v>
      </c>
      <c r="IJ320">
        <v>7.5323689000000001E-3</v>
      </c>
      <c r="IK320">
        <v>7.1806557999999996E-3</v>
      </c>
      <c r="IL320">
        <v>7.1668625000000001E-3</v>
      </c>
      <c r="IM320">
        <v>7.5658955999999998E-3</v>
      </c>
      <c r="IN320">
        <v>8.3614503999999996E-3</v>
      </c>
      <c r="IO320">
        <v>9.3908924999999994E-3</v>
      </c>
      <c r="IP320">
        <v>1.0536224E-2</v>
      </c>
      <c r="IQ320">
        <v>1.1716696E-2</v>
      </c>
      <c r="IR320">
        <v>1.2858714E-2</v>
      </c>
      <c r="IS320">
        <v>1.3897401E-2</v>
      </c>
      <c r="IT320">
        <v>1.4837477999999999E-2</v>
      </c>
      <c r="IU320">
        <v>1.5641689E-2</v>
      </c>
      <c r="IV320">
        <v>1.6356543000000001E-2</v>
      </c>
      <c r="IW320">
        <v>1.6897513999999999E-2</v>
      </c>
      <c r="IX320">
        <v>1.7281386999999999E-2</v>
      </c>
      <c r="IY320">
        <v>1.7523816000000001E-2</v>
      </c>
      <c r="IZ320">
        <v>1.75709E-2</v>
      </c>
      <c r="JA320">
        <v>1.7395614E-2</v>
      </c>
      <c r="JB320">
        <v>1.7044909E-2</v>
      </c>
      <c r="JC320">
        <v>1.6541261000000002E-2</v>
      </c>
      <c r="JD320">
        <v>1.5936663E-2</v>
      </c>
      <c r="JE320">
        <v>1.5253839E-2</v>
      </c>
      <c r="JF320">
        <v>1.4560175E-2</v>
      </c>
      <c r="JG320">
        <v>1.3860983E-2</v>
      </c>
      <c r="JH320">
        <v>1.3177741999999999E-2</v>
      </c>
      <c r="JI320">
        <v>1.2470639E-2</v>
      </c>
      <c r="JJ320">
        <v>1.1724912000000001E-2</v>
      </c>
      <c r="JK320">
        <v>1.0919201E-2</v>
      </c>
      <c r="JL320">
        <v>1.0114830999999999E-2</v>
      </c>
      <c r="JM320">
        <v>9.3028721999999994E-3</v>
      </c>
      <c r="JN320">
        <v>8.4866807000000006E-3</v>
      </c>
      <c r="JO320">
        <v>7.6066055000000004E-3</v>
      </c>
      <c r="JP320">
        <v>6.6433535E-3</v>
      </c>
      <c r="JQ320">
        <v>5.6097489000000002E-3</v>
      </c>
      <c r="JR320">
        <v>4.5724344000000004E-3</v>
      </c>
      <c r="JS320">
        <v>3.5590554999999999E-3</v>
      </c>
      <c r="JT320">
        <v>2.6224606999999999E-3</v>
      </c>
      <c r="JU320">
        <v>1.7786487999999999E-3</v>
      </c>
      <c r="JV320">
        <v>1.0762307999999999E-3</v>
      </c>
      <c r="JW320">
        <v>5.7317380999999997E-4</v>
      </c>
      <c r="JX320">
        <v>3.2379757999999998E-4</v>
      </c>
      <c r="JY320">
        <v>2.8629694E-4</v>
      </c>
      <c r="JZ320">
        <v>3.0819327000000001E-4</v>
      </c>
      <c r="KA320">
        <v>3.0207136000000003E-4</v>
      </c>
      <c r="KB320">
        <v>3.1706099999999999E-4</v>
      </c>
      <c r="KC320">
        <v>4.0649623000000001E-4</v>
      </c>
      <c r="KD320">
        <v>5.5890995999999997E-4</v>
      </c>
      <c r="KE320">
        <v>7.2122894999999997E-4</v>
      </c>
      <c r="KF320">
        <v>8.7715342000000004E-4</v>
      </c>
      <c r="KG320">
        <v>9.8397711000000002E-4</v>
      </c>
      <c r="KH320">
        <v>1.0333145E-3</v>
      </c>
      <c r="KI320">
        <v>1.0027918999999999E-3</v>
      </c>
      <c r="KJ320">
        <v>9.1415021E-4</v>
      </c>
      <c r="KK320">
        <v>7.7267486000000003E-4</v>
      </c>
      <c r="KL320">
        <v>6.2033319000000004E-4</v>
      </c>
      <c r="KM320">
        <v>4.7779083000000001E-4</v>
      </c>
      <c r="KN320">
        <v>3.9368029999999998E-4</v>
      </c>
      <c r="KO320">
        <v>3.6600357E-4</v>
      </c>
      <c r="KP320">
        <v>4.1818680000000003E-4</v>
      </c>
      <c r="KQ320">
        <v>5.3398218000000005E-4</v>
      </c>
      <c r="KR320">
        <v>7.2228193000000004E-4</v>
      </c>
      <c r="KS320">
        <v>9.6220086999999996E-4</v>
      </c>
      <c r="KT320">
        <v>1.2559373E-3</v>
      </c>
      <c r="KU320">
        <v>1.5729507000000001E-3</v>
      </c>
      <c r="KV320">
        <v>1.9061944000000001E-3</v>
      </c>
      <c r="KW320">
        <v>2.2185117000000001E-3</v>
      </c>
      <c r="KX320">
        <v>2.5087397000000001E-3</v>
      </c>
      <c r="KY320">
        <v>2.7503461999999999E-3</v>
      </c>
      <c r="KZ320">
        <v>2.9376214000000002E-3</v>
      </c>
      <c r="LA320">
        <v>3.0444104000000001E-3</v>
      </c>
      <c r="LB320">
        <v>3.0833140000000002E-3</v>
      </c>
      <c r="LC320">
        <v>3.0482865E-3</v>
      </c>
      <c r="LD320">
        <v>2.9773165E-3</v>
      </c>
      <c r="LE320">
        <v>2.8863978E-3</v>
      </c>
      <c r="LF320">
        <v>2.8163309E-3</v>
      </c>
      <c r="LG320">
        <v>2.7773045000000001E-3</v>
      </c>
      <c r="LH320">
        <v>2.7962643999999998E-3</v>
      </c>
      <c r="LI320">
        <v>2.8663268E-3</v>
      </c>
      <c r="LJ320">
        <v>3.0037239000000001E-3</v>
      </c>
      <c r="LK320">
        <v>3.198294E-3</v>
      </c>
      <c r="LL320">
        <v>3.4682367000000002E-3</v>
      </c>
      <c r="LM320">
        <v>3.8072814000000002E-3</v>
      </c>
      <c r="LN320">
        <v>4.2398762999999997E-3</v>
      </c>
      <c r="LO320">
        <v>4.7625373000000004E-3</v>
      </c>
      <c r="LP320">
        <v>5.3989347E-3</v>
      </c>
      <c r="LQ320">
        <v>6.1443410999999998E-3</v>
      </c>
      <c r="LR320">
        <v>7.0123746999999998E-3</v>
      </c>
      <c r="LS320">
        <v>7.9826741E-3</v>
      </c>
      <c r="LT320">
        <v>9.0576996999999996E-3</v>
      </c>
      <c r="LU320">
        <v>1.0207831000000001E-2</v>
      </c>
      <c r="LV320">
        <v>1.1431892000000001E-2</v>
      </c>
      <c r="LW320">
        <v>1.2699592000000001E-2</v>
      </c>
      <c r="LX320">
        <v>1.4006705E-2</v>
      </c>
      <c r="LY320">
        <v>1.5313732E-2</v>
      </c>
      <c r="LZ320">
        <v>1.6607611000000001E-2</v>
      </c>
      <c r="MA320">
        <v>1.7838561999999999E-2</v>
      </c>
      <c r="MB320">
        <v>1.8987997999999999E-2</v>
      </c>
      <c r="MC320">
        <v>2.0005101000000001E-2</v>
      </c>
      <c r="MD320">
        <v>2.0863389999999999E-2</v>
      </c>
      <c r="ME320">
        <v>2.1511624E-2</v>
      </c>
      <c r="MF320">
        <v>2.1945188000000001E-2</v>
      </c>
      <c r="MG320">
        <v>2.2142709999999999E-2</v>
      </c>
      <c r="MH320">
        <v>2.2127891E-2</v>
      </c>
      <c r="MI320">
        <v>2.1899157999999998E-2</v>
      </c>
      <c r="MJ320">
        <v>2.1498785999999999E-2</v>
      </c>
      <c r="MK320">
        <v>2.0940697000000001E-2</v>
      </c>
      <c r="ML320">
        <v>2.0263420000000001E-2</v>
      </c>
      <c r="MM320">
        <v>1.9466823000000001E-2</v>
      </c>
      <c r="MN320">
        <v>1.8575116999999999E-2</v>
      </c>
      <c r="MO320">
        <v>1.7574363999999999E-2</v>
      </c>
      <c r="MP320">
        <v>1.6481671E-2</v>
      </c>
      <c r="MQ320">
        <v>1.5292764E-2</v>
      </c>
      <c r="MR320">
        <v>1.4043867999999999E-2</v>
      </c>
      <c r="MS320">
        <v>1.2741227000000001E-2</v>
      </c>
      <c r="MT320">
        <v>1.1417549000000001E-2</v>
      </c>
      <c r="MU320">
        <v>1.0075216E-2</v>
      </c>
      <c r="MV320">
        <v>8.7505867999999997E-3</v>
      </c>
      <c r="MW320">
        <v>7.4509182E-3</v>
      </c>
      <c r="MX320">
        <v>6.2057637000000002E-3</v>
      </c>
      <c r="MY320">
        <v>5.0181402E-3</v>
      </c>
      <c r="MZ320">
        <v>3.9192847999999997E-3</v>
      </c>
      <c r="NA320">
        <v>2.9164932000000001E-3</v>
      </c>
      <c r="NB320">
        <v>2.0482174999999999E-3</v>
      </c>
      <c r="NC320">
        <v>1.3314265999999999E-3</v>
      </c>
      <c r="ND320">
        <v>8.0243964E-4</v>
      </c>
      <c r="NE320">
        <v>4.6068770000000001E-4</v>
      </c>
      <c r="NF320">
        <v>3.2603493000000003E-4</v>
      </c>
      <c r="NG320">
        <v>2.3054145E-4</v>
      </c>
      <c r="NH320">
        <v>1.2230687E-4</v>
      </c>
      <c r="NI320">
        <v>2.2789743000000001E-4</v>
      </c>
      <c r="NJ320">
        <v>5.8294116999999999E-4</v>
      </c>
      <c r="NK320">
        <v>1.1637068000000001E-3</v>
      </c>
      <c r="NL320">
        <v>1.9554831000000001E-3</v>
      </c>
      <c r="NM320">
        <v>2.9153425999999998E-3</v>
      </c>
      <c r="NN320">
        <v>4.0337862000000002E-3</v>
      </c>
      <c r="NO320">
        <v>5.2798591000000001E-3</v>
      </c>
      <c r="NP320">
        <v>6.6443346000000002E-3</v>
      </c>
      <c r="NQ320">
        <v>8.0852890000000007E-3</v>
      </c>
      <c r="NR320">
        <v>9.5798075000000007E-3</v>
      </c>
      <c r="NS320">
        <v>1.1066898E-2</v>
      </c>
      <c r="NT320">
        <v>1.2504031000000001E-2</v>
      </c>
      <c r="NU320">
        <v>1.3805329999999999E-2</v>
      </c>
      <c r="NV320">
        <v>1.4899094999999999E-2</v>
      </c>
      <c r="NW320">
        <v>1.5684134999999998E-2</v>
      </c>
      <c r="NX320">
        <v>1.6111174999999998E-2</v>
      </c>
      <c r="NY320">
        <v>1.6150692000000001E-2</v>
      </c>
      <c r="NZ320">
        <v>1.5854329E-2</v>
      </c>
      <c r="OA320">
        <v>1.5286576E-2</v>
      </c>
      <c r="OB320">
        <v>1.4572626999999999E-2</v>
      </c>
      <c r="OC320">
        <v>1.3820066000000001E-2</v>
      </c>
      <c r="OD320">
        <v>1.3166689000000001E-2</v>
      </c>
      <c r="OE320">
        <v>1.2705263E-2</v>
      </c>
      <c r="OF320">
        <v>1.2533541E-2</v>
      </c>
      <c r="OG320">
        <v>1.2675907E-2</v>
      </c>
      <c r="OH320">
        <v>1.3150907999999999E-2</v>
      </c>
      <c r="OI320">
        <v>1.3910499E-2</v>
      </c>
      <c r="OJ320">
        <v>1.4916977999999999E-2</v>
      </c>
      <c r="OK320">
        <v>1.6087615999999999E-2</v>
      </c>
      <c r="OL320">
        <v>1.7371518999999998E-2</v>
      </c>
      <c r="OM320">
        <v>1.8681937999999999E-2</v>
      </c>
      <c r="ON320">
        <v>1.9969916000000001E-2</v>
      </c>
      <c r="OO320">
        <v>2.1158986000000001E-2</v>
      </c>
      <c r="OP320">
        <v>2.2230448E-2</v>
      </c>
      <c r="OQ320">
        <v>2.3161625000000002E-2</v>
      </c>
      <c r="OR320">
        <v>2.3998884000000002E-2</v>
      </c>
      <c r="OS320">
        <v>2.4766237E-2</v>
      </c>
      <c r="OT320">
        <v>2.5532214000000001E-2</v>
      </c>
      <c r="OU320">
        <v>2.6312730999999999E-2</v>
      </c>
      <c r="OV320">
        <v>2.7157784000000001E-2</v>
      </c>
      <c r="OW320">
        <v>2.8068043000000001E-2</v>
      </c>
      <c r="OX320">
        <v>2.908005E-2</v>
      </c>
      <c r="OY320">
        <v>3.0181313000000001E-2</v>
      </c>
      <c r="OZ320">
        <v>3.1419963000000002E-2</v>
      </c>
      <c r="PA320">
        <v>3.2822073E-2</v>
      </c>
      <c r="PB320">
        <v>3.4477670000000002E-2</v>
      </c>
      <c r="PC320">
        <v>3.6413502E-2</v>
      </c>
      <c r="PD320">
        <v>3.8674596999999998E-2</v>
      </c>
      <c r="PE320">
        <v>4.1188682999999997E-2</v>
      </c>
      <c r="PF320">
        <v>4.3862861000000003E-2</v>
      </c>
      <c r="PG320">
        <v>4.6460452999999999E-2</v>
      </c>
      <c r="PH320">
        <v>4.8749032999999997E-2</v>
      </c>
      <c r="PI320">
        <v>5.0440747000000001E-2</v>
      </c>
      <c r="PJ320">
        <v>5.1372307999999998E-2</v>
      </c>
      <c r="PK320">
        <v>5.1454979999999997E-2</v>
      </c>
      <c r="PL320">
        <v>5.0804703999999999E-2</v>
      </c>
      <c r="PM320">
        <v>4.9609091000000001E-2</v>
      </c>
      <c r="PN320">
        <v>4.8195495999999997E-2</v>
      </c>
      <c r="PO320">
        <v>4.6846341E-2</v>
      </c>
      <c r="PP320">
        <v>4.5872956999999999E-2</v>
      </c>
      <c r="PQ320">
        <v>4.5439924999999999E-2</v>
      </c>
      <c r="PR320">
        <v>4.5648622999999999E-2</v>
      </c>
      <c r="PS320">
        <v>4.6396524000000001E-2</v>
      </c>
      <c r="PT320">
        <v>4.7534808999999997E-2</v>
      </c>
      <c r="PU320">
        <v>4.8791766E-2</v>
      </c>
      <c r="PV320">
        <v>4.9967822000000002E-2</v>
      </c>
      <c r="PW320">
        <v>5.0859023000000003E-2</v>
      </c>
      <c r="PX320">
        <v>5.1387980999999999E-2</v>
      </c>
      <c r="PY320">
        <v>5.1489304999999999E-2</v>
      </c>
      <c r="PZ320">
        <v>5.1216204000000001E-2</v>
      </c>
      <c r="QA320">
        <v>5.0602227E-2</v>
      </c>
      <c r="QB320">
        <v>4.9753948999999999E-2</v>
      </c>
      <c r="QC320">
        <v>4.8731584000000001E-2</v>
      </c>
      <c r="QD320">
        <v>4.7646503999999999E-2</v>
      </c>
      <c r="QE320">
        <v>4.6543222000000002E-2</v>
      </c>
      <c r="QF320">
        <v>4.5496013000000002E-2</v>
      </c>
      <c r="QG320">
        <v>4.4493735E-2</v>
      </c>
      <c r="QH320">
        <v>4.3546807E-2</v>
      </c>
      <c r="QI320">
        <v>4.2592238999999997E-2</v>
      </c>
      <c r="QJ320">
        <v>4.1595027E-2</v>
      </c>
      <c r="QK320">
        <v>4.0456991999999997E-2</v>
      </c>
      <c r="QL320">
        <v>3.9116386000000003E-2</v>
      </c>
      <c r="QM320">
        <v>3.7479605999999999E-2</v>
      </c>
      <c r="QN320">
        <v>3.5523996000000002E-2</v>
      </c>
      <c r="QO320">
        <v>3.3240172999999998E-2</v>
      </c>
      <c r="QP320">
        <v>3.0708414999999999E-2</v>
      </c>
      <c r="QQ320">
        <v>2.8021906999999999E-2</v>
      </c>
      <c r="QR320">
        <v>2.5332970999999999E-2</v>
      </c>
      <c r="QS320">
        <v>2.2768033999999999E-2</v>
      </c>
      <c r="QT320">
        <v>2.0463722E-2</v>
      </c>
      <c r="QU320">
        <v>1.8485622E-2</v>
      </c>
      <c r="QV320">
        <v>1.6872287E-2</v>
      </c>
      <c r="QW320">
        <v>1.5584051999999999E-2</v>
      </c>
      <c r="QX320">
        <v>1.4561127E-2</v>
      </c>
      <c r="QY320">
        <v>1.3692793E-2</v>
      </c>
      <c r="QZ320">
        <v>1.2877326E-2</v>
      </c>
      <c r="RA320">
        <v>1.1999301E-2</v>
      </c>
      <c r="RB320">
        <v>1.098153E-2</v>
      </c>
      <c r="RC320">
        <v>9.7805754999999994E-3</v>
      </c>
      <c r="RD320">
        <v>8.4154056000000001E-3</v>
      </c>
      <c r="RE320">
        <v>6.9395020000000002E-3</v>
      </c>
      <c r="RF320">
        <v>5.4469764999999998E-3</v>
      </c>
      <c r="RG320">
        <v>4.0295538000000002E-3</v>
      </c>
      <c r="RH320">
        <v>2.7765185000000001E-3</v>
      </c>
      <c r="RI320">
        <v>1.7524401999999999E-3</v>
      </c>
      <c r="RJ320">
        <v>1.0000508E-3</v>
      </c>
      <c r="RK320">
        <v>5.2236923000000002E-4</v>
      </c>
      <c r="RL320">
        <v>3.0207136000000003E-4</v>
      </c>
      <c r="RM320">
        <v>2.6249979000000001E-4</v>
      </c>
      <c r="RN320">
        <v>3.7067197000000002E-4</v>
      </c>
      <c r="RO320">
        <v>5.5877183000000005E-4</v>
      </c>
      <c r="RP320">
        <v>7.6297547999999997E-4</v>
      </c>
      <c r="RQ320">
        <v>9.2473841999999998E-4</v>
      </c>
      <c r="RR320">
        <v>1.0084389E-3</v>
      </c>
      <c r="RS320">
        <v>9.9993310999999994E-4</v>
      </c>
      <c r="RT320">
        <v>8.9912645999999999E-4</v>
      </c>
      <c r="RU320">
        <v>7.2619505000000003E-4</v>
      </c>
      <c r="RV320">
        <v>5.1837070999999997E-4</v>
      </c>
      <c r="RW320">
        <v>3.3072070999999999E-4</v>
      </c>
      <c r="RX320">
        <v>2.1986725999999999E-4</v>
      </c>
      <c r="RY320">
        <v>1.8431276999999999E-4</v>
      </c>
      <c r="RZ320">
        <v>3.0207136000000003E-4</v>
      </c>
      <c r="SA320">
        <v>1.7834578E-4</v>
      </c>
      <c r="SB320">
        <v>2.2205213999999999E-4</v>
      </c>
      <c r="SC320">
        <v>4.1357892999999997E-4</v>
      </c>
      <c r="SD320">
        <v>7.1954447999999995E-4</v>
      </c>
      <c r="SE320">
        <v>1.094114E-3</v>
      </c>
      <c r="SF320">
        <v>1.4793985E-3</v>
      </c>
      <c r="SG320">
        <v>1.8281396000000001E-3</v>
      </c>
      <c r="SH320">
        <v>2.1131399999999999E-3</v>
      </c>
      <c r="SI320">
        <v>2.3356598999999998E-3</v>
      </c>
      <c r="SJ320">
        <v>2.5086608000000001E-3</v>
      </c>
      <c r="SK320">
        <v>2.6555222000000001E-3</v>
      </c>
      <c r="SL320">
        <v>2.7973885000000002E-3</v>
      </c>
      <c r="SM320">
        <v>2.9529716999999998E-3</v>
      </c>
      <c r="SN320">
        <v>3.1260347E-3</v>
      </c>
      <c r="SO320">
        <v>3.3028460999999999E-3</v>
      </c>
      <c r="SP320">
        <v>3.4439283999999999E-3</v>
      </c>
      <c r="SQ320">
        <v>3.5014749E-3</v>
      </c>
      <c r="SR320">
        <v>3.4305732999999998E-3</v>
      </c>
      <c r="SS320">
        <v>3.2130319000000002E-3</v>
      </c>
      <c r="ST320">
        <v>2.8557211999999999E-3</v>
      </c>
      <c r="SU320">
        <v>2.4016823000000001E-3</v>
      </c>
      <c r="SV320">
        <v>1.9058412E-3</v>
      </c>
      <c r="SW320">
        <v>1.4269255000000001E-3</v>
      </c>
      <c r="SX320">
        <v>1.0074507E-3</v>
      </c>
      <c r="SY320">
        <v>6.7978882000000005E-4</v>
      </c>
      <c r="SZ320">
        <v>4.4845448999999998E-4</v>
      </c>
      <c r="TA320">
        <v>3.0207136000000003E-4</v>
      </c>
    </row>
    <row r="321" spans="1:1921" x14ac:dyDescent="0.25">
      <c r="A321" s="3" t="s">
        <v>49</v>
      </c>
      <c r="B321" s="3">
        <v>69</v>
      </c>
      <c r="C321" s="4">
        <f t="shared" si="8"/>
        <v>316</v>
      </c>
      <c r="D321" s="4">
        <v>207243</v>
      </c>
      <c r="F321" s="3" t="s">
        <v>48</v>
      </c>
      <c r="K321" s="3" t="s">
        <v>50</v>
      </c>
      <c r="P321" s="3" t="s">
        <v>51</v>
      </c>
      <c r="W321" s="3" t="s">
        <v>48</v>
      </c>
      <c r="X321" s="3" t="s">
        <v>48</v>
      </c>
      <c r="Y321" s="3" t="s">
        <v>50</v>
      </c>
      <c r="AA321" s="3" t="s">
        <v>51</v>
      </c>
      <c r="AH321" s="3" t="s">
        <v>50</v>
      </c>
      <c r="AI321" s="3" t="s">
        <v>50</v>
      </c>
      <c r="AO321" s="3" t="s">
        <v>48</v>
      </c>
      <c r="BA321">
        <v>9.1367429999999995E-4</v>
      </c>
      <c r="BB321">
        <v>7.8797060999999998E-4</v>
      </c>
      <c r="BC321">
        <v>6.8720244000000002E-4</v>
      </c>
      <c r="BD321">
        <v>5.9074040999999996E-4</v>
      </c>
      <c r="BE321">
        <v>5.1695230999999995E-4</v>
      </c>
      <c r="BF321">
        <v>4.4232606999999998E-4</v>
      </c>
      <c r="BG321">
        <v>3.9329597999999998E-4</v>
      </c>
      <c r="BH321">
        <v>3.5258289000000001E-4</v>
      </c>
      <c r="BI321">
        <v>3.4429566999999998E-4</v>
      </c>
      <c r="BJ321">
        <v>3.2615321000000001E-4</v>
      </c>
      <c r="BK321">
        <v>3.1648422E-4</v>
      </c>
      <c r="BL321">
        <v>3.0707226999999998E-4</v>
      </c>
      <c r="BM321">
        <v>3.3683669999999999E-4</v>
      </c>
      <c r="BN321">
        <v>3.9329597999999998E-4</v>
      </c>
      <c r="BO321">
        <v>2.7305352999999999E-4</v>
      </c>
      <c r="BP321">
        <v>1.5731063E-4</v>
      </c>
      <c r="BQ321">
        <v>1.0978648E-4</v>
      </c>
      <c r="BR321" s="9">
        <v>9.6451177999999995E-5</v>
      </c>
      <c r="BS321">
        <v>1.7583184E-4</v>
      </c>
      <c r="BT321">
        <v>2.6428760999999999E-4</v>
      </c>
      <c r="BU321">
        <v>3.9329597999999998E-4</v>
      </c>
      <c r="BV321">
        <v>4.8790438E-4</v>
      </c>
      <c r="BW321">
        <v>8.4120156999999997E-4</v>
      </c>
      <c r="BX321">
        <v>1.5151734E-3</v>
      </c>
      <c r="BY321">
        <v>2.5180850999999998E-3</v>
      </c>
      <c r="BZ321">
        <v>3.8032227E-3</v>
      </c>
      <c r="CA321">
        <v>5.3121558999999997E-3</v>
      </c>
      <c r="CB321">
        <v>6.9281183999999997E-3</v>
      </c>
      <c r="CC321">
        <v>8.6342812999999994E-3</v>
      </c>
      <c r="CD321">
        <v>1.0182019E-2</v>
      </c>
      <c r="CE321">
        <v>1.1556841E-2</v>
      </c>
      <c r="CF321">
        <v>1.2706673999999999E-2</v>
      </c>
      <c r="CG321">
        <v>1.3560324E-2</v>
      </c>
      <c r="CH321">
        <v>1.4162513999999999E-2</v>
      </c>
      <c r="CI321">
        <v>1.4639813999999999E-2</v>
      </c>
      <c r="CJ321">
        <v>1.5037727000000001E-2</v>
      </c>
      <c r="CK321">
        <v>1.5483554E-2</v>
      </c>
      <c r="CL321">
        <v>1.5984574000000001E-2</v>
      </c>
      <c r="CM321">
        <v>1.6547894E-2</v>
      </c>
      <c r="CN321">
        <v>1.7293829E-2</v>
      </c>
      <c r="CO321">
        <v>1.832957E-2</v>
      </c>
      <c r="CP321">
        <v>1.9538004000000001E-2</v>
      </c>
      <c r="CQ321">
        <v>2.0958042E-2</v>
      </c>
      <c r="CR321">
        <v>2.2516367999999998E-2</v>
      </c>
      <c r="CS321">
        <v>2.4106035000000001E-2</v>
      </c>
      <c r="CT321">
        <v>2.5883282000000001E-2</v>
      </c>
      <c r="CU321">
        <v>2.7810677999999998E-2</v>
      </c>
      <c r="CV321">
        <v>2.9560901000000001E-2</v>
      </c>
      <c r="CW321">
        <v>3.1933621000000002E-2</v>
      </c>
      <c r="CX321">
        <v>3.4500003000000001E-2</v>
      </c>
      <c r="CY321">
        <v>3.7862307999999997E-2</v>
      </c>
      <c r="CZ321">
        <v>4.2324856000000001E-2</v>
      </c>
      <c r="DA321">
        <v>4.7618519999999998E-2</v>
      </c>
      <c r="DB321">
        <v>5.3762539999999998E-2</v>
      </c>
      <c r="DC321">
        <v>6.0811069000000002E-2</v>
      </c>
      <c r="DD321">
        <v>6.7818298999999999E-2</v>
      </c>
      <c r="DE321">
        <v>7.5346462000000003E-2</v>
      </c>
      <c r="DF321">
        <v>8.3483100000000005E-2</v>
      </c>
      <c r="DG321">
        <v>9.1747589000000004E-2</v>
      </c>
      <c r="DH321">
        <v>9.9782221000000004E-2</v>
      </c>
      <c r="DI321">
        <v>0.10778276000000001</v>
      </c>
      <c r="DJ321">
        <v>0.11566263</v>
      </c>
      <c r="DK321">
        <v>0.12369917</v>
      </c>
      <c r="DL321">
        <v>0.1314497</v>
      </c>
      <c r="DM321">
        <v>0.13928283999999999</v>
      </c>
      <c r="DN321">
        <v>0.14750970999999999</v>
      </c>
      <c r="DO321">
        <v>0.15562807000000001</v>
      </c>
      <c r="DP321">
        <v>0.16353326000000001</v>
      </c>
      <c r="DQ321">
        <v>0.17246516000000001</v>
      </c>
      <c r="DR321">
        <v>0.18207957</v>
      </c>
      <c r="DS321">
        <v>0.19184786000000001</v>
      </c>
      <c r="DT321">
        <v>0.20151751000000001</v>
      </c>
      <c r="DU321">
        <v>0.20965333</v>
      </c>
      <c r="DV321">
        <v>0.21636479</v>
      </c>
      <c r="DW321">
        <v>0.22103958000000001</v>
      </c>
      <c r="DX321">
        <v>0.22342443000000001</v>
      </c>
      <c r="DY321">
        <v>0.22361189000000001</v>
      </c>
      <c r="DZ321">
        <v>0.22171800999999999</v>
      </c>
      <c r="EA321">
        <v>0.21781094000000001</v>
      </c>
      <c r="EB321">
        <v>0.21297479999999999</v>
      </c>
      <c r="EC321">
        <v>0.20803221</v>
      </c>
      <c r="ED321">
        <v>0.20279633</v>
      </c>
      <c r="EE321">
        <v>0.19701774</v>
      </c>
      <c r="EF321">
        <v>0.19098925999999999</v>
      </c>
      <c r="EG321">
        <v>0.18408484999999999</v>
      </c>
      <c r="EH321">
        <v>0.17656142</v>
      </c>
      <c r="EI321">
        <v>0.1682874</v>
      </c>
      <c r="EJ321">
        <v>0.15919848</v>
      </c>
      <c r="EK321">
        <v>0.14880568</v>
      </c>
      <c r="EL321">
        <v>0.13799581</v>
      </c>
      <c r="EM321">
        <v>0.12734472999999999</v>
      </c>
      <c r="EN321">
        <v>0.11702826</v>
      </c>
      <c r="EO321">
        <v>0.10727179000000001</v>
      </c>
      <c r="EP321">
        <v>9.7962856000000001E-2</v>
      </c>
      <c r="EQ321">
        <v>8.9261650999999997E-2</v>
      </c>
      <c r="ER321">
        <v>8.1644900000000006E-2</v>
      </c>
      <c r="ES321">
        <v>7.4991889000000006E-2</v>
      </c>
      <c r="ET321">
        <v>6.9049082999999997E-2</v>
      </c>
      <c r="EU321">
        <v>6.3790432999999994E-2</v>
      </c>
      <c r="EV321">
        <v>5.9228669999999997E-2</v>
      </c>
      <c r="EW321">
        <v>5.4919552000000003E-2</v>
      </c>
      <c r="EX321">
        <v>5.1251307000000003E-2</v>
      </c>
      <c r="EY321">
        <v>4.8217284999999999E-2</v>
      </c>
      <c r="EZ321">
        <v>4.5374225999999997E-2</v>
      </c>
      <c r="FA321">
        <v>4.2780653000000002E-2</v>
      </c>
      <c r="FB321">
        <v>4.0562059999999997E-2</v>
      </c>
      <c r="FC321">
        <v>3.8597088000000002E-2</v>
      </c>
      <c r="FD321">
        <v>3.6857097999999998E-2</v>
      </c>
      <c r="FE321">
        <v>3.5344715999999998E-2</v>
      </c>
      <c r="FF321">
        <v>3.4141794000000003E-2</v>
      </c>
      <c r="FG321">
        <v>3.3266074999999999E-2</v>
      </c>
      <c r="FH321">
        <v>3.2639474000000002E-2</v>
      </c>
      <c r="FI321">
        <v>3.2415821999999997E-2</v>
      </c>
      <c r="FJ321">
        <v>3.2714579000000001E-2</v>
      </c>
      <c r="FK321">
        <v>3.3383864999999999E-2</v>
      </c>
      <c r="FL321">
        <v>3.4363732000000001E-2</v>
      </c>
      <c r="FM321">
        <v>3.5817262000000002E-2</v>
      </c>
      <c r="FN321">
        <v>3.7594911000000002E-2</v>
      </c>
      <c r="FO321">
        <v>3.9829832000000003E-2</v>
      </c>
      <c r="FP321">
        <v>4.2512926999999999E-2</v>
      </c>
      <c r="FQ321">
        <v>4.4827137000000003E-2</v>
      </c>
      <c r="FR321">
        <v>4.7831464999999997E-2</v>
      </c>
      <c r="FS321">
        <v>5.1586013E-2</v>
      </c>
      <c r="FT321">
        <v>5.5877239000000002E-2</v>
      </c>
      <c r="FU321">
        <v>6.0963824E-2</v>
      </c>
      <c r="FV321">
        <v>6.6609829999999995E-2</v>
      </c>
      <c r="FW321">
        <v>7.2642043000000003E-2</v>
      </c>
      <c r="FX321">
        <v>7.882335E-2</v>
      </c>
      <c r="FY321">
        <v>8.4936238999999997E-2</v>
      </c>
      <c r="FZ321">
        <v>9.0439588000000001E-2</v>
      </c>
      <c r="GA321">
        <v>9.5085642999999997E-2</v>
      </c>
      <c r="GB321">
        <v>9.8081252999999993E-2</v>
      </c>
      <c r="GC321">
        <v>9.9016762999999994E-2</v>
      </c>
      <c r="GD321">
        <v>9.9326879000000007E-2</v>
      </c>
      <c r="GE321">
        <v>9.8484971000000004E-2</v>
      </c>
      <c r="GF321">
        <v>9.6463002000000006E-2</v>
      </c>
      <c r="GG321">
        <v>9.3754500000000005E-2</v>
      </c>
      <c r="GH321">
        <v>9.0540014000000002E-2</v>
      </c>
      <c r="GI321">
        <v>8.7012745000000002E-2</v>
      </c>
      <c r="GJ321">
        <v>8.3350896999999993E-2</v>
      </c>
      <c r="GK321">
        <v>7.9553924999999998E-2</v>
      </c>
      <c r="GL321">
        <v>7.5637183999999996E-2</v>
      </c>
      <c r="GM321">
        <v>7.1813501000000002E-2</v>
      </c>
      <c r="GN321">
        <v>6.7848243000000003E-2</v>
      </c>
      <c r="GO321">
        <v>6.3971758000000004E-2</v>
      </c>
      <c r="GP321">
        <v>6.0296441999999999E-2</v>
      </c>
      <c r="GQ321">
        <v>5.6462854E-2</v>
      </c>
      <c r="GR321">
        <v>5.2818652000000001E-2</v>
      </c>
      <c r="GS321">
        <v>4.8873912999999998E-2</v>
      </c>
      <c r="GT321">
        <v>4.4604126000000001E-2</v>
      </c>
      <c r="GU321">
        <v>4.0086027000000003E-2</v>
      </c>
      <c r="GV321">
        <v>3.5623650999999999E-2</v>
      </c>
      <c r="GW321">
        <v>3.1210934999999999E-2</v>
      </c>
      <c r="GX321">
        <v>2.6992081000000001E-2</v>
      </c>
      <c r="GY321">
        <v>2.3141140000000001E-2</v>
      </c>
      <c r="GZ321">
        <v>1.9633673000000001E-2</v>
      </c>
      <c r="HA321">
        <v>1.6553749999999999E-2</v>
      </c>
      <c r="HB321">
        <v>1.3828003E-2</v>
      </c>
      <c r="HC321">
        <v>1.1404582E-2</v>
      </c>
      <c r="HD321">
        <v>9.3876002000000004E-3</v>
      </c>
      <c r="HE321">
        <v>7.1703870999999999E-3</v>
      </c>
      <c r="HF321">
        <v>5.1142521999999998E-3</v>
      </c>
      <c r="HG321">
        <v>3.3938728999999999E-3</v>
      </c>
      <c r="HH321">
        <v>2.0561309000000001E-3</v>
      </c>
      <c r="HI321">
        <v>1.102911E-3</v>
      </c>
      <c r="HJ321">
        <v>4.5385180000000002E-4</v>
      </c>
      <c r="HK321">
        <v>3.9329597999999998E-4</v>
      </c>
      <c r="HL321">
        <v>7.6567783000000003E-4</v>
      </c>
      <c r="HM321">
        <v>1.8106708E-3</v>
      </c>
      <c r="HN321">
        <v>3.2582516E-3</v>
      </c>
      <c r="HO321">
        <v>4.9418615999999999E-3</v>
      </c>
      <c r="HP321">
        <v>6.7365658000000002E-3</v>
      </c>
      <c r="HQ321">
        <v>8.4642945000000004E-3</v>
      </c>
      <c r="HR321">
        <v>9.9932486000000008E-3</v>
      </c>
      <c r="HS321">
        <v>1.1411915999999999E-2</v>
      </c>
      <c r="HT321">
        <v>1.2673627E-2</v>
      </c>
      <c r="HU321">
        <v>1.3688405000000001E-2</v>
      </c>
      <c r="HV321">
        <v>1.4451657E-2</v>
      </c>
      <c r="HW321">
        <v>1.5204840000000001E-2</v>
      </c>
      <c r="HX321">
        <v>1.5847178E-2</v>
      </c>
      <c r="HY321">
        <v>1.6247468000000001E-2</v>
      </c>
      <c r="HZ321">
        <v>1.6321035000000001E-2</v>
      </c>
      <c r="IA321">
        <v>1.6028935000000001E-2</v>
      </c>
      <c r="IB321">
        <v>1.5433003000000001E-2</v>
      </c>
      <c r="IC321">
        <v>1.4514782E-2</v>
      </c>
      <c r="ID321">
        <v>1.3337935E-2</v>
      </c>
      <c r="IE321">
        <v>1.2134710999999999E-2</v>
      </c>
      <c r="IF321">
        <v>1.089621E-2</v>
      </c>
      <c r="IG321">
        <v>9.6289804000000007E-3</v>
      </c>
      <c r="IH321">
        <v>8.4126749999999997E-3</v>
      </c>
      <c r="II321">
        <v>7.3098089E-3</v>
      </c>
      <c r="IJ321">
        <v>6.4473958000000001E-3</v>
      </c>
      <c r="IK321">
        <v>5.8741564999999999E-3</v>
      </c>
      <c r="IL321">
        <v>5.6321905000000002E-3</v>
      </c>
      <c r="IM321">
        <v>5.7990825999999999E-3</v>
      </c>
      <c r="IN321">
        <v>6.3762884000000001E-3</v>
      </c>
      <c r="IO321">
        <v>7.2026191999999996E-3</v>
      </c>
      <c r="IP321">
        <v>8.1533408000000005E-3</v>
      </c>
      <c r="IQ321">
        <v>9.1613176999999994E-3</v>
      </c>
      <c r="IR321">
        <v>1.0154068E-2</v>
      </c>
      <c r="IS321">
        <v>1.1059684E-2</v>
      </c>
      <c r="IT321">
        <v>1.1896208E-2</v>
      </c>
      <c r="IU321">
        <v>1.2650196000000001E-2</v>
      </c>
      <c r="IV321">
        <v>1.3362527000000001E-2</v>
      </c>
      <c r="IW321">
        <v>1.3974968000000001E-2</v>
      </c>
      <c r="IX321">
        <v>1.4505532999999999E-2</v>
      </c>
      <c r="IY321">
        <v>1.4982439E-2</v>
      </c>
      <c r="IZ321">
        <v>1.5360876000000001E-2</v>
      </c>
      <c r="JA321">
        <v>1.5597527E-2</v>
      </c>
      <c r="JB321">
        <v>1.5714841E-2</v>
      </c>
      <c r="JC321">
        <v>1.5702109999999998E-2</v>
      </c>
      <c r="JD321">
        <v>1.5565752E-2</v>
      </c>
      <c r="JE321">
        <v>1.5285488999999999E-2</v>
      </c>
      <c r="JF321">
        <v>1.4887678E-2</v>
      </c>
      <c r="JG321">
        <v>1.4335133999999999E-2</v>
      </c>
      <c r="JH321">
        <v>1.3625622E-2</v>
      </c>
      <c r="JI321">
        <v>1.2738935999999999E-2</v>
      </c>
      <c r="JJ321">
        <v>1.168171E-2</v>
      </c>
      <c r="JK321">
        <v>1.0496996E-2</v>
      </c>
      <c r="JL321">
        <v>9.3051819000000008E-3</v>
      </c>
      <c r="JM321">
        <v>8.1510217999999999E-3</v>
      </c>
      <c r="JN321">
        <v>7.0778765E-3</v>
      </c>
      <c r="JO321">
        <v>6.0525592E-3</v>
      </c>
      <c r="JP321">
        <v>5.0703924999999997E-3</v>
      </c>
      <c r="JQ321">
        <v>4.1317688000000003E-3</v>
      </c>
      <c r="JR321">
        <v>3.2706651999999999E-3</v>
      </c>
      <c r="JS321">
        <v>2.4807586000000002E-3</v>
      </c>
      <c r="JT321">
        <v>1.7876770999999999E-3</v>
      </c>
      <c r="JU321">
        <v>1.1852494999999999E-3</v>
      </c>
      <c r="JV321">
        <v>7.0883147000000001E-4</v>
      </c>
      <c r="JW321">
        <v>4.2056385000000001E-4</v>
      </c>
      <c r="JX321">
        <v>3.7799342000000003E-4</v>
      </c>
      <c r="JY321">
        <v>3.8582737999999999E-4</v>
      </c>
      <c r="JZ321">
        <v>3.9329597999999998E-4</v>
      </c>
      <c r="KA321">
        <v>4.4485367999999998E-4</v>
      </c>
      <c r="KB321">
        <v>5.9689517000000004E-4</v>
      </c>
      <c r="KC321">
        <v>8.1915717000000002E-4</v>
      </c>
      <c r="KD321">
        <v>1.0889902E-3</v>
      </c>
      <c r="KE321">
        <v>1.3456842000000001E-3</v>
      </c>
      <c r="KF321">
        <v>1.5633628000000001E-3</v>
      </c>
      <c r="KG321">
        <v>1.6946184000000001E-3</v>
      </c>
      <c r="KH321">
        <v>1.7363379E-3</v>
      </c>
      <c r="KI321">
        <v>1.6808767E-3</v>
      </c>
      <c r="KJ321">
        <v>1.5700249E-3</v>
      </c>
      <c r="KK321">
        <v>1.4288923000000001E-3</v>
      </c>
      <c r="KL321">
        <v>1.3104795E-3</v>
      </c>
      <c r="KM321">
        <v>1.239722E-3</v>
      </c>
      <c r="KN321">
        <v>1.2558947E-3</v>
      </c>
      <c r="KO321">
        <v>1.3364147E-3</v>
      </c>
      <c r="KP321">
        <v>1.4784462999999999E-3</v>
      </c>
      <c r="KQ321">
        <v>1.6425647E-3</v>
      </c>
      <c r="KR321">
        <v>1.8156947000000001E-3</v>
      </c>
      <c r="KS321">
        <v>1.9652557000000002E-3</v>
      </c>
      <c r="KT321">
        <v>2.0933385999999999E-3</v>
      </c>
      <c r="KU321">
        <v>2.1837631000000001E-3</v>
      </c>
      <c r="KV321">
        <v>2.2508912000000002E-3</v>
      </c>
      <c r="KW321">
        <v>2.2851936999999998E-3</v>
      </c>
      <c r="KX321">
        <v>2.3115838000000001E-3</v>
      </c>
      <c r="KY321">
        <v>2.3299009000000001E-3</v>
      </c>
      <c r="KZ321">
        <v>2.3541572E-3</v>
      </c>
      <c r="LA321">
        <v>2.3721431000000002E-3</v>
      </c>
      <c r="LB321">
        <v>2.4005434999999999E-3</v>
      </c>
      <c r="LC321">
        <v>2.4327689E-3</v>
      </c>
      <c r="LD321">
        <v>2.4943120999999999E-3</v>
      </c>
      <c r="LE321">
        <v>2.5842047999999999E-3</v>
      </c>
      <c r="LF321">
        <v>2.7210365999999998E-3</v>
      </c>
      <c r="LG321">
        <v>2.8957246999999999E-3</v>
      </c>
      <c r="LH321">
        <v>3.1186801E-3</v>
      </c>
      <c r="LI321">
        <v>3.3754364E-3</v>
      </c>
      <c r="LJ321">
        <v>3.6761321E-3</v>
      </c>
      <c r="LK321">
        <v>4.0122656999999999E-3</v>
      </c>
      <c r="LL321">
        <v>4.4046412E-3</v>
      </c>
      <c r="LM321">
        <v>4.8553156999999996E-3</v>
      </c>
      <c r="LN321">
        <v>5.3962111000000002E-3</v>
      </c>
      <c r="LO321">
        <v>6.0349176999999997E-3</v>
      </c>
      <c r="LP321">
        <v>6.7994413000000004E-3</v>
      </c>
      <c r="LQ321">
        <v>7.6903887000000001E-3</v>
      </c>
      <c r="LR321">
        <v>8.7233967999999999E-3</v>
      </c>
      <c r="LS321">
        <v>9.8798432999999998E-3</v>
      </c>
      <c r="LT321">
        <v>1.1160247E-2</v>
      </c>
      <c r="LU321">
        <v>1.2530563999999999E-2</v>
      </c>
      <c r="LV321">
        <v>1.3981964E-2</v>
      </c>
      <c r="LW321">
        <v>1.5479264E-2</v>
      </c>
      <c r="LX321">
        <v>1.7008137E-2</v>
      </c>
      <c r="LY321">
        <v>1.8524142E-2</v>
      </c>
      <c r="LZ321">
        <v>2.0011166E-2</v>
      </c>
      <c r="MA321">
        <v>2.1419870000000001E-2</v>
      </c>
      <c r="MB321">
        <v>2.2729248000000001E-2</v>
      </c>
      <c r="MC321">
        <v>2.3891663E-2</v>
      </c>
      <c r="MD321">
        <v>2.4880359000000001E-2</v>
      </c>
      <c r="ME321">
        <v>2.5644690000000001E-2</v>
      </c>
      <c r="MF321">
        <v>2.6179333999999999E-2</v>
      </c>
      <c r="MG321">
        <v>2.6461318000000001E-2</v>
      </c>
      <c r="MH321">
        <v>2.6510560999999998E-2</v>
      </c>
      <c r="MI321">
        <v>2.6323671E-2</v>
      </c>
      <c r="MJ321">
        <v>2.5936148999999999E-2</v>
      </c>
      <c r="MK321">
        <v>2.5360570999999998E-2</v>
      </c>
      <c r="ML321">
        <v>2.4635969000000001E-2</v>
      </c>
      <c r="MM321">
        <v>2.3764888000000001E-2</v>
      </c>
      <c r="MN321">
        <v>2.2771856E-2</v>
      </c>
      <c r="MO321">
        <v>2.1645538999999998E-2</v>
      </c>
      <c r="MP321">
        <v>2.0402397999999999E-2</v>
      </c>
      <c r="MQ321">
        <v>1.9040992E-2</v>
      </c>
      <c r="MR321">
        <v>1.75972E-2</v>
      </c>
      <c r="MS321">
        <v>1.6077352999999999E-2</v>
      </c>
      <c r="MT321">
        <v>1.4513564E-2</v>
      </c>
      <c r="MU321">
        <v>1.291493E-2</v>
      </c>
      <c r="MV321">
        <v>1.1322141000000001E-2</v>
      </c>
      <c r="MW321">
        <v>9.7498623999999999E-3</v>
      </c>
      <c r="MX321">
        <v>8.2338181999999996E-3</v>
      </c>
      <c r="MY321">
        <v>6.7853410999999999E-3</v>
      </c>
      <c r="MZ321">
        <v>5.4392503000000002E-3</v>
      </c>
      <c r="NA321">
        <v>4.2056035999999998E-3</v>
      </c>
      <c r="NB321">
        <v>3.1176936000000001E-3</v>
      </c>
      <c r="NC321">
        <v>2.1892115000000001E-3</v>
      </c>
      <c r="ND321">
        <v>1.4497442000000001E-3</v>
      </c>
      <c r="NE321">
        <v>8.9637126000000002E-4</v>
      </c>
      <c r="NF321">
        <v>5.4787442999999997E-4</v>
      </c>
      <c r="NG321">
        <v>4.0781372999999999E-4</v>
      </c>
      <c r="NH321">
        <v>3.1582886000000002E-4</v>
      </c>
      <c r="NI321">
        <v>2.1673490000000001E-4</v>
      </c>
      <c r="NJ321">
        <v>3.7995166999999999E-4</v>
      </c>
      <c r="NK321">
        <v>7.7463656999999999E-4</v>
      </c>
      <c r="NL321">
        <v>1.3633432E-3</v>
      </c>
      <c r="NM321">
        <v>2.0737294E-3</v>
      </c>
      <c r="NN321">
        <v>2.8563598E-3</v>
      </c>
      <c r="NO321">
        <v>3.6527102000000001E-3</v>
      </c>
      <c r="NP321">
        <v>4.4340309999999997E-3</v>
      </c>
      <c r="NQ321">
        <v>5.1669491999999997E-3</v>
      </c>
      <c r="NR321">
        <v>5.8576618000000004E-3</v>
      </c>
      <c r="NS321">
        <v>6.5073980999999998E-3</v>
      </c>
      <c r="NT321">
        <v>7.1453024000000002E-3</v>
      </c>
      <c r="NU321">
        <v>7.7692116999999996E-3</v>
      </c>
      <c r="NV321">
        <v>8.3734308999999993E-3</v>
      </c>
      <c r="NW321">
        <v>8.9041041000000008E-3</v>
      </c>
      <c r="NX321">
        <v>9.3252779999999993E-3</v>
      </c>
      <c r="NY321">
        <v>9.6017988000000002E-3</v>
      </c>
      <c r="NZ321">
        <v>9.7515815999999998E-3</v>
      </c>
      <c r="OA321">
        <v>9.7980703999999991E-3</v>
      </c>
      <c r="OB321">
        <v>9.8143061999999993E-3</v>
      </c>
      <c r="OC321">
        <v>9.8672182999999993E-3</v>
      </c>
      <c r="OD321">
        <v>1.0052524E-2</v>
      </c>
      <c r="OE321">
        <v>1.0434851E-2</v>
      </c>
      <c r="OF321">
        <v>1.1078116000000001E-2</v>
      </c>
      <c r="OG321">
        <v>1.1979833E-2</v>
      </c>
      <c r="OH321">
        <v>1.3120659999999999E-2</v>
      </c>
      <c r="OI321">
        <v>1.4423814E-2</v>
      </c>
      <c r="OJ321">
        <v>1.5828215E-2</v>
      </c>
      <c r="OK321">
        <v>1.7249897E-2</v>
      </c>
      <c r="OL321">
        <v>1.8645100000000001E-2</v>
      </c>
      <c r="OM321">
        <v>1.9954855000000001E-2</v>
      </c>
      <c r="ON321">
        <v>2.1164425000000001E-2</v>
      </c>
      <c r="OO321">
        <v>2.2239594000000001E-2</v>
      </c>
      <c r="OP321">
        <v>2.3188681999999999E-2</v>
      </c>
      <c r="OQ321">
        <v>2.4007858999999999E-2</v>
      </c>
      <c r="OR321">
        <v>2.4742862000000001E-2</v>
      </c>
      <c r="OS321">
        <v>2.5415233999999998E-2</v>
      </c>
      <c r="OT321">
        <v>2.6076874E-2</v>
      </c>
      <c r="OU321">
        <v>2.6736492000000001E-2</v>
      </c>
      <c r="OV321">
        <v>2.7436902999999999E-2</v>
      </c>
      <c r="OW321">
        <v>2.8185062E-2</v>
      </c>
      <c r="OX321">
        <v>2.9019402E-2</v>
      </c>
      <c r="OY321">
        <v>2.9937498E-2</v>
      </c>
      <c r="OZ321">
        <v>3.0982652999999999E-2</v>
      </c>
      <c r="PA321">
        <v>3.2166008000000003E-2</v>
      </c>
      <c r="PB321">
        <v>3.3534861999999999E-2</v>
      </c>
      <c r="PC321">
        <v>3.5074234000000003E-2</v>
      </c>
      <c r="PD321">
        <v>3.6779395999999999E-2</v>
      </c>
      <c r="PE321">
        <v>3.8561758000000002E-2</v>
      </c>
      <c r="PF321">
        <v>4.033668E-2</v>
      </c>
      <c r="PG321">
        <v>4.1944716E-2</v>
      </c>
      <c r="PH321">
        <v>4.3271880999999998E-2</v>
      </c>
      <c r="PI321">
        <v>4.4189765999999998E-2</v>
      </c>
      <c r="PJ321">
        <v>4.4666931E-2</v>
      </c>
      <c r="PK321">
        <v>4.4700045000000001E-2</v>
      </c>
      <c r="PL321">
        <v>4.4399116000000002E-2</v>
      </c>
      <c r="PM321">
        <v>4.3868854999999998E-2</v>
      </c>
      <c r="PN321">
        <v>4.3267522000000003E-2</v>
      </c>
      <c r="PO321">
        <v>4.2684714999999998E-2</v>
      </c>
      <c r="PP321">
        <v>4.2224671999999998E-2</v>
      </c>
      <c r="PQ321">
        <v>4.1904076999999998E-2</v>
      </c>
      <c r="PR321">
        <v>4.1737745999999999E-2</v>
      </c>
      <c r="PS321">
        <v>4.1652217999999998E-2</v>
      </c>
      <c r="PT321">
        <v>4.1605840999999998E-2</v>
      </c>
      <c r="PU321">
        <v>4.1512965999999998E-2</v>
      </c>
      <c r="PV321">
        <v>4.1345969000000003E-2</v>
      </c>
      <c r="PW321">
        <v>4.1057903E-2</v>
      </c>
      <c r="PX321">
        <v>4.0665958000000002E-2</v>
      </c>
      <c r="PY321">
        <v>4.0155510999999998E-2</v>
      </c>
      <c r="PZ321">
        <v>3.9560933E-2</v>
      </c>
      <c r="QA321">
        <v>3.8878391999999998E-2</v>
      </c>
      <c r="QB321">
        <v>3.8132522000000002E-2</v>
      </c>
      <c r="QC321">
        <v>3.7302952E-2</v>
      </c>
      <c r="QD321">
        <v>3.6401689000000001E-2</v>
      </c>
      <c r="QE321">
        <v>3.5407383000000001E-2</v>
      </c>
      <c r="QF321">
        <v>3.4340034999999998E-2</v>
      </c>
      <c r="QG321">
        <v>3.3180896000000001E-2</v>
      </c>
      <c r="QH321">
        <v>3.1945097999999998E-2</v>
      </c>
      <c r="QI321">
        <v>3.0629704000000001E-2</v>
      </c>
      <c r="QJ321">
        <v>2.9266746999999999E-2</v>
      </c>
      <c r="QK321">
        <v>2.7850097000000001E-2</v>
      </c>
      <c r="QL321">
        <v>2.6387481000000001E-2</v>
      </c>
      <c r="QM321">
        <v>2.4844446999999999E-2</v>
      </c>
      <c r="QN321">
        <v>2.3196718000000002E-2</v>
      </c>
      <c r="QO321">
        <v>2.1407857999999998E-2</v>
      </c>
      <c r="QP321">
        <v>1.9478842999999999E-2</v>
      </c>
      <c r="QQ321">
        <v>1.7413469000000001E-2</v>
      </c>
      <c r="QR321">
        <v>1.5254336E-2</v>
      </c>
      <c r="QS321">
        <v>1.3051203000000001E-2</v>
      </c>
      <c r="QT321">
        <v>1.0897207000000001E-2</v>
      </c>
      <c r="QU321">
        <v>8.8864388000000002E-3</v>
      </c>
      <c r="QV321">
        <v>7.1193078000000003E-3</v>
      </c>
      <c r="QW321">
        <v>5.6670788000000001E-3</v>
      </c>
      <c r="QX321">
        <v>4.5782612000000002E-3</v>
      </c>
      <c r="QY321">
        <v>3.8458900999999998E-3</v>
      </c>
      <c r="QZ321">
        <v>3.4290346999999999E-3</v>
      </c>
      <c r="RA321">
        <v>3.2412282000000001E-3</v>
      </c>
      <c r="RB321">
        <v>3.1754663000000002E-3</v>
      </c>
      <c r="RC321">
        <v>3.1240776E-3</v>
      </c>
      <c r="RD321">
        <v>3.0061335E-3</v>
      </c>
      <c r="RE321">
        <v>2.7740791000000001E-3</v>
      </c>
      <c r="RF321">
        <v>2.4228740999999998E-3</v>
      </c>
      <c r="RG321">
        <v>1.976046E-3</v>
      </c>
      <c r="RH321">
        <v>1.4802538E-3</v>
      </c>
      <c r="RI321">
        <v>1.0053270000000001E-3</v>
      </c>
      <c r="RJ321">
        <v>6.2618468999999996E-4</v>
      </c>
      <c r="RK321">
        <v>4.0811268000000002E-4</v>
      </c>
      <c r="RL321">
        <v>3.9329597999999998E-4</v>
      </c>
      <c r="RM321">
        <v>4.7151711999999997E-4</v>
      </c>
      <c r="RN321">
        <v>7.3249014999999997E-4</v>
      </c>
      <c r="RO321">
        <v>1.1163683000000001E-3</v>
      </c>
      <c r="RP321">
        <v>1.5386216E-3</v>
      </c>
      <c r="RQ321">
        <v>1.914034E-3</v>
      </c>
      <c r="RR321">
        <v>2.1733623E-3</v>
      </c>
      <c r="RS321">
        <v>2.2742304000000001E-3</v>
      </c>
      <c r="RT321">
        <v>2.1978688999999998E-3</v>
      </c>
      <c r="RU321">
        <v>1.9662830000000001E-3</v>
      </c>
      <c r="RV321">
        <v>1.6230897999999999E-3</v>
      </c>
      <c r="RW321">
        <v>1.2357784E-3</v>
      </c>
      <c r="RX321">
        <v>8.6857535999999998E-4</v>
      </c>
      <c r="RY321">
        <v>5.7782820999999999E-4</v>
      </c>
      <c r="RZ321">
        <v>3.9329597999999998E-4</v>
      </c>
      <c r="SA321">
        <v>2.8564813000000002E-4</v>
      </c>
      <c r="SB321">
        <v>1.2722395000000001E-4</v>
      </c>
      <c r="SC321" s="9">
        <v>9.8965437999999997E-6</v>
      </c>
      <c r="SD321">
        <v>0</v>
      </c>
      <c r="SE321" s="9">
        <v>7.8829936999999997E-5</v>
      </c>
      <c r="SF321">
        <v>2.1600537E-4</v>
      </c>
      <c r="SG321">
        <v>3.9329597999999998E-4</v>
      </c>
      <c r="SH321">
        <v>5.3643592000000005E-4</v>
      </c>
      <c r="SI321">
        <v>7.1046844999999995E-4</v>
      </c>
      <c r="SJ321">
        <v>9.1682438999999996E-4</v>
      </c>
      <c r="SK321">
        <v>1.1618150000000001E-3</v>
      </c>
      <c r="SL321">
        <v>1.4390893000000001E-3</v>
      </c>
      <c r="SM321">
        <v>1.7474840000000001E-3</v>
      </c>
      <c r="SN321">
        <v>2.0690840000000001E-3</v>
      </c>
      <c r="SO321">
        <v>2.3779274999999999E-3</v>
      </c>
      <c r="SP321">
        <v>2.6225594000000001E-3</v>
      </c>
      <c r="SQ321">
        <v>2.7552254000000002E-3</v>
      </c>
      <c r="SR321">
        <v>2.7327741999999999E-3</v>
      </c>
      <c r="SS321">
        <v>2.5514916000000001E-3</v>
      </c>
      <c r="ST321">
        <v>2.2293861999999999E-3</v>
      </c>
      <c r="SU321">
        <v>1.8224790999999999E-3</v>
      </c>
      <c r="SV321">
        <v>1.3886574999999999E-3</v>
      </c>
      <c r="SW321">
        <v>9.9352991999999995E-4</v>
      </c>
      <c r="SX321">
        <v>6.7746639000000001E-4</v>
      </c>
      <c r="SY321">
        <v>4.7310968999999999E-4</v>
      </c>
      <c r="SZ321">
        <v>3.8111489000000002E-4</v>
      </c>
      <c r="TA321">
        <v>3.9329597999999998E-4</v>
      </c>
    </row>
    <row r="322" spans="1:1921" x14ac:dyDescent="0.25">
      <c r="A322" s="3" t="s">
        <v>47</v>
      </c>
      <c r="B322" s="3">
        <v>84</v>
      </c>
      <c r="C322" s="4">
        <f t="shared" si="8"/>
        <v>317</v>
      </c>
      <c r="D322" s="4">
        <v>300873</v>
      </c>
      <c r="F322" s="3" t="s">
        <v>48</v>
      </c>
      <c r="K322" s="3" t="s">
        <v>48</v>
      </c>
      <c r="P322" s="3" t="s">
        <v>48</v>
      </c>
      <c r="W322" s="3" t="s">
        <v>48</v>
      </c>
      <c r="Y322" s="3" t="s">
        <v>48</v>
      </c>
      <c r="AA322" s="3" t="s">
        <v>48</v>
      </c>
      <c r="AH322" s="3" t="s">
        <v>48</v>
      </c>
      <c r="AI322" s="3" t="s">
        <v>48</v>
      </c>
      <c r="AO322" s="3" t="s">
        <v>48</v>
      </c>
      <c r="BA322">
        <v>1.1373990000000001E-3</v>
      </c>
      <c r="BB322">
        <v>9.6472769999999999E-4</v>
      </c>
      <c r="BC322">
        <v>8.2602909999999997E-4</v>
      </c>
      <c r="BD322">
        <v>6.9853730000000004E-4</v>
      </c>
      <c r="BE322">
        <v>6.0325519999999998E-4</v>
      </c>
      <c r="BF322">
        <v>5.1120389999999999E-4</v>
      </c>
      <c r="BG322">
        <v>4.4538619999999999E-4</v>
      </c>
      <c r="BH322">
        <v>3.9345340000000002E-4</v>
      </c>
      <c r="BI322">
        <v>3.790838E-4</v>
      </c>
      <c r="BJ322">
        <v>3.490066E-4</v>
      </c>
      <c r="BK322">
        <v>3.292495E-4</v>
      </c>
      <c r="BL322">
        <v>3.2079949999999998E-4</v>
      </c>
      <c r="BM322">
        <v>3.5804910000000002E-4</v>
      </c>
      <c r="BN322">
        <v>4.4538619999999999E-4</v>
      </c>
      <c r="BO322">
        <v>3.371467E-4</v>
      </c>
      <c r="BP322">
        <v>2.2593219999999999E-4</v>
      </c>
      <c r="BQ322">
        <v>2.0291530000000001E-4</v>
      </c>
      <c r="BR322">
        <v>2.1601359999999999E-4</v>
      </c>
      <c r="BS322">
        <v>3.2144470000000002E-4</v>
      </c>
      <c r="BT322">
        <v>4.7086570000000002E-4</v>
      </c>
      <c r="BU322">
        <v>6.9986379999999995E-4</v>
      </c>
      <c r="BV322">
        <v>1.038794E-3</v>
      </c>
      <c r="BW322">
        <v>1.648526E-3</v>
      </c>
      <c r="BX322">
        <v>2.6007579999999999E-3</v>
      </c>
      <c r="BY322">
        <v>3.8672289999999998E-3</v>
      </c>
      <c r="BZ322">
        <v>5.407734E-3</v>
      </c>
      <c r="CA322">
        <v>7.135766E-3</v>
      </c>
      <c r="CB322">
        <v>8.9313210000000007E-3</v>
      </c>
      <c r="CC322">
        <v>1.08101E-2</v>
      </c>
      <c r="CD322">
        <v>1.249229E-2</v>
      </c>
      <c r="CE322">
        <v>1.398132E-2</v>
      </c>
      <c r="CF322">
        <v>1.526595E-2</v>
      </c>
      <c r="CG322">
        <v>1.6238099999999998E-2</v>
      </c>
      <c r="CH322">
        <v>1.6963229999999999E-2</v>
      </c>
      <c r="CI322">
        <v>1.757686E-2</v>
      </c>
      <c r="CJ322">
        <v>1.812799E-2</v>
      </c>
      <c r="CK322">
        <v>1.8731020000000001E-2</v>
      </c>
      <c r="CL322">
        <v>1.9387100000000001E-2</v>
      </c>
      <c r="CM322">
        <v>2.0051679999999999E-2</v>
      </c>
      <c r="CN322">
        <v>2.0904039999999999E-2</v>
      </c>
      <c r="CO322">
        <v>2.203919E-2</v>
      </c>
      <c r="CP322">
        <v>2.3318180000000001E-2</v>
      </c>
      <c r="CQ322">
        <v>2.4787630000000001E-2</v>
      </c>
      <c r="CR322">
        <v>2.6387689999999998E-2</v>
      </c>
      <c r="CS322">
        <v>2.796978E-2</v>
      </c>
      <c r="CT322">
        <v>2.9702909999999999E-2</v>
      </c>
      <c r="CU322">
        <v>3.1541090000000001E-2</v>
      </c>
      <c r="CV322">
        <v>3.3156489999999997E-2</v>
      </c>
      <c r="CW322">
        <v>3.528746E-2</v>
      </c>
      <c r="CX322">
        <v>3.7530969999999997E-2</v>
      </c>
      <c r="CY322">
        <v>4.0469520000000002E-2</v>
      </c>
      <c r="CZ322">
        <v>4.4445619999999998E-2</v>
      </c>
      <c r="DA322">
        <v>4.9146879999999997E-2</v>
      </c>
      <c r="DB322">
        <v>5.4591130000000002E-2</v>
      </c>
      <c r="DC322">
        <v>6.0848800000000001E-2</v>
      </c>
      <c r="DD322">
        <v>6.7001920000000006E-2</v>
      </c>
      <c r="DE322">
        <v>7.3654529999999996E-2</v>
      </c>
      <c r="DF322">
        <v>8.0953010000000006E-2</v>
      </c>
      <c r="DG322">
        <v>8.8463570000000005E-2</v>
      </c>
      <c r="DH322">
        <v>9.5865519999999996E-2</v>
      </c>
      <c r="DI322">
        <v>0.1033071</v>
      </c>
      <c r="DJ322">
        <v>0.1108918</v>
      </c>
      <c r="DK322">
        <v>0.11881269999999999</v>
      </c>
      <c r="DL322">
        <v>0.1265877</v>
      </c>
      <c r="DM322">
        <v>0.13468620000000001</v>
      </c>
      <c r="DN322">
        <v>0.14339450000000001</v>
      </c>
      <c r="DO322">
        <v>0.1520775</v>
      </c>
      <c r="DP322">
        <v>0.1606532</v>
      </c>
      <c r="DQ322">
        <v>0.1703722</v>
      </c>
      <c r="DR322">
        <v>0.1808389</v>
      </c>
      <c r="DS322">
        <v>0.19143209999999999</v>
      </c>
      <c r="DT322">
        <v>0.20199110000000001</v>
      </c>
      <c r="DU322">
        <v>0.21082600000000001</v>
      </c>
      <c r="DV322">
        <v>0.21816540000000001</v>
      </c>
      <c r="DW322">
        <v>0.22329669999999999</v>
      </c>
      <c r="DX322">
        <v>0.2260672</v>
      </c>
      <c r="DY322">
        <v>0.2265189</v>
      </c>
      <c r="DZ322">
        <v>0.22474379999999999</v>
      </c>
      <c r="EA322">
        <v>0.22073180000000001</v>
      </c>
      <c r="EB322">
        <v>0.21572089999999999</v>
      </c>
      <c r="EC322">
        <v>0.21065619999999999</v>
      </c>
      <c r="ED322">
        <v>0.2052206</v>
      </c>
      <c r="EE322">
        <v>0.1990828</v>
      </c>
      <c r="EF322">
        <v>0.1926804</v>
      </c>
      <c r="EG322">
        <v>0.1852731</v>
      </c>
      <c r="EH322">
        <v>0.1772562</v>
      </c>
      <c r="EI322">
        <v>0.16849629999999999</v>
      </c>
      <c r="EJ322">
        <v>0.1590078</v>
      </c>
      <c r="EK322">
        <v>0.14804490000000001</v>
      </c>
      <c r="EL322">
        <v>0.13661770000000001</v>
      </c>
      <c r="EM322">
        <v>0.1253708</v>
      </c>
      <c r="EN322">
        <v>0.11446729999999999</v>
      </c>
      <c r="EO322">
        <v>0.1041441</v>
      </c>
      <c r="EP322">
        <v>9.4157870000000005E-2</v>
      </c>
      <c r="EQ322">
        <v>8.471331E-2</v>
      </c>
      <c r="ER322">
        <v>7.6400200000000001E-2</v>
      </c>
      <c r="ES322">
        <v>6.9132189999999996E-2</v>
      </c>
      <c r="ET322">
        <v>6.2645610000000004E-2</v>
      </c>
      <c r="EU322">
        <v>5.6952299999999997E-2</v>
      </c>
      <c r="EV322">
        <v>5.2084680000000001E-2</v>
      </c>
      <c r="EW322">
        <v>4.7478869999999999E-2</v>
      </c>
      <c r="EX322">
        <v>4.3614519999999997E-2</v>
      </c>
      <c r="EY322">
        <v>4.0518129999999999E-2</v>
      </c>
      <c r="EZ322">
        <v>3.763586E-2</v>
      </c>
      <c r="FA322">
        <v>3.5052529999999998E-2</v>
      </c>
      <c r="FB322">
        <v>3.2921100000000002E-2</v>
      </c>
      <c r="FC322">
        <v>3.112295E-2</v>
      </c>
      <c r="FD322">
        <v>2.961695E-2</v>
      </c>
      <c r="FE322">
        <v>2.840937E-2</v>
      </c>
      <c r="FF322">
        <v>2.759354E-2</v>
      </c>
      <c r="FG322">
        <v>2.7180490000000002E-2</v>
      </c>
      <c r="FH322">
        <v>2.703419E-2</v>
      </c>
      <c r="FI322">
        <v>2.7369770000000002E-2</v>
      </c>
      <c r="FJ322">
        <v>2.8283849999999999E-2</v>
      </c>
      <c r="FK322">
        <v>2.9569129999999999E-2</v>
      </c>
      <c r="FL322">
        <v>3.112531E-2</v>
      </c>
      <c r="FM322">
        <v>3.312623E-2</v>
      </c>
      <c r="FN322">
        <v>3.5378859999999998E-2</v>
      </c>
      <c r="FO322">
        <v>3.8011709999999997E-2</v>
      </c>
      <c r="FP322">
        <v>4.1019920000000001E-2</v>
      </c>
      <c r="FQ322">
        <v>4.3516800000000001E-2</v>
      </c>
      <c r="FR322">
        <v>4.6660359999999998E-2</v>
      </c>
      <c r="FS322">
        <v>5.0470950000000001E-2</v>
      </c>
      <c r="FT322">
        <v>5.4750159999999999E-2</v>
      </c>
      <c r="FU322">
        <v>5.9838040000000002E-2</v>
      </c>
      <c r="FV322">
        <v>6.5449309999999997E-2</v>
      </c>
      <c r="FW322">
        <v>7.1411150000000007E-2</v>
      </c>
      <c r="FX322">
        <v>7.7505309999999994E-2</v>
      </c>
      <c r="FY322">
        <v>8.3535250000000005E-2</v>
      </c>
      <c r="FZ322">
        <v>8.8944140000000005E-2</v>
      </c>
      <c r="GA322">
        <v>9.3562309999999996E-2</v>
      </c>
      <c r="GB322">
        <v>9.6478620000000001E-2</v>
      </c>
      <c r="GC322">
        <v>9.7264680000000006E-2</v>
      </c>
      <c r="GD322">
        <v>9.7494360000000002E-2</v>
      </c>
      <c r="GE322">
        <v>9.6539040000000007E-2</v>
      </c>
      <c r="GF322">
        <v>9.4376749999999995E-2</v>
      </c>
      <c r="GG322">
        <v>9.1521199999999997E-2</v>
      </c>
      <c r="GH322">
        <v>8.8157379999999994E-2</v>
      </c>
      <c r="GI322">
        <v>8.4470760000000006E-2</v>
      </c>
      <c r="GJ322">
        <v>8.0667580000000003E-2</v>
      </c>
      <c r="GK322">
        <v>7.6748070000000002E-2</v>
      </c>
      <c r="GL322">
        <v>7.2741440000000004E-2</v>
      </c>
      <c r="GM322">
        <v>6.8909739999999997E-2</v>
      </c>
      <c r="GN322">
        <v>6.4878580000000005E-2</v>
      </c>
      <c r="GO322">
        <v>6.0950369999999997E-2</v>
      </c>
      <c r="GP322">
        <v>5.727107E-2</v>
      </c>
      <c r="GQ322">
        <v>5.3419889999999998E-2</v>
      </c>
      <c r="GR322">
        <v>4.980938E-2</v>
      </c>
      <c r="GS322">
        <v>4.589795E-2</v>
      </c>
      <c r="GT322">
        <v>4.1696829999999997E-2</v>
      </c>
      <c r="GU322">
        <v>3.7258239999999998E-2</v>
      </c>
      <c r="GV322">
        <v>3.2919410000000003E-2</v>
      </c>
      <c r="GW322">
        <v>2.8657040000000002E-2</v>
      </c>
      <c r="GX322">
        <v>2.4620400000000001E-2</v>
      </c>
      <c r="GY322">
        <v>2.0988469999999999E-2</v>
      </c>
      <c r="GZ322">
        <v>1.7688249999999999E-2</v>
      </c>
      <c r="HA322">
        <v>1.4814799999999999E-2</v>
      </c>
      <c r="HB322">
        <v>1.229309E-2</v>
      </c>
      <c r="HC322">
        <v>1.006462E-2</v>
      </c>
      <c r="HD322">
        <v>8.2696130000000003E-3</v>
      </c>
      <c r="HE322">
        <v>6.2170799999999998E-3</v>
      </c>
      <c r="HF322">
        <v>4.3467870000000004E-3</v>
      </c>
      <c r="HG322">
        <v>2.8127019999999998E-3</v>
      </c>
      <c r="HH322">
        <v>1.6578949999999999E-3</v>
      </c>
      <c r="HI322">
        <v>8.8640050000000003E-4</v>
      </c>
      <c r="HJ322">
        <v>4.117608E-4</v>
      </c>
      <c r="HK322">
        <v>4.6994149999999999E-4</v>
      </c>
      <c r="HL322">
        <v>9.1862339999999995E-4</v>
      </c>
      <c r="HM322">
        <v>1.9886180000000002E-3</v>
      </c>
      <c r="HN322">
        <v>3.3993389999999999E-3</v>
      </c>
      <c r="HO322">
        <v>5.0032770000000004E-3</v>
      </c>
      <c r="HP322">
        <v>6.6899250000000002E-3</v>
      </c>
      <c r="HQ322">
        <v>8.2684879999999992E-3</v>
      </c>
      <c r="HR322">
        <v>9.6235920000000003E-3</v>
      </c>
      <c r="HS322">
        <v>1.086111E-2</v>
      </c>
      <c r="HT322">
        <v>1.1928269999999999E-2</v>
      </c>
      <c r="HU322">
        <v>1.2740019999999999E-2</v>
      </c>
      <c r="HV322">
        <v>1.33134E-2</v>
      </c>
      <c r="HW322">
        <v>1.390915E-2</v>
      </c>
      <c r="HX322">
        <v>1.441684E-2</v>
      </c>
      <c r="HY322">
        <v>1.4708209999999999E-2</v>
      </c>
      <c r="HZ322">
        <v>1.47102E-2</v>
      </c>
      <c r="IA322">
        <v>1.438439E-2</v>
      </c>
      <c r="IB322">
        <v>1.378763E-2</v>
      </c>
      <c r="IC322">
        <v>1.288367E-2</v>
      </c>
      <c r="ID322">
        <v>1.174121E-2</v>
      </c>
      <c r="IE322">
        <v>1.058738E-2</v>
      </c>
      <c r="IF322">
        <v>9.3909549999999994E-3</v>
      </c>
      <c r="IG322">
        <v>8.1601079999999993E-3</v>
      </c>
      <c r="IH322">
        <v>6.988686E-3</v>
      </c>
      <c r="II322">
        <v>5.9239829999999999E-3</v>
      </c>
      <c r="IJ322">
        <v>5.0984660000000003E-3</v>
      </c>
      <c r="IK322">
        <v>4.5577880000000001E-3</v>
      </c>
      <c r="IL322">
        <v>4.3290100000000003E-3</v>
      </c>
      <c r="IM322">
        <v>4.474507E-3</v>
      </c>
      <c r="IN322">
        <v>4.99446E-3</v>
      </c>
      <c r="IO322">
        <v>5.7248489999999997E-3</v>
      </c>
      <c r="IP322">
        <v>6.5441079999999999E-3</v>
      </c>
      <c r="IQ322">
        <v>7.3862809999999997E-3</v>
      </c>
      <c r="IR322">
        <v>8.1864180000000009E-3</v>
      </c>
      <c r="IS322">
        <v>8.8854710000000007E-3</v>
      </c>
      <c r="IT322">
        <v>9.5172339999999994E-3</v>
      </c>
      <c r="IU322">
        <v>1.006688E-2</v>
      </c>
      <c r="IV322">
        <v>1.0586979999999999E-2</v>
      </c>
      <c r="IW322">
        <v>1.1026080000000001E-2</v>
      </c>
      <c r="IX322">
        <v>1.1406339999999999E-2</v>
      </c>
      <c r="IY322">
        <v>1.176608E-2</v>
      </c>
      <c r="IZ322">
        <v>1.2074369999999999E-2</v>
      </c>
      <c r="JA322">
        <v>1.228366E-2</v>
      </c>
      <c r="JB322">
        <v>1.241109E-2</v>
      </c>
      <c r="JC322">
        <v>1.2450879999999999E-2</v>
      </c>
      <c r="JD322">
        <v>1.241635E-2</v>
      </c>
      <c r="JE322">
        <v>1.2278620000000001E-2</v>
      </c>
      <c r="JF322">
        <v>1.206905E-2</v>
      </c>
      <c r="JG322">
        <v>1.1756610000000001E-2</v>
      </c>
      <c r="JH322">
        <v>1.134018E-2</v>
      </c>
      <c r="JI322">
        <v>1.0793509999999999E-2</v>
      </c>
      <c r="JJ322">
        <v>1.011975E-2</v>
      </c>
      <c r="JK322">
        <v>9.3454450000000008E-3</v>
      </c>
      <c r="JL322">
        <v>8.5650480000000005E-3</v>
      </c>
      <c r="JM322">
        <v>7.7874959999999997E-3</v>
      </c>
      <c r="JN322">
        <v>7.0357919999999999E-3</v>
      </c>
      <c r="JO322">
        <v>6.2701939999999998E-3</v>
      </c>
      <c r="JP322">
        <v>5.4761080000000004E-3</v>
      </c>
      <c r="JQ322">
        <v>4.6439589999999996E-3</v>
      </c>
      <c r="JR322">
        <v>3.817708E-3</v>
      </c>
      <c r="JS322">
        <v>3.0091129999999999E-3</v>
      </c>
      <c r="JT322">
        <v>2.259156E-3</v>
      </c>
      <c r="JU322">
        <v>1.5711589999999999E-3</v>
      </c>
      <c r="JV322">
        <v>9.9366519999999998E-4</v>
      </c>
      <c r="JW322">
        <v>5.9032690000000005E-4</v>
      </c>
      <c r="JX322">
        <v>4.2229250000000001E-4</v>
      </c>
      <c r="JY322">
        <v>4.2666759999999997E-4</v>
      </c>
      <c r="JZ322">
        <v>4.2447289999999999E-4</v>
      </c>
      <c r="KA322">
        <v>4.066362E-4</v>
      </c>
      <c r="KB322">
        <v>3.9908260000000003E-4</v>
      </c>
      <c r="KC322">
        <v>4.4669289999999998E-4</v>
      </c>
      <c r="KD322">
        <v>5.4150460000000004E-4</v>
      </c>
      <c r="KE322">
        <v>6.3463690000000004E-4</v>
      </c>
      <c r="KF322">
        <v>7.1833629999999997E-4</v>
      </c>
      <c r="KG322">
        <v>7.6068450000000003E-4</v>
      </c>
      <c r="KH322">
        <v>7.7195390000000001E-4</v>
      </c>
      <c r="KI322">
        <v>7.4914580000000005E-4</v>
      </c>
      <c r="KJ322">
        <v>7.3116489999999995E-4</v>
      </c>
      <c r="KK322">
        <v>7.2544350000000005E-4</v>
      </c>
      <c r="KL322">
        <v>7.6616909999999996E-4</v>
      </c>
      <c r="KM322">
        <v>8.568343E-4</v>
      </c>
      <c r="KN322">
        <v>1.0293710000000001E-3</v>
      </c>
      <c r="KO322">
        <v>1.250597E-3</v>
      </c>
      <c r="KP322">
        <v>1.5197640000000001E-3</v>
      </c>
      <c r="KQ322">
        <v>1.8002269999999999E-3</v>
      </c>
      <c r="KR322">
        <v>2.0904109999999999E-3</v>
      </c>
      <c r="KS322">
        <v>2.3686559999999998E-3</v>
      </c>
      <c r="KT322">
        <v>2.64752E-3</v>
      </c>
      <c r="KU322">
        <v>2.9096059999999999E-3</v>
      </c>
      <c r="KV322">
        <v>3.167188E-3</v>
      </c>
      <c r="KW322">
        <v>3.3968660000000001E-3</v>
      </c>
      <c r="KX322">
        <v>3.6113550000000001E-3</v>
      </c>
      <c r="KY322">
        <v>3.7905460000000001E-3</v>
      </c>
      <c r="KZ322">
        <v>3.932634E-3</v>
      </c>
      <c r="LA322">
        <v>4.012664E-3</v>
      </c>
      <c r="LB322">
        <v>4.0471470000000001E-3</v>
      </c>
      <c r="LC322">
        <v>4.0297379999999997E-3</v>
      </c>
      <c r="LD322">
        <v>3.9988999999999997E-3</v>
      </c>
      <c r="LE322">
        <v>3.9701859999999997E-3</v>
      </c>
      <c r="LF322">
        <v>3.9818630000000004E-3</v>
      </c>
      <c r="LG322">
        <v>4.0341700000000001E-3</v>
      </c>
      <c r="LH322">
        <v>4.1531529999999997E-3</v>
      </c>
      <c r="LI322">
        <v>4.3271890000000004E-3</v>
      </c>
      <c r="LJ322">
        <v>4.5655619999999996E-3</v>
      </c>
      <c r="LK322">
        <v>4.8514760000000004E-3</v>
      </c>
      <c r="LL322">
        <v>5.2059380000000002E-3</v>
      </c>
      <c r="LM322">
        <v>5.6255869999999996E-3</v>
      </c>
      <c r="LN322">
        <v>6.1417119999999997E-3</v>
      </c>
      <c r="LO322">
        <v>6.7560889999999998E-3</v>
      </c>
      <c r="LP322">
        <v>7.4977450000000001E-3</v>
      </c>
      <c r="LQ322">
        <v>8.3651179999999995E-3</v>
      </c>
      <c r="LR322">
        <v>9.3740490000000006E-3</v>
      </c>
      <c r="LS322">
        <v>1.049712E-2</v>
      </c>
      <c r="LT322">
        <v>1.1737559999999999E-2</v>
      </c>
      <c r="LU322">
        <v>1.306132E-2</v>
      </c>
      <c r="LV322">
        <v>1.446419E-2</v>
      </c>
      <c r="LW322">
        <v>1.5912760000000001E-2</v>
      </c>
      <c r="LX322">
        <v>1.740251E-2</v>
      </c>
      <c r="LY322">
        <v>1.8888080000000002E-2</v>
      </c>
      <c r="LZ322">
        <v>2.0355979999999999E-2</v>
      </c>
      <c r="MA322">
        <v>2.1751699999999999E-2</v>
      </c>
      <c r="MB322">
        <v>2.3056259999999999E-2</v>
      </c>
      <c r="MC322">
        <v>2.4214449999999998E-2</v>
      </c>
      <c r="MD322">
        <v>2.5202189999999999E-2</v>
      </c>
      <c r="ME322">
        <v>2.596329E-2</v>
      </c>
      <c r="MF322">
        <v>2.649456E-2</v>
      </c>
      <c r="MG322">
        <v>2.677028E-2</v>
      </c>
      <c r="MH322">
        <v>2.681484E-2</v>
      </c>
      <c r="MI322">
        <v>2.662347E-2</v>
      </c>
      <c r="MJ322">
        <v>2.623412E-2</v>
      </c>
      <c r="MK322">
        <v>2.5653499999999999E-2</v>
      </c>
      <c r="ML322">
        <v>2.4923049999999999E-2</v>
      </c>
      <c r="MM322">
        <v>2.4035299999999999E-2</v>
      </c>
      <c r="MN322">
        <v>2.3014550000000002E-2</v>
      </c>
      <c r="MO322">
        <v>2.1845449999999999E-2</v>
      </c>
      <c r="MP322">
        <v>2.0551460000000001E-2</v>
      </c>
      <c r="MQ322">
        <v>1.9125139999999999E-2</v>
      </c>
      <c r="MR322">
        <v>1.760246E-2</v>
      </c>
      <c r="MS322">
        <v>1.5992050000000001E-2</v>
      </c>
      <c r="MT322">
        <v>1.43372E-2</v>
      </c>
      <c r="MU322">
        <v>1.264878E-2</v>
      </c>
      <c r="MV322">
        <v>1.0972900000000001E-2</v>
      </c>
      <c r="MW322">
        <v>9.3237949999999993E-3</v>
      </c>
      <c r="MX322">
        <v>7.7447130000000003E-3</v>
      </c>
      <c r="MY322">
        <v>6.2433779999999999E-3</v>
      </c>
      <c r="MZ322">
        <v>4.8601349999999998E-3</v>
      </c>
      <c r="NA322">
        <v>3.6099159999999999E-3</v>
      </c>
      <c r="NB322">
        <v>2.5365029999999998E-3</v>
      </c>
      <c r="NC322">
        <v>1.6532820000000001E-3</v>
      </c>
      <c r="ND322">
        <v>1.002799E-3</v>
      </c>
      <c r="NE322">
        <v>5.9760249999999998E-4</v>
      </c>
      <c r="NF322">
        <v>4.6534849999999998E-4</v>
      </c>
      <c r="NG322">
        <v>3.7620090000000002E-4</v>
      </c>
      <c r="NH322">
        <v>4.2322669999999998E-4</v>
      </c>
      <c r="NI322">
        <v>6.9978550000000003E-4</v>
      </c>
      <c r="NJ322">
        <v>1.1790489999999999E-3</v>
      </c>
      <c r="NK322">
        <v>1.7804850000000001E-3</v>
      </c>
      <c r="NL322">
        <v>2.4332709999999999E-3</v>
      </c>
      <c r="NM322">
        <v>3.0398650000000001E-3</v>
      </c>
      <c r="NN322">
        <v>3.5384240000000001E-3</v>
      </c>
      <c r="NO322">
        <v>3.8623279999999999E-3</v>
      </c>
      <c r="NP322">
        <v>4.0010999999999996E-3</v>
      </c>
      <c r="NQ322">
        <v>3.9473679999999997E-3</v>
      </c>
      <c r="NR322">
        <v>3.74312E-3</v>
      </c>
      <c r="NS322">
        <v>3.4231800000000001E-3</v>
      </c>
      <c r="NT322">
        <v>3.0549359999999998E-3</v>
      </c>
      <c r="NU322">
        <v>2.678255E-3</v>
      </c>
      <c r="NV322">
        <v>2.3453549999999999E-3</v>
      </c>
      <c r="NW322">
        <v>2.0572250000000002E-3</v>
      </c>
      <c r="NX322">
        <v>1.8360869999999999E-3</v>
      </c>
      <c r="NY322">
        <v>1.678333E-3</v>
      </c>
      <c r="NZ322">
        <v>1.607865E-3</v>
      </c>
      <c r="OA322">
        <v>1.624272E-3</v>
      </c>
      <c r="OB322">
        <v>1.7520890000000001E-3</v>
      </c>
      <c r="OC322">
        <v>1.9889019999999999E-3</v>
      </c>
      <c r="OD322">
        <v>2.3671339999999999E-3</v>
      </c>
      <c r="OE322">
        <v>2.8920959999999998E-3</v>
      </c>
      <c r="OF322">
        <v>3.5922179999999999E-3</v>
      </c>
      <c r="OG322">
        <v>4.4630210000000002E-3</v>
      </c>
      <c r="OH322">
        <v>5.5226099999999998E-3</v>
      </c>
      <c r="OI322">
        <v>6.7472849999999996E-3</v>
      </c>
      <c r="OJ322">
        <v>8.1413790000000007E-3</v>
      </c>
      <c r="OK322">
        <v>9.6734630000000002E-3</v>
      </c>
      <c r="OL322">
        <v>1.13352E-2</v>
      </c>
      <c r="OM322">
        <v>1.306827E-2</v>
      </c>
      <c r="ON322">
        <v>1.4827979999999999E-2</v>
      </c>
      <c r="OO322">
        <v>1.6520420000000001E-2</v>
      </c>
      <c r="OP322">
        <v>1.8087389999999998E-2</v>
      </c>
      <c r="OQ322">
        <v>1.945094E-2</v>
      </c>
      <c r="OR322">
        <v>2.059861E-2</v>
      </c>
      <c r="OS322">
        <v>2.151697E-2</v>
      </c>
      <c r="OT322">
        <v>2.2267329999999998E-2</v>
      </c>
      <c r="OU322">
        <v>2.2895539999999999E-2</v>
      </c>
      <c r="OV322">
        <v>2.3502329999999998E-2</v>
      </c>
      <c r="OW322">
        <v>2.4146219999999999E-2</v>
      </c>
      <c r="OX322">
        <v>2.4915590000000001E-2</v>
      </c>
      <c r="OY322">
        <v>2.5833229999999999E-2</v>
      </c>
      <c r="OZ322">
        <v>2.6953939999999999E-2</v>
      </c>
      <c r="PA322">
        <v>2.8269969999999998E-2</v>
      </c>
      <c r="PB322">
        <v>2.9806300000000001E-2</v>
      </c>
      <c r="PC322">
        <v>3.1515979999999999E-2</v>
      </c>
      <c r="PD322">
        <v>3.3376690000000001E-2</v>
      </c>
      <c r="PE322">
        <v>3.5291500000000003E-2</v>
      </c>
      <c r="PF322">
        <v>3.7196519999999997E-2</v>
      </c>
      <c r="PG322">
        <v>3.8959630000000002E-2</v>
      </c>
      <c r="PH322">
        <v>4.0495410000000003E-2</v>
      </c>
      <c r="PI322">
        <v>4.1675909999999997E-2</v>
      </c>
      <c r="PJ322">
        <v>4.2458360000000001E-2</v>
      </c>
      <c r="PK322">
        <v>4.279587E-2</v>
      </c>
      <c r="PL322">
        <v>4.2746470000000002E-2</v>
      </c>
      <c r="PM322">
        <v>4.2350890000000002E-2</v>
      </c>
      <c r="PN322">
        <v>4.1726270000000003E-2</v>
      </c>
      <c r="PO322">
        <v>4.094275E-2</v>
      </c>
      <c r="PP322">
        <v>4.012081E-2</v>
      </c>
      <c r="PQ322">
        <v>3.9306479999999998E-2</v>
      </c>
      <c r="PR322">
        <v>3.857352E-2</v>
      </c>
      <c r="PS322">
        <v>3.7909819999999997E-2</v>
      </c>
      <c r="PT322">
        <v>3.7322630000000002E-2</v>
      </c>
      <c r="PU322">
        <v>3.6743560000000001E-2</v>
      </c>
      <c r="PV322">
        <v>3.6141399999999997E-2</v>
      </c>
      <c r="PW322">
        <v>3.543483E-2</v>
      </c>
      <c r="PX322">
        <v>3.4601699999999999E-2</v>
      </c>
      <c r="PY322">
        <v>3.3601249999999999E-2</v>
      </c>
      <c r="PZ322">
        <v>3.2474210000000003E-2</v>
      </c>
      <c r="QA322">
        <v>3.1242160000000001E-2</v>
      </c>
      <c r="QB322">
        <v>2.997257E-2</v>
      </c>
      <c r="QC322">
        <v>2.8683150000000001E-2</v>
      </c>
      <c r="QD322">
        <v>2.7414770000000001E-2</v>
      </c>
      <c r="QE322">
        <v>2.615052E-2</v>
      </c>
      <c r="QF322">
        <v>2.4884170000000001E-2</v>
      </c>
      <c r="QG322">
        <v>2.3553379999999999E-2</v>
      </c>
      <c r="QH322">
        <v>2.212544E-2</v>
      </c>
      <c r="QI322">
        <v>2.0553600000000002E-2</v>
      </c>
      <c r="QJ322">
        <v>1.8851380000000001E-2</v>
      </c>
      <c r="QK322">
        <v>1.703735E-2</v>
      </c>
      <c r="QL322">
        <v>1.517452E-2</v>
      </c>
      <c r="QM322">
        <v>1.3309339999999999E-2</v>
      </c>
      <c r="QN322">
        <v>1.1516149999999999E-2</v>
      </c>
      <c r="QO322">
        <v>9.8442110000000003E-3</v>
      </c>
      <c r="QP322">
        <v>8.3394469999999998E-3</v>
      </c>
      <c r="QQ322">
        <v>7.0053299999999997E-3</v>
      </c>
      <c r="QR322">
        <v>5.8312169999999997E-3</v>
      </c>
      <c r="QS322">
        <v>4.7757700000000004E-3</v>
      </c>
      <c r="QT322">
        <v>3.8224090000000001E-3</v>
      </c>
      <c r="QU322">
        <v>2.9572689999999998E-3</v>
      </c>
      <c r="QV322">
        <v>2.1946240000000001E-3</v>
      </c>
      <c r="QW322">
        <v>1.5444460000000001E-3</v>
      </c>
      <c r="QX322">
        <v>1.027046E-3</v>
      </c>
      <c r="QY322">
        <v>6.5635360000000002E-4</v>
      </c>
      <c r="QZ322">
        <v>4.4538619999999999E-4</v>
      </c>
      <c r="RA322">
        <v>3.2591590000000001E-4</v>
      </c>
      <c r="RB322">
        <v>3.252722E-4</v>
      </c>
      <c r="RC322">
        <v>3.9958069999999999E-4</v>
      </c>
      <c r="RD322">
        <v>5.0202600000000003E-4</v>
      </c>
      <c r="RE322">
        <v>6.0053899999999998E-4</v>
      </c>
      <c r="RF322">
        <v>6.9758159999999995E-4</v>
      </c>
      <c r="RG322">
        <v>8.0897599999999999E-4</v>
      </c>
      <c r="RH322">
        <v>9.6589189999999995E-4</v>
      </c>
      <c r="RI322">
        <v>1.195689E-3</v>
      </c>
      <c r="RJ322">
        <v>1.5048800000000001E-3</v>
      </c>
      <c r="RK322">
        <v>1.8757240000000001E-3</v>
      </c>
      <c r="RL322">
        <v>2.281263E-3</v>
      </c>
      <c r="RM322">
        <v>2.691494E-3</v>
      </c>
      <c r="RN322">
        <v>3.079367E-3</v>
      </c>
      <c r="RO322">
        <v>3.4138390000000001E-3</v>
      </c>
      <c r="RP322">
        <v>3.6557999999999998E-3</v>
      </c>
      <c r="RQ322">
        <v>3.771613E-3</v>
      </c>
      <c r="RR322">
        <v>3.7432899999999998E-3</v>
      </c>
      <c r="RS322">
        <v>3.5682639999999998E-3</v>
      </c>
      <c r="RT322">
        <v>3.2586429999999999E-3</v>
      </c>
      <c r="RU322">
        <v>2.8405470000000001E-3</v>
      </c>
      <c r="RV322">
        <v>2.3403590000000002E-3</v>
      </c>
      <c r="RW322">
        <v>1.800849E-3</v>
      </c>
      <c r="RX322">
        <v>1.2744709999999999E-3</v>
      </c>
      <c r="RY322">
        <v>8.1932330000000005E-4</v>
      </c>
      <c r="RZ322">
        <v>4.8974730000000001E-4</v>
      </c>
      <c r="SA322">
        <v>3.3060799999999998E-4</v>
      </c>
      <c r="SB322">
        <v>2.1841690000000001E-4</v>
      </c>
      <c r="SC322" s="9">
        <v>5.9514929999999997E-5</v>
      </c>
      <c r="SD322">
        <v>0</v>
      </c>
      <c r="SE322" s="9">
        <v>7.7337959999999994E-5</v>
      </c>
      <c r="SF322">
        <v>2.3912949999999999E-4</v>
      </c>
      <c r="SG322">
        <v>4.4538619999999999E-4</v>
      </c>
      <c r="SH322">
        <v>6.3004589999999996E-4</v>
      </c>
      <c r="SI322">
        <v>8.2396529999999996E-4</v>
      </c>
      <c r="SJ322">
        <v>1.0231490000000001E-3</v>
      </c>
      <c r="SK322">
        <v>1.2401910000000001E-3</v>
      </c>
      <c r="SL322">
        <v>1.486444E-3</v>
      </c>
      <c r="SM322">
        <v>1.774978E-3</v>
      </c>
      <c r="SN322">
        <v>2.098894E-3</v>
      </c>
      <c r="SO322">
        <v>2.4347380000000001E-3</v>
      </c>
      <c r="SP322">
        <v>2.7346279999999998E-3</v>
      </c>
      <c r="SQ322">
        <v>2.949536E-3</v>
      </c>
      <c r="SR322">
        <v>3.0219560000000001E-3</v>
      </c>
      <c r="SS322">
        <v>2.9274990000000001E-3</v>
      </c>
      <c r="ST322">
        <v>2.6666709999999998E-3</v>
      </c>
      <c r="SU322">
        <v>2.2790789999999998E-3</v>
      </c>
      <c r="SV322">
        <v>1.821002E-3</v>
      </c>
      <c r="SW322">
        <v>1.3665369999999999E-3</v>
      </c>
      <c r="SX322">
        <v>9.7180560000000005E-4</v>
      </c>
      <c r="SY322">
        <v>6.8278070000000004E-4</v>
      </c>
      <c r="SZ322">
        <v>5.077689E-4</v>
      </c>
      <c r="TA322">
        <v>4.4538619999999999E-4</v>
      </c>
    </row>
    <row r="323" spans="1:1921" x14ac:dyDescent="0.25">
      <c r="A323" s="3" t="s">
        <v>49</v>
      </c>
      <c r="B323" s="3">
        <v>84</v>
      </c>
      <c r="C323" s="4">
        <f t="shared" si="8"/>
        <v>318</v>
      </c>
      <c r="D323" s="4">
        <v>301398</v>
      </c>
      <c r="F323" s="3" t="s">
        <v>48</v>
      </c>
      <c r="K323" s="3" t="s">
        <v>48</v>
      </c>
      <c r="P323" s="3" t="s">
        <v>48</v>
      </c>
      <c r="W323" s="3" t="s">
        <v>48</v>
      </c>
      <c r="X323" s="3" t="s">
        <v>48</v>
      </c>
      <c r="Y323" s="3" t="s">
        <v>48</v>
      </c>
      <c r="AA323" s="3" t="s">
        <v>48</v>
      </c>
      <c r="AH323" s="3" t="s">
        <v>48</v>
      </c>
      <c r="AI323" s="3" t="s">
        <v>48</v>
      </c>
      <c r="AO323" s="3" t="s">
        <v>48</v>
      </c>
      <c r="BA323">
        <v>1.166853E-3</v>
      </c>
      <c r="BB323">
        <v>9.8326839999999995E-4</v>
      </c>
      <c r="BC323">
        <v>8.3187549999999999E-4</v>
      </c>
      <c r="BD323">
        <v>6.9244E-4</v>
      </c>
      <c r="BE323">
        <v>5.8507950000000002E-4</v>
      </c>
      <c r="BF323">
        <v>4.8402649999999998E-4</v>
      </c>
      <c r="BG323">
        <v>4.1167249999999998E-4</v>
      </c>
      <c r="BH323">
        <v>3.5525690000000001E-4</v>
      </c>
      <c r="BI323">
        <v>3.3872090000000002E-4</v>
      </c>
      <c r="BJ323">
        <v>3.0962580000000001E-4</v>
      </c>
      <c r="BK323">
        <v>2.8911639999999999E-4</v>
      </c>
      <c r="BL323">
        <v>2.8264579999999999E-4</v>
      </c>
      <c r="BM323">
        <v>3.2187550000000001E-4</v>
      </c>
      <c r="BN323">
        <v>4.1167249999999998E-4</v>
      </c>
      <c r="BO323">
        <v>3.0928120000000002E-4</v>
      </c>
      <c r="BP323">
        <v>2.1120439999999999E-4</v>
      </c>
      <c r="BQ323">
        <v>2.0349680000000001E-4</v>
      </c>
      <c r="BR323">
        <v>2.4571359999999998E-4</v>
      </c>
      <c r="BS323">
        <v>3.7426910000000002E-4</v>
      </c>
      <c r="BT323">
        <v>5.436684E-4</v>
      </c>
      <c r="BU323">
        <v>8.4532539999999999E-4</v>
      </c>
      <c r="BV323">
        <v>1.2626429999999999E-3</v>
      </c>
      <c r="BW323">
        <v>1.9390919999999999E-3</v>
      </c>
      <c r="BX323">
        <v>2.942016E-3</v>
      </c>
      <c r="BY323">
        <v>4.2405840000000004E-3</v>
      </c>
      <c r="BZ323">
        <v>5.793566E-3</v>
      </c>
      <c r="CA323">
        <v>7.5188709999999999E-3</v>
      </c>
      <c r="CB323">
        <v>9.3074739999999996E-3</v>
      </c>
      <c r="CC323">
        <v>1.117159E-2</v>
      </c>
      <c r="CD323">
        <v>1.2843210000000001E-2</v>
      </c>
      <c r="CE323">
        <v>1.4326149999999999E-2</v>
      </c>
      <c r="CF323">
        <v>1.5614350000000001E-2</v>
      </c>
      <c r="CG323">
        <v>1.6611669999999999E-2</v>
      </c>
      <c r="CH323">
        <v>1.737884E-2</v>
      </c>
      <c r="CI323">
        <v>1.803538E-2</v>
      </c>
      <c r="CJ323">
        <v>1.8624390000000001E-2</v>
      </c>
      <c r="CK323">
        <v>1.923938E-2</v>
      </c>
      <c r="CL323">
        <v>1.9885549999999998E-2</v>
      </c>
      <c r="CM323">
        <v>2.0530610000000001E-2</v>
      </c>
      <c r="CN323">
        <v>2.1301960000000002E-2</v>
      </c>
      <c r="CO323">
        <v>2.228281E-2</v>
      </c>
      <c r="CP323">
        <v>2.334907E-2</v>
      </c>
      <c r="CQ323">
        <v>2.455454E-2</v>
      </c>
      <c r="CR323">
        <v>2.585761E-2</v>
      </c>
      <c r="CS323">
        <v>2.7139739999999999E-2</v>
      </c>
      <c r="CT323">
        <v>2.8571699999999998E-2</v>
      </c>
      <c r="CU323">
        <v>3.0119429999999999E-2</v>
      </c>
      <c r="CV323">
        <v>3.1486269999999997E-2</v>
      </c>
      <c r="CW323">
        <v>3.3410990000000002E-2</v>
      </c>
      <c r="CX323">
        <v>3.5505219999999997E-2</v>
      </c>
      <c r="CY323">
        <v>3.8376929999999997E-2</v>
      </c>
      <c r="CZ323">
        <v>4.2326089999999997E-2</v>
      </c>
      <c r="DA323">
        <v>4.7057259999999997E-2</v>
      </c>
      <c r="DB323">
        <v>5.2588490000000002E-2</v>
      </c>
      <c r="DC323">
        <v>5.8976920000000002E-2</v>
      </c>
      <c r="DD323">
        <v>6.5287529999999996E-2</v>
      </c>
      <c r="DE323">
        <v>7.2133840000000005E-2</v>
      </c>
      <c r="DF323">
        <v>7.9629039999999998E-2</v>
      </c>
      <c r="DG323">
        <v>8.7333019999999997E-2</v>
      </c>
      <c r="DH323">
        <v>9.49319E-2</v>
      </c>
      <c r="DI323">
        <v>0.10256079999999999</v>
      </c>
      <c r="DJ323">
        <v>0.1103132</v>
      </c>
      <c r="DK323">
        <v>0.1184115</v>
      </c>
      <c r="DL323">
        <v>0.12636320000000001</v>
      </c>
      <c r="DM323">
        <v>0.1345925</v>
      </c>
      <c r="DN323">
        <v>0.1433623</v>
      </c>
      <c r="DO323">
        <v>0.15204609999999999</v>
      </c>
      <c r="DP323">
        <v>0.1605384</v>
      </c>
      <c r="DQ323">
        <v>0.17008419999999999</v>
      </c>
      <c r="DR323">
        <v>0.1802869</v>
      </c>
      <c r="DS323">
        <v>0.19055340000000001</v>
      </c>
      <c r="DT323">
        <v>0.20076189999999999</v>
      </c>
      <c r="DU323">
        <v>0.20931089999999999</v>
      </c>
      <c r="DV323">
        <v>0.21643709999999999</v>
      </c>
      <c r="DW323">
        <v>0.22144430000000001</v>
      </c>
      <c r="DX323">
        <v>0.2242045</v>
      </c>
      <c r="DY323">
        <v>0.22480240000000001</v>
      </c>
      <c r="DZ323">
        <v>0.2233385</v>
      </c>
      <c r="EA323">
        <v>0.21979870000000001</v>
      </c>
      <c r="EB323">
        <v>0.2153581</v>
      </c>
      <c r="EC323">
        <v>0.21090149999999999</v>
      </c>
      <c r="ED323">
        <v>0.2060786</v>
      </c>
      <c r="EE323">
        <v>0.20051289999999999</v>
      </c>
      <c r="EF323">
        <v>0.1946118</v>
      </c>
      <c r="EG323">
        <v>0.1876205</v>
      </c>
      <c r="EH323">
        <v>0.17985809999999999</v>
      </c>
      <c r="EI323">
        <v>0.1711857</v>
      </c>
      <c r="EJ323">
        <v>0.16168089999999999</v>
      </c>
      <c r="EK323">
        <v>0.1506943</v>
      </c>
      <c r="EL323">
        <v>0.13924829999999999</v>
      </c>
      <c r="EM323">
        <v>0.12801660000000001</v>
      </c>
      <c r="EN323">
        <v>0.1171995</v>
      </c>
      <c r="EO323">
        <v>0.10703120000000001</v>
      </c>
      <c r="EP323">
        <v>9.7268900000000005E-2</v>
      </c>
      <c r="EQ323">
        <v>8.8090470000000004E-2</v>
      </c>
      <c r="ER323">
        <v>8.0055769999999998E-2</v>
      </c>
      <c r="ES323">
        <v>7.3038309999999995E-2</v>
      </c>
      <c r="ET323">
        <v>6.6746760000000002E-2</v>
      </c>
      <c r="EU323">
        <v>6.1177490000000001E-2</v>
      </c>
      <c r="EV323">
        <v>5.6370780000000002E-2</v>
      </c>
      <c r="EW323">
        <v>5.1779110000000003E-2</v>
      </c>
      <c r="EX323">
        <v>4.7886100000000001E-2</v>
      </c>
      <c r="EY323">
        <v>4.4725750000000002E-2</v>
      </c>
      <c r="EZ323">
        <v>4.1768E-2</v>
      </c>
      <c r="FA323">
        <v>3.9094120000000003E-2</v>
      </c>
      <c r="FB323">
        <v>3.68594E-2</v>
      </c>
      <c r="FC323">
        <v>3.4943380000000003E-2</v>
      </c>
      <c r="FD323">
        <v>3.3308810000000001E-2</v>
      </c>
      <c r="FE323">
        <v>3.1959229999999998E-2</v>
      </c>
      <c r="FF323">
        <v>3.0986799999999998E-2</v>
      </c>
      <c r="FG323">
        <v>3.0400389999999999E-2</v>
      </c>
      <c r="FH323">
        <v>3.0072950000000001E-2</v>
      </c>
      <c r="FI323">
        <v>3.0223239999999998E-2</v>
      </c>
      <c r="FJ323">
        <v>3.09713E-2</v>
      </c>
      <c r="FK323">
        <v>3.2121049999999998E-2</v>
      </c>
      <c r="FL323">
        <v>3.3591709999999997E-2</v>
      </c>
      <c r="FM323">
        <v>3.5576120000000003E-2</v>
      </c>
      <c r="FN323">
        <v>3.7880690000000002E-2</v>
      </c>
      <c r="FO323">
        <v>4.0629350000000002E-2</v>
      </c>
      <c r="FP323">
        <v>4.3804080000000002E-2</v>
      </c>
      <c r="FQ323">
        <v>4.6537500000000002E-2</v>
      </c>
      <c r="FR323">
        <v>4.9914739999999999E-2</v>
      </c>
      <c r="FS323">
        <v>5.391692E-2</v>
      </c>
      <c r="FT323">
        <v>5.8318759999999997E-2</v>
      </c>
      <c r="FU323">
        <v>6.3424209999999995E-2</v>
      </c>
      <c r="FV323">
        <v>6.8962140000000005E-2</v>
      </c>
      <c r="FW323">
        <v>7.4728050000000004E-2</v>
      </c>
      <c r="FX323">
        <v>8.0539860000000005E-2</v>
      </c>
      <c r="FY323">
        <v>8.6227330000000005E-2</v>
      </c>
      <c r="FZ323">
        <v>9.1249410000000003E-2</v>
      </c>
      <c r="GA323">
        <v>9.5456579999999999E-2</v>
      </c>
      <c r="GB323">
        <v>9.7976350000000004E-2</v>
      </c>
      <c r="GC323">
        <v>9.8417050000000006E-2</v>
      </c>
      <c r="GD323">
        <v>9.8330399999999998E-2</v>
      </c>
      <c r="GE323">
        <v>9.7110710000000003E-2</v>
      </c>
      <c r="GF323">
        <v>9.474697E-2</v>
      </c>
      <c r="GG323">
        <v>9.1741790000000004E-2</v>
      </c>
      <c r="GH323">
        <v>8.8292889999999999E-2</v>
      </c>
      <c r="GI323">
        <v>8.4554550000000006E-2</v>
      </c>
      <c r="GJ323">
        <v>8.0757209999999996E-2</v>
      </c>
      <c r="GK323">
        <v>7.6877200000000007E-2</v>
      </c>
      <c r="GL323">
        <v>7.2941370000000005E-2</v>
      </c>
      <c r="GM323">
        <v>6.9191950000000002E-2</v>
      </c>
      <c r="GN323">
        <v>6.5252370000000004E-2</v>
      </c>
      <c r="GO323">
        <v>6.1411510000000002E-2</v>
      </c>
      <c r="GP323">
        <v>5.7824019999999997E-2</v>
      </c>
      <c r="GQ323">
        <v>5.4051799999999997E-2</v>
      </c>
      <c r="GR323">
        <v>5.0508339999999999E-2</v>
      </c>
      <c r="GS323">
        <v>4.6644400000000003E-2</v>
      </c>
      <c r="GT323">
        <v>4.2469739999999999E-2</v>
      </c>
      <c r="GU323">
        <v>3.8035159999999998E-2</v>
      </c>
      <c r="GV323">
        <v>3.3686899999999999E-2</v>
      </c>
      <c r="GW323">
        <v>2.9401770000000001E-2</v>
      </c>
      <c r="GX323">
        <v>2.5344950000000002E-2</v>
      </c>
      <c r="GY323">
        <v>2.168366E-2</v>
      </c>
      <c r="GZ323">
        <v>1.835142E-2</v>
      </c>
      <c r="HA323">
        <v>1.544573E-2</v>
      </c>
      <c r="HB323">
        <v>1.287569E-2</v>
      </c>
      <c r="HC323">
        <v>1.057927E-2</v>
      </c>
      <c r="HD323">
        <v>8.7052239999999993E-3</v>
      </c>
      <c r="HE323">
        <v>6.5615939999999996E-3</v>
      </c>
      <c r="HF323">
        <v>4.5856769999999998E-3</v>
      </c>
      <c r="HG323">
        <v>2.9405849999999999E-3</v>
      </c>
      <c r="HH323">
        <v>1.6886830000000001E-3</v>
      </c>
      <c r="HI323">
        <v>8.4892959999999999E-4</v>
      </c>
      <c r="HJ323">
        <v>3.4350789999999998E-4</v>
      </c>
      <c r="HK323">
        <v>4.2091559999999999E-4</v>
      </c>
      <c r="HL323">
        <v>8.8558249999999995E-4</v>
      </c>
      <c r="HM323">
        <v>1.9811130000000001E-3</v>
      </c>
      <c r="HN323">
        <v>3.4067440000000002E-3</v>
      </c>
      <c r="HO323">
        <v>5.0217700000000001E-3</v>
      </c>
      <c r="HP323">
        <v>6.7208709999999998E-3</v>
      </c>
      <c r="HQ323">
        <v>8.3166160000000006E-3</v>
      </c>
      <c r="HR323">
        <v>9.6911740000000003E-3</v>
      </c>
      <c r="HS323">
        <v>1.096166E-2</v>
      </c>
      <c r="HT323">
        <v>1.209024E-2</v>
      </c>
      <c r="HU323">
        <v>1.299702E-2</v>
      </c>
      <c r="HV323">
        <v>1.3689450000000001E-2</v>
      </c>
      <c r="HW323">
        <v>1.440604E-2</v>
      </c>
      <c r="HX323">
        <v>1.5025119999999999E-2</v>
      </c>
      <c r="HY323">
        <v>1.541417E-2</v>
      </c>
      <c r="HZ323">
        <v>1.550024E-2</v>
      </c>
      <c r="IA323">
        <v>1.52461E-2</v>
      </c>
      <c r="IB323">
        <v>1.4710819999999999E-2</v>
      </c>
      <c r="IC323">
        <v>1.386328E-2</v>
      </c>
      <c r="ID323">
        <v>1.277035E-2</v>
      </c>
      <c r="IE323">
        <v>1.166444E-2</v>
      </c>
      <c r="IF323">
        <v>1.0518990000000001E-2</v>
      </c>
      <c r="IG323">
        <v>9.3449899999999992E-3</v>
      </c>
      <c r="IH323">
        <v>8.2356059999999995E-3</v>
      </c>
      <c r="II323">
        <v>7.2375740000000001E-3</v>
      </c>
      <c r="IJ323">
        <v>6.4865299999999999E-3</v>
      </c>
      <c r="IK323">
        <v>6.0266399999999998E-3</v>
      </c>
      <c r="IL323">
        <v>5.8862050000000003E-3</v>
      </c>
      <c r="IM323">
        <v>6.1298669999999998E-3</v>
      </c>
      <c r="IN323">
        <v>6.760655E-3</v>
      </c>
      <c r="IO323">
        <v>7.6138120000000002E-3</v>
      </c>
      <c r="IP323">
        <v>8.5628159999999991E-3</v>
      </c>
      <c r="IQ323">
        <v>9.5367660000000003E-3</v>
      </c>
      <c r="IR323">
        <v>1.04694E-2</v>
      </c>
      <c r="IS323">
        <v>1.129722E-2</v>
      </c>
      <c r="IT323">
        <v>1.2039070000000001E-2</v>
      </c>
      <c r="IU323">
        <v>1.266669E-2</v>
      </c>
      <c r="IV323">
        <v>1.323213E-2</v>
      </c>
      <c r="IW323">
        <v>1.366331E-2</v>
      </c>
      <c r="IX323">
        <v>1.398455E-2</v>
      </c>
      <c r="IY323">
        <v>1.423401E-2</v>
      </c>
      <c r="IZ323">
        <v>1.4381680000000001E-2</v>
      </c>
      <c r="JA323">
        <v>1.4391640000000001E-2</v>
      </c>
      <c r="JB323">
        <v>1.429543E-2</v>
      </c>
      <c r="JC323">
        <v>1.4098299999999999E-2</v>
      </c>
      <c r="JD323">
        <v>1.3837220000000001E-2</v>
      </c>
      <c r="JE323">
        <v>1.3509510000000001E-2</v>
      </c>
      <c r="JF323">
        <v>1.316324E-2</v>
      </c>
      <c r="JG323">
        <v>1.2777220000000001E-2</v>
      </c>
      <c r="JH323">
        <v>1.2352129999999999E-2</v>
      </c>
      <c r="JI323">
        <v>1.18382E-2</v>
      </c>
      <c r="JJ323">
        <v>1.1207689999999999E-2</v>
      </c>
      <c r="JK323">
        <v>1.0452390000000001E-2</v>
      </c>
      <c r="JL323">
        <v>9.6419309999999994E-3</v>
      </c>
      <c r="JM323">
        <v>8.7679620000000007E-3</v>
      </c>
      <c r="JN323">
        <v>7.8541630000000008E-3</v>
      </c>
      <c r="JO323">
        <v>6.8738820000000004E-3</v>
      </c>
      <c r="JP323">
        <v>5.8421319999999999E-3</v>
      </c>
      <c r="JQ323">
        <v>4.7832500000000002E-3</v>
      </c>
      <c r="JR323">
        <v>3.7717419999999998E-3</v>
      </c>
      <c r="JS323">
        <v>2.8372900000000001E-3</v>
      </c>
      <c r="JT323">
        <v>2.0304759999999998E-3</v>
      </c>
      <c r="JU323">
        <v>1.348564E-3</v>
      </c>
      <c r="JV323">
        <v>8.1455199999999996E-4</v>
      </c>
      <c r="JW323">
        <v>4.791385E-4</v>
      </c>
      <c r="JX323">
        <v>3.8763399999999998E-4</v>
      </c>
      <c r="JY323">
        <v>4.142622E-4</v>
      </c>
      <c r="JZ323">
        <v>4.1167249999999998E-4</v>
      </c>
      <c r="KA323">
        <v>4.17506E-4</v>
      </c>
      <c r="KB323">
        <v>4.7904669999999998E-4</v>
      </c>
      <c r="KC323">
        <v>5.7068449999999997E-4</v>
      </c>
      <c r="KD323">
        <v>6.8226349999999996E-4</v>
      </c>
      <c r="KE323">
        <v>7.6909159999999995E-4</v>
      </c>
      <c r="KF323">
        <v>8.3112370000000004E-4</v>
      </c>
      <c r="KG323">
        <v>8.4371860000000002E-4</v>
      </c>
      <c r="KH323">
        <v>8.2718880000000002E-4</v>
      </c>
      <c r="KI323">
        <v>7.8811899999999999E-4</v>
      </c>
      <c r="KJ323">
        <v>7.7243430000000001E-4</v>
      </c>
      <c r="KK323">
        <v>7.8863710000000005E-4</v>
      </c>
      <c r="KL323">
        <v>8.6741240000000005E-4</v>
      </c>
      <c r="KM323">
        <v>1.0004530000000001E-3</v>
      </c>
      <c r="KN323">
        <v>1.2103769999999999E-3</v>
      </c>
      <c r="KO323">
        <v>1.46218E-3</v>
      </c>
      <c r="KP323">
        <v>1.750377E-3</v>
      </c>
      <c r="KQ323">
        <v>2.0337089999999999E-3</v>
      </c>
      <c r="KR323">
        <v>2.3030469999999999E-3</v>
      </c>
      <c r="KS323">
        <v>2.527718E-3</v>
      </c>
      <c r="KT323">
        <v>2.7143779999999999E-3</v>
      </c>
      <c r="KU323">
        <v>2.8427999999999999E-3</v>
      </c>
      <c r="KV323">
        <v>2.9270099999999999E-3</v>
      </c>
      <c r="KW323">
        <v>2.9544789999999999E-3</v>
      </c>
      <c r="KX323">
        <v>2.9572629999999999E-3</v>
      </c>
      <c r="KY323">
        <v>2.9425139999999998E-3</v>
      </c>
      <c r="KZ323">
        <v>2.9367070000000002E-3</v>
      </c>
      <c r="LA323">
        <v>2.934912E-3</v>
      </c>
      <c r="LB323">
        <v>2.966631E-3</v>
      </c>
      <c r="LC323">
        <v>3.0277149999999998E-3</v>
      </c>
      <c r="LD323">
        <v>3.1429359999999998E-3</v>
      </c>
      <c r="LE323">
        <v>3.3059370000000001E-3</v>
      </c>
      <c r="LF323">
        <v>3.5314399999999998E-3</v>
      </c>
      <c r="LG323">
        <v>3.798166E-3</v>
      </c>
      <c r="LH323">
        <v>4.1169860000000004E-3</v>
      </c>
      <c r="LI323">
        <v>4.4705860000000004E-3</v>
      </c>
      <c r="LJ323">
        <v>4.8697920000000004E-3</v>
      </c>
      <c r="LK323">
        <v>5.3037079999999999E-3</v>
      </c>
      <c r="LL323">
        <v>5.8005230000000001E-3</v>
      </c>
      <c r="LM323">
        <v>6.3593770000000003E-3</v>
      </c>
      <c r="LN323">
        <v>7.0110900000000002E-3</v>
      </c>
      <c r="LO323">
        <v>7.7536030000000004E-3</v>
      </c>
      <c r="LP323">
        <v>8.6077310000000004E-3</v>
      </c>
      <c r="LQ323">
        <v>9.5629080000000002E-3</v>
      </c>
      <c r="LR323">
        <v>1.0631069999999999E-2</v>
      </c>
      <c r="LS323">
        <v>1.1782000000000001E-2</v>
      </c>
      <c r="LT323">
        <v>1.3018790000000001E-2</v>
      </c>
      <c r="LU323">
        <v>1.430674E-2</v>
      </c>
      <c r="LV323">
        <v>1.5641329999999998E-2</v>
      </c>
      <c r="LW323">
        <v>1.6991550000000001E-2</v>
      </c>
      <c r="LX323">
        <v>1.836014E-2</v>
      </c>
      <c r="LY323">
        <v>1.9705670000000002E-2</v>
      </c>
      <c r="LZ323">
        <v>2.1017850000000001E-2</v>
      </c>
      <c r="MA323">
        <v>2.2246229999999999E-2</v>
      </c>
      <c r="MB323">
        <v>2.3375389999999999E-2</v>
      </c>
      <c r="MC323">
        <v>2.4352200000000001E-2</v>
      </c>
      <c r="MD323">
        <v>2.5154670000000001E-2</v>
      </c>
      <c r="ME323">
        <v>2.5726010000000001E-2</v>
      </c>
      <c r="MF323">
        <v>2.606205E-2</v>
      </c>
      <c r="MG323">
        <v>2.6136010000000001E-2</v>
      </c>
      <c r="MH323">
        <v>2.5972209999999999E-2</v>
      </c>
      <c r="MI323">
        <v>2.5571360000000001E-2</v>
      </c>
      <c r="MJ323">
        <v>2.4981900000000001E-2</v>
      </c>
      <c r="MK323">
        <v>2.4220700000000001E-2</v>
      </c>
      <c r="ML323">
        <v>2.3338649999999999E-2</v>
      </c>
      <c r="MM323">
        <v>2.2338730000000001E-2</v>
      </c>
      <c r="MN323">
        <v>2.125078E-2</v>
      </c>
      <c r="MO323">
        <v>2.006022E-2</v>
      </c>
      <c r="MP323">
        <v>1.8787089999999999E-2</v>
      </c>
      <c r="MQ323">
        <v>1.741912E-2</v>
      </c>
      <c r="MR323">
        <v>1.59855E-2</v>
      </c>
      <c r="MS323">
        <v>1.4488529999999999E-2</v>
      </c>
      <c r="MT323">
        <v>1.296512E-2</v>
      </c>
      <c r="MU323">
        <v>1.142164E-2</v>
      </c>
      <c r="MV323">
        <v>9.9014120000000001E-3</v>
      </c>
      <c r="MW323">
        <v>8.4187610000000003E-3</v>
      </c>
      <c r="MX323">
        <v>7.0143169999999999E-3</v>
      </c>
      <c r="MY323">
        <v>5.6917779999999998E-3</v>
      </c>
      <c r="MZ323">
        <v>4.4845789999999998E-3</v>
      </c>
      <c r="NA323">
        <v>3.3988690000000001E-3</v>
      </c>
      <c r="NB323">
        <v>2.4657419999999999E-3</v>
      </c>
      <c r="NC323">
        <v>1.684858E-3</v>
      </c>
      <c r="ND323">
        <v>1.0837780000000001E-3</v>
      </c>
      <c r="NE323">
        <v>6.6290909999999997E-4</v>
      </c>
      <c r="NF323">
        <v>4.4185479999999999E-4</v>
      </c>
      <c r="NG323">
        <v>3.5284459999999999E-4</v>
      </c>
      <c r="NH323">
        <v>2.5415570000000002E-4</v>
      </c>
      <c r="NI323">
        <v>2.2672259999999999E-4</v>
      </c>
      <c r="NJ323">
        <v>3.9941960000000002E-4</v>
      </c>
      <c r="NK323">
        <v>7.1923850000000004E-4</v>
      </c>
      <c r="NL323">
        <v>1.1386040000000001E-3</v>
      </c>
      <c r="NM323">
        <v>1.5835700000000001E-3</v>
      </c>
      <c r="NN323">
        <v>2.0149830000000001E-3</v>
      </c>
      <c r="NO323">
        <v>2.3869709999999999E-3</v>
      </c>
      <c r="NP323">
        <v>2.7023479999999998E-3</v>
      </c>
      <c r="NQ323">
        <v>2.9566649999999998E-3</v>
      </c>
      <c r="NR323">
        <v>3.1834250000000001E-3</v>
      </c>
      <c r="NS323">
        <v>3.3984639999999999E-3</v>
      </c>
      <c r="NT323">
        <v>3.6420599999999999E-3</v>
      </c>
      <c r="NU323">
        <v>3.9179059999999996E-3</v>
      </c>
      <c r="NV323">
        <v>4.2296979999999996E-3</v>
      </c>
      <c r="NW323">
        <v>4.5225550000000002E-3</v>
      </c>
      <c r="NX323">
        <v>4.7647990000000001E-3</v>
      </c>
      <c r="NY323">
        <v>4.9187199999999997E-3</v>
      </c>
      <c r="NZ323">
        <v>4.9970780000000003E-3</v>
      </c>
      <c r="OA323">
        <v>5.0103760000000004E-3</v>
      </c>
      <c r="OB323">
        <v>5.0118769999999997E-3</v>
      </c>
      <c r="OC323">
        <v>5.0358950000000003E-3</v>
      </c>
      <c r="OD323">
        <v>5.1549430000000004E-3</v>
      </c>
      <c r="OE323">
        <v>5.4125049999999997E-3</v>
      </c>
      <c r="OF323">
        <v>5.87194E-3</v>
      </c>
      <c r="OG323">
        <v>6.554954E-3</v>
      </c>
      <c r="OH323">
        <v>7.4926180000000004E-3</v>
      </c>
      <c r="OI323">
        <v>8.6525370000000001E-3</v>
      </c>
      <c r="OJ323">
        <v>1.0007210000000001E-2</v>
      </c>
      <c r="OK323">
        <v>1.147947E-2</v>
      </c>
      <c r="OL323">
        <v>1.3007009999999999E-2</v>
      </c>
      <c r="OM323">
        <v>1.448616E-2</v>
      </c>
      <c r="ON323">
        <v>1.585052E-2</v>
      </c>
      <c r="OO323">
        <v>1.701509E-2</v>
      </c>
      <c r="OP323">
        <v>1.7959079999999999E-2</v>
      </c>
      <c r="OQ323">
        <v>1.8668529999999999E-2</v>
      </c>
      <c r="OR323">
        <v>1.920359E-2</v>
      </c>
      <c r="OS323">
        <v>1.9617900000000001E-2</v>
      </c>
      <c r="OT323">
        <v>2.0017480000000001E-2</v>
      </c>
      <c r="OU323">
        <v>2.0461150000000001E-2</v>
      </c>
      <c r="OV323">
        <v>2.1032390000000002E-2</v>
      </c>
      <c r="OW323">
        <v>2.175407E-2</v>
      </c>
      <c r="OX323">
        <v>2.2665729999999999E-2</v>
      </c>
      <c r="OY323">
        <v>2.3745760000000001E-2</v>
      </c>
      <c r="OZ323">
        <v>2.501366E-2</v>
      </c>
      <c r="PA323">
        <v>2.644111E-2</v>
      </c>
      <c r="PB323">
        <v>2.803458E-2</v>
      </c>
      <c r="PC323">
        <v>2.9735589999999999E-2</v>
      </c>
      <c r="PD323">
        <v>3.1506979999999997E-2</v>
      </c>
      <c r="PE323">
        <v>3.3239629999999999E-2</v>
      </c>
      <c r="PF323">
        <v>3.4855990000000003E-2</v>
      </c>
      <c r="PG323">
        <v>3.6222409999999997E-2</v>
      </c>
      <c r="PH323">
        <v>3.7261370000000002E-2</v>
      </c>
      <c r="PI323">
        <v>3.787314E-2</v>
      </c>
      <c r="PJ323">
        <v>3.805294E-2</v>
      </c>
      <c r="PK323">
        <v>3.7805239999999997E-2</v>
      </c>
      <c r="PL323">
        <v>3.7234580000000003E-2</v>
      </c>
      <c r="PM323">
        <v>3.642778E-2</v>
      </c>
      <c r="PN323">
        <v>3.5531220000000002E-2</v>
      </c>
      <c r="PO323">
        <v>3.463666E-2</v>
      </c>
      <c r="PP323">
        <v>3.3865310000000003E-2</v>
      </c>
      <c r="PQ323">
        <v>3.3246999999999999E-2</v>
      </c>
      <c r="PR323">
        <v>3.281821E-2</v>
      </c>
      <c r="PS323">
        <v>3.2530539999999997E-2</v>
      </c>
      <c r="PT323">
        <v>3.2356969999999999E-2</v>
      </c>
      <c r="PU323">
        <v>3.2215720000000003E-2</v>
      </c>
      <c r="PV323">
        <v>3.2074329999999998E-2</v>
      </c>
      <c r="PW323">
        <v>3.1859890000000002E-2</v>
      </c>
      <c r="PX323">
        <v>3.1548729999999997E-2</v>
      </c>
      <c r="PY323">
        <v>3.109433E-2</v>
      </c>
      <c r="PZ323">
        <v>3.0517989999999998E-2</v>
      </c>
      <c r="QA323">
        <v>2.9820900000000001E-2</v>
      </c>
      <c r="QB323">
        <v>2.9048790000000001E-2</v>
      </c>
      <c r="QC323">
        <v>2.8208250000000001E-2</v>
      </c>
      <c r="QD323">
        <v>2.7345910000000001E-2</v>
      </c>
      <c r="QE323">
        <v>2.6473170000000001E-2</v>
      </c>
      <c r="QF323">
        <v>2.562861E-2</v>
      </c>
      <c r="QG323">
        <v>2.4804650000000001E-2</v>
      </c>
      <c r="QH323">
        <v>2.401563E-2</v>
      </c>
      <c r="QI323">
        <v>2.3232300000000001E-2</v>
      </c>
      <c r="QJ323">
        <v>2.2447100000000001E-2</v>
      </c>
      <c r="QK323">
        <v>2.1617339999999999E-2</v>
      </c>
      <c r="QL323">
        <v>2.0718859999999999E-2</v>
      </c>
      <c r="QM323">
        <v>1.9700970000000002E-2</v>
      </c>
      <c r="QN323">
        <v>1.854929E-2</v>
      </c>
      <c r="QO323">
        <v>1.7242480000000001E-2</v>
      </c>
      <c r="QP323">
        <v>1.5791599999999999E-2</v>
      </c>
      <c r="QQ323">
        <v>1.420357E-2</v>
      </c>
      <c r="QR323">
        <v>1.251233E-2</v>
      </c>
      <c r="QS323">
        <v>1.0749750000000001E-2</v>
      </c>
      <c r="QT323">
        <v>8.9874259999999997E-3</v>
      </c>
      <c r="QU323">
        <v>7.2924690000000002E-3</v>
      </c>
      <c r="QV323">
        <v>5.7419810000000002E-3</v>
      </c>
      <c r="QW323">
        <v>4.3848209999999997E-3</v>
      </c>
      <c r="QX323">
        <v>3.2622290000000002E-3</v>
      </c>
      <c r="QY323">
        <v>2.388224E-3</v>
      </c>
      <c r="QZ323">
        <v>1.759853E-3</v>
      </c>
      <c r="RA323">
        <v>1.3365969999999999E-3</v>
      </c>
      <c r="RB323">
        <v>1.0639359999999999E-3</v>
      </c>
      <c r="RC323">
        <v>8.7901929999999997E-4</v>
      </c>
      <c r="RD323">
        <v>7.2940389999999998E-4</v>
      </c>
      <c r="RE323">
        <v>5.8438130000000002E-4</v>
      </c>
      <c r="RF323">
        <v>4.4466040000000002E-4</v>
      </c>
      <c r="RG323">
        <v>2.8709040000000002E-4</v>
      </c>
      <c r="RH323">
        <v>1.4866529999999999E-4</v>
      </c>
      <c r="RI323" s="9">
        <v>7.8065170000000004E-5</v>
      </c>
      <c r="RJ323">
        <v>1.1395040000000001E-4</v>
      </c>
      <c r="RK323">
        <v>2.6899839999999998E-4</v>
      </c>
      <c r="RL323">
        <v>5.344309E-4</v>
      </c>
      <c r="RM323">
        <v>8.7928419999999999E-4</v>
      </c>
      <c r="RN323">
        <v>1.261477E-3</v>
      </c>
      <c r="RO323">
        <v>1.6377539999999999E-3</v>
      </c>
      <c r="RP323">
        <v>1.9606350000000001E-3</v>
      </c>
      <c r="RQ323">
        <v>2.18885E-3</v>
      </c>
      <c r="RR323">
        <v>2.292138E-3</v>
      </c>
      <c r="RS323">
        <v>2.2600480000000002E-3</v>
      </c>
      <c r="RT323">
        <v>2.101646E-3</v>
      </c>
      <c r="RU323">
        <v>1.8464379999999999E-3</v>
      </c>
      <c r="RV323">
        <v>1.5250839999999999E-3</v>
      </c>
      <c r="RW323">
        <v>1.182516E-3</v>
      </c>
      <c r="RX323">
        <v>8.649412E-4</v>
      </c>
      <c r="RY323">
        <v>6.200515E-4</v>
      </c>
      <c r="RZ323">
        <v>4.9362050000000001E-4</v>
      </c>
      <c r="SA323">
        <v>3.162846E-4</v>
      </c>
      <c r="SB323">
        <v>1.1405039999999999E-4</v>
      </c>
      <c r="SC323" s="9">
        <v>5.1147770000000003E-5</v>
      </c>
      <c r="SD323">
        <v>1.143074E-4</v>
      </c>
      <c r="SE323">
        <v>2.7230769999999997E-4</v>
      </c>
      <c r="SF323">
        <v>4.7420660000000001E-4</v>
      </c>
      <c r="SG323">
        <v>6.7988179999999997E-4</v>
      </c>
      <c r="SH323">
        <v>8.5643589999999999E-4</v>
      </c>
      <c r="SI323">
        <v>9.9439920000000005E-4</v>
      </c>
      <c r="SJ323">
        <v>1.0954560000000001E-3</v>
      </c>
      <c r="SK323">
        <v>1.1829500000000001E-3</v>
      </c>
      <c r="SL323">
        <v>1.2807719999999999E-3</v>
      </c>
      <c r="SM323">
        <v>1.4117019999999999E-3</v>
      </c>
      <c r="SN323">
        <v>1.5712009999999999E-3</v>
      </c>
      <c r="SO323">
        <v>1.73986E-3</v>
      </c>
      <c r="SP323">
        <v>1.876076E-3</v>
      </c>
      <c r="SQ323">
        <v>1.9429040000000001E-3</v>
      </c>
      <c r="SR323">
        <v>1.9006800000000001E-3</v>
      </c>
      <c r="SS323">
        <v>1.7463929999999999E-3</v>
      </c>
      <c r="ST323">
        <v>1.491385E-3</v>
      </c>
      <c r="SU323">
        <v>1.1767520000000001E-3</v>
      </c>
      <c r="SV323">
        <v>8.5066679999999998E-4</v>
      </c>
      <c r="SW323">
        <v>5.7243400000000003E-4</v>
      </c>
      <c r="SX323">
        <v>3.7895579999999999E-4</v>
      </c>
      <c r="SY323">
        <v>2.9704779999999999E-4</v>
      </c>
      <c r="SZ323">
        <v>3.1487429999999997E-4</v>
      </c>
      <c r="TA323">
        <v>4.1167249999999998E-4</v>
      </c>
    </row>
    <row r="324" spans="1:1921" x14ac:dyDescent="0.25">
      <c r="A324" s="3" t="s">
        <v>47</v>
      </c>
      <c r="B324" s="3">
        <v>69</v>
      </c>
      <c r="C324" s="4">
        <f t="shared" si="8"/>
        <v>319</v>
      </c>
      <c r="D324" s="4">
        <v>301409</v>
      </c>
      <c r="F324" s="3" t="s">
        <v>48</v>
      </c>
      <c r="K324" s="3" t="s">
        <v>48</v>
      </c>
      <c r="P324" s="3" t="s">
        <v>48</v>
      </c>
      <c r="W324" s="3" t="s">
        <v>48</v>
      </c>
      <c r="X324" s="3" t="s">
        <v>48</v>
      </c>
      <c r="Y324" s="3" t="s">
        <v>48</v>
      </c>
      <c r="AA324" s="3" t="s">
        <v>48</v>
      </c>
      <c r="AH324" s="3" t="s">
        <v>48</v>
      </c>
      <c r="AI324" s="3" t="s">
        <v>48</v>
      </c>
      <c r="AO324" s="3" t="s">
        <v>48</v>
      </c>
      <c r="BA324">
        <v>1.0876169999999999E-3</v>
      </c>
      <c r="BB324">
        <v>9.1492500000000003E-4</v>
      </c>
      <c r="BC324">
        <v>7.7202949999999998E-4</v>
      </c>
      <c r="BD324">
        <v>6.4444090000000001E-4</v>
      </c>
      <c r="BE324">
        <v>5.5061699999999999E-4</v>
      </c>
      <c r="BF324">
        <v>4.6806050000000002E-4</v>
      </c>
      <c r="BG324">
        <v>4.1733960000000001E-4</v>
      </c>
      <c r="BH324">
        <v>3.7744660000000002E-4</v>
      </c>
      <c r="BI324">
        <v>3.7037129999999998E-4</v>
      </c>
      <c r="BJ324">
        <v>3.5269989999999997E-4</v>
      </c>
      <c r="BK324">
        <v>3.3940590000000002E-4</v>
      </c>
      <c r="BL324">
        <v>3.2888170000000002E-4</v>
      </c>
      <c r="BM324">
        <v>3.5283420000000002E-4</v>
      </c>
      <c r="BN324">
        <v>4.1733960000000001E-4</v>
      </c>
      <c r="BO324">
        <v>2.975063E-4</v>
      </c>
      <c r="BP324">
        <v>1.9003929999999999E-4</v>
      </c>
      <c r="BQ324">
        <v>1.6534730000000001E-4</v>
      </c>
      <c r="BR324">
        <v>1.7596659999999999E-4</v>
      </c>
      <c r="BS324">
        <v>2.5346830000000001E-4</v>
      </c>
      <c r="BT324">
        <v>3.928138E-4</v>
      </c>
      <c r="BU324">
        <v>5.8969549999999995E-4</v>
      </c>
      <c r="BV324">
        <v>9.3143339999999999E-4</v>
      </c>
      <c r="BW324">
        <v>1.550573E-3</v>
      </c>
      <c r="BX324">
        <v>2.5073859999999999E-3</v>
      </c>
      <c r="BY324">
        <v>3.7893380000000002E-3</v>
      </c>
      <c r="BZ324">
        <v>5.3424800000000001E-3</v>
      </c>
      <c r="CA324">
        <v>7.0893019999999996E-3</v>
      </c>
      <c r="CB324">
        <v>8.8999130000000006E-3</v>
      </c>
      <c r="CC324">
        <v>1.07534E-2</v>
      </c>
      <c r="CD324">
        <v>1.2401799999999999E-2</v>
      </c>
      <c r="CE324">
        <v>1.38414E-2</v>
      </c>
      <c r="CF324">
        <v>1.50454E-2</v>
      </c>
      <c r="CG324">
        <v>1.593876E-2</v>
      </c>
      <c r="CH324">
        <v>1.6598109999999999E-2</v>
      </c>
      <c r="CI324">
        <v>1.7147720000000002E-2</v>
      </c>
      <c r="CJ324">
        <v>1.7644010000000002E-2</v>
      </c>
      <c r="CK324">
        <v>1.8202949999999999E-2</v>
      </c>
      <c r="CL324">
        <v>1.88363E-2</v>
      </c>
      <c r="CM324">
        <v>1.9525049999999999E-2</v>
      </c>
      <c r="CN324">
        <v>2.037129E-2</v>
      </c>
      <c r="CO324">
        <v>2.146466E-2</v>
      </c>
      <c r="CP324">
        <v>2.269906E-2</v>
      </c>
      <c r="CQ324">
        <v>2.4098899999999999E-2</v>
      </c>
      <c r="CR324">
        <v>2.5604700000000001E-2</v>
      </c>
      <c r="CS324">
        <v>2.7098589999999999E-2</v>
      </c>
      <c r="CT324">
        <v>2.8746859999999999E-2</v>
      </c>
      <c r="CU324">
        <v>3.0514280000000001E-2</v>
      </c>
      <c r="CV324">
        <v>3.2107839999999999E-2</v>
      </c>
      <c r="CW324">
        <v>3.4297269999999998E-2</v>
      </c>
      <c r="CX324">
        <v>3.6647930000000002E-2</v>
      </c>
      <c r="CY324">
        <v>3.9807469999999998E-2</v>
      </c>
      <c r="CZ324">
        <v>4.4073660000000001E-2</v>
      </c>
      <c r="DA324">
        <v>4.9150319999999997E-2</v>
      </c>
      <c r="DB324">
        <v>5.5056809999999998E-2</v>
      </c>
      <c r="DC324">
        <v>6.1852549999999999E-2</v>
      </c>
      <c r="DD324">
        <v>6.8593119999999994E-2</v>
      </c>
      <c r="DE324">
        <v>7.5855389999999995E-2</v>
      </c>
      <c r="DF324">
        <v>8.3735409999999996E-2</v>
      </c>
      <c r="DG324">
        <v>9.1766719999999996E-2</v>
      </c>
      <c r="DH324">
        <v>9.9628010000000003E-2</v>
      </c>
      <c r="DI324">
        <v>0.10745159999999999</v>
      </c>
      <c r="DJ324">
        <v>0.11523990000000001</v>
      </c>
      <c r="DK324">
        <v>0.1232608</v>
      </c>
      <c r="DL324">
        <v>0.13100800000000001</v>
      </c>
      <c r="DM324">
        <v>0.13889029999999999</v>
      </c>
      <c r="DN324">
        <v>0.14722679999999999</v>
      </c>
      <c r="DO324">
        <v>0.15544179999999999</v>
      </c>
      <c r="DP324">
        <v>0.16346179999999999</v>
      </c>
      <c r="DQ324">
        <v>0.1725594</v>
      </c>
      <c r="DR324">
        <v>0.18238090000000001</v>
      </c>
      <c r="DS324">
        <v>0.1923444</v>
      </c>
      <c r="DT324">
        <v>0.20236870000000001</v>
      </c>
      <c r="DU324">
        <v>0.21076639999999999</v>
      </c>
      <c r="DV324">
        <v>0.2177114</v>
      </c>
      <c r="DW324">
        <v>0.2225202</v>
      </c>
      <c r="DX324">
        <v>0.22498960000000001</v>
      </c>
      <c r="DY324">
        <v>0.225163</v>
      </c>
      <c r="DZ324">
        <v>0.22316730000000001</v>
      </c>
      <c r="EA324">
        <v>0.2190116</v>
      </c>
      <c r="EB324">
        <v>0.2139016</v>
      </c>
      <c r="EC324">
        <v>0.20874200000000001</v>
      </c>
      <c r="ED324">
        <v>0.2033208</v>
      </c>
      <c r="EE324">
        <v>0.19736690000000001</v>
      </c>
      <c r="EF324">
        <v>0.1913193</v>
      </c>
      <c r="EG324">
        <v>0.1843822</v>
      </c>
      <c r="EH324">
        <v>0.17693400000000001</v>
      </c>
      <c r="EI324">
        <v>0.16882330000000001</v>
      </c>
      <c r="EJ324">
        <v>0.1600075</v>
      </c>
      <c r="EK324">
        <v>0.1497763</v>
      </c>
      <c r="EL324">
        <v>0.1390817</v>
      </c>
      <c r="EM324">
        <v>0.1285221</v>
      </c>
      <c r="EN324">
        <v>0.1182328</v>
      </c>
      <c r="EO324">
        <v>0.10841779999999999</v>
      </c>
      <c r="EP324">
        <v>9.8917190000000002E-2</v>
      </c>
      <c r="EQ324">
        <v>8.9926880000000001E-2</v>
      </c>
      <c r="ER324">
        <v>8.1997159999999999E-2</v>
      </c>
      <c r="ES324">
        <v>7.5045000000000001E-2</v>
      </c>
      <c r="ET324">
        <v>6.8828029999999998E-2</v>
      </c>
      <c r="EU324">
        <v>6.3336600000000007E-2</v>
      </c>
      <c r="EV324">
        <v>5.8595660000000001E-2</v>
      </c>
      <c r="EW324">
        <v>5.4064809999999998E-2</v>
      </c>
      <c r="EX324">
        <v>5.0221059999999998E-2</v>
      </c>
      <c r="EY324">
        <v>4.7091189999999998E-2</v>
      </c>
      <c r="EZ324">
        <v>4.4143590000000003E-2</v>
      </c>
      <c r="FA324">
        <v>4.1453610000000002E-2</v>
      </c>
      <c r="FB324">
        <v>3.9173600000000003E-2</v>
      </c>
      <c r="FC324">
        <v>3.7178019999999999E-2</v>
      </c>
      <c r="FD324">
        <v>3.5424230000000001E-2</v>
      </c>
      <c r="FE324">
        <v>3.3907420000000001E-2</v>
      </c>
      <c r="FF324">
        <v>3.2708979999999999E-2</v>
      </c>
      <c r="FG324">
        <v>3.1828559999999999E-2</v>
      </c>
      <c r="FH324">
        <v>3.1174520000000001E-2</v>
      </c>
      <c r="FI324">
        <v>3.0946580000000001E-2</v>
      </c>
      <c r="FJ324">
        <v>3.1268850000000001E-2</v>
      </c>
      <c r="FK324">
        <v>3.1983060000000001E-2</v>
      </c>
      <c r="FL324">
        <v>3.3026189999999997E-2</v>
      </c>
      <c r="FM324">
        <v>3.4591709999999998E-2</v>
      </c>
      <c r="FN324">
        <v>3.650196E-2</v>
      </c>
      <c r="FO324">
        <v>3.8902159999999998E-2</v>
      </c>
      <c r="FP324">
        <v>4.1783149999999998E-2</v>
      </c>
      <c r="FQ324">
        <v>4.4269799999999998E-2</v>
      </c>
      <c r="FR324">
        <v>4.7527510000000002E-2</v>
      </c>
      <c r="FS324">
        <v>5.1540750000000003E-2</v>
      </c>
      <c r="FT324">
        <v>5.6082090000000001E-2</v>
      </c>
      <c r="FU324">
        <v>6.1433389999999997E-2</v>
      </c>
      <c r="FV324">
        <v>6.7306619999999998E-2</v>
      </c>
      <c r="FW324">
        <v>7.3518940000000005E-2</v>
      </c>
      <c r="FX324">
        <v>7.9834799999999997E-2</v>
      </c>
      <c r="FY324">
        <v>8.6034630000000001E-2</v>
      </c>
      <c r="FZ324">
        <v>9.1530230000000004E-2</v>
      </c>
      <c r="GA324">
        <v>9.6127270000000001E-2</v>
      </c>
      <c r="GB324">
        <v>9.8946279999999998E-2</v>
      </c>
      <c r="GC324">
        <v>9.9590529999999997E-2</v>
      </c>
      <c r="GD324">
        <v>9.9662269999999997E-2</v>
      </c>
      <c r="GE324">
        <v>9.8522999999999999E-2</v>
      </c>
      <c r="GF324">
        <v>9.6172060000000004E-2</v>
      </c>
      <c r="GG324">
        <v>9.3155959999999996E-2</v>
      </c>
      <c r="GH324">
        <v>8.9672139999999997E-2</v>
      </c>
      <c r="GI324">
        <v>8.5909910000000006E-2</v>
      </c>
      <c r="GJ324">
        <v>8.2093009999999994E-2</v>
      </c>
      <c r="GK324">
        <v>7.8189560000000005E-2</v>
      </c>
      <c r="GL324">
        <v>7.4217850000000002E-2</v>
      </c>
      <c r="GM324">
        <v>7.0423040000000006E-2</v>
      </c>
      <c r="GN324">
        <v>6.6467040000000005E-2</v>
      </c>
      <c r="GO324">
        <v>6.26356E-2</v>
      </c>
      <c r="GP324">
        <v>5.9080920000000002E-2</v>
      </c>
      <c r="GQ324">
        <v>5.5367350000000003E-2</v>
      </c>
      <c r="GR324">
        <v>5.18932E-2</v>
      </c>
      <c r="GS324">
        <v>4.8110420000000001E-2</v>
      </c>
      <c r="GT324">
        <v>4.4021209999999998E-2</v>
      </c>
      <c r="GU324">
        <v>3.9662540000000003E-2</v>
      </c>
      <c r="GV324">
        <v>3.5374969999999999E-2</v>
      </c>
      <c r="GW324">
        <v>3.112384E-2</v>
      </c>
      <c r="GX324">
        <v>2.7061849999999998E-2</v>
      </c>
      <c r="GY324">
        <v>2.3353789999999999E-2</v>
      </c>
      <c r="GZ324">
        <v>1.9959790000000002E-2</v>
      </c>
      <c r="HA324">
        <v>1.6993080000000001E-2</v>
      </c>
      <c r="HB324">
        <v>1.432629E-2</v>
      </c>
      <c r="HC324">
        <v>1.189319E-2</v>
      </c>
      <c r="HD324">
        <v>9.8420060000000004E-3</v>
      </c>
      <c r="HE324">
        <v>7.5012109999999998E-3</v>
      </c>
      <c r="HF324">
        <v>5.3131580000000001E-3</v>
      </c>
      <c r="HG324">
        <v>3.449316E-3</v>
      </c>
      <c r="HH324">
        <v>1.9987799999999999E-3</v>
      </c>
      <c r="HI324">
        <v>1.000864E-3</v>
      </c>
      <c r="HJ324">
        <v>3.7161490000000002E-4</v>
      </c>
      <c r="HK324">
        <v>4.1733960000000001E-4</v>
      </c>
      <c r="HL324">
        <v>9.131508E-4</v>
      </c>
      <c r="HM324">
        <v>2.1131190000000001E-3</v>
      </c>
      <c r="HN324">
        <v>3.670539E-3</v>
      </c>
      <c r="HO324">
        <v>5.4284620000000002E-3</v>
      </c>
      <c r="HP324">
        <v>7.2611380000000003E-3</v>
      </c>
      <c r="HQ324">
        <v>8.9810840000000003E-3</v>
      </c>
      <c r="HR324">
        <v>1.0443920000000001E-2</v>
      </c>
      <c r="HS324">
        <v>1.175548E-2</v>
      </c>
      <c r="HT324">
        <v>1.288772E-2</v>
      </c>
      <c r="HU324">
        <v>1.3770910000000001E-2</v>
      </c>
      <c r="HV324">
        <v>1.441691E-2</v>
      </c>
      <c r="HW324">
        <v>1.5089460000000001E-2</v>
      </c>
      <c r="HX324">
        <v>1.5668809999999998E-2</v>
      </c>
      <c r="HY324">
        <v>1.6035589999999999E-2</v>
      </c>
      <c r="HZ324">
        <v>1.6117599999999999E-2</v>
      </c>
      <c r="IA324">
        <v>1.5860309999999999E-2</v>
      </c>
      <c r="IB324">
        <v>1.5329550000000001E-2</v>
      </c>
      <c r="IC324">
        <v>1.449957E-2</v>
      </c>
      <c r="ID324">
        <v>1.3393820000000001E-2</v>
      </c>
      <c r="IE324">
        <v>1.224042E-2</v>
      </c>
      <c r="IF324">
        <v>1.1023150000000001E-2</v>
      </c>
      <c r="IG324">
        <v>9.7529439999999995E-3</v>
      </c>
      <c r="IH324">
        <v>8.5283849999999994E-3</v>
      </c>
      <c r="II324">
        <v>7.4084149999999998E-3</v>
      </c>
      <c r="IJ324">
        <v>6.534036E-3</v>
      </c>
      <c r="IK324">
        <v>5.9734139999999998E-3</v>
      </c>
      <c r="IL324">
        <v>5.7651530000000003E-3</v>
      </c>
      <c r="IM324">
        <v>5.9675759999999996E-3</v>
      </c>
      <c r="IN324">
        <v>6.5913739999999997E-3</v>
      </c>
      <c r="IO324">
        <v>7.4658950000000002E-3</v>
      </c>
      <c r="IP324">
        <v>8.4410289999999992E-3</v>
      </c>
      <c r="IQ324">
        <v>9.4535269999999998E-3</v>
      </c>
      <c r="IR324">
        <v>1.043404E-2</v>
      </c>
      <c r="IS324">
        <v>1.1311099999999999E-2</v>
      </c>
      <c r="IT324">
        <v>1.209905E-2</v>
      </c>
      <c r="IU324">
        <v>1.277347E-2</v>
      </c>
      <c r="IV324">
        <v>1.3384099999999999E-2</v>
      </c>
      <c r="IW324">
        <v>1.386683E-2</v>
      </c>
      <c r="IX324">
        <v>1.424166E-2</v>
      </c>
      <c r="IY324">
        <v>1.4537670000000001E-2</v>
      </c>
      <c r="IZ324">
        <v>1.472939E-2</v>
      </c>
      <c r="JA324">
        <v>1.4785370000000001E-2</v>
      </c>
      <c r="JB324">
        <v>1.4736300000000001E-2</v>
      </c>
      <c r="JC324">
        <v>1.457644E-2</v>
      </c>
      <c r="JD324">
        <v>1.4331419999999999E-2</v>
      </c>
      <c r="JE324">
        <v>1.398576E-2</v>
      </c>
      <c r="JF324">
        <v>1.356718E-2</v>
      </c>
      <c r="JG324">
        <v>1.3047660000000001E-2</v>
      </c>
      <c r="JH324">
        <v>1.2431960000000001E-2</v>
      </c>
      <c r="JI324">
        <v>1.168252E-2</v>
      </c>
      <c r="JJ324">
        <v>1.0806339999999999E-2</v>
      </c>
      <c r="JK324">
        <v>9.8338839999999993E-3</v>
      </c>
      <c r="JL324">
        <v>8.86698E-3</v>
      </c>
      <c r="JM324">
        <v>7.9260630000000006E-3</v>
      </c>
      <c r="JN324">
        <v>7.0447610000000001E-3</v>
      </c>
      <c r="JO324">
        <v>6.1767200000000001E-3</v>
      </c>
      <c r="JP324">
        <v>5.3073800000000004E-3</v>
      </c>
      <c r="JQ324">
        <v>4.4325079999999999E-3</v>
      </c>
      <c r="JR324">
        <v>3.5917620000000001E-3</v>
      </c>
      <c r="JS324">
        <v>2.7913270000000001E-3</v>
      </c>
      <c r="JT324">
        <v>2.0699519999999999E-3</v>
      </c>
      <c r="JU324">
        <v>1.4252609999999999E-3</v>
      </c>
      <c r="JV324">
        <v>8.9343639999999998E-4</v>
      </c>
      <c r="JW324">
        <v>5.3671630000000001E-4</v>
      </c>
      <c r="JX324">
        <v>4.1448219999999999E-4</v>
      </c>
      <c r="JY324">
        <v>4.2072220000000002E-4</v>
      </c>
      <c r="JZ324">
        <v>4.0962980000000001E-4</v>
      </c>
      <c r="KA324">
        <v>4.1517710000000001E-4</v>
      </c>
      <c r="KB324">
        <v>4.9797429999999998E-4</v>
      </c>
      <c r="KC324">
        <v>6.4859889999999999E-4</v>
      </c>
      <c r="KD324">
        <v>8.5943049999999996E-4</v>
      </c>
      <c r="KE324">
        <v>1.0768240000000001E-3</v>
      </c>
      <c r="KF324">
        <v>1.279124E-3</v>
      </c>
      <c r="KG324">
        <v>1.418063E-3</v>
      </c>
      <c r="KH324">
        <v>1.4883229999999999E-3</v>
      </c>
      <c r="KI324">
        <v>1.4828700000000001E-3</v>
      </c>
      <c r="KJ324">
        <v>1.44429E-3</v>
      </c>
      <c r="KK324">
        <v>1.387742E-3</v>
      </c>
      <c r="KL324">
        <v>1.347088E-3</v>
      </c>
      <c r="KM324">
        <v>1.323337E-3</v>
      </c>
      <c r="KN324">
        <v>1.3598E-3</v>
      </c>
      <c r="KO324">
        <v>1.4407409999999999E-3</v>
      </c>
      <c r="KP324">
        <v>1.570667E-3</v>
      </c>
      <c r="KQ324">
        <v>1.7178009999999999E-3</v>
      </c>
      <c r="KR324">
        <v>1.8762920000000001E-3</v>
      </c>
      <c r="KS324">
        <v>2.021255E-3</v>
      </c>
      <c r="KT324">
        <v>2.1619849999999999E-3</v>
      </c>
      <c r="KU324">
        <v>2.2832529999999998E-3</v>
      </c>
      <c r="KV324">
        <v>2.4017180000000002E-3</v>
      </c>
      <c r="KW324">
        <v>2.5010929999999998E-3</v>
      </c>
      <c r="KX324">
        <v>2.5983859999999998E-3</v>
      </c>
      <c r="KY324">
        <v>2.6885989999999999E-3</v>
      </c>
      <c r="KZ324">
        <v>2.7827170000000001E-3</v>
      </c>
      <c r="LA324">
        <v>2.8614199999999999E-3</v>
      </c>
      <c r="LB324">
        <v>2.9433549999999999E-3</v>
      </c>
      <c r="LC324">
        <v>3.0205340000000001E-3</v>
      </c>
      <c r="LD324">
        <v>3.117613E-3</v>
      </c>
      <c r="LE324">
        <v>3.2358E-3</v>
      </c>
      <c r="LF324">
        <v>3.3956799999999999E-3</v>
      </c>
      <c r="LG324">
        <v>3.586269E-3</v>
      </c>
      <c r="LH324">
        <v>3.825396E-3</v>
      </c>
      <c r="LI324">
        <v>4.1006920000000004E-3</v>
      </c>
      <c r="LJ324">
        <v>4.423934E-3</v>
      </c>
      <c r="LK324">
        <v>4.7836629999999996E-3</v>
      </c>
      <c r="LL324">
        <v>5.2026970000000001E-3</v>
      </c>
      <c r="LM324">
        <v>5.6795079999999998E-3</v>
      </c>
      <c r="LN324">
        <v>6.2443630000000002E-3</v>
      </c>
      <c r="LO324">
        <v>6.900041E-3</v>
      </c>
      <c r="LP324">
        <v>7.6746399999999999E-3</v>
      </c>
      <c r="LQ324">
        <v>8.5707720000000008E-3</v>
      </c>
      <c r="LR324">
        <v>9.6122480000000003E-3</v>
      </c>
      <c r="LS324">
        <v>1.078089E-2</v>
      </c>
      <c r="LT324">
        <v>1.208278E-2</v>
      </c>
      <c r="LU324">
        <v>1.348189E-2</v>
      </c>
      <c r="LV324">
        <v>1.4964130000000001E-2</v>
      </c>
      <c r="LW324">
        <v>1.6485159999999999E-2</v>
      </c>
      <c r="LX324">
        <v>1.8028829999999999E-2</v>
      </c>
      <c r="LY324">
        <v>1.954154E-2</v>
      </c>
      <c r="LZ324">
        <v>2.1005070000000001E-2</v>
      </c>
      <c r="MA324">
        <v>2.236786E-2</v>
      </c>
      <c r="MB324">
        <v>2.361742E-2</v>
      </c>
      <c r="MC324">
        <v>2.4713800000000001E-2</v>
      </c>
      <c r="MD324">
        <v>2.564872E-2</v>
      </c>
      <c r="ME324">
        <v>2.6379179999999999E-2</v>
      </c>
      <c r="MF324">
        <v>2.6907E-2</v>
      </c>
      <c r="MG324">
        <v>2.720465E-2</v>
      </c>
      <c r="MH324">
        <v>2.7285739999999999E-2</v>
      </c>
      <c r="MI324">
        <v>2.713279E-2</v>
      </c>
      <c r="MJ324">
        <v>2.676978E-2</v>
      </c>
      <c r="MK324">
        <v>2.6193359999999999E-2</v>
      </c>
      <c r="ML324">
        <v>2.543867E-2</v>
      </c>
      <c r="MM324">
        <v>2.4498809999999999E-2</v>
      </c>
      <c r="MN324">
        <v>2.3403569999999999E-2</v>
      </c>
      <c r="MO324">
        <v>2.2149619999999998E-2</v>
      </c>
      <c r="MP324">
        <v>2.0773090000000001E-2</v>
      </c>
      <c r="MQ324">
        <v>1.9283390000000001E-2</v>
      </c>
      <c r="MR324">
        <v>1.77275E-2</v>
      </c>
      <c r="MS324">
        <v>1.612077E-2</v>
      </c>
      <c r="MT324">
        <v>1.4504960000000001E-2</v>
      </c>
      <c r="MU324">
        <v>1.28846E-2</v>
      </c>
      <c r="MV324">
        <v>1.129609E-2</v>
      </c>
      <c r="MW324">
        <v>9.7454229999999996E-3</v>
      </c>
      <c r="MX324">
        <v>8.2648719999999995E-3</v>
      </c>
      <c r="MY324">
        <v>6.8521540000000001E-3</v>
      </c>
      <c r="MZ324">
        <v>5.5383150000000003E-3</v>
      </c>
      <c r="NA324">
        <v>4.3315660000000002E-3</v>
      </c>
      <c r="NB324">
        <v>3.2652570000000001E-3</v>
      </c>
      <c r="NC324">
        <v>2.3424180000000002E-3</v>
      </c>
      <c r="ND324">
        <v>1.592425E-3</v>
      </c>
      <c r="NE324">
        <v>1.0194399999999999E-3</v>
      </c>
      <c r="NF324">
        <v>6.4651279999999997E-4</v>
      </c>
      <c r="NG324">
        <v>4.7131879999999998E-4</v>
      </c>
      <c r="NH324">
        <v>3.7688190000000001E-4</v>
      </c>
      <c r="NI324">
        <v>2.776597E-4</v>
      </c>
      <c r="NJ324">
        <v>4.0396209999999999E-4</v>
      </c>
      <c r="NK324">
        <v>7.6462389999999996E-4</v>
      </c>
      <c r="NL324">
        <v>1.328145E-3</v>
      </c>
      <c r="NM324">
        <v>2.0274540000000001E-3</v>
      </c>
      <c r="NN324">
        <v>2.821619E-3</v>
      </c>
      <c r="NO324">
        <v>3.6555170000000001E-3</v>
      </c>
      <c r="NP324">
        <v>4.5169379999999999E-3</v>
      </c>
      <c r="NQ324">
        <v>5.3805750000000003E-3</v>
      </c>
      <c r="NR324">
        <v>6.2523359999999998E-3</v>
      </c>
      <c r="NS324">
        <v>7.119472E-3</v>
      </c>
      <c r="NT324">
        <v>7.9956599999999999E-3</v>
      </c>
      <c r="NU324">
        <v>8.8569470000000004E-3</v>
      </c>
      <c r="NV324">
        <v>9.6803089999999998E-3</v>
      </c>
      <c r="NW324">
        <v>1.038306E-2</v>
      </c>
      <c r="NX324">
        <v>1.0912130000000001E-2</v>
      </c>
      <c r="NY324">
        <v>1.121582E-2</v>
      </c>
      <c r="NZ324">
        <v>1.131155E-2</v>
      </c>
      <c r="OA324">
        <v>1.122801E-2</v>
      </c>
      <c r="OB324">
        <v>1.1053759999999999E-2</v>
      </c>
      <c r="OC324">
        <v>1.086495E-2</v>
      </c>
      <c r="OD324">
        <v>1.0772500000000001E-2</v>
      </c>
      <c r="OE324">
        <v>1.084619E-2</v>
      </c>
      <c r="OF324">
        <v>1.116145E-2</v>
      </c>
      <c r="OG324">
        <v>1.172698E-2</v>
      </c>
      <c r="OH324">
        <v>1.254624E-2</v>
      </c>
      <c r="OI324">
        <v>1.3553890000000001E-2</v>
      </c>
      <c r="OJ324">
        <v>1.470279E-2</v>
      </c>
      <c r="OK324">
        <v>1.5913960000000001E-2</v>
      </c>
      <c r="OL324">
        <v>1.715386E-2</v>
      </c>
      <c r="OM324">
        <v>1.8364479999999999E-2</v>
      </c>
      <c r="ON324">
        <v>1.9533189999999999E-2</v>
      </c>
      <c r="OO324">
        <v>2.061497E-2</v>
      </c>
      <c r="OP324">
        <v>2.1609759999999999E-2</v>
      </c>
      <c r="OQ324">
        <v>2.2498669999999998E-2</v>
      </c>
      <c r="OR324">
        <v>2.3317089999999999E-2</v>
      </c>
      <c r="OS324">
        <v>2.4067290000000002E-2</v>
      </c>
      <c r="OT324">
        <v>2.4794E-2</v>
      </c>
      <c r="OU324">
        <v>2.5494739999999998E-2</v>
      </c>
      <c r="OV324">
        <v>2.6211350000000001E-2</v>
      </c>
      <c r="OW324">
        <v>2.6949790000000001E-2</v>
      </c>
      <c r="OX324">
        <v>2.776636E-2</v>
      </c>
      <c r="OY324">
        <v>2.8670049999999999E-2</v>
      </c>
      <c r="OZ324">
        <v>2.9722269999999999E-2</v>
      </c>
      <c r="PA324">
        <v>3.0938739999999999E-2</v>
      </c>
      <c r="PB324">
        <v>3.238021E-2</v>
      </c>
      <c r="PC324">
        <v>3.4037039999999998E-2</v>
      </c>
      <c r="PD324">
        <v>3.5914790000000002E-2</v>
      </c>
      <c r="PE324">
        <v>3.7916279999999997E-2</v>
      </c>
      <c r="PF324">
        <v>3.9952790000000002E-2</v>
      </c>
      <c r="PG324">
        <v>4.1846059999999997E-2</v>
      </c>
      <c r="PH324">
        <v>4.3457799999999998E-2</v>
      </c>
      <c r="PI324">
        <v>4.46072E-2</v>
      </c>
      <c r="PJ324">
        <v>4.5223960000000001E-2</v>
      </c>
      <c r="PK324">
        <v>4.5273239999999999E-2</v>
      </c>
      <c r="PL324">
        <v>4.486325E-2</v>
      </c>
      <c r="PM324">
        <v>4.4115260000000003E-2</v>
      </c>
      <c r="PN324">
        <v>4.3239340000000001E-2</v>
      </c>
      <c r="PO324">
        <v>4.2381599999999998E-2</v>
      </c>
      <c r="PP324">
        <v>4.1711239999999997E-2</v>
      </c>
      <c r="PQ324">
        <v>4.1275399999999997E-2</v>
      </c>
      <c r="PR324">
        <v>4.1111370000000001E-2</v>
      </c>
      <c r="PS324">
        <v>4.113878E-2</v>
      </c>
      <c r="PT324">
        <v>4.1291689999999999E-2</v>
      </c>
      <c r="PU324">
        <v>4.1435109999999997E-2</v>
      </c>
      <c r="PV324">
        <v>4.1510360000000003E-2</v>
      </c>
      <c r="PW324">
        <v>4.144217E-2</v>
      </c>
      <c r="PX324">
        <v>4.1236830000000002E-2</v>
      </c>
      <c r="PY324">
        <v>4.0880470000000002E-2</v>
      </c>
      <c r="PZ324">
        <v>4.0430420000000002E-2</v>
      </c>
      <c r="QA324">
        <v>3.9890599999999998E-2</v>
      </c>
      <c r="QB324">
        <v>3.9304190000000003E-2</v>
      </c>
      <c r="QC324">
        <v>3.8660460000000001E-2</v>
      </c>
      <c r="QD324">
        <v>3.7995599999999997E-2</v>
      </c>
      <c r="QE324">
        <v>3.7299529999999997E-2</v>
      </c>
      <c r="QF324">
        <v>3.6603120000000003E-2</v>
      </c>
      <c r="QG324">
        <v>3.5878180000000003E-2</v>
      </c>
      <c r="QH324">
        <v>3.5127169999999999E-2</v>
      </c>
      <c r="QI324">
        <v>3.4306839999999998E-2</v>
      </c>
      <c r="QJ324">
        <v>3.3409179999999997E-2</v>
      </c>
      <c r="QK324">
        <v>3.2382229999999998E-2</v>
      </c>
      <c r="QL324">
        <v>3.119949E-2</v>
      </c>
      <c r="QM324">
        <v>2.979453E-2</v>
      </c>
      <c r="QN324">
        <v>2.815602E-2</v>
      </c>
      <c r="QO324">
        <v>2.6274180000000001E-2</v>
      </c>
      <c r="QP324">
        <v>2.4192410000000001E-2</v>
      </c>
      <c r="QQ324">
        <v>2.1950879999999999E-2</v>
      </c>
      <c r="QR324">
        <v>1.9630959999999999E-2</v>
      </c>
      <c r="QS324">
        <v>1.7304159999999999E-2</v>
      </c>
      <c r="QT324">
        <v>1.508408E-2</v>
      </c>
      <c r="QU324">
        <v>1.3063180000000001E-2</v>
      </c>
      <c r="QV324">
        <v>1.133779E-2</v>
      </c>
      <c r="QW324">
        <v>9.9485110000000002E-3</v>
      </c>
      <c r="QX324">
        <v>8.9106389999999997E-3</v>
      </c>
      <c r="QY324">
        <v>8.1846599999999999E-3</v>
      </c>
      <c r="QZ324">
        <v>7.7078609999999999E-3</v>
      </c>
      <c r="RA324">
        <v>7.3720740000000002E-3</v>
      </c>
      <c r="RB324">
        <v>7.0684449999999996E-3</v>
      </c>
      <c r="RC324">
        <v>6.690812E-3</v>
      </c>
      <c r="RD324">
        <v>6.1688890000000003E-3</v>
      </c>
      <c r="RE324">
        <v>5.47498E-3</v>
      </c>
      <c r="RF324">
        <v>4.636851E-3</v>
      </c>
      <c r="RG324">
        <v>3.7014840000000001E-3</v>
      </c>
      <c r="RH324">
        <v>2.7475780000000001E-3</v>
      </c>
      <c r="RI324">
        <v>1.8658539999999999E-3</v>
      </c>
      <c r="RJ324">
        <v>1.1442010000000001E-3</v>
      </c>
      <c r="RK324">
        <v>6.476117E-4</v>
      </c>
      <c r="RL324">
        <v>4.1733960000000001E-4</v>
      </c>
      <c r="RM324">
        <v>3.8499520000000002E-4</v>
      </c>
      <c r="RN324">
        <v>5.8742020000000002E-4</v>
      </c>
      <c r="RO324">
        <v>9.5567969999999999E-4</v>
      </c>
      <c r="RP324">
        <v>1.3988270000000001E-3</v>
      </c>
      <c r="RQ324">
        <v>1.8220879999999999E-3</v>
      </c>
      <c r="RR324">
        <v>2.1421309999999998E-3</v>
      </c>
      <c r="RS324">
        <v>2.2964790000000001E-3</v>
      </c>
      <c r="RT324">
        <v>2.2593579999999999E-3</v>
      </c>
      <c r="RU324">
        <v>2.0480170000000001E-3</v>
      </c>
      <c r="RV324">
        <v>1.705858E-3</v>
      </c>
      <c r="RW324">
        <v>1.3038189999999999E-3</v>
      </c>
      <c r="RX324">
        <v>9.1958030000000002E-4</v>
      </c>
      <c r="RY324">
        <v>6.1914510000000002E-4</v>
      </c>
      <c r="RZ324">
        <v>4.4917550000000002E-4</v>
      </c>
      <c r="SA324">
        <v>2.693293E-4</v>
      </c>
      <c r="SB324" s="9">
        <v>8.1538839999999995E-5</v>
      </c>
      <c r="SC324" s="9">
        <v>1.351815E-5</v>
      </c>
      <c r="SD324" s="9">
        <v>7.1225539999999994E-5</v>
      </c>
      <c r="SE324">
        <v>2.2449079999999999E-4</v>
      </c>
      <c r="SF324">
        <v>4.2879380000000001E-4</v>
      </c>
      <c r="SG324">
        <v>6.5244640000000002E-4</v>
      </c>
      <c r="SH324">
        <v>8.7346910000000002E-4</v>
      </c>
      <c r="SI324">
        <v>1.084872E-3</v>
      </c>
      <c r="SJ324">
        <v>1.285413E-3</v>
      </c>
      <c r="SK324">
        <v>1.4868310000000001E-3</v>
      </c>
      <c r="SL324">
        <v>1.6986219999999999E-3</v>
      </c>
      <c r="SM324">
        <v>1.9308719999999999E-3</v>
      </c>
      <c r="SN324">
        <v>2.1769720000000001E-3</v>
      </c>
      <c r="SO324">
        <v>2.4140780000000001E-3</v>
      </c>
      <c r="SP324">
        <v>2.5988980000000001E-3</v>
      </c>
      <c r="SQ324">
        <v>2.6920490000000002E-3</v>
      </c>
      <c r="SR324">
        <v>2.653973E-3</v>
      </c>
      <c r="SS324">
        <v>2.4759069999999998E-3</v>
      </c>
      <c r="ST324">
        <v>2.169542E-3</v>
      </c>
      <c r="SU324">
        <v>1.7782589999999999E-3</v>
      </c>
      <c r="SV324">
        <v>1.3578349999999999E-3</v>
      </c>
      <c r="SW324">
        <v>9.7419110000000005E-4</v>
      </c>
      <c r="SX324">
        <v>6.7188619999999997E-4</v>
      </c>
      <c r="SY324">
        <v>4.8360869999999998E-4</v>
      </c>
      <c r="SZ324">
        <v>4.041254E-4</v>
      </c>
      <c r="TA324">
        <v>4.1733960000000001E-4</v>
      </c>
    </row>
    <row r="325" spans="1:1921" x14ac:dyDescent="0.25">
      <c r="A325" s="3" t="s">
        <v>49</v>
      </c>
      <c r="B325" s="3">
        <v>19</v>
      </c>
      <c r="C325" s="4">
        <f t="shared" si="8"/>
        <v>320</v>
      </c>
      <c r="D325" s="4">
        <v>301527</v>
      </c>
      <c r="F325" s="3" t="s">
        <v>48</v>
      </c>
      <c r="K325" s="3" t="s">
        <v>48</v>
      </c>
      <c r="P325" s="3" t="s">
        <v>48</v>
      </c>
      <c r="W325" s="3" t="s">
        <v>48</v>
      </c>
      <c r="X325" s="3" t="s">
        <v>48</v>
      </c>
      <c r="Y325" s="3" t="s">
        <v>48</v>
      </c>
      <c r="AA325" s="3" t="s">
        <v>48</v>
      </c>
      <c r="AH325" s="3" t="s">
        <v>48</v>
      </c>
      <c r="AI325" s="3" t="s">
        <v>48</v>
      </c>
      <c r="AO325" s="3" t="s">
        <v>48</v>
      </c>
      <c r="BA325">
        <v>9.9370269999999998E-4</v>
      </c>
      <c r="BB325">
        <v>8.2746459999999997E-4</v>
      </c>
      <c r="BC325">
        <v>6.8861669999999999E-4</v>
      </c>
      <c r="BD325">
        <v>5.6537769999999996E-4</v>
      </c>
      <c r="BE325">
        <v>4.751903E-4</v>
      </c>
      <c r="BF325">
        <v>3.9562910000000002E-4</v>
      </c>
      <c r="BG325">
        <v>3.4668399999999999E-4</v>
      </c>
      <c r="BH325">
        <v>3.1188359999999998E-4</v>
      </c>
      <c r="BI325">
        <v>3.117401E-4</v>
      </c>
      <c r="BJ325">
        <v>2.988911E-4</v>
      </c>
      <c r="BK325">
        <v>2.8000179999999999E-4</v>
      </c>
      <c r="BL325">
        <v>2.6169419999999999E-4</v>
      </c>
      <c r="BM325">
        <v>2.8175779999999999E-4</v>
      </c>
      <c r="BN325">
        <v>3.4668399999999999E-4</v>
      </c>
      <c r="BO325">
        <v>2.252713E-4</v>
      </c>
      <c r="BP325">
        <v>1.1507949999999999E-4</v>
      </c>
      <c r="BQ325" s="9">
        <v>8.4883219999999995E-5</v>
      </c>
      <c r="BR325" s="9">
        <v>9.2404429999999994E-5</v>
      </c>
      <c r="BS325">
        <v>1.5084899999999999E-4</v>
      </c>
      <c r="BT325">
        <v>2.8446660000000003E-4</v>
      </c>
      <c r="BU325">
        <v>4.428891E-4</v>
      </c>
      <c r="BV325">
        <v>7.0373669999999997E-4</v>
      </c>
      <c r="BW325">
        <v>1.2032480000000001E-3</v>
      </c>
      <c r="BX325">
        <v>2.0195629999999998E-3</v>
      </c>
      <c r="BY325">
        <v>3.1508550000000001E-3</v>
      </c>
      <c r="BZ325">
        <v>4.5577860000000003E-3</v>
      </c>
      <c r="CA325">
        <v>6.176127E-3</v>
      </c>
      <c r="CB325">
        <v>7.8971019999999996E-3</v>
      </c>
      <c r="CC325">
        <v>9.7021199999999998E-3</v>
      </c>
      <c r="CD325">
        <v>1.134838E-2</v>
      </c>
      <c r="CE325">
        <v>1.282194E-2</v>
      </c>
      <c r="CF325">
        <v>1.4088740000000001E-2</v>
      </c>
      <c r="CG325">
        <v>1.5065830000000001E-2</v>
      </c>
      <c r="CH325">
        <v>1.5813580000000001E-2</v>
      </c>
      <c r="CI325">
        <v>1.643785E-2</v>
      </c>
      <c r="CJ325">
        <v>1.699529E-2</v>
      </c>
      <c r="CK325">
        <v>1.759869E-2</v>
      </c>
      <c r="CL325">
        <v>1.8273049999999999E-2</v>
      </c>
      <c r="CM325">
        <v>1.9000650000000001E-2</v>
      </c>
      <c r="CN325">
        <v>1.988171E-2</v>
      </c>
      <c r="CO325">
        <v>2.1010859999999999E-2</v>
      </c>
      <c r="CP325">
        <v>2.229225E-2</v>
      </c>
      <c r="CQ325">
        <v>2.3743719999999999E-2</v>
      </c>
      <c r="CR325">
        <v>2.5305569999999999E-2</v>
      </c>
      <c r="CS325">
        <v>2.6857329999999999E-2</v>
      </c>
      <c r="CT325">
        <v>2.8540929999999999E-2</v>
      </c>
      <c r="CU325">
        <v>3.0301680000000001E-2</v>
      </c>
      <c r="CV325">
        <v>3.1882470000000003E-2</v>
      </c>
      <c r="CW325">
        <v>3.395865E-2</v>
      </c>
      <c r="CX325">
        <v>3.6121840000000002E-2</v>
      </c>
      <c r="CY325">
        <v>3.8985909999999999E-2</v>
      </c>
      <c r="CZ325">
        <v>4.2852920000000003E-2</v>
      </c>
      <c r="DA325">
        <v>4.747473E-2</v>
      </c>
      <c r="DB325">
        <v>5.2890590000000001E-2</v>
      </c>
      <c r="DC325">
        <v>5.9165839999999997E-2</v>
      </c>
      <c r="DD325">
        <v>6.5402310000000005E-2</v>
      </c>
      <c r="DE325">
        <v>7.2219220000000001E-2</v>
      </c>
      <c r="DF325">
        <v>7.9729709999999995E-2</v>
      </c>
      <c r="DG325">
        <v>8.7500190000000005E-2</v>
      </c>
      <c r="DH325">
        <v>9.5246140000000007E-2</v>
      </c>
      <c r="DI325">
        <v>0.1030258</v>
      </c>
      <c r="DJ325">
        <v>0.11093790000000001</v>
      </c>
      <c r="DK325">
        <v>0.1192111</v>
      </c>
      <c r="DL325">
        <v>0.1273292</v>
      </c>
      <c r="DM325">
        <v>0.13571169999999999</v>
      </c>
      <c r="DN325">
        <v>0.14462739999999999</v>
      </c>
      <c r="DO325">
        <v>0.15345439999999999</v>
      </c>
      <c r="DP325">
        <v>0.16208049999999999</v>
      </c>
      <c r="DQ325">
        <v>0.17170820000000001</v>
      </c>
      <c r="DR325">
        <v>0.1819421</v>
      </c>
      <c r="DS325">
        <v>0.19215950000000001</v>
      </c>
      <c r="DT325">
        <v>0.20231499999999999</v>
      </c>
      <c r="DU325">
        <v>0.21070150000000001</v>
      </c>
      <c r="DV325">
        <v>0.2175888</v>
      </c>
      <c r="DW325">
        <v>0.22232170000000001</v>
      </c>
      <c r="DX325">
        <v>0.224745</v>
      </c>
      <c r="DY325">
        <v>0.22493170000000001</v>
      </c>
      <c r="DZ325">
        <v>0.2230251</v>
      </c>
      <c r="EA325">
        <v>0.2190124</v>
      </c>
      <c r="EB325">
        <v>0.21406810000000001</v>
      </c>
      <c r="EC325">
        <v>0.2090784</v>
      </c>
      <c r="ED325">
        <v>0.20377000000000001</v>
      </c>
      <c r="EE325">
        <v>0.19781460000000001</v>
      </c>
      <c r="EF325">
        <v>0.1916726</v>
      </c>
      <c r="EG325">
        <v>0.184506</v>
      </c>
      <c r="EH325">
        <v>0.1767273</v>
      </c>
      <c r="EI325">
        <v>0.1682091</v>
      </c>
      <c r="EJ325">
        <v>0.15895699999999999</v>
      </c>
      <c r="EK325">
        <v>0.14828050000000001</v>
      </c>
      <c r="EL325">
        <v>0.13718320000000001</v>
      </c>
      <c r="EM325">
        <v>0.12628829999999999</v>
      </c>
      <c r="EN325">
        <v>0.11574959999999999</v>
      </c>
      <c r="EO325">
        <v>0.10578070000000001</v>
      </c>
      <c r="EP325">
        <v>9.6171320000000005E-2</v>
      </c>
      <c r="EQ325">
        <v>8.7105059999999998E-2</v>
      </c>
      <c r="ER325">
        <v>7.9125680000000004E-2</v>
      </c>
      <c r="ES325">
        <v>7.2116589999999994E-2</v>
      </c>
      <c r="ET325">
        <v>6.5805630000000004E-2</v>
      </c>
      <c r="EU325">
        <v>6.0205920000000003E-2</v>
      </c>
      <c r="EV325">
        <v>5.536257E-2</v>
      </c>
      <c r="EW325">
        <v>5.0740349999999997E-2</v>
      </c>
      <c r="EX325">
        <v>4.6819979999999997E-2</v>
      </c>
      <c r="EY325">
        <v>4.3632589999999999E-2</v>
      </c>
      <c r="EZ325">
        <v>4.0639410000000001E-2</v>
      </c>
      <c r="FA325">
        <v>3.7936499999999998E-2</v>
      </c>
      <c r="FB325">
        <v>3.568677E-2</v>
      </c>
      <c r="FC325">
        <v>3.3769779999999999E-2</v>
      </c>
      <c r="FD325">
        <v>3.2144970000000002E-2</v>
      </c>
      <c r="FE325">
        <v>3.0818060000000001E-2</v>
      </c>
      <c r="FF325">
        <v>2.988203E-2</v>
      </c>
      <c r="FG325">
        <v>2.934138E-2</v>
      </c>
      <c r="FH325">
        <v>2.9072020000000001E-2</v>
      </c>
      <c r="FI325">
        <v>2.927799E-2</v>
      </c>
      <c r="FJ325">
        <v>3.006605E-2</v>
      </c>
      <c r="FK325">
        <v>3.1243190000000001E-2</v>
      </c>
      <c r="FL325">
        <v>3.2734050000000001E-2</v>
      </c>
      <c r="FM325">
        <v>3.4727609999999999E-2</v>
      </c>
      <c r="FN325">
        <v>3.7031429999999997E-2</v>
      </c>
      <c r="FO325">
        <v>3.977108E-2</v>
      </c>
      <c r="FP325">
        <v>4.292878E-2</v>
      </c>
      <c r="FQ325">
        <v>4.5661460000000001E-2</v>
      </c>
      <c r="FR325">
        <v>4.9093650000000003E-2</v>
      </c>
      <c r="FS325">
        <v>5.3205809999999999E-2</v>
      </c>
      <c r="FT325">
        <v>5.7768840000000002E-2</v>
      </c>
      <c r="FU325">
        <v>6.3091049999999996E-2</v>
      </c>
      <c r="FV325">
        <v>6.8898730000000005E-2</v>
      </c>
      <c r="FW325">
        <v>7.5004899999999999E-2</v>
      </c>
      <c r="FX325">
        <v>8.1209240000000002E-2</v>
      </c>
      <c r="FY325">
        <v>8.7309780000000003E-2</v>
      </c>
      <c r="FZ325">
        <v>9.2724409999999993E-2</v>
      </c>
      <c r="GA325">
        <v>9.7231860000000003E-2</v>
      </c>
      <c r="GB325">
        <v>9.9994529999999998E-2</v>
      </c>
      <c r="GC325">
        <v>0.1006312</v>
      </c>
      <c r="GD325">
        <v>0.10070610000000001</v>
      </c>
      <c r="GE325">
        <v>9.9590960000000006E-2</v>
      </c>
      <c r="GF325">
        <v>9.7281030000000004E-2</v>
      </c>
      <c r="GG325">
        <v>9.4309439999999994E-2</v>
      </c>
      <c r="GH325">
        <v>9.0879760000000004E-2</v>
      </c>
      <c r="GI325">
        <v>8.7156419999999998E-2</v>
      </c>
      <c r="GJ325">
        <v>8.3371539999999994E-2</v>
      </c>
      <c r="GK325">
        <v>7.9478030000000005E-2</v>
      </c>
      <c r="GL325">
        <v>7.5481679999999995E-2</v>
      </c>
      <c r="GM325">
        <v>7.161874E-2</v>
      </c>
      <c r="GN325">
        <v>6.7567929999999998E-2</v>
      </c>
      <c r="GO325">
        <v>6.3608429999999994E-2</v>
      </c>
      <c r="GP325">
        <v>5.9906399999999999E-2</v>
      </c>
      <c r="GQ325">
        <v>5.6022549999999997E-2</v>
      </c>
      <c r="GR325">
        <v>5.2388789999999998E-2</v>
      </c>
      <c r="GS325">
        <v>4.8430750000000002E-2</v>
      </c>
      <c r="GT325">
        <v>4.4143599999999998E-2</v>
      </c>
      <c r="GU325">
        <v>3.9564799999999997E-2</v>
      </c>
      <c r="GV325">
        <v>3.5055059999999999E-2</v>
      </c>
      <c r="GW325">
        <v>3.0583989999999998E-2</v>
      </c>
      <c r="GX325">
        <v>2.6322959999999999E-2</v>
      </c>
      <c r="GY325">
        <v>2.245076E-2</v>
      </c>
      <c r="GZ325">
        <v>1.8913180000000002E-2</v>
      </c>
      <c r="HA325">
        <v>1.5837750000000001E-2</v>
      </c>
      <c r="HB325">
        <v>1.31212E-2</v>
      </c>
      <c r="HC325">
        <v>1.0715499999999999E-2</v>
      </c>
      <c r="HD325">
        <v>8.7791190000000002E-3</v>
      </c>
      <c r="HE325">
        <v>6.5906719999999997E-3</v>
      </c>
      <c r="HF325">
        <v>4.5866650000000002E-3</v>
      </c>
      <c r="HG325">
        <v>2.9266100000000001E-3</v>
      </c>
      <c r="HH325">
        <v>1.6808509999999999E-3</v>
      </c>
      <c r="HI325">
        <v>8.5181649999999999E-4</v>
      </c>
      <c r="HJ325">
        <v>3.2559050000000001E-4</v>
      </c>
      <c r="HK325">
        <v>3.6491440000000001E-4</v>
      </c>
      <c r="HL325">
        <v>8.213602E-4</v>
      </c>
      <c r="HM325">
        <v>1.924465E-3</v>
      </c>
      <c r="HN325">
        <v>3.366642E-3</v>
      </c>
      <c r="HO325">
        <v>5.0290450000000002E-3</v>
      </c>
      <c r="HP325">
        <v>6.799739E-3</v>
      </c>
      <c r="HQ325">
        <v>8.4968549999999993E-3</v>
      </c>
      <c r="HR325">
        <v>9.9784439999999995E-3</v>
      </c>
      <c r="HS325">
        <v>1.135894E-2</v>
      </c>
      <c r="HT325">
        <v>1.259771E-2</v>
      </c>
      <c r="HU325">
        <v>1.3597430000000001E-2</v>
      </c>
      <c r="HV325">
        <v>1.4354179999999999E-2</v>
      </c>
      <c r="HW325">
        <v>1.513685E-2</v>
      </c>
      <c r="HX325">
        <v>1.5815010000000001E-2</v>
      </c>
      <c r="HY325">
        <v>1.6254919999999999E-2</v>
      </c>
      <c r="HZ325">
        <v>1.637947E-2</v>
      </c>
      <c r="IA325">
        <v>1.6136540000000001E-2</v>
      </c>
      <c r="IB325">
        <v>1.558768E-2</v>
      </c>
      <c r="IC325">
        <v>1.471562E-2</v>
      </c>
      <c r="ID325">
        <v>1.354967E-2</v>
      </c>
      <c r="IE325">
        <v>1.2334289999999999E-2</v>
      </c>
      <c r="IF325">
        <v>1.105543E-2</v>
      </c>
      <c r="IG325">
        <v>9.7326589999999994E-3</v>
      </c>
      <c r="IH325">
        <v>8.4692640000000007E-3</v>
      </c>
      <c r="II325">
        <v>7.3241909999999999E-3</v>
      </c>
      <c r="IJ325">
        <v>6.4183850000000004E-3</v>
      </c>
      <c r="IK325">
        <v>5.8114810000000003E-3</v>
      </c>
      <c r="IL325">
        <v>5.5453430000000003E-3</v>
      </c>
      <c r="IM325">
        <v>5.6723750000000003E-3</v>
      </c>
      <c r="IN325">
        <v>6.2069839999999996E-3</v>
      </c>
      <c r="IO325">
        <v>6.9857349999999999E-3</v>
      </c>
      <c r="IP325">
        <v>7.8580430000000003E-3</v>
      </c>
      <c r="IQ325">
        <v>8.7656580000000008E-3</v>
      </c>
      <c r="IR325">
        <v>9.6472109999999993E-3</v>
      </c>
      <c r="IS325">
        <v>1.043905E-2</v>
      </c>
      <c r="IT325">
        <v>1.1167689999999999E-2</v>
      </c>
      <c r="IU325">
        <v>1.1812E-2</v>
      </c>
      <c r="IV325">
        <v>1.2419049999999999E-2</v>
      </c>
      <c r="IW325">
        <v>1.2934670000000001E-2</v>
      </c>
      <c r="IX325">
        <v>1.337789E-2</v>
      </c>
      <c r="IY325">
        <v>1.3769679999999999E-2</v>
      </c>
      <c r="IZ325">
        <v>1.4080840000000001E-2</v>
      </c>
      <c r="JA325">
        <v>1.4270919999999999E-2</v>
      </c>
      <c r="JB325">
        <v>1.436582E-2</v>
      </c>
      <c r="JC325">
        <v>1.4364439999999999E-2</v>
      </c>
      <c r="JD325">
        <v>1.42898E-2</v>
      </c>
      <c r="JE325">
        <v>1.412191E-2</v>
      </c>
      <c r="JF325">
        <v>1.388693E-2</v>
      </c>
      <c r="JG325">
        <v>1.3551570000000001E-2</v>
      </c>
      <c r="JH325">
        <v>1.3120990000000001E-2</v>
      </c>
      <c r="JI325">
        <v>1.2556879999999999E-2</v>
      </c>
      <c r="JJ325">
        <v>1.1840079999999999E-2</v>
      </c>
      <c r="JK325">
        <v>1.098415E-2</v>
      </c>
      <c r="JL325">
        <v>1.0071409999999999E-2</v>
      </c>
      <c r="JM325">
        <v>9.1067059999999991E-3</v>
      </c>
      <c r="JN325">
        <v>8.1313229999999993E-3</v>
      </c>
      <c r="JO325">
        <v>7.1182240000000003E-3</v>
      </c>
      <c r="JP325">
        <v>6.066175E-3</v>
      </c>
      <c r="JQ325">
        <v>4.988045E-3</v>
      </c>
      <c r="JR325">
        <v>3.9472420000000001E-3</v>
      </c>
      <c r="JS325">
        <v>2.9747549999999999E-3</v>
      </c>
      <c r="JT325">
        <v>2.1282720000000001E-3</v>
      </c>
      <c r="JU325">
        <v>1.4107239999999999E-3</v>
      </c>
      <c r="JV325">
        <v>8.4155160000000005E-4</v>
      </c>
      <c r="JW325">
        <v>4.67057E-4</v>
      </c>
      <c r="JX325">
        <v>3.2874659999999997E-4</v>
      </c>
      <c r="JY325">
        <v>3.3338619999999998E-4</v>
      </c>
      <c r="JZ325">
        <v>3.1838990000000001E-4</v>
      </c>
      <c r="KA325">
        <v>3.0244609999999998E-4</v>
      </c>
      <c r="KB325">
        <v>3.1890150000000002E-4</v>
      </c>
      <c r="KC325">
        <v>3.7114800000000002E-4</v>
      </c>
      <c r="KD325">
        <v>4.5429649999999998E-4</v>
      </c>
      <c r="KE325">
        <v>5.2640569999999999E-4</v>
      </c>
      <c r="KF325">
        <v>5.8629210000000001E-4</v>
      </c>
      <c r="KG325">
        <v>6.0955839999999998E-4</v>
      </c>
      <c r="KH325">
        <v>6.1083719999999999E-4</v>
      </c>
      <c r="KI325">
        <v>5.9404149999999997E-4</v>
      </c>
      <c r="KJ325">
        <v>6.0695430000000004E-4</v>
      </c>
      <c r="KK325">
        <v>6.6175819999999999E-4</v>
      </c>
      <c r="KL325">
        <v>7.8950500000000002E-4</v>
      </c>
      <c r="KM325">
        <v>9.8032609999999993E-4</v>
      </c>
      <c r="KN325">
        <v>1.2549250000000001E-3</v>
      </c>
      <c r="KO325">
        <v>1.5773199999999999E-3</v>
      </c>
      <c r="KP325">
        <v>1.9354800000000001E-3</v>
      </c>
      <c r="KQ325">
        <v>2.2832389999999998E-3</v>
      </c>
      <c r="KR325">
        <v>2.6063359999999999E-3</v>
      </c>
      <c r="KS325">
        <v>2.8747920000000001E-3</v>
      </c>
      <c r="KT325">
        <v>3.0963990000000001E-3</v>
      </c>
      <c r="KU325">
        <v>3.2544319999999998E-3</v>
      </c>
      <c r="KV325">
        <v>3.3669609999999999E-3</v>
      </c>
      <c r="KW325">
        <v>3.4223830000000002E-3</v>
      </c>
      <c r="KX325">
        <v>3.449555E-3</v>
      </c>
      <c r="KY325">
        <v>3.454899E-3</v>
      </c>
      <c r="KZ325">
        <v>3.457253E-3</v>
      </c>
      <c r="LA325">
        <v>3.440636E-3</v>
      </c>
      <c r="LB325">
        <v>3.4246400000000001E-3</v>
      </c>
      <c r="LC325">
        <v>3.4002860000000002E-3</v>
      </c>
      <c r="LD325">
        <v>3.393592E-3</v>
      </c>
      <c r="LE325">
        <v>3.4052050000000001E-3</v>
      </c>
      <c r="LF325">
        <v>3.4578410000000001E-3</v>
      </c>
      <c r="LG325">
        <v>3.5430399999999999E-3</v>
      </c>
      <c r="LH325">
        <v>3.6815900000000002E-3</v>
      </c>
      <c r="LI325">
        <v>3.8626300000000001E-3</v>
      </c>
      <c r="LJ325">
        <v>4.0989440000000002E-3</v>
      </c>
      <c r="LK325">
        <v>4.378392E-3</v>
      </c>
      <c r="LL325">
        <v>4.7232079999999996E-3</v>
      </c>
      <c r="LM325">
        <v>5.1285590000000004E-3</v>
      </c>
      <c r="LN325">
        <v>5.6219060000000003E-3</v>
      </c>
      <c r="LO325">
        <v>6.2037669999999998E-3</v>
      </c>
      <c r="LP325">
        <v>6.89866E-3</v>
      </c>
      <c r="LQ325">
        <v>7.7001739999999997E-3</v>
      </c>
      <c r="LR325">
        <v>8.6259760000000005E-3</v>
      </c>
      <c r="LS325">
        <v>9.6556119999999992E-3</v>
      </c>
      <c r="LT325">
        <v>1.0796210000000001E-2</v>
      </c>
      <c r="LU325">
        <v>1.2017720000000001E-2</v>
      </c>
      <c r="LV325">
        <v>1.331771E-2</v>
      </c>
      <c r="LW325">
        <v>1.4665920000000001E-2</v>
      </c>
      <c r="LX325">
        <v>1.6061860000000001E-2</v>
      </c>
      <c r="LY325">
        <v>1.746267E-2</v>
      </c>
      <c r="LZ325">
        <v>1.8855460000000001E-2</v>
      </c>
      <c r="MA325">
        <v>2.0187199999999999E-2</v>
      </c>
      <c r="MB325">
        <v>2.1436380000000001E-2</v>
      </c>
      <c r="MC325">
        <v>2.2548439999999999E-2</v>
      </c>
      <c r="MD325">
        <v>2.349946E-2</v>
      </c>
      <c r="ME325">
        <v>2.4232460000000001E-2</v>
      </c>
      <c r="MF325">
        <v>2.474109E-2</v>
      </c>
      <c r="MG325">
        <v>2.4998409999999999E-2</v>
      </c>
      <c r="MH325">
        <v>2.5025229999999999E-2</v>
      </c>
      <c r="MI325">
        <v>2.4817829999999999E-2</v>
      </c>
      <c r="MJ325">
        <v>2.441753E-2</v>
      </c>
      <c r="MK325">
        <v>2.3836639999999999E-2</v>
      </c>
      <c r="ML325">
        <v>2.312326E-2</v>
      </c>
      <c r="MM325">
        <v>2.2279029999999998E-2</v>
      </c>
      <c r="MN325">
        <v>2.1331780000000002E-2</v>
      </c>
      <c r="MO325">
        <v>2.026797E-2</v>
      </c>
      <c r="MP325">
        <v>1.9105770000000001E-2</v>
      </c>
      <c r="MQ325">
        <v>1.7831639999999999E-2</v>
      </c>
      <c r="MR325">
        <v>1.6470640000000002E-2</v>
      </c>
      <c r="MS325">
        <v>1.502012E-2</v>
      </c>
      <c r="MT325">
        <v>1.350907E-2</v>
      </c>
      <c r="MU325">
        <v>1.1938900000000001E-2</v>
      </c>
      <c r="MV325">
        <v>1.035112E-2</v>
      </c>
      <c r="MW325">
        <v>8.7621910000000008E-3</v>
      </c>
      <c r="MX325">
        <v>7.2179599999999998E-3</v>
      </c>
      <c r="MY325">
        <v>5.733602E-3</v>
      </c>
      <c r="MZ325">
        <v>4.3570869999999999E-3</v>
      </c>
      <c r="NA325">
        <v>3.1158729999999999E-3</v>
      </c>
      <c r="NB325">
        <v>2.0674700000000001E-3</v>
      </c>
      <c r="NC325">
        <v>1.2411010000000001E-3</v>
      </c>
      <c r="ND325">
        <v>6.876273E-4</v>
      </c>
      <c r="NE325">
        <v>4.1544329999999998E-4</v>
      </c>
      <c r="NF325">
        <v>3.5058099999999998E-4</v>
      </c>
      <c r="NG325">
        <v>2.4996699999999997E-4</v>
      </c>
      <c r="NH325">
        <v>3.3473740000000002E-4</v>
      </c>
      <c r="NI325">
        <v>5.961416E-4</v>
      </c>
      <c r="NJ325">
        <v>1.000562E-3</v>
      </c>
      <c r="NK325">
        <v>1.4743530000000001E-3</v>
      </c>
      <c r="NL325">
        <v>1.9645140000000001E-3</v>
      </c>
      <c r="NM325">
        <v>2.4087869999999999E-3</v>
      </c>
      <c r="NN325">
        <v>2.7974440000000001E-3</v>
      </c>
      <c r="NO325">
        <v>3.1241480000000002E-3</v>
      </c>
      <c r="NP325">
        <v>3.428848E-3</v>
      </c>
      <c r="NQ325">
        <v>3.7330110000000001E-3</v>
      </c>
      <c r="NR325">
        <v>4.0790150000000001E-3</v>
      </c>
      <c r="NS325">
        <v>4.4778730000000003E-3</v>
      </c>
      <c r="NT325">
        <v>4.957515E-3</v>
      </c>
      <c r="NU325">
        <v>5.5030230000000001E-3</v>
      </c>
      <c r="NV325">
        <v>6.1008420000000004E-3</v>
      </c>
      <c r="NW325">
        <v>6.6825590000000002E-3</v>
      </c>
      <c r="NX325">
        <v>7.2049870000000004E-3</v>
      </c>
      <c r="NY325">
        <v>7.6147369999999999E-3</v>
      </c>
      <c r="NZ325">
        <v>7.9102229999999992E-3</v>
      </c>
      <c r="OA325">
        <v>8.0883829999999993E-3</v>
      </c>
      <c r="OB325">
        <v>8.1973310000000004E-3</v>
      </c>
      <c r="OC325">
        <v>8.2767499999999994E-3</v>
      </c>
      <c r="OD325">
        <v>8.4123919999999994E-3</v>
      </c>
      <c r="OE325">
        <v>8.6608369999999994E-3</v>
      </c>
      <c r="OF325">
        <v>9.0977190000000006E-3</v>
      </c>
      <c r="OG325">
        <v>9.7522570000000003E-3</v>
      </c>
      <c r="OH325">
        <v>1.0666139999999999E-2</v>
      </c>
      <c r="OI325">
        <v>1.182207E-2</v>
      </c>
      <c r="OJ325">
        <v>1.322247E-2</v>
      </c>
      <c r="OK325">
        <v>1.482837E-2</v>
      </c>
      <c r="OL325">
        <v>1.6625310000000001E-2</v>
      </c>
      <c r="OM325">
        <v>1.854132E-2</v>
      </c>
      <c r="ON325">
        <v>2.051182E-2</v>
      </c>
      <c r="OO325">
        <v>2.2410900000000001E-2</v>
      </c>
      <c r="OP325">
        <v>2.4155429999999999E-2</v>
      </c>
      <c r="OQ325">
        <v>2.5647900000000001E-2</v>
      </c>
      <c r="OR325">
        <v>2.6863729999999999E-2</v>
      </c>
      <c r="OS325">
        <v>2.776959E-2</v>
      </c>
      <c r="OT325">
        <v>2.840312E-2</v>
      </c>
      <c r="OU325">
        <v>2.878851E-2</v>
      </c>
      <c r="OV325">
        <v>2.903211E-2</v>
      </c>
      <c r="OW325">
        <v>2.9226060000000002E-2</v>
      </c>
      <c r="OX325">
        <v>2.9515059999999999E-2</v>
      </c>
      <c r="OY325">
        <v>2.9975680000000001E-2</v>
      </c>
      <c r="OZ325">
        <v>3.0715139999999998E-2</v>
      </c>
      <c r="PA325">
        <v>3.1776800000000001E-2</v>
      </c>
      <c r="PB325">
        <v>3.3245469999999999E-2</v>
      </c>
      <c r="PC325">
        <v>3.5119829999999998E-2</v>
      </c>
      <c r="PD325">
        <v>3.7400860000000001E-2</v>
      </c>
      <c r="PE325">
        <v>3.996454E-2</v>
      </c>
      <c r="PF325">
        <v>4.2689539999999998E-2</v>
      </c>
      <c r="PG325">
        <v>4.5356439999999998E-2</v>
      </c>
      <c r="PH325">
        <v>4.7786679999999998E-2</v>
      </c>
      <c r="PI325">
        <v>4.9754020000000003E-2</v>
      </c>
      <c r="PJ325">
        <v>5.1144420000000003E-2</v>
      </c>
      <c r="PK325">
        <v>5.1871960000000002E-2</v>
      </c>
      <c r="PL325">
        <v>5.2007100000000001E-2</v>
      </c>
      <c r="PM325">
        <v>5.1632589999999999E-2</v>
      </c>
      <c r="PN325">
        <v>5.0931770000000001E-2</v>
      </c>
      <c r="PO325">
        <v>5.0035389999999999E-2</v>
      </c>
      <c r="PP325">
        <v>4.9124029999999999E-2</v>
      </c>
      <c r="PQ325">
        <v>4.8282020000000002E-2</v>
      </c>
      <c r="PR325">
        <v>4.7610920000000001E-2</v>
      </c>
      <c r="PS325">
        <v>4.7093179999999998E-2</v>
      </c>
      <c r="PT325">
        <v>4.6721779999999997E-2</v>
      </c>
      <c r="PU325">
        <v>4.6397359999999999E-2</v>
      </c>
      <c r="PV325">
        <v>4.6076819999999998E-2</v>
      </c>
      <c r="PW325">
        <v>4.5670490000000001E-2</v>
      </c>
      <c r="PX325">
        <v>4.5158509999999999E-2</v>
      </c>
      <c r="PY325">
        <v>4.4481769999999997E-2</v>
      </c>
      <c r="PZ325">
        <v>4.3659820000000002E-2</v>
      </c>
      <c r="QA325">
        <v>4.2679139999999997E-2</v>
      </c>
      <c r="QB325">
        <v>4.1593419999999999E-2</v>
      </c>
      <c r="QC325">
        <v>4.0419360000000001E-2</v>
      </c>
      <c r="QD325">
        <v>3.922639E-2</v>
      </c>
      <c r="QE325">
        <v>3.80302E-2</v>
      </c>
      <c r="QF325">
        <v>3.6877960000000001E-2</v>
      </c>
      <c r="QG325">
        <v>3.5749860000000001E-2</v>
      </c>
      <c r="QH325">
        <v>3.4651670000000002E-2</v>
      </c>
      <c r="QI325">
        <v>3.3537230000000001E-2</v>
      </c>
      <c r="QJ325">
        <v>3.2390710000000003E-2</v>
      </c>
      <c r="QK325">
        <v>3.1149389999999999E-2</v>
      </c>
      <c r="QL325">
        <v>2.9774749999999999E-2</v>
      </c>
      <c r="QM325">
        <v>2.8198359999999999E-2</v>
      </c>
      <c r="QN325">
        <v>2.6406389999999998E-2</v>
      </c>
      <c r="QO325">
        <v>2.4390820000000001E-2</v>
      </c>
      <c r="QP325">
        <v>2.2201800000000001E-2</v>
      </c>
      <c r="QQ325">
        <v>1.9891699999999998E-2</v>
      </c>
      <c r="QR325">
        <v>1.7554730000000001E-2</v>
      </c>
      <c r="QS325">
        <v>1.527325E-2</v>
      </c>
      <c r="QT325">
        <v>1.3152860000000001E-2</v>
      </c>
      <c r="QU325">
        <v>1.126486E-2</v>
      </c>
      <c r="QV325">
        <v>9.6668889999999997E-3</v>
      </c>
      <c r="QW325">
        <v>8.356825E-3</v>
      </c>
      <c r="QX325">
        <v>7.3097329999999997E-3</v>
      </c>
      <c r="QY325">
        <v>6.466856E-3</v>
      </c>
      <c r="QZ325">
        <v>5.7668190000000003E-3</v>
      </c>
      <c r="RA325">
        <v>5.1367189999999997E-3</v>
      </c>
      <c r="RB325">
        <v>4.5251989999999997E-3</v>
      </c>
      <c r="RC325">
        <v>3.9032229999999999E-3</v>
      </c>
      <c r="RD325">
        <v>3.279424E-3</v>
      </c>
      <c r="RE325">
        <v>2.6891340000000001E-3</v>
      </c>
      <c r="RF325">
        <v>2.1863540000000002E-3</v>
      </c>
      <c r="RG325">
        <v>1.8090840000000001E-3</v>
      </c>
      <c r="RH325">
        <v>1.5810990000000001E-3</v>
      </c>
      <c r="RI325">
        <v>1.507216E-3</v>
      </c>
      <c r="RJ325">
        <v>1.574986E-3</v>
      </c>
      <c r="RK325">
        <v>1.754469E-3</v>
      </c>
      <c r="RL325">
        <v>2.0047860000000002E-3</v>
      </c>
      <c r="RM325">
        <v>2.2794920000000002E-3</v>
      </c>
      <c r="RN325">
        <v>2.538967E-3</v>
      </c>
      <c r="RO325">
        <v>2.7542920000000002E-3</v>
      </c>
      <c r="RP325">
        <v>2.8970100000000002E-3</v>
      </c>
      <c r="RQ325">
        <v>2.943972E-3</v>
      </c>
      <c r="RR325">
        <v>2.8768000000000001E-3</v>
      </c>
      <c r="RS325">
        <v>2.6871540000000002E-3</v>
      </c>
      <c r="RT325">
        <v>2.3795140000000001E-3</v>
      </c>
      <c r="RU325">
        <v>1.9811379999999999E-3</v>
      </c>
      <c r="RV325">
        <v>1.5309049999999999E-3</v>
      </c>
      <c r="RW325">
        <v>1.088199E-3</v>
      </c>
      <c r="RX325">
        <v>7.1194550000000002E-4</v>
      </c>
      <c r="RY325">
        <v>4.574483E-4</v>
      </c>
      <c r="RZ325">
        <v>3.6918280000000002E-4</v>
      </c>
      <c r="SA325">
        <v>2.1865170000000001E-4</v>
      </c>
      <c r="SB325" s="9">
        <v>2.881E-5</v>
      </c>
      <c r="SC325" s="9">
        <v>1.9818230000000002E-5</v>
      </c>
      <c r="SD325">
        <v>1.6585579999999999E-4</v>
      </c>
      <c r="SE325">
        <v>4.1579129999999998E-4</v>
      </c>
      <c r="SF325">
        <v>7.0118719999999999E-4</v>
      </c>
      <c r="SG325">
        <v>9.7567420000000001E-4</v>
      </c>
      <c r="SH325">
        <v>1.2126260000000001E-3</v>
      </c>
      <c r="SI325">
        <v>1.4150899999999999E-3</v>
      </c>
      <c r="SJ325">
        <v>1.59534E-3</v>
      </c>
      <c r="SK325">
        <v>1.7830249999999999E-3</v>
      </c>
      <c r="SL325">
        <v>2.0029290000000001E-3</v>
      </c>
      <c r="SM325">
        <v>2.2794439999999998E-3</v>
      </c>
      <c r="SN325">
        <v>2.6061399999999998E-3</v>
      </c>
      <c r="SO325">
        <v>2.9465870000000001E-3</v>
      </c>
      <c r="SP325">
        <v>3.2253949999999998E-3</v>
      </c>
      <c r="SQ325">
        <v>3.3692800000000001E-3</v>
      </c>
      <c r="SR325">
        <v>3.3146989999999999E-3</v>
      </c>
      <c r="SS325">
        <v>3.0547819999999998E-3</v>
      </c>
      <c r="ST325">
        <v>2.6182169999999999E-3</v>
      </c>
      <c r="SU325">
        <v>2.076058E-3</v>
      </c>
      <c r="SV325">
        <v>1.5084149999999999E-3</v>
      </c>
      <c r="SW325">
        <v>1.0014939999999999E-3</v>
      </c>
      <c r="SX325">
        <v>6.1225449999999996E-4</v>
      </c>
      <c r="SY325">
        <v>3.8044009999999999E-4</v>
      </c>
      <c r="SZ325">
        <v>2.9937639999999999E-4</v>
      </c>
      <c r="TA325">
        <v>3.4668399999999999E-4</v>
      </c>
    </row>
    <row r="326" spans="1:1921" x14ac:dyDescent="0.25">
      <c r="A326" s="3" t="s">
        <v>49</v>
      </c>
      <c r="B326" s="3">
        <v>77</v>
      </c>
      <c r="C326" s="4">
        <f t="shared" si="8"/>
        <v>321</v>
      </c>
      <c r="D326" s="4">
        <v>312405</v>
      </c>
      <c r="F326" s="3" t="s">
        <v>48</v>
      </c>
      <c r="K326" s="3" t="s">
        <v>48</v>
      </c>
      <c r="P326" s="3" t="s">
        <v>48</v>
      </c>
      <c r="W326" s="3" t="s">
        <v>48</v>
      </c>
      <c r="X326" s="3" t="s">
        <v>48</v>
      </c>
      <c r="Y326" s="3" t="s">
        <v>48</v>
      </c>
      <c r="AA326" s="3" t="s">
        <v>48</v>
      </c>
      <c r="AH326" s="3" t="s">
        <v>48</v>
      </c>
      <c r="AI326" s="3" t="s">
        <v>48</v>
      </c>
      <c r="AO326" s="3" t="s">
        <v>48</v>
      </c>
      <c r="BA326">
        <v>1.0236150000000001E-3</v>
      </c>
      <c r="BB326">
        <v>8.6249660000000002E-4</v>
      </c>
      <c r="BC326">
        <v>7.3023510000000001E-4</v>
      </c>
      <c r="BD326">
        <v>6.0915670000000004E-4</v>
      </c>
      <c r="BE326">
        <v>5.1984749999999999E-4</v>
      </c>
      <c r="BF326">
        <v>4.3621509999999998E-4</v>
      </c>
      <c r="BG326">
        <v>3.7272120000000003E-4</v>
      </c>
      <c r="BH326">
        <v>3.2258809999999999E-4</v>
      </c>
      <c r="BI326">
        <v>3.136018E-4</v>
      </c>
      <c r="BJ326">
        <v>2.9656570000000001E-4</v>
      </c>
      <c r="BK326">
        <v>2.7910810000000001E-4</v>
      </c>
      <c r="BL326">
        <v>2.689554E-4</v>
      </c>
      <c r="BM326">
        <v>2.9523050000000001E-4</v>
      </c>
      <c r="BN326">
        <v>3.7272120000000003E-4</v>
      </c>
      <c r="BO326">
        <v>2.66994E-4</v>
      </c>
      <c r="BP326">
        <v>1.529399E-4</v>
      </c>
      <c r="BQ326">
        <v>1.19398E-4</v>
      </c>
      <c r="BR326">
        <v>1.164659E-4</v>
      </c>
      <c r="BS326">
        <v>1.8394369999999999E-4</v>
      </c>
      <c r="BT326">
        <v>3.1890379999999999E-4</v>
      </c>
      <c r="BU326">
        <v>4.7462429999999998E-4</v>
      </c>
      <c r="BV326">
        <v>6.9924410000000005E-4</v>
      </c>
      <c r="BW326">
        <v>1.1472489999999999E-3</v>
      </c>
      <c r="BX326">
        <v>1.941496E-3</v>
      </c>
      <c r="BY326">
        <v>3.0408520000000001E-3</v>
      </c>
      <c r="BZ326">
        <v>4.4167809999999998E-3</v>
      </c>
      <c r="CA326">
        <v>5.9855769999999997E-3</v>
      </c>
      <c r="CB326">
        <v>7.6382179999999996E-3</v>
      </c>
      <c r="CC326">
        <v>9.3954150000000007E-3</v>
      </c>
      <c r="CD326">
        <v>1.0970529999999999E-2</v>
      </c>
      <c r="CE326">
        <v>1.2386400000000001E-2</v>
      </c>
      <c r="CF326">
        <v>1.364894E-2</v>
      </c>
      <c r="CG326">
        <v>1.461748E-2</v>
      </c>
      <c r="CH326">
        <v>1.536005E-2</v>
      </c>
      <c r="CI326">
        <v>1.600062E-2</v>
      </c>
      <c r="CJ326">
        <v>1.661226E-2</v>
      </c>
      <c r="CK326">
        <v>1.7279630000000001E-2</v>
      </c>
      <c r="CL326">
        <v>1.8021059999999998E-2</v>
      </c>
      <c r="CM326">
        <v>1.8723259999999999E-2</v>
      </c>
      <c r="CN326">
        <v>1.9622270000000001E-2</v>
      </c>
      <c r="CO326">
        <v>2.0825260000000002E-2</v>
      </c>
      <c r="CP326">
        <v>2.2184099999999998E-2</v>
      </c>
      <c r="CQ326">
        <v>2.3740310000000001E-2</v>
      </c>
      <c r="CR326">
        <v>2.5429690000000001E-2</v>
      </c>
      <c r="CS326">
        <v>2.703784E-2</v>
      </c>
      <c r="CT326">
        <v>2.8763899999999998E-2</v>
      </c>
      <c r="CU326">
        <v>3.0524260000000001E-2</v>
      </c>
      <c r="CV326">
        <v>3.201147E-2</v>
      </c>
      <c r="CW326">
        <v>3.391628E-2</v>
      </c>
      <c r="CX326">
        <v>3.582275E-2</v>
      </c>
      <c r="CY326">
        <v>3.8379009999999998E-2</v>
      </c>
      <c r="CZ326">
        <v>4.196652E-2</v>
      </c>
      <c r="DA326">
        <v>4.6223609999999998E-2</v>
      </c>
      <c r="DB326">
        <v>5.1182869999999998E-2</v>
      </c>
      <c r="DC326">
        <v>5.69449E-2</v>
      </c>
      <c r="DD326">
        <v>6.2540310000000002E-2</v>
      </c>
      <c r="DE326">
        <v>6.8804509999999999E-2</v>
      </c>
      <c r="DF326">
        <v>7.5886350000000005E-2</v>
      </c>
      <c r="DG326">
        <v>8.3291000000000004E-2</v>
      </c>
      <c r="DH326">
        <v>9.0693209999999996E-2</v>
      </c>
      <c r="DI326">
        <v>9.8094559999999997E-2</v>
      </c>
      <c r="DJ326">
        <v>0.10577</v>
      </c>
      <c r="DK326">
        <v>0.11377279999999999</v>
      </c>
      <c r="DL326">
        <v>0.121544</v>
      </c>
      <c r="DM326">
        <v>0.12969549999999999</v>
      </c>
      <c r="DN326">
        <v>0.13847590000000001</v>
      </c>
      <c r="DO326">
        <v>0.14705119999999999</v>
      </c>
      <c r="DP326">
        <v>0.1554604</v>
      </c>
      <c r="DQ326">
        <v>0.1651783</v>
      </c>
      <c r="DR326">
        <v>0.1756568</v>
      </c>
      <c r="DS326">
        <v>0.186115</v>
      </c>
      <c r="DT326">
        <v>0.19660630000000001</v>
      </c>
      <c r="DU326">
        <v>0.2056626</v>
      </c>
      <c r="DV326">
        <v>0.2135156</v>
      </c>
      <c r="DW326">
        <v>0.2190696</v>
      </c>
      <c r="DX326">
        <v>0.2226128</v>
      </c>
      <c r="DY326">
        <v>0.22400539999999999</v>
      </c>
      <c r="DZ326">
        <v>0.22316530000000001</v>
      </c>
      <c r="EA326">
        <v>0.21990009999999999</v>
      </c>
      <c r="EB326">
        <v>0.21565999999999999</v>
      </c>
      <c r="EC326">
        <v>0.2113421</v>
      </c>
      <c r="ED326">
        <v>0.2066094</v>
      </c>
      <c r="EE326">
        <v>0.20100270000000001</v>
      </c>
      <c r="EF326">
        <v>0.1952641</v>
      </c>
      <c r="EG326">
        <v>0.18872710000000001</v>
      </c>
      <c r="EH326">
        <v>0.1815351</v>
      </c>
      <c r="EI326">
        <v>0.1734639</v>
      </c>
      <c r="EJ326">
        <v>0.16487679999999999</v>
      </c>
      <c r="EK326">
        <v>0.15456410000000001</v>
      </c>
      <c r="EL326">
        <v>0.1437177</v>
      </c>
      <c r="EM326">
        <v>0.13300529999999999</v>
      </c>
      <c r="EN326">
        <v>0.1226428</v>
      </c>
      <c r="EO326">
        <v>0.1128535</v>
      </c>
      <c r="EP326">
        <v>0.1034065</v>
      </c>
      <c r="EQ326">
        <v>9.4433199999999995E-2</v>
      </c>
      <c r="ER326">
        <v>8.6571220000000004E-2</v>
      </c>
      <c r="ES326">
        <v>7.9710370000000003E-2</v>
      </c>
      <c r="ET326">
        <v>7.3571940000000002E-2</v>
      </c>
      <c r="EU326">
        <v>6.8134500000000001E-2</v>
      </c>
      <c r="EV326">
        <v>6.3480460000000002E-2</v>
      </c>
      <c r="EW326">
        <v>5.8894259999999997E-2</v>
      </c>
      <c r="EX326">
        <v>5.4990980000000002E-2</v>
      </c>
      <c r="EY326">
        <v>5.1790450000000002E-2</v>
      </c>
      <c r="EZ326">
        <v>4.8680479999999998E-2</v>
      </c>
      <c r="FA326">
        <v>4.5760149999999999E-2</v>
      </c>
      <c r="FB326">
        <v>4.3226069999999998E-2</v>
      </c>
      <c r="FC326">
        <v>4.0961640000000001E-2</v>
      </c>
      <c r="FD326">
        <v>3.893493E-2</v>
      </c>
      <c r="FE326">
        <v>3.7147039999999999E-2</v>
      </c>
      <c r="FF326">
        <v>3.5721940000000001E-2</v>
      </c>
      <c r="FG326">
        <v>3.46618E-2</v>
      </c>
      <c r="FH326">
        <v>3.3820129999999997E-2</v>
      </c>
      <c r="FI326">
        <v>3.3458700000000001E-2</v>
      </c>
      <c r="FJ326">
        <v>3.3721380000000002E-2</v>
      </c>
      <c r="FK326">
        <v>3.4381330000000002E-2</v>
      </c>
      <c r="FL326">
        <v>3.5354110000000001E-2</v>
      </c>
      <c r="FM326">
        <v>3.68893E-2</v>
      </c>
      <c r="FN326">
        <v>3.876375E-2</v>
      </c>
      <c r="FO326">
        <v>4.1133320000000001E-2</v>
      </c>
      <c r="FP326">
        <v>4.4003109999999998E-2</v>
      </c>
      <c r="FQ326">
        <v>4.6301259999999997E-2</v>
      </c>
      <c r="FR326">
        <v>4.9531270000000002E-2</v>
      </c>
      <c r="FS326">
        <v>5.3478810000000002E-2</v>
      </c>
      <c r="FT326">
        <v>5.7916629999999997E-2</v>
      </c>
      <c r="FU326">
        <v>6.3153470000000003E-2</v>
      </c>
      <c r="FV326">
        <v>6.8835419999999994E-2</v>
      </c>
      <c r="FW326">
        <v>7.4712139999999996E-2</v>
      </c>
      <c r="FX326">
        <v>8.0568829999999994E-2</v>
      </c>
      <c r="FY326">
        <v>8.6252090000000003E-2</v>
      </c>
      <c r="FZ326">
        <v>9.1178809999999999E-2</v>
      </c>
      <c r="GA326">
        <v>9.5303200000000005E-2</v>
      </c>
      <c r="GB326">
        <v>9.7592200000000004E-2</v>
      </c>
      <c r="GC326">
        <v>9.762034E-2</v>
      </c>
      <c r="GD326">
        <v>9.737904E-2</v>
      </c>
      <c r="GE326">
        <v>9.5923620000000001E-2</v>
      </c>
      <c r="GF326">
        <v>9.3330609999999994E-2</v>
      </c>
      <c r="GG326">
        <v>9.0111049999999998E-2</v>
      </c>
      <c r="GH326">
        <v>8.6486359999999998E-2</v>
      </c>
      <c r="GI326">
        <v>8.2579340000000001E-2</v>
      </c>
      <c r="GJ326">
        <v>7.8667340000000002E-2</v>
      </c>
      <c r="GK326">
        <v>7.4700210000000003E-2</v>
      </c>
      <c r="GL326">
        <v>7.0742899999999997E-2</v>
      </c>
      <c r="GM326">
        <v>6.7066340000000002E-2</v>
      </c>
      <c r="GN326">
        <v>6.3106599999999999E-2</v>
      </c>
      <c r="GO326">
        <v>5.9239790000000001E-2</v>
      </c>
      <c r="GP326">
        <v>5.5694929999999997E-2</v>
      </c>
      <c r="GQ326">
        <v>5.1951700000000003E-2</v>
      </c>
      <c r="GR326">
        <v>4.861439E-2</v>
      </c>
      <c r="GS326">
        <v>4.4856559999999997E-2</v>
      </c>
      <c r="GT326">
        <v>4.0805330000000001E-2</v>
      </c>
      <c r="GU326">
        <v>3.6460380000000001E-2</v>
      </c>
      <c r="GV326">
        <v>3.2226890000000001E-2</v>
      </c>
      <c r="GW326">
        <v>2.8020489999999999E-2</v>
      </c>
      <c r="GX326">
        <v>2.4020409999999999E-2</v>
      </c>
      <c r="GY326">
        <v>2.0406150000000001E-2</v>
      </c>
      <c r="GZ326">
        <v>1.710033E-2</v>
      </c>
      <c r="HA326">
        <v>1.426092E-2</v>
      </c>
      <c r="HB326">
        <v>1.188204E-2</v>
      </c>
      <c r="HC326">
        <v>9.8766659999999992E-3</v>
      </c>
      <c r="HD326">
        <v>8.4334030000000008E-3</v>
      </c>
      <c r="HE326">
        <v>6.5219700000000002E-3</v>
      </c>
      <c r="HF326">
        <v>4.757402E-3</v>
      </c>
      <c r="HG326">
        <v>3.2293769999999999E-3</v>
      </c>
      <c r="HH326">
        <v>2.0081970000000002E-3</v>
      </c>
      <c r="HI326">
        <v>1.1092470000000001E-3</v>
      </c>
      <c r="HJ326">
        <v>4.2696919999999998E-4</v>
      </c>
      <c r="HK326">
        <v>3.7272120000000003E-4</v>
      </c>
      <c r="HL326">
        <v>7.7025439999999998E-4</v>
      </c>
      <c r="HM326">
        <v>1.8466859999999999E-3</v>
      </c>
      <c r="HN326">
        <v>3.3477910000000001E-3</v>
      </c>
      <c r="HO326">
        <v>5.0923879999999998E-3</v>
      </c>
      <c r="HP326">
        <v>6.9358909999999996E-3</v>
      </c>
      <c r="HQ326">
        <v>8.6309660000000003E-3</v>
      </c>
      <c r="HR326">
        <v>1.000232E-2</v>
      </c>
      <c r="HS326">
        <v>1.119383E-2</v>
      </c>
      <c r="HT326">
        <v>1.216771E-2</v>
      </c>
      <c r="HU326">
        <v>1.284542E-2</v>
      </c>
      <c r="HV326">
        <v>1.3270580000000001E-2</v>
      </c>
      <c r="HW326">
        <v>1.3790169999999999E-2</v>
      </c>
      <c r="HX326">
        <v>1.42541E-2</v>
      </c>
      <c r="HY326">
        <v>1.4537680000000001E-2</v>
      </c>
      <c r="HZ326">
        <v>1.459333E-2</v>
      </c>
      <c r="IA326">
        <v>1.436542E-2</v>
      </c>
      <c r="IB326">
        <v>1.3895080000000001E-2</v>
      </c>
      <c r="IC326">
        <v>1.3116010000000001E-2</v>
      </c>
      <c r="ID326">
        <v>1.2089229999999999E-2</v>
      </c>
      <c r="IE326">
        <v>1.1072419999999999E-2</v>
      </c>
      <c r="IF326">
        <v>1.0005150000000001E-2</v>
      </c>
      <c r="IG326">
        <v>8.8978200000000007E-3</v>
      </c>
      <c r="IH326">
        <v>7.874575E-3</v>
      </c>
      <c r="II326">
        <v>6.9617050000000003E-3</v>
      </c>
      <c r="IJ326">
        <v>6.3144239999999999E-3</v>
      </c>
      <c r="IK326">
        <v>5.9683050000000001E-3</v>
      </c>
      <c r="IL326">
        <v>5.9525359999999996E-3</v>
      </c>
      <c r="IM326">
        <v>6.3464599999999999E-3</v>
      </c>
      <c r="IN326">
        <v>7.1388679999999996E-3</v>
      </c>
      <c r="IO326">
        <v>8.1447020000000002E-3</v>
      </c>
      <c r="IP326">
        <v>9.2407510000000002E-3</v>
      </c>
      <c r="IQ326">
        <v>1.033918E-2</v>
      </c>
      <c r="IR326">
        <v>1.136677E-2</v>
      </c>
      <c r="IS326">
        <v>1.2248820000000001E-2</v>
      </c>
      <c r="IT326">
        <v>1.3011689999999999E-2</v>
      </c>
      <c r="IU326">
        <v>1.361005E-2</v>
      </c>
      <c r="IV326">
        <v>1.4127529999999999E-2</v>
      </c>
      <c r="IW326">
        <v>1.4477810000000001E-2</v>
      </c>
      <c r="IX326">
        <v>1.4697490000000001E-2</v>
      </c>
      <c r="IY326">
        <v>1.4833280000000001E-2</v>
      </c>
      <c r="IZ326">
        <v>1.4855709999999999E-2</v>
      </c>
      <c r="JA326">
        <v>1.473324E-2</v>
      </c>
      <c r="JB326">
        <v>1.451972E-2</v>
      </c>
      <c r="JC326">
        <v>1.4236199999999999E-2</v>
      </c>
      <c r="JD326">
        <v>1.392784E-2</v>
      </c>
      <c r="JE326">
        <v>1.3576710000000001E-2</v>
      </c>
      <c r="JF326">
        <v>1.3230749999999999E-2</v>
      </c>
      <c r="JG326">
        <v>1.2855460000000001E-2</v>
      </c>
      <c r="JH326">
        <v>1.2445329999999999E-2</v>
      </c>
      <c r="JI326">
        <v>1.192928E-2</v>
      </c>
      <c r="JJ326">
        <v>1.1297629999999999E-2</v>
      </c>
      <c r="JK326">
        <v>1.055E-2</v>
      </c>
      <c r="JL326">
        <v>9.7895229999999996E-3</v>
      </c>
      <c r="JM326">
        <v>9.0094839999999999E-3</v>
      </c>
      <c r="JN326">
        <v>8.2372469999999996E-3</v>
      </c>
      <c r="JO326">
        <v>7.4270569999999999E-3</v>
      </c>
      <c r="JP326">
        <v>6.5478710000000002E-3</v>
      </c>
      <c r="JQ326">
        <v>5.5919799999999999E-3</v>
      </c>
      <c r="JR326">
        <v>4.6143410000000001E-3</v>
      </c>
      <c r="JS326">
        <v>3.6302079999999998E-3</v>
      </c>
      <c r="JT326">
        <v>2.6993820000000002E-3</v>
      </c>
      <c r="JU326">
        <v>1.8354350000000001E-3</v>
      </c>
      <c r="JV326">
        <v>1.104479E-3</v>
      </c>
      <c r="JW326">
        <v>5.8428009999999999E-4</v>
      </c>
      <c r="JX326">
        <v>3.4731040000000001E-4</v>
      </c>
      <c r="JY326">
        <v>3.489899E-4</v>
      </c>
      <c r="JZ326">
        <v>3.642502E-4</v>
      </c>
      <c r="KA326">
        <v>3.564029E-4</v>
      </c>
      <c r="KB326">
        <v>3.5861070000000001E-4</v>
      </c>
      <c r="KC326">
        <v>4.2460639999999998E-4</v>
      </c>
      <c r="KD326">
        <v>5.462256E-4</v>
      </c>
      <c r="KE326">
        <v>6.6781109999999996E-4</v>
      </c>
      <c r="KF326">
        <v>7.8061380000000004E-4</v>
      </c>
      <c r="KG326">
        <v>8.4208760000000003E-4</v>
      </c>
      <c r="KH326">
        <v>8.6277909999999997E-4</v>
      </c>
      <c r="KI326">
        <v>8.3684920000000004E-4</v>
      </c>
      <c r="KJ326">
        <v>8.0730090000000003E-4</v>
      </c>
      <c r="KK326">
        <v>7.7700589999999997E-4</v>
      </c>
      <c r="KL326">
        <v>7.8133490000000005E-4</v>
      </c>
      <c r="KM326">
        <v>8.1159329999999999E-4</v>
      </c>
      <c r="KN326">
        <v>9.1035509999999999E-4</v>
      </c>
      <c r="KO326">
        <v>1.0421499999999999E-3</v>
      </c>
      <c r="KP326">
        <v>1.212437E-3</v>
      </c>
      <c r="KQ326">
        <v>1.3819139999999999E-3</v>
      </c>
      <c r="KR326">
        <v>1.5563700000000001E-3</v>
      </c>
      <c r="KS326">
        <v>1.717056E-3</v>
      </c>
      <c r="KT326">
        <v>1.8917669999999999E-3</v>
      </c>
      <c r="KU326">
        <v>2.0706019999999999E-3</v>
      </c>
      <c r="KV326">
        <v>2.2741060000000001E-3</v>
      </c>
      <c r="KW326">
        <v>2.47139E-3</v>
      </c>
      <c r="KX326">
        <v>2.6790960000000002E-3</v>
      </c>
      <c r="KY326">
        <v>2.8703800000000001E-3</v>
      </c>
      <c r="KZ326">
        <v>3.04068E-3</v>
      </c>
      <c r="LA326">
        <v>3.146827E-3</v>
      </c>
      <c r="LB326">
        <v>3.1967100000000002E-3</v>
      </c>
      <c r="LC326">
        <v>3.1757299999999999E-3</v>
      </c>
      <c r="LD326">
        <v>3.1257390000000002E-3</v>
      </c>
      <c r="LE326">
        <v>3.0577690000000001E-3</v>
      </c>
      <c r="LF326">
        <v>3.0161789999999999E-3</v>
      </c>
      <c r="LG326">
        <v>3.000749E-3</v>
      </c>
      <c r="LH326">
        <v>3.042641E-3</v>
      </c>
      <c r="LI326">
        <v>3.1285330000000002E-3</v>
      </c>
      <c r="LJ326">
        <v>3.2794489999999998E-3</v>
      </c>
      <c r="LK326">
        <v>3.481006E-3</v>
      </c>
      <c r="LL326">
        <v>3.755684E-3</v>
      </c>
      <c r="LM326">
        <v>4.0869290000000004E-3</v>
      </c>
      <c r="LN326">
        <v>4.5076420000000001E-3</v>
      </c>
      <c r="LO326">
        <v>5.0166619999999999E-3</v>
      </c>
      <c r="LP326">
        <v>5.6440079999999998E-3</v>
      </c>
      <c r="LQ326">
        <v>6.3823899999999999E-3</v>
      </c>
      <c r="LR326">
        <v>7.2531469999999997E-3</v>
      </c>
      <c r="LS326">
        <v>8.2291489999999998E-3</v>
      </c>
      <c r="LT326">
        <v>9.3246690000000007E-3</v>
      </c>
      <c r="LU326">
        <v>1.0509269999999999E-2</v>
      </c>
      <c r="LV326">
        <v>1.1789549999999999E-2</v>
      </c>
      <c r="LW326">
        <v>1.312698E-2</v>
      </c>
      <c r="LX326">
        <v>1.452055E-2</v>
      </c>
      <c r="LY326">
        <v>1.5921439999999999E-2</v>
      </c>
      <c r="LZ326">
        <v>1.732643E-2</v>
      </c>
      <c r="MA326">
        <v>1.8670539999999999E-2</v>
      </c>
      <c r="MB326">
        <v>1.9932129999999999E-2</v>
      </c>
      <c r="MC326">
        <v>2.1051029999999998E-2</v>
      </c>
      <c r="MD326">
        <v>2.2008449999999999E-2</v>
      </c>
      <c r="ME326">
        <v>2.2744219999999999E-2</v>
      </c>
      <c r="MF326">
        <v>2.3264969999999999E-2</v>
      </c>
      <c r="MG326">
        <v>2.354668E-2</v>
      </c>
      <c r="MH326">
        <v>2.3627370000000002E-2</v>
      </c>
      <c r="MI326">
        <v>2.349511E-2</v>
      </c>
      <c r="MJ326">
        <v>2.3197490000000001E-2</v>
      </c>
      <c r="MK326">
        <v>2.2742229999999999E-2</v>
      </c>
      <c r="ML326">
        <v>2.2181429999999999E-2</v>
      </c>
      <c r="MM326">
        <v>2.1494800000000001E-2</v>
      </c>
      <c r="MN326">
        <v>2.0704340000000002E-2</v>
      </c>
      <c r="MO326">
        <v>1.9781139999999999E-2</v>
      </c>
      <c r="MP326">
        <v>1.874265E-2</v>
      </c>
      <c r="MQ326">
        <v>1.7569609999999999E-2</v>
      </c>
      <c r="MR326">
        <v>1.629941E-2</v>
      </c>
      <c r="MS326">
        <v>1.4927330000000001E-2</v>
      </c>
      <c r="MT326">
        <v>1.3498019999999999E-2</v>
      </c>
      <c r="MU326">
        <v>1.200941E-2</v>
      </c>
      <c r="MV326">
        <v>1.0514549999999999E-2</v>
      </c>
      <c r="MW326">
        <v>9.0257080000000003E-3</v>
      </c>
      <c r="MX326">
        <v>7.5922439999999997E-3</v>
      </c>
      <c r="MY326">
        <v>6.2161050000000004E-3</v>
      </c>
      <c r="MZ326">
        <v>4.9447919999999999E-3</v>
      </c>
      <c r="NA326">
        <v>3.7828810000000001E-3</v>
      </c>
      <c r="NB326">
        <v>2.77291E-3</v>
      </c>
      <c r="NC326">
        <v>1.9195499999999999E-3</v>
      </c>
      <c r="ND326">
        <v>1.2574420000000001E-3</v>
      </c>
      <c r="NE326">
        <v>7.7661940000000001E-4</v>
      </c>
      <c r="NF326">
        <v>5.0308060000000003E-4</v>
      </c>
      <c r="NG326">
        <v>4.2321559999999999E-4</v>
      </c>
      <c r="NH326">
        <v>3.7272120000000003E-4</v>
      </c>
      <c r="NI326">
        <v>3.4080969999999999E-4</v>
      </c>
      <c r="NJ326">
        <v>5.1098099999999998E-4</v>
      </c>
      <c r="NK326">
        <v>8.3103120000000005E-4</v>
      </c>
      <c r="NL326">
        <v>1.26107E-3</v>
      </c>
      <c r="NM326">
        <v>1.7165500000000001E-3</v>
      </c>
      <c r="NN326">
        <v>2.1587220000000001E-3</v>
      </c>
      <c r="NO326">
        <v>2.5223020000000001E-3</v>
      </c>
      <c r="NP326">
        <v>2.796972E-3</v>
      </c>
      <c r="NQ326">
        <v>2.9593990000000001E-3</v>
      </c>
      <c r="NR326">
        <v>3.0378979999999998E-3</v>
      </c>
      <c r="NS326">
        <v>3.041888E-3</v>
      </c>
      <c r="NT326">
        <v>3.0248699999999998E-3</v>
      </c>
      <c r="NU326">
        <v>2.9924050000000001E-3</v>
      </c>
      <c r="NV326">
        <v>2.9708289999999999E-3</v>
      </c>
      <c r="NW326">
        <v>2.9277919999999998E-3</v>
      </c>
      <c r="NX326">
        <v>2.8593680000000002E-3</v>
      </c>
      <c r="NY326">
        <v>2.736933E-3</v>
      </c>
      <c r="NZ326">
        <v>2.5939539999999999E-3</v>
      </c>
      <c r="OA326">
        <v>2.433827E-3</v>
      </c>
      <c r="OB326">
        <v>2.305578E-3</v>
      </c>
      <c r="OC326">
        <v>2.230699E-3</v>
      </c>
      <c r="OD326">
        <v>2.273944E-3</v>
      </c>
      <c r="OE326">
        <v>2.4623890000000002E-3</v>
      </c>
      <c r="OF326">
        <v>2.8562380000000001E-3</v>
      </c>
      <c r="OG326">
        <v>3.4527170000000001E-3</v>
      </c>
      <c r="OH326">
        <v>4.2794479999999999E-3</v>
      </c>
      <c r="OI326">
        <v>5.3004000000000003E-3</v>
      </c>
      <c r="OJ326">
        <v>6.5012489999999997E-3</v>
      </c>
      <c r="OK326">
        <v>7.8240659999999993E-3</v>
      </c>
      <c r="OL326">
        <v>9.2648299999999999E-3</v>
      </c>
      <c r="OM326">
        <v>1.0762219999999999E-2</v>
      </c>
      <c r="ON326">
        <v>1.229214E-2</v>
      </c>
      <c r="OO326">
        <v>1.378007E-2</v>
      </c>
      <c r="OP326">
        <v>1.5201279999999999E-2</v>
      </c>
      <c r="OQ326">
        <v>1.6484970000000002E-2</v>
      </c>
      <c r="OR326">
        <v>1.7629929999999999E-2</v>
      </c>
      <c r="OS326">
        <v>1.8601670000000001E-2</v>
      </c>
      <c r="OT326">
        <v>1.9441819999999999E-2</v>
      </c>
      <c r="OU326">
        <v>2.0154080000000001E-2</v>
      </c>
      <c r="OV326">
        <v>2.0812669999999998E-2</v>
      </c>
      <c r="OW326">
        <v>2.1453659999999999E-2</v>
      </c>
      <c r="OX326">
        <v>2.217454E-2</v>
      </c>
      <c r="OY326">
        <v>2.2998359999999999E-2</v>
      </c>
      <c r="OZ326">
        <v>2.4010360000000001E-2</v>
      </c>
      <c r="PA326">
        <v>2.5216800000000001E-2</v>
      </c>
      <c r="PB326">
        <v>2.66663E-2</v>
      </c>
      <c r="PC326">
        <v>2.8296459999999999E-2</v>
      </c>
      <c r="PD326">
        <v>3.0071770000000001E-2</v>
      </c>
      <c r="PE326">
        <v>3.1855670000000003E-2</v>
      </c>
      <c r="PF326">
        <v>3.3565190000000002E-2</v>
      </c>
      <c r="PG326">
        <v>3.5050459999999999E-2</v>
      </c>
      <c r="PH326">
        <v>3.6247260000000003E-2</v>
      </c>
      <c r="PI326">
        <v>3.7049329999999998E-2</v>
      </c>
      <c r="PJ326">
        <v>3.7473399999999997E-2</v>
      </c>
      <c r="PK326">
        <v>3.7517620000000002E-2</v>
      </c>
      <c r="PL326">
        <v>3.7301510000000003E-2</v>
      </c>
      <c r="PM326">
        <v>3.6897439999999997E-2</v>
      </c>
      <c r="PN326">
        <v>3.6452390000000001E-2</v>
      </c>
      <c r="PO326">
        <v>3.6010739999999999E-2</v>
      </c>
      <c r="PP326">
        <v>3.5658849999999999E-2</v>
      </c>
      <c r="PQ326">
        <v>3.5381929999999999E-2</v>
      </c>
      <c r="PR326">
        <v>3.5218439999999997E-2</v>
      </c>
      <c r="PS326">
        <v>3.5115960000000002E-2</v>
      </c>
      <c r="PT326">
        <v>3.5083000000000003E-2</v>
      </c>
      <c r="PU326">
        <v>3.5054149999999999E-2</v>
      </c>
      <c r="PV326">
        <v>3.5037930000000002E-2</v>
      </c>
      <c r="PW326">
        <v>3.4961029999999997E-2</v>
      </c>
      <c r="PX326">
        <v>3.4807999999999999E-2</v>
      </c>
      <c r="PY326">
        <v>3.4499750000000003E-2</v>
      </c>
      <c r="PZ326">
        <v>3.403482E-2</v>
      </c>
      <c r="QA326">
        <v>3.3357390000000001E-2</v>
      </c>
      <c r="QB326">
        <v>3.2485609999999998E-2</v>
      </c>
      <c r="QC326">
        <v>3.139074E-2</v>
      </c>
      <c r="QD326">
        <v>3.011873E-2</v>
      </c>
      <c r="QE326">
        <v>2.8670339999999999E-2</v>
      </c>
      <c r="QF326">
        <v>2.7112219999999999E-2</v>
      </c>
      <c r="QG326">
        <v>2.5454230000000001E-2</v>
      </c>
      <c r="QH326">
        <v>2.375296E-2</v>
      </c>
      <c r="QI326">
        <v>2.2009689999999998E-2</v>
      </c>
      <c r="QJ326">
        <v>2.0269740000000001E-2</v>
      </c>
      <c r="QK326">
        <v>1.8529029999999998E-2</v>
      </c>
      <c r="QL326">
        <v>1.682939E-2</v>
      </c>
      <c r="QM326">
        <v>1.516575E-2</v>
      </c>
      <c r="QN326">
        <v>1.356628E-2</v>
      </c>
      <c r="QO326">
        <v>1.2013009999999999E-2</v>
      </c>
      <c r="QP326">
        <v>1.0525120000000001E-2</v>
      </c>
      <c r="QQ326">
        <v>9.0889509999999996E-3</v>
      </c>
      <c r="QR326">
        <v>7.7225089999999998E-3</v>
      </c>
      <c r="QS326">
        <v>6.4217559999999998E-3</v>
      </c>
      <c r="QT326">
        <v>5.2240150000000003E-3</v>
      </c>
      <c r="QU326">
        <v>4.139813E-3</v>
      </c>
      <c r="QV326">
        <v>3.20259E-3</v>
      </c>
      <c r="QW326">
        <v>2.4208440000000001E-3</v>
      </c>
      <c r="QX326">
        <v>1.818793E-3</v>
      </c>
      <c r="QY326">
        <v>1.379279E-3</v>
      </c>
      <c r="QZ326">
        <v>1.0853799999999999E-3</v>
      </c>
      <c r="RA326">
        <v>8.8523390000000001E-4</v>
      </c>
      <c r="RB326">
        <v>7.4300760000000005E-4</v>
      </c>
      <c r="RC326">
        <v>6.1186620000000004E-4</v>
      </c>
      <c r="RD326">
        <v>4.8518239999999999E-4</v>
      </c>
      <c r="RE326">
        <v>3.7272120000000003E-4</v>
      </c>
      <c r="RF326">
        <v>2.302816E-4</v>
      </c>
      <c r="RG326" s="9">
        <v>7.3187669999999995E-5</v>
      </c>
      <c r="RH326">
        <v>0</v>
      </c>
      <c r="RI326" s="9">
        <v>5.4194280000000002E-5</v>
      </c>
      <c r="RJ326">
        <v>2.4851380000000001E-4</v>
      </c>
      <c r="RK326">
        <v>5.6428279999999999E-4</v>
      </c>
      <c r="RL326">
        <v>9.793664000000001E-4</v>
      </c>
      <c r="RM326">
        <v>1.446712E-3</v>
      </c>
      <c r="RN326">
        <v>1.92205E-3</v>
      </c>
      <c r="RO326">
        <v>2.3463870000000001E-3</v>
      </c>
      <c r="RP326">
        <v>2.6814819999999998E-3</v>
      </c>
      <c r="RQ326">
        <v>2.8911409999999998E-3</v>
      </c>
      <c r="RR326">
        <v>2.9617060000000001E-3</v>
      </c>
      <c r="RS326">
        <v>2.886904E-3</v>
      </c>
      <c r="RT326">
        <v>2.6840029999999999E-3</v>
      </c>
      <c r="RU326">
        <v>2.3668080000000002E-3</v>
      </c>
      <c r="RV326">
        <v>1.9792910000000002E-3</v>
      </c>
      <c r="RW326">
        <v>1.5690000000000001E-3</v>
      </c>
      <c r="RX326">
        <v>1.188948E-3</v>
      </c>
      <c r="RY326">
        <v>8.7653160000000004E-4</v>
      </c>
      <c r="RZ326">
        <v>6.7072360000000001E-4</v>
      </c>
      <c r="SA326">
        <v>5.2409220000000005E-4</v>
      </c>
      <c r="SB326">
        <v>3.2841130000000002E-4</v>
      </c>
      <c r="SC326">
        <v>2.1311830000000001E-4</v>
      </c>
      <c r="SD326">
        <v>2.2692790000000001E-4</v>
      </c>
      <c r="SE326">
        <v>3.335802E-4</v>
      </c>
      <c r="SF326">
        <v>4.9452269999999997E-4</v>
      </c>
      <c r="SG326">
        <v>6.652909E-4</v>
      </c>
      <c r="SH326">
        <v>8.2701599999999997E-4</v>
      </c>
      <c r="SI326">
        <v>9.689198E-4</v>
      </c>
      <c r="SJ326">
        <v>1.100679E-3</v>
      </c>
      <c r="SK326">
        <v>1.2380430000000001E-3</v>
      </c>
      <c r="SL326">
        <v>1.406271E-3</v>
      </c>
      <c r="SM326">
        <v>1.6137619999999999E-3</v>
      </c>
      <c r="SN326">
        <v>1.8566800000000001E-3</v>
      </c>
      <c r="SO326">
        <v>2.1044369999999998E-3</v>
      </c>
      <c r="SP326">
        <v>2.3112060000000001E-3</v>
      </c>
      <c r="SQ326">
        <v>2.4175920000000001E-3</v>
      </c>
      <c r="SR326">
        <v>2.3861889999999999E-3</v>
      </c>
      <c r="SS326">
        <v>2.202978E-3</v>
      </c>
      <c r="ST326">
        <v>1.8932669999999999E-3</v>
      </c>
      <c r="SU326">
        <v>1.5042250000000001E-3</v>
      </c>
      <c r="SV326">
        <v>1.107263E-3</v>
      </c>
      <c r="SW326">
        <v>7.6195630000000004E-4</v>
      </c>
      <c r="SX326">
        <v>5.1013040000000005E-4</v>
      </c>
      <c r="SY326">
        <v>3.6839210000000003E-4</v>
      </c>
      <c r="SZ326">
        <v>3.3217849999999998E-4</v>
      </c>
      <c r="TA326">
        <v>3.7272120000000003E-4</v>
      </c>
      <c r="TB326"/>
      <c r="TC326"/>
      <c r="TD326"/>
      <c r="TE326"/>
      <c r="TF326"/>
      <c r="TG326"/>
      <c r="TH326"/>
      <c r="TI326"/>
      <c r="TJ326"/>
      <c r="TK326"/>
      <c r="TL326"/>
      <c r="TM326"/>
      <c r="TN326"/>
      <c r="TO326"/>
      <c r="TP326"/>
      <c r="TQ326"/>
      <c r="TR326"/>
      <c r="TS326"/>
      <c r="TT326"/>
      <c r="TU326"/>
      <c r="TV326"/>
      <c r="TW326"/>
      <c r="TX326"/>
      <c r="TY326"/>
      <c r="TZ326"/>
      <c r="UA326"/>
      <c r="UB326"/>
      <c r="UC326"/>
      <c r="UD326"/>
      <c r="UE326"/>
      <c r="UF326"/>
      <c r="UG326"/>
      <c r="UH326"/>
      <c r="UI326"/>
      <c r="UJ326"/>
      <c r="UK326"/>
      <c r="UL326"/>
      <c r="UM326"/>
      <c r="UN326"/>
      <c r="UO326"/>
      <c r="UP326"/>
      <c r="UQ326"/>
      <c r="UR326"/>
      <c r="US326"/>
      <c r="UT326"/>
      <c r="UU326"/>
      <c r="UV326"/>
      <c r="UW326"/>
      <c r="UX326"/>
      <c r="UY326"/>
      <c r="UZ326"/>
      <c r="VA326"/>
      <c r="VB326"/>
      <c r="VC326"/>
      <c r="VD326"/>
      <c r="VE326"/>
      <c r="VF326"/>
      <c r="VG326"/>
      <c r="VH326"/>
      <c r="VI326"/>
      <c r="VJ326"/>
      <c r="VK326"/>
      <c r="VL326"/>
      <c r="VM326"/>
      <c r="VN326"/>
      <c r="VO326"/>
      <c r="VP326"/>
      <c r="VQ326"/>
      <c r="VR326"/>
      <c r="VS326"/>
      <c r="VT326"/>
      <c r="VU326"/>
      <c r="VV326"/>
      <c r="VW326"/>
      <c r="VX326"/>
      <c r="VY326"/>
      <c r="VZ326"/>
      <c r="WA326"/>
      <c r="WB326"/>
      <c r="WC326"/>
      <c r="WD326"/>
      <c r="WE326"/>
      <c r="WF326"/>
      <c r="WG326"/>
      <c r="WH326"/>
      <c r="WI326"/>
      <c r="WJ326"/>
      <c r="WK326"/>
      <c r="WL326"/>
      <c r="WM326"/>
      <c r="WN326"/>
      <c r="WO326"/>
      <c r="WP326"/>
      <c r="WQ326"/>
      <c r="WR326"/>
      <c r="WS326"/>
      <c r="WT326"/>
      <c r="WU326"/>
      <c r="WV326"/>
      <c r="WW326"/>
      <c r="WX326"/>
      <c r="WY326"/>
      <c r="WZ326"/>
      <c r="XA326"/>
      <c r="XB326"/>
      <c r="XC326"/>
      <c r="XD326"/>
      <c r="XE326"/>
      <c r="XF326"/>
      <c r="XG326"/>
      <c r="XH326"/>
      <c r="XI326"/>
      <c r="XJ326"/>
      <c r="XK326"/>
      <c r="XL326"/>
      <c r="XM326"/>
      <c r="XN326"/>
      <c r="XO326"/>
      <c r="XP326"/>
      <c r="XQ326"/>
      <c r="XR326"/>
      <c r="XS326"/>
      <c r="XT326"/>
      <c r="XU326"/>
      <c r="XV326"/>
      <c r="XW326"/>
      <c r="XX326"/>
      <c r="XY326"/>
      <c r="XZ326"/>
      <c r="YA326"/>
      <c r="YB326"/>
      <c r="YC326"/>
      <c r="YD326"/>
      <c r="YE326"/>
      <c r="YF326"/>
      <c r="YG326"/>
      <c r="YH326"/>
      <c r="YI326"/>
      <c r="YJ326"/>
      <c r="YK326"/>
      <c r="YL326"/>
      <c r="YM326"/>
      <c r="YN326"/>
      <c r="YO326"/>
      <c r="YP326"/>
      <c r="YQ326"/>
      <c r="YR326"/>
      <c r="YS326"/>
      <c r="YT326"/>
      <c r="YU326"/>
      <c r="YV326"/>
      <c r="YW326"/>
      <c r="YX326"/>
      <c r="YY326"/>
      <c r="YZ326"/>
      <c r="ZA326"/>
      <c r="ZB326"/>
      <c r="ZC326"/>
      <c r="ZD326"/>
      <c r="ZE326"/>
      <c r="ZF326"/>
      <c r="ZG326"/>
      <c r="ZH326"/>
      <c r="ZI326"/>
      <c r="ZJ326"/>
      <c r="ZK326"/>
      <c r="ZL326"/>
      <c r="ZM326"/>
      <c r="ZN326"/>
      <c r="ZO326"/>
      <c r="ZP326"/>
      <c r="ZQ326"/>
      <c r="ZR326"/>
      <c r="ZS326"/>
      <c r="ZT326"/>
      <c r="ZU326"/>
      <c r="ZV326"/>
      <c r="ZW326"/>
      <c r="ZX326"/>
      <c r="ZY326"/>
      <c r="ZZ326"/>
      <c r="AAA326"/>
      <c r="AAB326"/>
      <c r="AAC326"/>
      <c r="AAD326"/>
      <c r="AAE326"/>
      <c r="AAF326"/>
      <c r="AAG326"/>
      <c r="AAH326"/>
      <c r="AAI326"/>
      <c r="AAJ326"/>
      <c r="AAK326"/>
      <c r="AAL326"/>
      <c r="AAM326"/>
      <c r="AAN326"/>
      <c r="AAO326"/>
      <c r="AAP326"/>
      <c r="AAQ326"/>
      <c r="AAR326"/>
      <c r="AAS326"/>
      <c r="AAT326"/>
      <c r="AAU326"/>
      <c r="AAV326"/>
      <c r="AAW326"/>
      <c r="AAX326"/>
      <c r="AAY326"/>
      <c r="AAZ326"/>
      <c r="ABA326"/>
      <c r="ABB326"/>
      <c r="ABC326"/>
      <c r="ABD326"/>
      <c r="ABE326"/>
      <c r="ABF326"/>
      <c r="ABG326"/>
      <c r="ABH326"/>
      <c r="ABI326"/>
      <c r="ABJ326"/>
      <c r="ABK326"/>
      <c r="ABL326"/>
      <c r="ABM326"/>
      <c r="ABN326"/>
      <c r="ABO326"/>
      <c r="ABP326"/>
      <c r="ABQ326"/>
      <c r="ABR326"/>
      <c r="ABS326"/>
      <c r="ABT326"/>
      <c r="ABU326"/>
      <c r="ABV326"/>
      <c r="ABW326"/>
      <c r="ABX326"/>
      <c r="ABY326"/>
      <c r="ABZ326"/>
      <c r="ACA326"/>
      <c r="ACB326"/>
      <c r="ACC326"/>
      <c r="ACD326"/>
      <c r="ACE326"/>
      <c r="ACF326"/>
      <c r="ACG326"/>
      <c r="ACH326"/>
      <c r="ACI326"/>
      <c r="ACJ326"/>
      <c r="ACK326"/>
      <c r="ACL326"/>
      <c r="ACM326"/>
      <c r="ACN326"/>
      <c r="ACO326"/>
      <c r="ACP326"/>
      <c r="ACQ326"/>
      <c r="ACR326"/>
      <c r="ACS326"/>
      <c r="ACT326"/>
      <c r="ACU326"/>
      <c r="ACV326"/>
      <c r="ACW326"/>
      <c r="ACX326"/>
      <c r="ACY326"/>
      <c r="ACZ326"/>
      <c r="ADA326"/>
      <c r="ADB326"/>
      <c r="ADC326"/>
      <c r="ADD326"/>
      <c r="ADE326"/>
      <c r="ADF326"/>
      <c r="ADG326"/>
      <c r="ADH326"/>
      <c r="ADI326"/>
      <c r="ADJ326"/>
      <c r="ADK326"/>
      <c r="ADL326"/>
      <c r="ADM326"/>
      <c r="ADN326"/>
      <c r="ADO326"/>
      <c r="ADP326"/>
      <c r="ADQ326"/>
      <c r="ADR326"/>
      <c r="ADS326"/>
      <c r="ADT326"/>
      <c r="ADU326"/>
      <c r="ADV326"/>
      <c r="ADW326"/>
      <c r="ADX326"/>
      <c r="ADY326"/>
      <c r="ADZ326"/>
      <c r="AEA326"/>
      <c r="AEB326"/>
      <c r="AEC326"/>
      <c r="AED326"/>
      <c r="AEE326"/>
      <c r="AEF326"/>
      <c r="AEG326"/>
      <c r="AEH326"/>
      <c r="AEI326"/>
      <c r="AEJ326"/>
      <c r="AEK326"/>
      <c r="AEL326"/>
      <c r="AEM326"/>
      <c r="AEN326"/>
      <c r="AEO326"/>
      <c r="AEP326"/>
      <c r="AEQ326"/>
      <c r="AER326"/>
      <c r="AES326"/>
      <c r="AET326"/>
      <c r="AEU326"/>
      <c r="AEV326"/>
      <c r="AEW326"/>
      <c r="AEX326"/>
      <c r="AEY326"/>
      <c r="AEZ326"/>
      <c r="AFA326"/>
      <c r="AFB326"/>
      <c r="AFC326"/>
      <c r="AFD326"/>
      <c r="AFE326"/>
      <c r="AFF326"/>
      <c r="AFG326"/>
      <c r="AFH326"/>
      <c r="AFI326"/>
      <c r="AFJ326"/>
      <c r="AFK326"/>
      <c r="AFL326"/>
      <c r="AFM326"/>
      <c r="AFN326"/>
      <c r="AFO326"/>
      <c r="AFP326"/>
      <c r="AFQ326"/>
      <c r="AFR326"/>
      <c r="AFS326"/>
      <c r="AFT326"/>
      <c r="AFU326"/>
      <c r="AFV326"/>
      <c r="AFW326"/>
      <c r="AFX326"/>
      <c r="AFY326"/>
      <c r="AFZ326"/>
      <c r="AGA326"/>
      <c r="AGB326"/>
      <c r="AGC326"/>
      <c r="AGD326"/>
      <c r="AGE326"/>
      <c r="AGF326"/>
      <c r="AGG326"/>
      <c r="AGH326"/>
      <c r="AGI326"/>
      <c r="AGJ326"/>
      <c r="AGK326"/>
      <c r="AGL326"/>
      <c r="AGM326"/>
      <c r="AGN326"/>
      <c r="AGO326"/>
      <c r="AGP326"/>
      <c r="AGQ326"/>
      <c r="AGR326"/>
      <c r="AGS326"/>
      <c r="AGT326"/>
      <c r="AGU326"/>
      <c r="AGV326"/>
      <c r="AGW326"/>
      <c r="AGX326"/>
      <c r="AGY326"/>
      <c r="AGZ326"/>
      <c r="AHA326"/>
      <c r="AHB326"/>
      <c r="AHC326"/>
      <c r="AHD326"/>
      <c r="AHE326"/>
      <c r="AHF326"/>
      <c r="AHG326"/>
      <c r="AHH326"/>
      <c r="AHI326"/>
      <c r="AHJ326"/>
      <c r="AHK326"/>
      <c r="AHL326"/>
      <c r="AHM326"/>
      <c r="AHN326"/>
      <c r="AHO326"/>
      <c r="AHP326"/>
      <c r="AHQ326"/>
      <c r="AHR326"/>
      <c r="AHS326"/>
      <c r="AHT326"/>
      <c r="AHU326"/>
      <c r="AHV326"/>
      <c r="AHW326"/>
      <c r="AHX326"/>
      <c r="AHY326"/>
      <c r="AHZ326"/>
      <c r="AIA326"/>
      <c r="AIB326"/>
      <c r="AIC326"/>
      <c r="AID326"/>
      <c r="AIE326"/>
      <c r="AIF326"/>
      <c r="AIG326"/>
      <c r="AIH326"/>
      <c r="AII326"/>
      <c r="AIJ326"/>
      <c r="AIK326"/>
      <c r="AIL326"/>
      <c r="AIM326"/>
      <c r="AIN326"/>
      <c r="AIO326"/>
      <c r="AIP326"/>
      <c r="AIQ326"/>
      <c r="AIR326"/>
      <c r="AIS326"/>
      <c r="AIT326"/>
      <c r="AIU326"/>
      <c r="AIV326"/>
      <c r="AIW326"/>
      <c r="AIX326"/>
      <c r="AIY326"/>
      <c r="AIZ326"/>
      <c r="AJA326"/>
      <c r="AJB326"/>
      <c r="AJC326"/>
      <c r="AJD326"/>
      <c r="AJE326"/>
      <c r="AJF326"/>
      <c r="AJG326"/>
      <c r="AJH326"/>
      <c r="AJI326"/>
      <c r="AJJ326"/>
      <c r="AJK326"/>
      <c r="AJL326"/>
      <c r="AJM326"/>
      <c r="AJN326"/>
      <c r="AJO326"/>
      <c r="AJP326"/>
      <c r="AJQ326"/>
      <c r="AJR326"/>
      <c r="AJS326"/>
      <c r="AJT326"/>
      <c r="AJU326"/>
      <c r="AJV326"/>
      <c r="AJW326"/>
      <c r="AJX326"/>
      <c r="AJY326"/>
      <c r="AJZ326"/>
      <c r="AKA326"/>
      <c r="AKB326"/>
      <c r="AKC326"/>
      <c r="AKD326"/>
      <c r="AKE326"/>
      <c r="AKF326"/>
      <c r="AKG326"/>
      <c r="AKH326"/>
      <c r="AKI326"/>
      <c r="AKJ326"/>
      <c r="AKK326"/>
      <c r="AKL326"/>
      <c r="AKM326"/>
      <c r="AKN326"/>
      <c r="AKO326"/>
      <c r="AKP326"/>
      <c r="AKQ326"/>
      <c r="AKR326"/>
      <c r="AKS326"/>
      <c r="AKT326"/>
      <c r="AKU326"/>
      <c r="AKV326"/>
      <c r="AKW326"/>
      <c r="AKX326"/>
      <c r="AKY326"/>
      <c r="AKZ326"/>
      <c r="ALA326"/>
      <c r="ALB326"/>
      <c r="ALC326"/>
      <c r="ALD326"/>
      <c r="ALE326"/>
      <c r="ALF326"/>
      <c r="ALG326"/>
      <c r="ALH326"/>
      <c r="ALI326"/>
      <c r="ALJ326"/>
      <c r="ALK326"/>
      <c r="ALL326"/>
      <c r="ALM326"/>
      <c r="ALN326"/>
      <c r="ALO326"/>
      <c r="ALP326"/>
      <c r="ALQ326"/>
      <c r="ALR326"/>
      <c r="ALS326"/>
      <c r="ALT326"/>
      <c r="ALU326"/>
      <c r="ALV326"/>
      <c r="ALW326"/>
      <c r="ALX326"/>
      <c r="ALY326"/>
      <c r="ALZ326"/>
      <c r="AMA326"/>
      <c r="AMB326"/>
      <c r="AMC326"/>
      <c r="AMD326"/>
      <c r="AME326"/>
      <c r="AMF326"/>
      <c r="AMG326"/>
      <c r="AMH326"/>
      <c r="AMI326"/>
      <c r="AMJ326"/>
      <c r="AMK326"/>
      <c r="AML326"/>
      <c r="AMM326"/>
      <c r="AMN326"/>
      <c r="AMO326"/>
      <c r="AMP326"/>
      <c r="AMQ326"/>
      <c r="AMR326"/>
      <c r="AMS326"/>
      <c r="AMT326"/>
      <c r="AMU326"/>
      <c r="AMV326"/>
      <c r="AMW326"/>
      <c r="AMX326"/>
      <c r="AMY326"/>
      <c r="AMZ326"/>
      <c r="ANA326"/>
      <c r="ANB326"/>
      <c r="ANC326"/>
      <c r="AND326"/>
      <c r="ANE326"/>
      <c r="ANF326"/>
      <c r="ANG326"/>
      <c r="ANH326"/>
      <c r="ANI326"/>
      <c r="ANJ326"/>
      <c r="ANK326"/>
      <c r="ANL326"/>
      <c r="ANM326"/>
      <c r="ANN326"/>
      <c r="ANO326"/>
      <c r="ANP326"/>
      <c r="ANQ326"/>
      <c r="ANR326"/>
      <c r="ANS326"/>
      <c r="ANT326"/>
      <c r="ANU326"/>
      <c r="ANV326"/>
      <c r="ANW326"/>
      <c r="ANX326"/>
      <c r="ANY326"/>
      <c r="ANZ326"/>
      <c r="AOA326"/>
      <c r="AOB326"/>
      <c r="AOC326"/>
      <c r="AOD326"/>
      <c r="AOE326"/>
      <c r="AOF326"/>
      <c r="AOG326"/>
      <c r="AOH326"/>
      <c r="AOI326"/>
      <c r="AOJ326"/>
      <c r="AOK326"/>
      <c r="AOL326"/>
      <c r="AOM326"/>
      <c r="AON326"/>
      <c r="AOO326"/>
      <c r="AOP326"/>
      <c r="AOQ326"/>
      <c r="AOR326"/>
      <c r="AOS326"/>
      <c r="AOT326"/>
      <c r="AOU326"/>
      <c r="AOV326"/>
      <c r="AOW326"/>
      <c r="AOX326"/>
      <c r="AOY326"/>
      <c r="AOZ326"/>
      <c r="APA326"/>
      <c r="APB326"/>
      <c r="APC326"/>
      <c r="APD326"/>
      <c r="APE326"/>
      <c r="APF326"/>
      <c r="APG326"/>
      <c r="APH326"/>
      <c r="API326"/>
      <c r="APJ326"/>
      <c r="APK326"/>
      <c r="APL326"/>
      <c r="APM326"/>
      <c r="APN326"/>
      <c r="APO326"/>
      <c r="APP326"/>
      <c r="APQ326"/>
      <c r="APR326"/>
      <c r="APS326"/>
      <c r="APT326"/>
      <c r="APU326"/>
      <c r="APV326"/>
      <c r="APW326"/>
      <c r="APX326"/>
      <c r="APY326"/>
      <c r="APZ326"/>
      <c r="AQA326"/>
      <c r="AQB326"/>
      <c r="AQC326"/>
      <c r="AQD326"/>
      <c r="AQE326"/>
      <c r="AQF326"/>
      <c r="AQG326"/>
      <c r="AQH326"/>
      <c r="AQI326"/>
      <c r="AQJ326"/>
      <c r="AQK326"/>
      <c r="AQL326"/>
      <c r="AQM326"/>
      <c r="AQN326"/>
      <c r="AQO326"/>
      <c r="AQP326"/>
      <c r="AQQ326"/>
      <c r="AQR326"/>
      <c r="AQS326"/>
      <c r="AQT326"/>
      <c r="AQU326"/>
      <c r="AQV326"/>
      <c r="AQW326"/>
      <c r="AQX326"/>
      <c r="AQY326"/>
      <c r="AQZ326"/>
      <c r="ARA326"/>
      <c r="ARB326"/>
      <c r="ARC326"/>
      <c r="ARD326"/>
      <c r="ARE326"/>
      <c r="ARF326"/>
      <c r="ARG326"/>
      <c r="ARH326"/>
      <c r="ARI326"/>
      <c r="ARJ326"/>
      <c r="ARK326"/>
      <c r="ARL326"/>
      <c r="ARM326"/>
      <c r="ARN326"/>
      <c r="ARO326"/>
      <c r="ARP326"/>
      <c r="ARQ326"/>
      <c r="ARR326"/>
      <c r="ARS326"/>
      <c r="ART326"/>
      <c r="ARU326"/>
      <c r="ARV326"/>
      <c r="ARW326"/>
      <c r="ARX326"/>
      <c r="ARY326"/>
      <c r="ARZ326"/>
      <c r="ASA326"/>
      <c r="ASB326"/>
      <c r="ASC326"/>
      <c r="ASD326"/>
      <c r="ASE326"/>
      <c r="ASF326"/>
      <c r="ASG326"/>
      <c r="ASH326"/>
      <c r="ASI326"/>
      <c r="ASJ326"/>
      <c r="ASK326"/>
      <c r="ASL326"/>
      <c r="ASM326"/>
      <c r="ASN326"/>
      <c r="ASO326"/>
      <c r="ASP326"/>
      <c r="ASQ326"/>
      <c r="ASR326"/>
      <c r="ASS326"/>
      <c r="AST326"/>
      <c r="ASU326"/>
      <c r="ASV326"/>
      <c r="ASW326"/>
      <c r="ASX326"/>
      <c r="ASY326"/>
      <c r="ASZ326"/>
      <c r="ATA326"/>
      <c r="ATB326"/>
      <c r="ATC326"/>
      <c r="ATD326"/>
      <c r="ATE326"/>
      <c r="ATF326"/>
      <c r="ATG326"/>
      <c r="ATH326"/>
      <c r="ATI326"/>
      <c r="ATJ326"/>
      <c r="ATK326"/>
      <c r="ATL326"/>
      <c r="ATM326"/>
      <c r="ATN326"/>
      <c r="ATO326"/>
      <c r="ATP326"/>
      <c r="ATQ326"/>
      <c r="ATR326"/>
      <c r="ATS326"/>
      <c r="ATT326"/>
      <c r="ATU326"/>
      <c r="ATV326"/>
      <c r="ATW326"/>
      <c r="ATX326"/>
      <c r="ATY326"/>
      <c r="ATZ326"/>
      <c r="AUA326"/>
      <c r="AUB326"/>
      <c r="AUC326"/>
      <c r="AUD326"/>
      <c r="AUE326"/>
      <c r="AUF326"/>
      <c r="AUG326"/>
      <c r="AUH326"/>
      <c r="AUI326"/>
      <c r="AUJ326"/>
      <c r="AUK326"/>
      <c r="AUL326"/>
      <c r="AUM326"/>
      <c r="AUN326"/>
      <c r="AUO326"/>
      <c r="AUP326"/>
      <c r="AUQ326"/>
      <c r="AUR326"/>
      <c r="AUS326"/>
      <c r="AUT326"/>
      <c r="AUU326"/>
      <c r="AUV326"/>
      <c r="AUW326"/>
      <c r="AUX326"/>
      <c r="AUY326"/>
      <c r="AUZ326"/>
      <c r="AVA326"/>
      <c r="AVB326"/>
      <c r="AVC326"/>
      <c r="AVD326"/>
      <c r="AVE326"/>
      <c r="AVF326"/>
      <c r="AVG326"/>
      <c r="AVH326"/>
      <c r="AVI326"/>
      <c r="AVJ326"/>
      <c r="AVK326"/>
      <c r="AVL326"/>
      <c r="AVM326"/>
      <c r="AVN326"/>
      <c r="AVO326"/>
      <c r="AVP326"/>
      <c r="AVQ326"/>
      <c r="AVR326"/>
      <c r="AVS326"/>
      <c r="AVT326"/>
      <c r="AVU326"/>
      <c r="AVV326"/>
      <c r="AVW326"/>
      <c r="AVX326"/>
      <c r="AVY326"/>
      <c r="AVZ326"/>
      <c r="AWA326"/>
      <c r="AWB326"/>
      <c r="AWC326"/>
      <c r="AWD326"/>
      <c r="AWE326"/>
      <c r="AWF326"/>
      <c r="AWG326"/>
      <c r="AWH326"/>
      <c r="AWI326"/>
      <c r="AWJ326"/>
      <c r="AWK326"/>
      <c r="AWL326"/>
      <c r="AWM326"/>
      <c r="AWN326"/>
      <c r="AWO326"/>
      <c r="AWP326"/>
      <c r="AWQ326"/>
      <c r="AWR326"/>
      <c r="AWS326"/>
      <c r="AWT326"/>
      <c r="AWU326"/>
      <c r="AWV326"/>
      <c r="AWW326"/>
      <c r="AWX326"/>
      <c r="AWY326"/>
      <c r="AWZ326"/>
      <c r="AXA326"/>
      <c r="AXB326"/>
      <c r="AXC326"/>
      <c r="AXD326"/>
      <c r="AXE326"/>
      <c r="AXF326"/>
      <c r="AXG326"/>
      <c r="AXH326"/>
      <c r="AXI326"/>
      <c r="AXJ326"/>
      <c r="AXK326"/>
      <c r="AXL326"/>
      <c r="AXM326"/>
      <c r="AXN326"/>
      <c r="AXO326"/>
      <c r="AXP326"/>
      <c r="AXQ326"/>
      <c r="AXR326"/>
      <c r="AXS326"/>
      <c r="AXT326"/>
      <c r="AXU326"/>
      <c r="AXV326"/>
      <c r="AXW326"/>
      <c r="AXX326"/>
      <c r="AXY326"/>
      <c r="AXZ326"/>
      <c r="AYA326"/>
      <c r="AYB326"/>
      <c r="AYC326"/>
      <c r="AYD326"/>
      <c r="AYE326"/>
      <c r="AYF326"/>
      <c r="AYG326"/>
      <c r="AYH326"/>
      <c r="AYI326"/>
      <c r="AYJ326"/>
      <c r="AYK326"/>
      <c r="AYL326"/>
      <c r="AYM326"/>
      <c r="AYN326"/>
      <c r="AYO326"/>
      <c r="AYP326"/>
      <c r="AYQ326"/>
      <c r="AYR326"/>
      <c r="AYS326"/>
      <c r="AYT326"/>
      <c r="AYU326"/>
      <c r="AYV326"/>
      <c r="AYW326"/>
      <c r="AYX326"/>
      <c r="AYY326"/>
      <c r="AYZ326"/>
      <c r="AZA326"/>
      <c r="AZB326"/>
      <c r="AZC326"/>
      <c r="AZD326"/>
      <c r="AZE326"/>
      <c r="AZF326"/>
      <c r="AZG326"/>
      <c r="AZH326"/>
      <c r="AZI326"/>
      <c r="AZJ326"/>
      <c r="AZK326"/>
      <c r="AZL326"/>
      <c r="AZM326"/>
      <c r="AZN326"/>
      <c r="AZO326"/>
      <c r="AZP326"/>
      <c r="AZQ326"/>
      <c r="AZR326"/>
      <c r="AZS326"/>
      <c r="AZT326"/>
      <c r="AZU326"/>
      <c r="AZV326"/>
      <c r="AZW326"/>
      <c r="AZX326"/>
      <c r="AZY326"/>
      <c r="AZZ326"/>
      <c r="BAA326"/>
      <c r="BAB326"/>
      <c r="BAC326"/>
      <c r="BAD326"/>
      <c r="BAE326"/>
      <c r="BAF326"/>
      <c r="BAG326"/>
      <c r="BAH326"/>
      <c r="BAI326"/>
      <c r="BAJ326"/>
      <c r="BAK326"/>
      <c r="BAL326"/>
      <c r="BAM326"/>
      <c r="BAN326"/>
      <c r="BAO326"/>
      <c r="BAP326"/>
      <c r="BAQ326"/>
      <c r="BAR326"/>
      <c r="BAS326"/>
      <c r="BAT326"/>
      <c r="BAU326"/>
      <c r="BAV326"/>
      <c r="BAW326"/>
      <c r="BAX326"/>
      <c r="BAY326"/>
      <c r="BAZ326"/>
      <c r="BBA326"/>
      <c r="BBB326"/>
      <c r="BBC326"/>
      <c r="BBD326"/>
      <c r="BBE326"/>
      <c r="BBF326"/>
      <c r="BBG326"/>
      <c r="BBH326"/>
      <c r="BBI326"/>
      <c r="BBJ326"/>
      <c r="BBK326"/>
      <c r="BBL326"/>
      <c r="BBM326"/>
      <c r="BBN326"/>
      <c r="BBO326"/>
      <c r="BBP326"/>
      <c r="BBQ326"/>
      <c r="BBR326"/>
      <c r="BBS326"/>
      <c r="BBT326"/>
      <c r="BBU326"/>
      <c r="BBV326"/>
      <c r="BBW326"/>
      <c r="BBX326"/>
      <c r="BBY326"/>
      <c r="BBZ326"/>
      <c r="BCA326"/>
      <c r="BCB326"/>
      <c r="BCC326"/>
      <c r="BCD326"/>
      <c r="BCE326"/>
      <c r="BCF326"/>
      <c r="BCG326"/>
      <c r="BCH326"/>
      <c r="BCI326"/>
      <c r="BCJ326"/>
      <c r="BCK326"/>
      <c r="BCL326"/>
      <c r="BCM326"/>
      <c r="BCN326"/>
      <c r="BCO326"/>
      <c r="BCP326"/>
      <c r="BCQ326"/>
      <c r="BCR326"/>
      <c r="BCS326"/>
      <c r="BCT326"/>
      <c r="BCU326"/>
      <c r="BCV326"/>
      <c r="BCW326"/>
      <c r="BCX326"/>
      <c r="BCY326"/>
      <c r="BCZ326"/>
      <c r="BDA326"/>
      <c r="BDB326"/>
      <c r="BDC326"/>
      <c r="BDD326"/>
      <c r="BDE326"/>
      <c r="BDF326"/>
      <c r="BDG326"/>
      <c r="BDH326"/>
      <c r="BDI326"/>
      <c r="BDJ326"/>
      <c r="BDK326"/>
      <c r="BDL326"/>
      <c r="BDM326"/>
      <c r="BDN326"/>
      <c r="BDO326"/>
      <c r="BDP326"/>
      <c r="BDQ326"/>
      <c r="BDR326"/>
      <c r="BDS326"/>
      <c r="BDT326"/>
      <c r="BDU326"/>
      <c r="BDV326"/>
      <c r="BDW326"/>
      <c r="BDX326"/>
      <c r="BDY326"/>
      <c r="BDZ326"/>
      <c r="BEA326"/>
      <c r="BEB326"/>
      <c r="BEC326"/>
      <c r="BED326"/>
      <c r="BEE326"/>
      <c r="BEF326"/>
      <c r="BEG326"/>
      <c r="BEH326"/>
      <c r="BEI326"/>
      <c r="BEJ326"/>
      <c r="BEK326"/>
      <c r="BEL326"/>
      <c r="BEM326"/>
      <c r="BEN326"/>
      <c r="BEO326"/>
      <c r="BEP326"/>
      <c r="BEQ326"/>
      <c r="BER326"/>
      <c r="BES326"/>
      <c r="BET326"/>
      <c r="BEU326"/>
      <c r="BEV326"/>
      <c r="BEW326"/>
      <c r="BEX326"/>
      <c r="BEY326"/>
      <c r="BEZ326"/>
      <c r="BFA326"/>
      <c r="BFB326"/>
      <c r="BFC326"/>
      <c r="BFD326"/>
      <c r="BFE326"/>
      <c r="BFF326"/>
      <c r="BFG326"/>
      <c r="BFH326"/>
      <c r="BFI326"/>
      <c r="BFJ326"/>
      <c r="BFK326"/>
      <c r="BFL326"/>
      <c r="BFM326"/>
      <c r="BFN326"/>
      <c r="BFO326"/>
      <c r="BFP326"/>
      <c r="BFQ326"/>
      <c r="BFR326"/>
      <c r="BFS326"/>
      <c r="BFT326"/>
      <c r="BFU326"/>
      <c r="BFV326"/>
      <c r="BFW326"/>
      <c r="BFX326"/>
      <c r="BFY326"/>
      <c r="BFZ326"/>
      <c r="BGA326"/>
      <c r="BGB326"/>
      <c r="BGC326"/>
      <c r="BGD326"/>
      <c r="BGE326"/>
      <c r="BGF326"/>
      <c r="BGG326"/>
      <c r="BGH326"/>
      <c r="BGI326"/>
      <c r="BGJ326"/>
      <c r="BGK326"/>
      <c r="BGL326"/>
      <c r="BGM326"/>
      <c r="BGN326"/>
      <c r="BGO326"/>
      <c r="BGP326"/>
      <c r="BGQ326"/>
      <c r="BGR326"/>
      <c r="BGS326"/>
      <c r="BGT326"/>
      <c r="BGU326"/>
      <c r="BGV326"/>
      <c r="BGW326"/>
      <c r="BGX326"/>
      <c r="BGY326"/>
      <c r="BGZ326"/>
      <c r="BHA326"/>
      <c r="BHB326"/>
      <c r="BHC326"/>
      <c r="BHD326"/>
      <c r="BHE326"/>
      <c r="BHF326"/>
      <c r="BHG326"/>
      <c r="BHH326"/>
      <c r="BHI326"/>
      <c r="BHJ326"/>
      <c r="BHK326"/>
      <c r="BHL326"/>
      <c r="BHM326"/>
      <c r="BHN326"/>
      <c r="BHO326"/>
      <c r="BHP326"/>
      <c r="BHQ326"/>
      <c r="BHR326"/>
      <c r="BHS326"/>
      <c r="BHT326"/>
      <c r="BHU326"/>
      <c r="BHV326"/>
      <c r="BHW326"/>
      <c r="BHX326"/>
      <c r="BHY326"/>
      <c r="BHZ326"/>
      <c r="BIA326"/>
      <c r="BIB326"/>
      <c r="BIC326"/>
      <c r="BID326"/>
      <c r="BIE326"/>
      <c r="BIF326"/>
      <c r="BIG326"/>
      <c r="BIH326"/>
      <c r="BII326"/>
      <c r="BIJ326"/>
      <c r="BIK326"/>
      <c r="BIL326"/>
      <c r="BIM326"/>
      <c r="BIN326"/>
      <c r="BIO326"/>
      <c r="BIP326"/>
      <c r="BIQ326"/>
      <c r="BIR326"/>
      <c r="BIS326"/>
      <c r="BIT326"/>
      <c r="BIU326"/>
      <c r="BIV326"/>
      <c r="BIW326"/>
      <c r="BIX326"/>
      <c r="BIY326"/>
      <c r="BIZ326"/>
      <c r="BJA326"/>
      <c r="BJB326"/>
      <c r="BJC326"/>
      <c r="BJD326"/>
      <c r="BJE326"/>
      <c r="BJF326"/>
      <c r="BJG326"/>
      <c r="BJH326"/>
      <c r="BJI326"/>
      <c r="BJJ326"/>
      <c r="BJK326"/>
      <c r="BJL326"/>
      <c r="BJM326"/>
      <c r="BJN326"/>
      <c r="BJO326"/>
      <c r="BJP326"/>
      <c r="BJQ326"/>
      <c r="BJR326"/>
      <c r="BJS326"/>
      <c r="BJT326"/>
      <c r="BJU326"/>
      <c r="BJV326"/>
      <c r="BJW326"/>
      <c r="BJX326"/>
      <c r="BJY326"/>
      <c r="BJZ326"/>
      <c r="BKA326"/>
      <c r="BKB326"/>
      <c r="BKC326"/>
      <c r="BKD326"/>
      <c r="BKE326"/>
      <c r="BKF326"/>
      <c r="BKG326"/>
      <c r="BKH326"/>
      <c r="BKI326"/>
      <c r="BKJ326"/>
      <c r="BKK326"/>
      <c r="BKL326"/>
      <c r="BKM326"/>
      <c r="BKN326"/>
      <c r="BKO326"/>
      <c r="BKP326"/>
      <c r="BKQ326"/>
      <c r="BKR326"/>
      <c r="BKS326"/>
      <c r="BKT326"/>
      <c r="BKU326"/>
      <c r="BKV326"/>
      <c r="BKW326"/>
      <c r="BKX326"/>
      <c r="BKY326"/>
      <c r="BKZ326"/>
      <c r="BLA326"/>
      <c r="BLB326"/>
      <c r="BLC326"/>
      <c r="BLD326"/>
      <c r="BLE326"/>
      <c r="BLF326"/>
      <c r="BLG326"/>
      <c r="BLH326"/>
      <c r="BLI326"/>
      <c r="BLJ326"/>
      <c r="BLK326"/>
      <c r="BLL326"/>
      <c r="BLM326"/>
      <c r="BLN326"/>
      <c r="BLO326"/>
      <c r="BLP326"/>
      <c r="BLQ326"/>
      <c r="BLR326"/>
      <c r="BLS326"/>
      <c r="BLT326"/>
      <c r="BLU326"/>
      <c r="BLV326"/>
      <c r="BLW326"/>
      <c r="BLX326"/>
      <c r="BLY326"/>
      <c r="BLZ326"/>
      <c r="BMA326"/>
      <c r="BMB326"/>
      <c r="BMC326"/>
      <c r="BMD326"/>
      <c r="BME326"/>
      <c r="BMF326"/>
      <c r="BMG326"/>
      <c r="BMH326"/>
      <c r="BMI326"/>
      <c r="BMJ326"/>
      <c r="BMK326"/>
      <c r="BML326"/>
      <c r="BMM326"/>
      <c r="BMN326"/>
      <c r="BMO326"/>
      <c r="BMP326"/>
      <c r="BMQ326"/>
      <c r="BMR326"/>
      <c r="BMS326"/>
      <c r="BMT326"/>
      <c r="BMU326"/>
      <c r="BMV326"/>
      <c r="BMW326"/>
      <c r="BMX326"/>
      <c r="BMY326"/>
      <c r="BMZ326"/>
      <c r="BNA326"/>
      <c r="BNB326"/>
      <c r="BNC326"/>
      <c r="BND326"/>
      <c r="BNE326"/>
      <c r="BNF326"/>
      <c r="BNG326"/>
      <c r="BNH326"/>
      <c r="BNI326"/>
      <c r="BNJ326"/>
      <c r="BNK326"/>
      <c r="BNL326"/>
      <c r="BNM326"/>
      <c r="BNN326"/>
      <c r="BNO326"/>
      <c r="BNP326"/>
      <c r="BNQ326"/>
      <c r="BNR326"/>
      <c r="BNS326"/>
      <c r="BNT326"/>
      <c r="BNU326"/>
      <c r="BNV326"/>
      <c r="BNW326"/>
      <c r="BNX326"/>
      <c r="BNY326"/>
      <c r="BNZ326"/>
      <c r="BOA326"/>
      <c r="BOB326"/>
      <c r="BOC326"/>
      <c r="BOD326"/>
      <c r="BOE326"/>
      <c r="BOF326"/>
      <c r="BOG326"/>
      <c r="BOH326"/>
      <c r="BOI326"/>
      <c r="BOJ326"/>
      <c r="BOK326"/>
      <c r="BOL326"/>
      <c r="BOM326"/>
      <c r="BON326"/>
      <c r="BOO326"/>
      <c r="BOP326"/>
      <c r="BOQ326"/>
      <c r="BOR326"/>
      <c r="BOS326"/>
      <c r="BOT326"/>
      <c r="BOU326"/>
      <c r="BOV326"/>
      <c r="BOW326"/>
      <c r="BOX326"/>
      <c r="BOY326"/>
      <c r="BOZ326"/>
      <c r="BPA326"/>
      <c r="BPB326"/>
      <c r="BPC326"/>
      <c r="BPD326"/>
      <c r="BPE326"/>
      <c r="BPF326"/>
      <c r="BPG326"/>
      <c r="BPH326"/>
      <c r="BPI326"/>
      <c r="BPJ326"/>
      <c r="BPK326"/>
      <c r="BPL326"/>
      <c r="BPM326"/>
      <c r="BPN326"/>
      <c r="BPO326"/>
      <c r="BPP326"/>
      <c r="BPQ326"/>
      <c r="BPR326"/>
      <c r="BPS326"/>
      <c r="BPT326"/>
      <c r="BPU326"/>
      <c r="BPV326"/>
      <c r="BPW326"/>
      <c r="BPX326"/>
      <c r="BPY326"/>
      <c r="BPZ326"/>
      <c r="BQA326"/>
      <c r="BQB326"/>
      <c r="BQC326"/>
      <c r="BQD326"/>
      <c r="BQE326"/>
      <c r="BQF326"/>
      <c r="BQG326"/>
      <c r="BQH326" s="9"/>
      <c r="BQI326" s="9"/>
      <c r="BQJ326" s="9"/>
      <c r="BQK326" s="9"/>
      <c r="BQL326" s="9"/>
      <c r="BQM326" s="9"/>
      <c r="BQN326" s="9"/>
      <c r="BQO326" s="9"/>
      <c r="BQP326" s="9"/>
      <c r="BQQ326" s="9"/>
      <c r="BQR326" s="9"/>
      <c r="BQS326" s="9"/>
      <c r="BQT326" s="9"/>
      <c r="BQU326" s="9"/>
      <c r="BQV326" s="9"/>
      <c r="BQW326" s="9"/>
      <c r="BQX326" s="9"/>
      <c r="BQY326"/>
      <c r="BQZ326"/>
      <c r="BRA326"/>
      <c r="BRB326"/>
      <c r="BRC326"/>
      <c r="BRD326"/>
      <c r="BRE326"/>
      <c r="BRF326"/>
      <c r="BRG326"/>
      <c r="BRH326"/>
      <c r="BRI326"/>
      <c r="BRJ326"/>
      <c r="BRK326"/>
      <c r="BRL326"/>
      <c r="BRM326"/>
      <c r="BRN326"/>
      <c r="BRO326"/>
      <c r="BRP326"/>
      <c r="BRQ326"/>
      <c r="BRR326"/>
      <c r="BRS326"/>
      <c r="BRT326"/>
      <c r="BRU326"/>
      <c r="BRV326"/>
      <c r="BRW326"/>
      <c r="BRX326"/>
      <c r="BRY326"/>
      <c r="BRZ326"/>
      <c r="BSA326"/>
      <c r="BSB326"/>
      <c r="BSC326"/>
      <c r="BSD326"/>
      <c r="BSE326"/>
      <c r="BSF326"/>
      <c r="BSG326"/>
      <c r="BSH326"/>
      <c r="BSI326"/>
      <c r="BSJ326"/>
      <c r="BSK326"/>
      <c r="BSL326"/>
      <c r="BSM326"/>
      <c r="BSN326"/>
      <c r="BSO326"/>
      <c r="BSP326"/>
      <c r="BSQ326"/>
      <c r="BSR326"/>
      <c r="BSS326"/>
      <c r="BST326"/>
      <c r="BSU326"/>
      <c r="BSV326"/>
      <c r="BSW326"/>
      <c r="BSX326"/>
      <c r="BSY326"/>
      <c r="BSZ326"/>
      <c r="BTA326"/>
      <c r="BTB326"/>
      <c r="BTC326"/>
      <c r="BTD326"/>
      <c r="BTE326"/>
      <c r="BTF326"/>
      <c r="BTG326"/>
      <c r="BTH326"/>
      <c r="BTI326"/>
      <c r="BTJ326"/>
      <c r="BTK326"/>
      <c r="BTL326"/>
      <c r="BTM326"/>
      <c r="BTN326"/>
      <c r="BTO326"/>
      <c r="BTP326"/>
      <c r="BTQ326"/>
      <c r="BTR326"/>
      <c r="BTS326"/>
      <c r="BTT326"/>
      <c r="BTU326"/>
      <c r="BTV326"/>
      <c r="BTW326"/>
      <c r="BTX326"/>
      <c r="BTY326"/>
      <c r="BTZ326"/>
      <c r="BUA326"/>
      <c r="BUB326"/>
      <c r="BUC326"/>
      <c r="BUD326"/>
      <c r="BUE326"/>
      <c r="BUF326"/>
      <c r="BUG326"/>
      <c r="BUH326"/>
      <c r="BUI326"/>
      <c r="BUJ326"/>
      <c r="BUK326"/>
      <c r="BUL326"/>
      <c r="BUM326"/>
      <c r="BUN326"/>
      <c r="BUO326"/>
      <c r="BUP326"/>
      <c r="BUQ326"/>
      <c r="BUR326"/>
      <c r="BUS326"/>
      <c r="BUT326"/>
      <c r="BUU326"/>
      <c r="BUV326"/>
      <c r="BUW326"/>
    </row>
    <row r="327" spans="1:1921" x14ac:dyDescent="0.25">
      <c r="A327" s="3" t="s">
        <v>47</v>
      </c>
      <c r="B327" s="3">
        <v>51</v>
      </c>
      <c r="C327" s="4">
        <f t="shared" si="8"/>
        <v>322</v>
      </c>
      <c r="D327" s="4">
        <v>312451</v>
      </c>
      <c r="F327" s="3" t="s">
        <v>48</v>
      </c>
      <c r="K327" s="3" t="s">
        <v>48</v>
      </c>
      <c r="P327" s="3" t="s">
        <v>48</v>
      </c>
      <c r="W327" s="3" t="s">
        <v>48</v>
      </c>
      <c r="X327" s="3" t="s">
        <v>48</v>
      </c>
      <c r="Y327" s="3" t="s">
        <v>48</v>
      </c>
      <c r="AA327" s="3" t="s">
        <v>48</v>
      </c>
      <c r="AH327" s="3" t="s">
        <v>48</v>
      </c>
      <c r="AI327" s="3" t="s">
        <v>48</v>
      </c>
      <c r="AO327" s="3" t="s">
        <v>48</v>
      </c>
      <c r="BA327">
        <v>9.7846020000000008E-4</v>
      </c>
      <c r="BB327">
        <v>8.3482520000000005E-4</v>
      </c>
      <c r="BC327">
        <v>7.205305E-4</v>
      </c>
      <c r="BD327">
        <v>6.1655230000000002E-4</v>
      </c>
      <c r="BE327">
        <v>5.419512E-4</v>
      </c>
      <c r="BF327">
        <v>4.690435E-4</v>
      </c>
      <c r="BG327">
        <v>4.1472319999999999E-4</v>
      </c>
      <c r="BH327">
        <v>3.7479549999999999E-4</v>
      </c>
      <c r="BI327">
        <v>3.7575640000000001E-4</v>
      </c>
      <c r="BJ327">
        <v>3.5846700000000001E-4</v>
      </c>
      <c r="BK327">
        <v>3.3587740000000002E-4</v>
      </c>
      <c r="BL327">
        <v>3.2110109999999999E-4</v>
      </c>
      <c r="BM327">
        <v>3.4024879999999997E-4</v>
      </c>
      <c r="BN327">
        <v>4.1472319999999999E-4</v>
      </c>
      <c r="BO327">
        <v>3.0951889999999998E-4</v>
      </c>
      <c r="BP327">
        <v>1.9345399999999999E-4</v>
      </c>
      <c r="BQ327">
        <v>1.6662259999999999E-4</v>
      </c>
      <c r="BR327">
        <v>1.7670049999999999E-4</v>
      </c>
      <c r="BS327">
        <v>2.3823569999999999E-4</v>
      </c>
      <c r="BT327">
        <v>3.6656329999999997E-4</v>
      </c>
      <c r="BU327">
        <v>5.1272290000000005E-4</v>
      </c>
      <c r="BV327">
        <v>7.4041980000000003E-4</v>
      </c>
      <c r="BW327">
        <v>1.2116679999999999E-3</v>
      </c>
      <c r="BX327">
        <v>2.0617809999999999E-3</v>
      </c>
      <c r="BY327">
        <v>3.2419789999999999E-3</v>
      </c>
      <c r="BZ327">
        <v>4.7297779999999996E-3</v>
      </c>
      <c r="CA327">
        <v>6.4369659999999997E-3</v>
      </c>
      <c r="CB327">
        <v>8.2514540000000001E-3</v>
      </c>
      <c r="CC327">
        <v>1.017992E-2</v>
      </c>
      <c r="CD327">
        <v>1.1918450000000001E-2</v>
      </c>
      <c r="CE327">
        <v>1.3484579999999999E-2</v>
      </c>
      <c r="CF327">
        <v>1.4868610000000001E-2</v>
      </c>
      <c r="CG327">
        <v>1.5916880000000001E-2</v>
      </c>
      <c r="CH327">
        <v>1.6693469999999998E-2</v>
      </c>
      <c r="CI327">
        <v>1.7322110000000002E-2</v>
      </c>
      <c r="CJ327">
        <v>1.789023E-2</v>
      </c>
      <c r="CK327">
        <v>1.8473389999999999E-2</v>
      </c>
      <c r="CL327">
        <v>1.9106830000000002E-2</v>
      </c>
      <c r="CM327">
        <v>1.9707829999999999E-2</v>
      </c>
      <c r="CN327">
        <v>2.0463200000000001E-2</v>
      </c>
      <c r="CO327">
        <v>2.148661E-2</v>
      </c>
      <c r="CP327">
        <v>2.2653949999999999E-2</v>
      </c>
      <c r="CQ327">
        <v>2.4011749999999998E-2</v>
      </c>
      <c r="CR327">
        <v>2.5492709999999998E-2</v>
      </c>
      <c r="CS327">
        <v>2.6906590000000001E-2</v>
      </c>
      <c r="CT327">
        <v>2.8437549999999999E-2</v>
      </c>
      <c r="CU327">
        <v>3.0000519999999999E-2</v>
      </c>
      <c r="CV327">
        <v>3.1320460000000001E-2</v>
      </c>
      <c r="CW327">
        <v>3.3083910000000001E-2</v>
      </c>
      <c r="CX327">
        <v>3.4868740000000002E-2</v>
      </c>
      <c r="CY327">
        <v>3.7374850000000001E-2</v>
      </c>
      <c r="CZ327">
        <v>4.0937109999999999E-2</v>
      </c>
      <c r="DA327">
        <v>4.5228999999999998E-2</v>
      </c>
      <c r="DB327">
        <v>5.028962E-2</v>
      </c>
      <c r="DC327">
        <v>5.6211049999999999E-2</v>
      </c>
      <c r="DD327">
        <v>6.2033690000000002E-2</v>
      </c>
      <c r="DE327">
        <v>6.858504E-2</v>
      </c>
      <c r="DF327">
        <v>7.5942999999999997E-2</v>
      </c>
      <c r="DG327">
        <v>8.3604220000000007E-2</v>
      </c>
      <c r="DH327">
        <v>9.124815E-2</v>
      </c>
      <c r="DI327">
        <v>9.8869869999999999E-2</v>
      </c>
      <c r="DJ327">
        <v>0.106685</v>
      </c>
      <c r="DK327">
        <v>0.1148029</v>
      </c>
      <c r="DL327">
        <v>0.1226431</v>
      </c>
      <c r="DM327">
        <v>0.13078319999999999</v>
      </c>
      <c r="DN327">
        <v>0.13946929999999999</v>
      </c>
      <c r="DO327">
        <v>0.1479386</v>
      </c>
      <c r="DP327">
        <v>0.156225</v>
      </c>
      <c r="DQ327">
        <v>0.165766</v>
      </c>
      <c r="DR327">
        <v>0.17599110000000001</v>
      </c>
      <c r="DS327">
        <v>0.1861708</v>
      </c>
      <c r="DT327">
        <v>0.1964485</v>
      </c>
      <c r="DU327">
        <v>0.20536950000000001</v>
      </c>
      <c r="DV327">
        <v>0.21306249999999999</v>
      </c>
      <c r="DW327">
        <v>0.21856200000000001</v>
      </c>
      <c r="DX327">
        <v>0.22216839999999999</v>
      </c>
      <c r="DY327">
        <v>0.22363859999999999</v>
      </c>
      <c r="DZ327">
        <v>0.222887</v>
      </c>
      <c r="EA327">
        <v>0.2197568</v>
      </c>
      <c r="EB327">
        <v>0.21561379999999999</v>
      </c>
      <c r="EC327">
        <v>0.2113766</v>
      </c>
      <c r="ED327">
        <v>0.20665749999999999</v>
      </c>
      <c r="EE327">
        <v>0.20102900000000001</v>
      </c>
      <c r="EF327">
        <v>0.19527839999999999</v>
      </c>
      <c r="EG327">
        <v>0.188719</v>
      </c>
      <c r="EH327">
        <v>0.18145700000000001</v>
      </c>
      <c r="EI327">
        <v>0.17337730000000001</v>
      </c>
      <c r="EJ327">
        <v>0.16481419999999999</v>
      </c>
      <c r="EK327">
        <v>0.15443290000000001</v>
      </c>
      <c r="EL327">
        <v>0.14343639999999999</v>
      </c>
      <c r="EM327">
        <v>0.13256770000000001</v>
      </c>
      <c r="EN327">
        <v>0.1219705</v>
      </c>
      <c r="EO327">
        <v>0.1118743</v>
      </c>
      <c r="EP327">
        <v>0.1020059</v>
      </c>
      <c r="EQ327">
        <v>9.2553560000000007E-2</v>
      </c>
      <c r="ER327">
        <v>8.4172540000000004E-2</v>
      </c>
      <c r="ES327">
        <v>7.6786640000000003E-2</v>
      </c>
      <c r="ET327">
        <v>7.0116020000000001E-2</v>
      </c>
      <c r="EU327">
        <v>6.4186770000000004E-2</v>
      </c>
      <c r="EV327">
        <v>5.9106470000000001E-2</v>
      </c>
      <c r="EW327">
        <v>5.4146310000000003E-2</v>
      </c>
      <c r="EX327">
        <v>4.9963239999999999E-2</v>
      </c>
      <c r="EY327">
        <v>4.6626590000000002E-2</v>
      </c>
      <c r="EZ327">
        <v>4.3450500000000003E-2</v>
      </c>
      <c r="FA327">
        <v>4.056075E-2</v>
      </c>
      <c r="FB327">
        <v>3.817458E-2</v>
      </c>
      <c r="FC327">
        <v>3.6170420000000002E-2</v>
      </c>
      <c r="FD327">
        <v>3.4486059999999999E-2</v>
      </c>
      <c r="FE327">
        <v>3.311803E-2</v>
      </c>
      <c r="FF327">
        <v>3.2181309999999998E-2</v>
      </c>
      <c r="FG327">
        <v>3.1670410000000003E-2</v>
      </c>
      <c r="FH327">
        <v>3.139252E-2</v>
      </c>
      <c r="FI327">
        <v>3.1620580000000002E-2</v>
      </c>
      <c r="FJ327">
        <v>3.2468400000000001E-2</v>
      </c>
      <c r="FK327">
        <v>3.3693630000000002E-2</v>
      </c>
      <c r="FL327">
        <v>3.519398E-2</v>
      </c>
      <c r="FM327">
        <v>3.719795E-2</v>
      </c>
      <c r="FN327">
        <v>3.9468789999999997E-2</v>
      </c>
      <c r="FO327">
        <v>4.215265E-2</v>
      </c>
      <c r="FP327">
        <v>4.5234169999999997E-2</v>
      </c>
      <c r="FQ327">
        <v>4.7701359999999998E-2</v>
      </c>
      <c r="FR327">
        <v>5.1045559999999997E-2</v>
      </c>
      <c r="FS327">
        <v>5.5056349999999997E-2</v>
      </c>
      <c r="FT327">
        <v>5.952528E-2</v>
      </c>
      <c r="FU327">
        <v>6.4824800000000002E-2</v>
      </c>
      <c r="FV327">
        <v>7.0596729999999996E-2</v>
      </c>
      <c r="FW327">
        <v>7.6600550000000003E-2</v>
      </c>
      <c r="FX327">
        <v>8.2625889999999994E-2</v>
      </c>
      <c r="FY327">
        <v>8.8524809999999995E-2</v>
      </c>
      <c r="FZ327">
        <v>9.368332E-2</v>
      </c>
      <c r="GA327">
        <v>9.7987439999999995E-2</v>
      </c>
      <c r="GB327">
        <v>0.1004232</v>
      </c>
      <c r="GC327">
        <v>0.1005952</v>
      </c>
      <c r="GD327">
        <v>0.10045850000000001</v>
      </c>
      <c r="GE327">
        <v>9.9072080000000007E-2</v>
      </c>
      <c r="GF327">
        <v>9.6516249999999998E-2</v>
      </c>
      <c r="GG327">
        <v>9.332696E-2</v>
      </c>
      <c r="GH327">
        <v>8.9722999999999997E-2</v>
      </c>
      <c r="GI327">
        <v>8.5811059999999995E-2</v>
      </c>
      <c r="GJ327">
        <v>8.1882919999999998E-2</v>
      </c>
      <c r="GK327">
        <v>7.7887410000000004E-2</v>
      </c>
      <c r="GL327">
        <v>7.3843489999999998E-2</v>
      </c>
      <c r="GM327">
        <v>7.0032049999999998E-2</v>
      </c>
      <c r="GN327">
        <v>6.5936320000000007E-2</v>
      </c>
      <c r="GO327">
        <v>6.1927139999999999E-2</v>
      </c>
      <c r="GP327">
        <v>5.8242990000000001E-2</v>
      </c>
      <c r="GQ327">
        <v>5.4360119999999998E-2</v>
      </c>
      <c r="GR327">
        <v>5.0883249999999998E-2</v>
      </c>
      <c r="GS327">
        <v>4.7014399999999998E-2</v>
      </c>
      <c r="GT327">
        <v>4.2857109999999997E-2</v>
      </c>
      <c r="GU327">
        <v>3.8394369999999997E-2</v>
      </c>
      <c r="GV327">
        <v>3.4051619999999998E-2</v>
      </c>
      <c r="GW327">
        <v>2.9731549999999999E-2</v>
      </c>
      <c r="GX327">
        <v>2.5613130000000001E-2</v>
      </c>
      <c r="GY327">
        <v>2.1885370000000001E-2</v>
      </c>
      <c r="GZ327">
        <v>1.845724E-2</v>
      </c>
      <c r="HA327">
        <v>1.549363E-2</v>
      </c>
      <c r="HB327">
        <v>1.291248E-2</v>
      </c>
      <c r="HC327">
        <v>1.0646040000000001E-2</v>
      </c>
      <c r="HD327">
        <v>8.9251199999999999E-3</v>
      </c>
      <c r="HE327">
        <v>6.7601069999999996E-3</v>
      </c>
      <c r="HF327">
        <v>4.7971869999999996E-3</v>
      </c>
      <c r="HG327">
        <v>3.1543769999999999E-3</v>
      </c>
      <c r="HH327">
        <v>1.907777E-3</v>
      </c>
      <c r="HI327">
        <v>1.0382939999999999E-3</v>
      </c>
      <c r="HJ327">
        <v>3.9766850000000001E-4</v>
      </c>
      <c r="HK327">
        <v>4.1472319999999999E-4</v>
      </c>
      <c r="HL327">
        <v>8.8994180000000005E-4</v>
      </c>
      <c r="HM327">
        <v>2.0473539999999999E-3</v>
      </c>
      <c r="HN327">
        <v>3.5619559999999998E-3</v>
      </c>
      <c r="HO327">
        <v>5.3241540000000002E-3</v>
      </c>
      <c r="HP327">
        <v>7.2204900000000004E-3</v>
      </c>
      <c r="HQ327">
        <v>9.0229520000000007E-3</v>
      </c>
      <c r="HR327">
        <v>1.055442E-2</v>
      </c>
      <c r="HS327">
        <v>1.197776E-2</v>
      </c>
      <c r="HT327">
        <v>1.321721E-2</v>
      </c>
      <c r="HU327">
        <v>1.414554E-2</v>
      </c>
      <c r="HV327">
        <v>1.478316E-2</v>
      </c>
      <c r="HW327">
        <v>1.549817E-2</v>
      </c>
      <c r="HX327">
        <v>1.6102729999999999E-2</v>
      </c>
      <c r="HY327">
        <v>1.646338E-2</v>
      </c>
      <c r="HZ327">
        <v>1.6527750000000001E-2</v>
      </c>
      <c r="IA327">
        <v>1.625482E-2</v>
      </c>
      <c r="IB327">
        <v>1.569303E-2</v>
      </c>
      <c r="IC327">
        <v>1.4785349999999999E-2</v>
      </c>
      <c r="ID327">
        <v>1.3577229999999999E-2</v>
      </c>
      <c r="IE327">
        <v>1.237012E-2</v>
      </c>
      <c r="IF327">
        <v>1.1098200000000001E-2</v>
      </c>
      <c r="IG327">
        <v>9.7739579999999993E-3</v>
      </c>
      <c r="IH327">
        <v>8.514443E-3</v>
      </c>
      <c r="II327">
        <v>7.3575150000000002E-3</v>
      </c>
      <c r="IJ327">
        <v>6.442372E-3</v>
      </c>
      <c r="IK327">
        <v>5.8211460000000001E-3</v>
      </c>
      <c r="IL327">
        <v>5.5276470000000001E-3</v>
      </c>
      <c r="IM327">
        <v>5.6235749999999996E-3</v>
      </c>
      <c r="IN327">
        <v>6.1196159999999996E-3</v>
      </c>
      <c r="IO327">
        <v>6.835804E-3</v>
      </c>
      <c r="IP327">
        <v>7.6348989999999997E-3</v>
      </c>
      <c r="IQ327">
        <v>8.4553330000000006E-3</v>
      </c>
      <c r="IR327">
        <v>9.2390110000000001E-3</v>
      </c>
      <c r="IS327">
        <v>9.9148250000000004E-3</v>
      </c>
      <c r="IT327">
        <v>1.0523660000000001E-2</v>
      </c>
      <c r="IU327">
        <v>1.104076E-2</v>
      </c>
      <c r="IV327">
        <v>1.1529330000000001E-2</v>
      </c>
      <c r="IW327">
        <v>1.1922779999999999E-2</v>
      </c>
      <c r="IX327">
        <v>1.224397E-2</v>
      </c>
      <c r="IY327">
        <v>1.2528839999999999E-2</v>
      </c>
      <c r="IZ327">
        <v>1.27575E-2</v>
      </c>
      <c r="JA327">
        <v>1.288429E-2</v>
      </c>
      <c r="JB327">
        <v>1.2935779999999999E-2</v>
      </c>
      <c r="JC327">
        <v>1.291933E-2</v>
      </c>
      <c r="JD327">
        <v>1.2864560000000001E-2</v>
      </c>
      <c r="JE327">
        <v>1.274146E-2</v>
      </c>
      <c r="JF327">
        <v>1.259473E-2</v>
      </c>
      <c r="JG327">
        <v>1.238713E-2</v>
      </c>
      <c r="JH327">
        <v>1.2111749999999999E-2</v>
      </c>
      <c r="JI327">
        <v>1.1711569999999999E-2</v>
      </c>
      <c r="JJ327">
        <v>1.1169480000000001E-2</v>
      </c>
      <c r="JK327">
        <v>1.049892E-2</v>
      </c>
      <c r="JL327">
        <v>9.7945979999999998E-3</v>
      </c>
      <c r="JM327">
        <v>9.0523089999999997E-3</v>
      </c>
      <c r="JN327">
        <v>8.3073839999999993E-3</v>
      </c>
      <c r="JO327">
        <v>7.5159529999999997E-3</v>
      </c>
      <c r="JP327">
        <v>6.6440309999999999E-3</v>
      </c>
      <c r="JQ327">
        <v>5.6936130000000001E-3</v>
      </c>
      <c r="JR327">
        <v>4.7272290000000003E-3</v>
      </c>
      <c r="JS327">
        <v>3.760504E-3</v>
      </c>
      <c r="JT327">
        <v>2.8474009999999998E-3</v>
      </c>
      <c r="JU327">
        <v>1.9953610000000002E-3</v>
      </c>
      <c r="JV327">
        <v>1.2579850000000001E-3</v>
      </c>
      <c r="JW327">
        <v>7.140785E-4</v>
      </c>
      <c r="JX327">
        <v>4.360791E-4</v>
      </c>
      <c r="JY327">
        <v>3.9090929999999999E-4</v>
      </c>
      <c r="JZ327">
        <v>4.0389439999999999E-4</v>
      </c>
      <c r="KA327">
        <v>3.8656090000000002E-4</v>
      </c>
      <c r="KB327">
        <v>3.737956E-4</v>
      </c>
      <c r="KC327">
        <v>3.9307829999999999E-4</v>
      </c>
      <c r="KD327">
        <v>4.6773319999999998E-4</v>
      </c>
      <c r="KE327">
        <v>5.3737380000000001E-4</v>
      </c>
      <c r="KF327">
        <v>5.9335309999999995E-4</v>
      </c>
      <c r="KG327">
        <v>6.0117929999999997E-4</v>
      </c>
      <c r="KH327">
        <v>5.7471050000000004E-4</v>
      </c>
      <c r="KI327">
        <v>5.1599060000000001E-4</v>
      </c>
      <c r="KJ327">
        <v>4.726714E-4</v>
      </c>
      <c r="KK327">
        <v>4.513133E-4</v>
      </c>
      <c r="KL327">
        <v>4.8444230000000002E-4</v>
      </c>
      <c r="KM327">
        <v>5.5580340000000003E-4</v>
      </c>
      <c r="KN327">
        <v>6.997797E-4</v>
      </c>
      <c r="KO327">
        <v>8.8139220000000001E-4</v>
      </c>
      <c r="KP327">
        <v>1.101379E-3</v>
      </c>
      <c r="KQ327">
        <v>1.317113E-3</v>
      </c>
      <c r="KR327">
        <v>1.529103E-3</v>
      </c>
      <c r="KS327">
        <v>1.7194409999999999E-3</v>
      </c>
      <c r="KT327">
        <v>1.9162199999999999E-3</v>
      </c>
      <c r="KU327">
        <v>2.1096520000000001E-3</v>
      </c>
      <c r="KV327">
        <v>2.3159130000000002E-3</v>
      </c>
      <c r="KW327">
        <v>2.4982490000000001E-3</v>
      </c>
      <c r="KX327">
        <v>2.662944E-3</v>
      </c>
      <c r="KY327">
        <v>2.7822509999999999E-3</v>
      </c>
      <c r="KZ327">
        <v>2.8486359999999999E-3</v>
      </c>
      <c r="LA327">
        <v>2.8223250000000001E-3</v>
      </c>
      <c r="LB327">
        <v>2.7183709999999998E-3</v>
      </c>
      <c r="LC327">
        <v>2.5350379999999999E-3</v>
      </c>
      <c r="LD327">
        <v>2.328372E-3</v>
      </c>
      <c r="LE327">
        <v>2.1276709999999998E-3</v>
      </c>
      <c r="LF327">
        <v>1.9887099999999999E-3</v>
      </c>
      <c r="LG327">
        <v>1.9205089999999999E-3</v>
      </c>
      <c r="LH327">
        <v>1.955872E-3</v>
      </c>
      <c r="LI327">
        <v>2.0774959999999999E-3</v>
      </c>
      <c r="LJ327">
        <v>2.294693E-3</v>
      </c>
      <c r="LK327">
        <v>2.5875450000000001E-3</v>
      </c>
      <c r="LL327">
        <v>2.9739079999999999E-3</v>
      </c>
      <c r="LM327">
        <v>3.4351400000000002E-3</v>
      </c>
      <c r="LN327">
        <v>4.0001419999999999E-3</v>
      </c>
      <c r="LO327">
        <v>4.6710950000000001E-3</v>
      </c>
      <c r="LP327">
        <v>5.4759580000000004E-3</v>
      </c>
      <c r="LQ327">
        <v>6.4061839999999997E-3</v>
      </c>
      <c r="LR327">
        <v>7.48038E-3</v>
      </c>
      <c r="LS327">
        <v>8.6721969999999995E-3</v>
      </c>
      <c r="LT327">
        <v>9.991794E-3</v>
      </c>
      <c r="LU327">
        <v>1.1402529999999999E-2</v>
      </c>
      <c r="LV327">
        <v>1.290607E-2</v>
      </c>
      <c r="LW327">
        <v>1.44674E-2</v>
      </c>
      <c r="LX327">
        <v>1.6088689999999999E-2</v>
      </c>
      <c r="LY327">
        <v>1.772046E-2</v>
      </c>
      <c r="LZ327">
        <v>1.9356970000000001E-2</v>
      </c>
      <c r="MA327">
        <v>2.0931040000000001E-2</v>
      </c>
      <c r="MB327">
        <v>2.241655E-2</v>
      </c>
      <c r="MC327">
        <v>2.375056E-2</v>
      </c>
      <c r="MD327">
        <v>2.4909549999999999E-2</v>
      </c>
      <c r="ME327">
        <v>2.58252E-2</v>
      </c>
      <c r="MF327">
        <v>2.6493559999999999E-2</v>
      </c>
      <c r="MG327">
        <v>2.688099E-2</v>
      </c>
      <c r="MH327">
        <v>2.7020389999999998E-2</v>
      </c>
      <c r="MI327">
        <v>2.6898129999999999E-2</v>
      </c>
      <c r="MJ327">
        <v>2.6560779999999999E-2</v>
      </c>
      <c r="MK327">
        <v>2.6016210000000001E-2</v>
      </c>
      <c r="ML327">
        <v>2.5318319999999998E-2</v>
      </c>
      <c r="MM327">
        <v>2.4453300000000001E-2</v>
      </c>
      <c r="MN327">
        <v>2.3451570000000001E-2</v>
      </c>
      <c r="MO327">
        <v>2.229225E-2</v>
      </c>
      <c r="MP327">
        <v>2.1002679999999999E-2</v>
      </c>
      <c r="MQ327">
        <v>1.957416E-2</v>
      </c>
      <c r="MR327">
        <v>1.8053639999999999E-2</v>
      </c>
      <c r="MS327">
        <v>1.6442379999999999E-2</v>
      </c>
      <c r="MT327">
        <v>1.4787069999999999E-2</v>
      </c>
      <c r="MU327">
        <v>1.3085970000000001E-2</v>
      </c>
      <c r="MV327">
        <v>1.1388580000000001E-2</v>
      </c>
      <c r="MW327">
        <v>9.702446E-3</v>
      </c>
      <c r="MX327">
        <v>8.0713299999999998E-3</v>
      </c>
      <c r="MY327">
        <v>6.4969770000000001E-3</v>
      </c>
      <c r="MZ327">
        <v>5.029866E-3</v>
      </c>
      <c r="NA327">
        <v>3.685954E-3</v>
      </c>
      <c r="NB327">
        <v>2.523993E-3</v>
      </c>
      <c r="NC327">
        <v>1.5716230000000001E-3</v>
      </c>
      <c r="ND327">
        <v>8.8924010000000005E-4</v>
      </c>
      <c r="NE327">
        <v>4.9318439999999995E-4</v>
      </c>
      <c r="NF327">
        <v>4.2991090000000002E-4</v>
      </c>
      <c r="NG327">
        <v>3.3382950000000001E-4</v>
      </c>
      <c r="NH327">
        <v>5.3080759999999999E-4</v>
      </c>
      <c r="NI327">
        <v>9.9715590000000009E-4</v>
      </c>
      <c r="NJ327">
        <v>1.6931800000000001E-3</v>
      </c>
      <c r="NK327">
        <v>2.5201289999999999E-3</v>
      </c>
      <c r="NL327">
        <v>3.4003950000000001E-3</v>
      </c>
      <c r="NM327">
        <v>4.2221050000000003E-3</v>
      </c>
      <c r="NN327">
        <v>4.9260679999999996E-3</v>
      </c>
      <c r="NO327">
        <v>5.4410889999999996E-3</v>
      </c>
      <c r="NP327">
        <v>5.7628690000000003E-3</v>
      </c>
      <c r="NQ327">
        <v>5.8865100000000002E-3</v>
      </c>
      <c r="NR327">
        <v>5.863938E-3</v>
      </c>
      <c r="NS327">
        <v>5.7206510000000002E-3</v>
      </c>
      <c r="NT327">
        <v>5.5239629999999998E-3</v>
      </c>
      <c r="NU327">
        <v>5.2950890000000002E-3</v>
      </c>
      <c r="NV327">
        <v>5.0820880000000002E-3</v>
      </c>
      <c r="NW327">
        <v>4.8758559999999996E-3</v>
      </c>
      <c r="NX327">
        <v>4.7008190000000002E-3</v>
      </c>
      <c r="NY327">
        <v>4.5483930000000004E-3</v>
      </c>
      <c r="NZ327">
        <v>4.4614540000000001E-3</v>
      </c>
      <c r="OA327">
        <v>4.4398379999999998E-3</v>
      </c>
      <c r="OB327">
        <v>4.521176E-3</v>
      </c>
      <c r="OC327">
        <v>4.7057189999999997E-3</v>
      </c>
      <c r="OD327">
        <v>5.0372769999999997E-3</v>
      </c>
      <c r="OE327">
        <v>5.5212990000000003E-3</v>
      </c>
      <c r="OF327">
        <v>6.2040510000000004E-3</v>
      </c>
      <c r="OG327">
        <v>7.0788750000000001E-3</v>
      </c>
      <c r="OH327">
        <v>8.1820299999999999E-3</v>
      </c>
      <c r="OI327">
        <v>9.4886759999999997E-3</v>
      </c>
      <c r="OJ327">
        <v>1.1007960000000001E-2</v>
      </c>
      <c r="OK327">
        <v>1.2694179999999999E-2</v>
      </c>
      <c r="OL327">
        <v>1.4545199999999999E-2</v>
      </c>
      <c r="OM327">
        <v>1.6482110000000001E-2</v>
      </c>
      <c r="ON327">
        <v>1.8455900000000001E-2</v>
      </c>
      <c r="OO327">
        <v>2.034886E-2</v>
      </c>
      <c r="OP327">
        <v>2.2099690000000002E-2</v>
      </c>
      <c r="OQ327">
        <v>2.3604190000000001E-2</v>
      </c>
      <c r="OR327">
        <v>2.4853589999999998E-2</v>
      </c>
      <c r="OS327">
        <v>2.5824070000000001E-2</v>
      </c>
      <c r="OT327">
        <v>2.6591429999999999E-2</v>
      </c>
      <c r="OU327">
        <v>2.719423E-2</v>
      </c>
      <c r="OV327">
        <v>2.7752530000000001E-2</v>
      </c>
      <c r="OW327">
        <v>2.832577E-2</v>
      </c>
      <c r="OX327">
        <v>2.902859E-2</v>
      </c>
      <c r="OY327">
        <v>2.9885450000000001E-2</v>
      </c>
      <c r="OZ327">
        <v>3.098482E-2</v>
      </c>
      <c r="PA327">
        <v>3.2325439999999997E-2</v>
      </c>
      <c r="PB327">
        <v>3.396747E-2</v>
      </c>
      <c r="PC327">
        <v>3.585911E-2</v>
      </c>
      <c r="PD327">
        <v>3.799839E-2</v>
      </c>
      <c r="PE327">
        <v>4.0265120000000001E-2</v>
      </c>
      <c r="PF327">
        <v>4.258783E-2</v>
      </c>
      <c r="PG327">
        <v>4.4785930000000002E-2</v>
      </c>
      <c r="PH327">
        <v>4.6740820000000002E-2</v>
      </c>
      <c r="PI327">
        <v>4.8251139999999998E-2</v>
      </c>
      <c r="PJ327">
        <v>4.9245009999999999E-2</v>
      </c>
      <c r="PK327">
        <v>4.9631330000000001E-2</v>
      </c>
      <c r="PL327">
        <v>4.9480870000000003E-2</v>
      </c>
      <c r="PM327">
        <v>4.8846599999999997E-2</v>
      </c>
      <c r="PN327">
        <v>4.7917120000000001E-2</v>
      </c>
      <c r="PO327">
        <v>4.6806260000000002E-2</v>
      </c>
      <c r="PP327">
        <v>4.5712179999999998E-2</v>
      </c>
      <c r="PQ327">
        <v>4.4720349999999999E-2</v>
      </c>
      <c r="PR327">
        <v>4.3962870000000001E-2</v>
      </c>
      <c r="PS327">
        <v>4.3425369999999998E-2</v>
      </c>
      <c r="PT327">
        <v>4.3113690000000003E-2</v>
      </c>
      <c r="PU327">
        <v>4.2899630000000001E-2</v>
      </c>
      <c r="PV327">
        <v>4.2720649999999999E-2</v>
      </c>
      <c r="PW327">
        <v>4.2427550000000001E-2</v>
      </c>
      <c r="PX327">
        <v>4.1977239999999999E-2</v>
      </c>
      <c r="PY327">
        <v>4.1290210000000001E-2</v>
      </c>
      <c r="PZ327">
        <v>4.0412509999999999E-2</v>
      </c>
      <c r="QA327">
        <v>3.9344959999999998E-2</v>
      </c>
      <c r="QB327">
        <v>3.8175050000000002E-2</v>
      </c>
      <c r="QC327">
        <v>3.6915209999999997E-2</v>
      </c>
      <c r="QD327">
        <v>3.5635449999999999E-2</v>
      </c>
      <c r="QE327">
        <v>3.4310050000000002E-2</v>
      </c>
      <c r="QF327">
        <v>3.2948890000000002E-2</v>
      </c>
      <c r="QG327">
        <v>3.1470459999999999E-2</v>
      </c>
      <c r="QH327">
        <v>2.9848920000000001E-2</v>
      </c>
      <c r="QI327">
        <v>2.8016429999999998E-2</v>
      </c>
      <c r="QJ327">
        <v>2.5995000000000001E-2</v>
      </c>
      <c r="QK327">
        <v>2.378425E-2</v>
      </c>
      <c r="QL327">
        <v>2.1464609999999999E-2</v>
      </c>
      <c r="QM327">
        <v>1.908526E-2</v>
      </c>
      <c r="QN327">
        <v>1.6749489999999999E-2</v>
      </c>
      <c r="QO327">
        <v>1.451062E-2</v>
      </c>
      <c r="QP327">
        <v>1.244961E-2</v>
      </c>
      <c r="QQ327">
        <v>1.0574780000000001E-2</v>
      </c>
      <c r="QR327">
        <v>8.9018480000000004E-3</v>
      </c>
      <c r="QS327">
        <v>7.3964850000000004E-3</v>
      </c>
      <c r="QT327">
        <v>6.0651339999999998E-3</v>
      </c>
      <c r="QU327">
        <v>4.8855909999999999E-3</v>
      </c>
      <c r="QV327">
        <v>3.8721950000000002E-3</v>
      </c>
      <c r="QW327">
        <v>3.0199350000000001E-3</v>
      </c>
      <c r="QX327">
        <v>2.3537160000000001E-3</v>
      </c>
      <c r="QY327">
        <v>1.8618650000000001E-3</v>
      </c>
      <c r="QZ327">
        <v>1.5467E-3</v>
      </c>
      <c r="RA327">
        <v>1.3748689999999999E-3</v>
      </c>
      <c r="RB327">
        <v>1.318002E-3</v>
      </c>
      <c r="RC327">
        <v>1.3099800000000001E-3</v>
      </c>
      <c r="RD327">
        <v>1.30927E-3</v>
      </c>
      <c r="RE327">
        <v>1.284122E-3</v>
      </c>
      <c r="RF327">
        <v>1.2541570000000001E-3</v>
      </c>
      <c r="RG327">
        <v>1.2454359999999999E-3</v>
      </c>
      <c r="RH327">
        <v>1.312857E-3</v>
      </c>
      <c r="RI327">
        <v>1.4784799999999999E-3</v>
      </c>
      <c r="RJ327">
        <v>1.7498279999999999E-3</v>
      </c>
      <c r="RK327">
        <v>2.086325E-3</v>
      </c>
      <c r="RL327">
        <v>2.4584329999999999E-3</v>
      </c>
      <c r="RM327">
        <v>2.8286650000000002E-3</v>
      </c>
      <c r="RN327">
        <v>3.1716399999999999E-3</v>
      </c>
      <c r="RO327">
        <v>3.4409750000000002E-3</v>
      </c>
      <c r="RP327">
        <v>3.6071889999999998E-3</v>
      </c>
      <c r="RQ327">
        <v>3.6341820000000001E-3</v>
      </c>
      <c r="RR327">
        <v>3.5147339999999998E-3</v>
      </c>
      <c r="RS327">
        <v>3.2534809999999999E-3</v>
      </c>
      <c r="RT327">
        <v>2.8809790000000001E-3</v>
      </c>
      <c r="RU327">
        <v>2.4161920000000002E-3</v>
      </c>
      <c r="RV327">
        <v>1.9012510000000001E-3</v>
      </c>
      <c r="RW327">
        <v>1.3807050000000001E-3</v>
      </c>
      <c r="RX327">
        <v>9.1919430000000002E-4</v>
      </c>
      <c r="RY327">
        <v>5.7628910000000005E-4</v>
      </c>
      <c r="RZ327">
        <v>4.1472319999999999E-4</v>
      </c>
      <c r="SA327">
        <v>2.7456600000000001E-4</v>
      </c>
      <c r="SB327" s="9">
        <v>7.4467000000000004E-5</v>
      </c>
      <c r="SC327">
        <v>0</v>
      </c>
      <c r="SD327" s="9">
        <v>9.9565519999999995E-5</v>
      </c>
      <c r="SE327">
        <v>3.1222779999999999E-4</v>
      </c>
      <c r="SF327">
        <v>5.855414E-4</v>
      </c>
      <c r="SG327">
        <v>8.6784519999999997E-4</v>
      </c>
      <c r="SH327">
        <v>1.137756E-3</v>
      </c>
      <c r="SI327">
        <v>1.384522E-3</v>
      </c>
      <c r="SJ327">
        <v>1.6191140000000001E-3</v>
      </c>
      <c r="SK327">
        <v>1.8569929999999999E-3</v>
      </c>
      <c r="SL327">
        <v>2.1251439999999998E-3</v>
      </c>
      <c r="SM327">
        <v>2.4259709999999999E-3</v>
      </c>
      <c r="SN327">
        <v>2.7519889999999998E-3</v>
      </c>
      <c r="SO327">
        <v>3.0729419999999999E-3</v>
      </c>
      <c r="SP327">
        <v>3.3499570000000002E-3</v>
      </c>
      <c r="SQ327">
        <v>3.5231730000000001E-3</v>
      </c>
      <c r="SR327">
        <v>3.5467049999999998E-3</v>
      </c>
      <c r="SS327">
        <v>3.3838219999999999E-3</v>
      </c>
      <c r="ST327">
        <v>3.0420500000000001E-3</v>
      </c>
      <c r="SU327">
        <v>2.5600559999999998E-3</v>
      </c>
      <c r="SV327">
        <v>2.0169630000000001E-3</v>
      </c>
      <c r="SW327">
        <v>1.488877E-3</v>
      </c>
      <c r="SX327">
        <v>1.042957E-3</v>
      </c>
      <c r="SY327">
        <v>7.1097599999999999E-4</v>
      </c>
      <c r="SZ327">
        <v>5.0581499999999995E-4</v>
      </c>
      <c r="TA327">
        <v>4.1472319999999999E-4</v>
      </c>
    </row>
    <row r="328" spans="1:1921" x14ac:dyDescent="0.25">
      <c r="A328" s="3" t="s">
        <v>49</v>
      </c>
      <c r="B328" s="3">
        <v>22</v>
      </c>
      <c r="C328" s="4">
        <f t="shared" ref="C328:C391" si="9">C327+1</f>
        <v>323</v>
      </c>
      <c r="D328" s="4">
        <v>312539</v>
      </c>
      <c r="F328" s="3" t="s">
        <v>48</v>
      </c>
      <c r="K328" s="3" t="s">
        <v>48</v>
      </c>
      <c r="P328" s="3" t="s">
        <v>48</v>
      </c>
      <c r="W328" s="3" t="s">
        <v>48</v>
      </c>
      <c r="X328" s="3" t="s">
        <v>48</v>
      </c>
      <c r="Y328" s="3" t="s">
        <v>48</v>
      </c>
      <c r="AA328" s="3" t="s">
        <v>48</v>
      </c>
      <c r="AH328" s="3" t="s">
        <v>48</v>
      </c>
      <c r="AI328" s="3" t="s">
        <v>48</v>
      </c>
      <c r="AO328" s="3" t="s">
        <v>48</v>
      </c>
      <c r="BA328">
        <v>9.9133569999999989E-4</v>
      </c>
      <c r="BB328">
        <v>8.3323689999999998E-4</v>
      </c>
      <c r="BC328">
        <v>7.0288339999999999E-4</v>
      </c>
      <c r="BD328">
        <v>5.8363220000000001E-4</v>
      </c>
      <c r="BE328">
        <v>4.8940629999999995E-4</v>
      </c>
      <c r="BF328">
        <v>4.0137400000000002E-4</v>
      </c>
      <c r="BG328">
        <v>3.3754329999999998E-4</v>
      </c>
      <c r="BH328">
        <v>2.87924E-4</v>
      </c>
      <c r="BI328">
        <v>2.8035700000000001E-4</v>
      </c>
      <c r="BJ328">
        <v>2.6480390000000001E-4</v>
      </c>
      <c r="BK328">
        <v>2.4598989999999999E-4</v>
      </c>
      <c r="BL328">
        <v>2.378762E-4</v>
      </c>
      <c r="BM328">
        <v>2.6413949999999999E-4</v>
      </c>
      <c r="BN328">
        <v>3.3754329999999998E-4</v>
      </c>
      <c r="BO328">
        <v>2.2720450000000001E-4</v>
      </c>
      <c r="BP328">
        <v>1.1518660000000001E-4</v>
      </c>
      <c r="BQ328" s="9">
        <v>8.4576510000000007E-5</v>
      </c>
      <c r="BR328" s="9">
        <v>8.8139750000000003E-5</v>
      </c>
      <c r="BS328">
        <v>1.492447E-4</v>
      </c>
      <c r="BT328">
        <v>2.861753E-4</v>
      </c>
      <c r="BU328">
        <v>4.5608759999999997E-4</v>
      </c>
      <c r="BV328">
        <v>7.1359449999999997E-4</v>
      </c>
      <c r="BW328">
        <v>1.1951170000000001E-3</v>
      </c>
      <c r="BX328">
        <v>2.0276140000000001E-3</v>
      </c>
      <c r="BY328">
        <v>3.1661219999999999E-3</v>
      </c>
      <c r="BZ328">
        <v>4.5818200000000003E-3</v>
      </c>
      <c r="CA328">
        <v>6.1978440000000001E-3</v>
      </c>
      <c r="CB328">
        <v>7.9058649999999998E-3</v>
      </c>
      <c r="CC328">
        <v>9.7050439999999995E-3</v>
      </c>
      <c r="CD328">
        <v>1.132614E-2</v>
      </c>
      <c r="CE328">
        <v>1.2776040000000001E-2</v>
      </c>
      <c r="CF328">
        <v>1.4042610000000001E-2</v>
      </c>
      <c r="CG328">
        <v>1.500549E-2</v>
      </c>
      <c r="CH328">
        <v>1.5723959999999999E-2</v>
      </c>
      <c r="CI328">
        <v>1.6306029999999999E-2</v>
      </c>
      <c r="CJ328">
        <v>1.683521E-2</v>
      </c>
      <c r="CK328">
        <v>1.738205E-2</v>
      </c>
      <c r="CL328">
        <v>1.7987139999999999E-2</v>
      </c>
      <c r="CM328">
        <v>1.857456E-2</v>
      </c>
      <c r="CN328">
        <v>1.9302940000000001E-2</v>
      </c>
      <c r="CO328">
        <v>2.0294389999999999E-2</v>
      </c>
      <c r="CP328">
        <v>2.1431720000000001E-2</v>
      </c>
      <c r="CQ328">
        <v>2.2740219999999998E-2</v>
      </c>
      <c r="CR328">
        <v>2.4163730000000001E-2</v>
      </c>
      <c r="CS328">
        <v>2.5527660000000001E-2</v>
      </c>
      <c r="CT328">
        <v>2.7004569999999999E-2</v>
      </c>
      <c r="CU328">
        <v>2.8516909999999999E-2</v>
      </c>
      <c r="CV328">
        <v>2.979132E-2</v>
      </c>
      <c r="CW328">
        <v>3.150149E-2</v>
      </c>
      <c r="CX328">
        <v>3.3237240000000001E-2</v>
      </c>
      <c r="CY328">
        <v>3.5687610000000002E-2</v>
      </c>
      <c r="CZ328">
        <v>3.916977E-2</v>
      </c>
      <c r="DA328">
        <v>4.3374820000000001E-2</v>
      </c>
      <c r="DB328">
        <v>4.8337560000000002E-2</v>
      </c>
      <c r="DC328">
        <v>5.4165020000000001E-2</v>
      </c>
      <c r="DD328">
        <v>5.9851250000000002E-2</v>
      </c>
      <c r="DE328">
        <v>6.6278439999999994E-2</v>
      </c>
      <c r="DF328">
        <v>7.3568969999999997E-2</v>
      </c>
      <c r="DG328">
        <v>8.1240989999999999E-2</v>
      </c>
      <c r="DH328">
        <v>8.8974449999999997E-2</v>
      </c>
      <c r="DI328">
        <v>9.6710729999999995E-2</v>
      </c>
      <c r="DJ328">
        <v>0.1047179</v>
      </c>
      <c r="DK328">
        <v>0.11307</v>
      </c>
      <c r="DL328">
        <v>0.1211639</v>
      </c>
      <c r="DM328">
        <v>0.12964049999999999</v>
      </c>
      <c r="DN328">
        <v>0.13873350000000001</v>
      </c>
      <c r="DO328">
        <v>0.1475813</v>
      </c>
      <c r="DP328">
        <v>0.1562037</v>
      </c>
      <c r="DQ328">
        <v>0.1661435</v>
      </c>
      <c r="DR328">
        <v>0.17684340000000001</v>
      </c>
      <c r="DS328">
        <v>0.18752240000000001</v>
      </c>
      <c r="DT328">
        <v>0.19825329999999999</v>
      </c>
      <c r="DU328">
        <v>0.2074869</v>
      </c>
      <c r="DV328">
        <v>0.21544650000000001</v>
      </c>
      <c r="DW328">
        <v>0.22104219999999999</v>
      </c>
      <c r="DX328">
        <v>0.22452920000000001</v>
      </c>
      <c r="DY328">
        <v>0.2258048</v>
      </c>
      <c r="DZ328">
        <v>0.22476699999999999</v>
      </c>
      <c r="EA328">
        <v>0.2212209</v>
      </c>
      <c r="EB328">
        <v>0.21664910000000001</v>
      </c>
      <c r="EC328">
        <v>0.21196799999999999</v>
      </c>
      <c r="ED328">
        <v>0.20690539999999999</v>
      </c>
      <c r="EE328">
        <v>0.2010287</v>
      </c>
      <c r="EF328">
        <v>0.19509380000000001</v>
      </c>
      <c r="EG328">
        <v>0.18839020000000001</v>
      </c>
      <c r="EH328">
        <v>0.18108050000000001</v>
      </c>
      <c r="EI328">
        <v>0.17294519999999999</v>
      </c>
      <c r="EJ328">
        <v>0.1643018</v>
      </c>
      <c r="EK328">
        <v>0.15391959999999999</v>
      </c>
      <c r="EL328">
        <v>0.14296780000000001</v>
      </c>
      <c r="EM328">
        <v>0.1321243</v>
      </c>
      <c r="EN328">
        <v>0.1215488</v>
      </c>
      <c r="EO328">
        <v>0.11146780000000001</v>
      </c>
      <c r="EP328">
        <v>0.1017145</v>
      </c>
      <c r="EQ328">
        <v>9.2425350000000003E-2</v>
      </c>
      <c r="ER328">
        <v>8.4239430000000004E-2</v>
      </c>
      <c r="ES328">
        <v>7.7081609999999995E-2</v>
      </c>
      <c r="ET328">
        <v>7.0682480000000006E-2</v>
      </c>
      <c r="EU328">
        <v>6.5038520000000002E-2</v>
      </c>
      <c r="EV328">
        <v>6.0239330000000001E-2</v>
      </c>
      <c r="EW328">
        <v>5.556556E-2</v>
      </c>
      <c r="EX328">
        <v>5.1635470000000003E-2</v>
      </c>
      <c r="EY328">
        <v>4.8481179999999999E-2</v>
      </c>
      <c r="EZ328">
        <v>4.5445869999999999E-2</v>
      </c>
      <c r="FA328">
        <v>4.2653049999999998E-2</v>
      </c>
      <c r="FB328">
        <v>4.0308589999999998E-2</v>
      </c>
      <c r="FC328">
        <v>3.8295080000000002E-2</v>
      </c>
      <c r="FD328">
        <v>3.6566580000000001E-2</v>
      </c>
      <c r="FE328">
        <v>3.5128149999999997E-2</v>
      </c>
      <c r="FF328">
        <v>3.4097330000000002E-2</v>
      </c>
      <c r="FG328">
        <v>3.3476390000000002E-2</v>
      </c>
      <c r="FH328">
        <v>3.308324E-2</v>
      </c>
      <c r="FI328">
        <v>3.3189169999999997E-2</v>
      </c>
      <c r="FJ328">
        <v>3.3926030000000003E-2</v>
      </c>
      <c r="FK328">
        <v>3.5051989999999998E-2</v>
      </c>
      <c r="FL328">
        <v>3.6468029999999999E-2</v>
      </c>
      <c r="FM328">
        <v>3.8423209999999999E-2</v>
      </c>
      <c r="FN328">
        <v>4.0680500000000001E-2</v>
      </c>
      <c r="FO328">
        <v>4.3386139999999997E-2</v>
      </c>
      <c r="FP328">
        <v>4.6521670000000001E-2</v>
      </c>
      <c r="FQ328">
        <v>4.9028130000000003E-2</v>
      </c>
      <c r="FR328">
        <v>5.2443620000000003E-2</v>
      </c>
      <c r="FS328">
        <v>5.6533170000000001E-2</v>
      </c>
      <c r="FT328">
        <v>6.1057239999999999E-2</v>
      </c>
      <c r="FU328">
        <v>6.6376959999999999E-2</v>
      </c>
      <c r="FV328">
        <v>7.215278E-2</v>
      </c>
      <c r="FW328">
        <v>7.8122440000000001E-2</v>
      </c>
      <c r="FX328">
        <v>8.4077650000000004E-2</v>
      </c>
      <c r="FY328">
        <v>8.9867939999999993E-2</v>
      </c>
      <c r="FZ328">
        <v>9.4871839999999999E-2</v>
      </c>
      <c r="GA328">
        <v>9.897628E-2</v>
      </c>
      <c r="GB328">
        <v>0.1011941</v>
      </c>
      <c r="GC328">
        <v>0.10109319999999999</v>
      </c>
      <c r="GD328">
        <v>0.10070229999999999</v>
      </c>
      <c r="GE328">
        <v>9.9048349999999993E-2</v>
      </c>
      <c r="GF328">
        <v>9.622667E-2</v>
      </c>
      <c r="GG328">
        <v>9.2783939999999995E-2</v>
      </c>
      <c r="GH328">
        <v>8.8961670000000007E-2</v>
      </c>
      <c r="GI328">
        <v>8.4861389999999995E-2</v>
      </c>
      <c r="GJ328">
        <v>8.0782179999999995E-2</v>
      </c>
      <c r="GK328">
        <v>7.6650430000000006E-2</v>
      </c>
      <c r="GL328">
        <v>7.2502750000000005E-2</v>
      </c>
      <c r="GM328">
        <v>6.860948E-2</v>
      </c>
      <c r="GN328">
        <v>6.4473559999999999E-2</v>
      </c>
      <c r="GO328">
        <v>6.0416549999999999E-2</v>
      </c>
      <c r="GP328">
        <v>5.668612E-2</v>
      </c>
      <c r="GQ328">
        <v>5.2759790000000001E-2</v>
      </c>
      <c r="GR328">
        <v>4.9225060000000001E-2</v>
      </c>
      <c r="GS328">
        <v>4.5326119999999998E-2</v>
      </c>
      <c r="GT328">
        <v>4.1161030000000001E-2</v>
      </c>
      <c r="GU328">
        <v>3.6713589999999997E-2</v>
      </c>
      <c r="GV328">
        <v>3.2413089999999999E-2</v>
      </c>
      <c r="GW328">
        <v>2.8155119999999999E-2</v>
      </c>
      <c r="GX328">
        <v>2.4124050000000001E-2</v>
      </c>
      <c r="GY328">
        <v>2.0494849999999998E-2</v>
      </c>
      <c r="GZ328">
        <v>1.7177789999999998E-2</v>
      </c>
      <c r="HA328">
        <v>1.432345E-2</v>
      </c>
      <c r="HB328">
        <v>1.18625E-2</v>
      </c>
      <c r="HC328">
        <v>9.7247210000000004E-3</v>
      </c>
      <c r="HD328">
        <v>8.1199470000000006E-3</v>
      </c>
      <c r="HE328">
        <v>6.0956220000000002E-3</v>
      </c>
      <c r="HF328">
        <v>4.258263E-3</v>
      </c>
      <c r="HG328">
        <v>2.7271790000000001E-3</v>
      </c>
      <c r="HH328">
        <v>1.5842339999999999E-3</v>
      </c>
      <c r="HI328">
        <v>8.0934940000000003E-4</v>
      </c>
      <c r="HJ328">
        <v>2.538161E-4</v>
      </c>
      <c r="HK328">
        <v>3.3754329999999998E-4</v>
      </c>
      <c r="HL328">
        <v>8.2929119999999997E-4</v>
      </c>
      <c r="HM328">
        <v>1.9846019999999998E-3</v>
      </c>
      <c r="HN328">
        <v>3.4935080000000002E-3</v>
      </c>
      <c r="HO328">
        <v>5.2341180000000003E-3</v>
      </c>
      <c r="HP328">
        <v>7.0891230000000001E-3</v>
      </c>
      <c r="HQ328">
        <v>8.8487159999999995E-3</v>
      </c>
      <c r="HR328">
        <v>1.033416E-2</v>
      </c>
      <c r="HS328">
        <v>1.17E-2</v>
      </c>
      <c r="HT328">
        <v>1.28916E-2</v>
      </c>
      <c r="HU328">
        <v>1.378852E-2</v>
      </c>
      <c r="HV328">
        <v>1.440749E-2</v>
      </c>
      <c r="HW328">
        <v>1.510706E-2</v>
      </c>
      <c r="HX328">
        <v>1.5696680000000001E-2</v>
      </c>
      <c r="HY328">
        <v>1.6041730000000001E-2</v>
      </c>
      <c r="HZ328">
        <v>1.6098479999999998E-2</v>
      </c>
      <c r="IA328">
        <v>1.5830500000000001E-2</v>
      </c>
      <c r="IB328">
        <v>1.5291570000000001E-2</v>
      </c>
      <c r="IC328">
        <v>1.4431670000000001E-2</v>
      </c>
      <c r="ID328">
        <v>1.3286910000000001E-2</v>
      </c>
      <c r="IE328">
        <v>1.215398E-2</v>
      </c>
      <c r="IF328">
        <v>1.098115E-2</v>
      </c>
      <c r="IG328">
        <v>9.7752169999999992E-3</v>
      </c>
      <c r="IH328">
        <v>8.6392020000000003E-3</v>
      </c>
      <c r="II328">
        <v>7.6076080000000001E-3</v>
      </c>
      <c r="IJ328">
        <v>6.820932E-3</v>
      </c>
      <c r="IK328">
        <v>6.3140150000000001E-3</v>
      </c>
      <c r="IL328">
        <v>6.120693E-3</v>
      </c>
      <c r="IM328">
        <v>6.3116379999999996E-3</v>
      </c>
      <c r="IN328">
        <v>6.8980059999999999E-3</v>
      </c>
      <c r="IO328">
        <v>7.6967570000000003E-3</v>
      </c>
      <c r="IP328">
        <v>8.5806560000000007E-3</v>
      </c>
      <c r="IQ328">
        <v>9.4872350000000001E-3</v>
      </c>
      <c r="IR328">
        <v>1.035763E-2</v>
      </c>
      <c r="IS328">
        <v>1.1120939999999999E-2</v>
      </c>
      <c r="IT328">
        <v>1.180142E-2</v>
      </c>
      <c r="IU328">
        <v>1.2357709999999999E-2</v>
      </c>
      <c r="IV328">
        <v>1.285852E-2</v>
      </c>
      <c r="IW328">
        <v>1.322011E-2</v>
      </c>
      <c r="IX328">
        <v>1.346835E-2</v>
      </c>
      <c r="IY328">
        <v>1.364747E-2</v>
      </c>
      <c r="IZ328">
        <v>1.3740179999999999E-2</v>
      </c>
      <c r="JA328">
        <v>1.370824E-2</v>
      </c>
      <c r="JB328">
        <v>1.359573E-2</v>
      </c>
      <c r="JC328">
        <v>1.342289E-2</v>
      </c>
      <c r="JD328">
        <v>1.323566E-2</v>
      </c>
      <c r="JE328">
        <v>1.302071E-2</v>
      </c>
      <c r="JF328">
        <v>1.2823849999999999E-2</v>
      </c>
      <c r="JG328">
        <v>1.260202E-2</v>
      </c>
      <c r="JH328">
        <v>1.235266E-2</v>
      </c>
      <c r="JI328">
        <v>1.2004570000000001E-2</v>
      </c>
      <c r="JJ328">
        <v>1.1514780000000001E-2</v>
      </c>
      <c r="JK328">
        <v>1.086988E-2</v>
      </c>
      <c r="JL328">
        <v>1.0151479999999999E-2</v>
      </c>
      <c r="JM328">
        <v>9.3421819999999992E-3</v>
      </c>
      <c r="JN328">
        <v>8.4778700000000002E-3</v>
      </c>
      <c r="JO328">
        <v>7.5364919999999997E-3</v>
      </c>
      <c r="JP328">
        <v>6.513039E-3</v>
      </c>
      <c r="JQ328">
        <v>5.4248889999999996E-3</v>
      </c>
      <c r="JR328">
        <v>4.3525819999999998E-3</v>
      </c>
      <c r="JS328">
        <v>3.3247110000000002E-3</v>
      </c>
      <c r="JT328">
        <v>2.4057979999999998E-3</v>
      </c>
      <c r="JU328">
        <v>1.6008319999999999E-3</v>
      </c>
      <c r="JV328">
        <v>9.3999100000000005E-4</v>
      </c>
      <c r="JW328">
        <v>4.833614E-4</v>
      </c>
      <c r="JX328">
        <v>2.8971889999999999E-4</v>
      </c>
      <c r="JY328">
        <v>2.962897E-4</v>
      </c>
      <c r="JZ328">
        <v>3.1793799999999998E-4</v>
      </c>
      <c r="KA328">
        <v>3.2011229999999999E-4</v>
      </c>
      <c r="KB328">
        <v>3.376799E-4</v>
      </c>
      <c r="KC328">
        <v>4.1953230000000002E-4</v>
      </c>
      <c r="KD328">
        <v>5.5872739999999999E-4</v>
      </c>
      <c r="KE328">
        <v>7.0055729999999997E-4</v>
      </c>
      <c r="KF328">
        <v>8.4305679999999996E-4</v>
      </c>
      <c r="KG328">
        <v>9.5223289999999999E-4</v>
      </c>
      <c r="KH328">
        <v>1.0403890000000001E-3</v>
      </c>
      <c r="KI328">
        <v>1.1032990000000001E-3</v>
      </c>
      <c r="KJ328">
        <v>1.1836279999999999E-3</v>
      </c>
      <c r="KK328">
        <v>1.2793100000000001E-3</v>
      </c>
      <c r="KL328">
        <v>1.4191340000000001E-3</v>
      </c>
      <c r="KM328">
        <v>1.588739E-3</v>
      </c>
      <c r="KN328">
        <v>1.8298500000000001E-3</v>
      </c>
      <c r="KO328">
        <v>2.0996550000000002E-3</v>
      </c>
      <c r="KP328">
        <v>2.3896289999999999E-3</v>
      </c>
      <c r="KQ328">
        <v>2.6493290000000002E-3</v>
      </c>
      <c r="KR328">
        <v>2.873202E-3</v>
      </c>
      <c r="KS328">
        <v>3.032271E-3</v>
      </c>
      <c r="KT328">
        <v>3.1457E-3</v>
      </c>
      <c r="KU328">
        <v>3.1998059999999999E-3</v>
      </c>
      <c r="KV328">
        <v>3.2185389999999999E-3</v>
      </c>
      <c r="KW328">
        <v>3.1829860000000001E-3</v>
      </c>
      <c r="KX328">
        <v>3.1289109999999998E-3</v>
      </c>
      <c r="KY328">
        <v>3.0595179999999998E-3</v>
      </c>
      <c r="KZ328">
        <v>2.9967940000000001E-3</v>
      </c>
      <c r="LA328">
        <v>2.9187570000000001E-3</v>
      </c>
      <c r="LB328">
        <v>2.8477419999999999E-3</v>
      </c>
      <c r="LC328">
        <v>2.7724619999999998E-3</v>
      </c>
      <c r="LD328">
        <v>2.725646E-3</v>
      </c>
      <c r="LE328">
        <v>2.704063E-3</v>
      </c>
      <c r="LF328">
        <v>2.7336399999999999E-3</v>
      </c>
      <c r="LG328">
        <v>2.7992300000000002E-3</v>
      </c>
      <c r="LH328">
        <v>2.9227440000000001E-3</v>
      </c>
      <c r="LI328">
        <v>3.0870490000000001E-3</v>
      </c>
      <c r="LJ328">
        <v>3.3093630000000001E-3</v>
      </c>
      <c r="LK328">
        <v>3.576797E-3</v>
      </c>
      <c r="LL328">
        <v>3.9156540000000002E-3</v>
      </c>
      <c r="LM328">
        <v>4.3141799999999999E-3</v>
      </c>
      <c r="LN328">
        <v>4.8088540000000004E-3</v>
      </c>
      <c r="LO328">
        <v>5.4012779999999998E-3</v>
      </c>
      <c r="LP328">
        <v>6.1188320000000003E-3</v>
      </c>
      <c r="LQ328">
        <v>6.954165E-3</v>
      </c>
      <c r="LR328">
        <v>7.9305680000000007E-3</v>
      </c>
      <c r="LS328">
        <v>9.0224859999999997E-3</v>
      </c>
      <c r="LT328">
        <v>1.02446E-2</v>
      </c>
      <c r="LU328">
        <v>1.1563510000000001E-2</v>
      </c>
      <c r="LV328">
        <v>1.297974E-2</v>
      </c>
      <c r="LW328">
        <v>1.445214E-2</v>
      </c>
      <c r="LX328">
        <v>1.5976190000000001E-2</v>
      </c>
      <c r="LY328">
        <v>1.749496E-2</v>
      </c>
      <c r="LZ328">
        <v>1.9000159999999999E-2</v>
      </c>
      <c r="MA328">
        <v>2.0423239999999999E-2</v>
      </c>
      <c r="MB328">
        <v>2.1740300000000001E-2</v>
      </c>
      <c r="MC328">
        <v>2.2894540000000001E-2</v>
      </c>
      <c r="MD328">
        <v>2.3872540000000001E-2</v>
      </c>
      <c r="ME328">
        <v>2.461414E-2</v>
      </c>
      <c r="MF328">
        <v>2.512816E-2</v>
      </c>
      <c r="MG328">
        <v>2.5391980000000001E-2</v>
      </c>
      <c r="MH328">
        <v>2.544223E-2</v>
      </c>
      <c r="MI328">
        <v>2.5267209999999998E-2</v>
      </c>
      <c r="MJ328">
        <v>2.4914289999999999E-2</v>
      </c>
      <c r="MK328">
        <v>2.4388429999999999E-2</v>
      </c>
      <c r="ML328">
        <v>2.3741140000000001E-2</v>
      </c>
      <c r="MM328">
        <v>2.2956069999999999E-2</v>
      </c>
      <c r="MN328">
        <v>2.2059789999999999E-2</v>
      </c>
      <c r="MO328">
        <v>2.1027830000000001E-2</v>
      </c>
      <c r="MP328">
        <v>1.9884430000000002E-2</v>
      </c>
      <c r="MQ328">
        <v>1.861438E-2</v>
      </c>
      <c r="MR328">
        <v>1.7260169999999998E-2</v>
      </c>
      <c r="MS328">
        <v>1.5817580000000001E-2</v>
      </c>
      <c r="MT328">
        <v>1.4327640000000001E-2</v>
      </c>
      <c r="MU328">
        <v>1.278522E-2</v>
      </c>
      <c r="MV328">
        <v>1.123802E-2</v>
      </c>
      <c r="MW328">
        <v>9.6926200000000007E-3</v>
      </c>
      <c r="MX328">
        <v>8.1939999999999999E-3</v>
      </c>
      <c r="MY328">
        <v>6.7449290000000002E-3</v>
      </c>
      <c r="MZ328">
        <v>5.3922789999999998E-3</v>
      </c>
      <c r="NA328">
        <v>4.1417650000000004E-3</v>
      </c>
      <c r="NB328">
        <v>3.0399910000000001E-3</v>
      </c>
      <c r="NC328">
        <v>2.0967220000000001E-3</v>
      </c>
      <c r="ND328">
        <v>1.3521920000000001E-3</v>
      </c>
      <c r="NE328">
        <v>8.0246389999999999E-4</v>
      </c>
      <c r="NF328">
        <v>4.7799319999999998E-4</v>
      </c>
      <c r="NG328">
        <v>3.657984E-4</v>
      </c>
      <c r="NH328">
        <v>2.7487460000000003E-4</v>
      </c>
      <c r="NI328">
        <v>1.812571E-4</v>
      </c>
      <c r="NJ328">
        <v>3.1390260000000001E-4</v>
      </c>
      <c r="NK328">
        <v>6.314367E-4</v>
      </c>
      <c r="NL328">
        <v>1.1075779999999999E-3</v>
      </c>
      <c r="NM328">
        <v>1.6720210000000001E-3</v>
      </c>
      <c r="NN328">
        <v>2.2977890000000002E-3</v>
      </c>
      <c r="NO328">
        <v>2.9273469999999998E-3</v>
      </c>
      <c r="NP328">
        <v>3.5512849999999999E-3</v>
      </c>
      <c r="NQ328">
        <v>4.1392620000000003E-3</v>
      </c>
      <c r="NR328">
        <v>4.7034629999999997E-3</v>
      </c>
      <c r="NS328">
        <v>5.2255399999999999E-3</v>
      </c>
      <c r="NT328">
        <v>5.7308539999999996E-3</v>
      </c>
      <c r="NU328">
        <v>6.199988E-3</v>
      </c>
      <c r="NV328">
        <v>6.6408500000000002E-3</v>
      </c>
      <c r="NW328">
        <v>7.0031929999999996E-3</v>
      </c>
      <c r="NX328">
        <v>7.2725139999999999E-3</v>
      </c>
      <c r="NY328">
        <v>7.4139979999999998E-3</v>
      </c>
      <c r="NZ328">
        <v>7.4641029999999997E-3</v>
      </c>
      <c r="OA328">
        <v>7.4334520000000001E-3</v>
      </c>
      <c r="OB328">
        <v>7.3885829999999998E-3</v>
      </c>
      <c r="OC328">
        <v>7.3689089999999999E-3</v>
      </c>
      <c r="OD328">
        <v>7.4631619999999997E-3</v>
      </c>
      <c r="OE328">
        <v>7.7147819999999999E-3</v>
      </c>
      <c r="OF328">
        <v>8.2030360000000004E-3</v>
      </c>
      <c r="OG328">
        <v>8.9368050000000008E-3</v>
      </c>
      <c r="OH328">
        <v>9.9564189999999993E-3</v>
      </c>
      <c r="OI328">
        <v>1.123116E-2</v>
      </c>
      <c r="OJ328">
        <v>1.2754730000000001E-2</v>
      </c>
      <c r="OK328">
        <v>1.444749E-2</v>
      </c>
      <c r="OL328">
        <v>1.6261069999999999E-2</v>
      </c>
      <c r="OM328">
        <v>1.806164E-2</v>
      </c>
      <c r="ON328">
        <v>1.9754560000000001E-2</v>
      </c>
      <c r="OO328">
        <v>2.120358E-2</v>
      </c>
      <c r="OP328">
        <v>2.2361929999999999E-2</v>
      </c>
      <c r="OQ328">
        <v>2.3172390000000001E-2</v>
      </c>
      <c r="OR328">
        <v>2.3691609999999998E-2</v>
      </c>
      <c r="OS328">
        <v>2.3964659999999999E-2</v>
      </c>
      <c r="OT328">
        <v>2.4135670000000001E-2</v>
      </c>
      <c r="OU328">
        <v>2.4297949999999999E-2</v>
      </c>
      <c r="OV328">
        <v>2.459449E-2</v>
      </c>
      <c r="OW328">
        <v>2.5071400000000001E-2</v>
      </c>
      <c r="OX328">
        <v>2.580172E-2</v>
      </c>
      <c r="OY328">
        <v>2.6747779999999999E-2</v>
      </c>
      <c r="OZ328">
        <v>2.793197E-2</v>
      </c>
      <c r="PA328">
        <v>2.930688E-2</v>
      </c>
      <c r="PB328">
        <v>3.090176E-2</v>
      </c>
      <c r="PC328">
        <v>3.265237E-2</v>
      </c>
      <c r="PD328">
        <v>3.4544650000000003E-2</v>
      </c>
      <c r="PE328">
        <v>3.64569E-2</v>
      </c>
      <c r="PF328">
        <v>3.8322009999999997E-2</v>
      </c>
      <c r="PG328">
        <v>3.997991E-2</v>
      </c>
      <c r="PH328">
        <v>4.1350560000000001E-2</v>
      </c>
      <c r="PI328">
        <v>4.229496E-2</v>
      </c>
      <c r="PJ328">
        <v>4.2807520000000002E-2</v>
      </c>
      <c r="PK328">
        <v>4.2865920000000002E-2</v>
      </c>
      <c r="PL328">
        <v>4.2591530000000002E-2</v>
      </c>
      <c r="PM328">
        <v>4.2063150000000001E-2</v>
      </c>
      <c r="PN328">
        <v>4.145331E-2</v>
      </c>
      <c r="PO328">
        <v>4.0833849999999998E-2</v>
      </c>
      <c r="PP328">
        <v>4.0332260000000002E-2</v>
      </c>
      <c r="PQ328">
        <v>3.9956579999999998E-2</v>
      </c>
      <c r="PR328">
        <v>3.9761690000000002E-2</v>
      </c>
      <c r="PS328">
        <v>3.9683549999999998E-2</v>
      </c>
      <c r="PT328">
        <v>3.9706669999999999E-2</v>
      </c>
      <c r="PU328">
        <v>3.9717269999999999E-2</v>
      </c>
      <c r="PV328">
        <v>3.9690040000000003E-2</v>
      </c>
      <c r="PW328">
        <v>3.9527220000000002E-2</v>
      </c>
      <c r="PX328">
        <v>3.9223889999999997E-2</v>
      </c>
      <c r="PY328">
        <v>3.871691E-2</v>
      </c>
      <c r="PZ328">
        <v>3.8045469999999998E-2</v>
      </c>
      <c r="QA328">
        <v>3.7200320000000002E-2</v>
      </c>
      <c r="QB328">
        <v>3.6256249999999997E-2</v>
      </c>
      <c r="QC328">
        <v>3.5222349999999999E-2</v>
      </c>
      <c r="QD328">
        <v>3.4173219999999997E-2</v>
      </c>
      <c r="QE328">
        <v>3.3098200000000001E-2</v>
      </c>
      <c r="QF328">
        <v>3.2024009999999999E-2</v>
      </c>
      <c r="QG328">
        <v>3.0887330000000001E-2</v>
      </c>
      <c r="QH328">
        <v>2.9678409999999999E-2</v>
      </c>
      <c r="QI328">
        <v>2.8330839999999999E-2</v>
      </c>
      <c r="QJ328">
        <v>2.6854550000000001E-2</v>
      </c>
      <c r="QK328">
        <v>2.5221029999999998E-2</v>
      </c>
      <c r="QL328">
        <v>2.3475880000000001E-2</v>
      </c>
      <c r="QM328">
        <v>2.1629829999999999E-2</v>
      </c>
      <c r="QN328">
        <v>1.974623E-2</v>
      </c>
      <c r="QO328">
        <v>1.7834630000000001E-2</v>
      </c>
      <c r="QP328">
        <v>1.5942049999999999E-2</v>
      </c>
      <c r="QQ328">
        <v>1.406552E-2</v>
      </c>
      <c r="QR328">
        <v>1.2234739999999999E-2</v>
      </c>
      <c r="QS328">
        <v>1.0448819999999999E-2</v>
      </c>
      <c r="QT328">
        <v>8.7592780000000005E-3</v>
      </c>
      <c r="QU328">
        <v>7.1876270000000003E-3</v>
      </c>
      <c r="QV328">
        <v>5.7899750000000002E-3</v>
      </c>
      <c r="QW328">
        <v>4.5904379999999996E-3</v>
      </c>
      <c r="QX328">
        <v>3.6339530000000001E-3</v>
      </c>
      <c r="QY328">
        <v>2.914827E-3</v>
      </c>
      <c r="QZ328">
        <v>2.4229519999999999E-3</v>
      </c>
      <c r="RA328">
        <v>2.0941919999999999E-3</v>
      </c>
      <c r="RB328">
        <v>1.8734299999999999E-3</v>
      </c>
      <c r="RC328">
        <v>1.681012E-3</v>
      </c>
      <c r="RD328">
        <v>1.4770269999999999E-3</v>
      </c>
      <c r="RE328">
        <v>1.2349080000000001E-3</v>
      </c>
      <c r="RF328">
        <v>9.6908370000000005E-4</v>
      </c>
      <c r="RG328">
        <v>6.9296050000000001E-4</v>
      </c>
      <c r="RH328">
        <v>4.5631509999999998E-4</v>
      </c>
      <c r="RI328">
        <v>2.8486329999999999E-4</v>
      </c>
      <c r="RJ328">
        <v>1.8950489999999999E-4</v>
      </c>
      <c r="RK328">
        <v>2.3959980000000001E-4</v>
      </c>
      <c r="RL328">
        <v>4.4625129999999999E-4</v>
      </c>
      <c r="RM328">
        <v>7.8117349999999998E-4</v>
      </c>
      <c r="RN328">
        <v>1.2051779999999999E-3</v>
      </c>
      <c r="RO328">
        <v>1.6453069999999999E-3</v>
      </c>
      <c r="RP328">
        <v>2.0459160000000001E-3</v>
      </c>
      <c r="RQ328">
        <v>2.3475850000000001E-3</v>
      </c>
      <c r="RR328">
        <v>2.5149730000000002E-3</v>
      </c>
      <c r="RS328">
        <v>2.5222830000000002E-3</v>
      </c>
      <c r="RT328">
        <v>2.376721E-3</v>
      </c>
      <c r="RU328">
        <v>2.0890890000000001E-3</v>
      </c>
      <c r="RV328">
        <v>1.704634E-3</v>
      </c>
      <c r="RW328">
        <v>1.2792000000000001E-3</v>
      </c>
      <c r="RX328">
        <v>8.8194450000000002E-4</v>
      </c>
      <c r="RY328">
        <v>5.6794379999999995E-4</v>
      </c>
      <c r="RZ328">
        <v>3.9603620000000001E-4</v>
      </c>
      <c r="SA328">
        <v>2.2087180000000001E-4</v>
      </c>
      <c r="SB328" s="9">
        <v>2.7804640000000001E-5</v>
      </c>
      <c r="SC328" s="9">
        <v>2.4938340000000001E-5</v>
      </c>
      <c r="SD328">
        <v>1.8351430000000001E-4</v>
      </c>
      <c r="SE328">
        <v>4.4374600000000002E-4</v>
      </c>
      <c r="SF328">
        <v>7.4889349999999999E-4</v>
      </c>
      <c r="SG328">
        <v>1.040963E-3</v>
      </c>
      <c r="SH328">
        <v>1.296328E-3</v>
      </c>
      <c r="SI328">
        <v>1.508545E-3</v>
      </c>
      <c r="SJ328">
        <v>1.6914720000000001E-3</v>
      </c>
      <c r="SK328">
        <v>1.8620240000000001E-3</v>
      </c>
      <c r="SL328">
        <v>2.050723E-3</v>
      </c>
      <c r="SM328">
        <v>2.2657290000000002E-3</v>
      </c>
      <c r="SN328">
        <v>2.5039329999999999E-3</v>
      </c>
      <c r="SO328">
        <v>2.732717E-3</v>
      </c>
      <c r="SP328">
        <v>2.9055499999999998E-3</v>
      </c>
      <c r="SQ328">
        <v>2.9632209999999998E-3</v>
      </c>
      <c r="SR328">
        <v>2.8685149999999999E-3</v>
      </c>
      <c r="SS328">
        <v>2.6063129999999999E-3</v>
      </c>
      <c r="ST328">
        <v>2.2051760000000001E-3</v>
      </c>
      <c r="SU328">
        <v>1.716048E-3</v>
      </c>
      <c r="SV328">
        <v>1.2144370000000001E-3</v>
      </c>
      <c r="SW328">
        <v>7.7156749999999997E-4</v>
      </c>
      <c r="SX328">
        <v>4.4972110000000002E-4</v>
      </c>
      <c r="SY328">
        <v>2.750931E-4</v>
      </c>
      <c r="SZ328">
        <v>2.4703360000000001E-4</v>
      </c>
      <c r="TA328">
        <v>3.3754329999999998E-4</v>
      </c>
    </row>
    <row r="329" spans="1:1921" x14ac:dyDescent="0.25">
      <c r="A329" s="3" t="s">
        <v>47</v>
      </c>
      <c r="B329" s="3">
        <v>3</v>
      </c>
      <c r="C329" s="4">
        <f t="shared" si="9"/>
        <v>324</v>
      </c>
      <c r="D329" s="4">
        <v>312848</v>
      </c>
      <c r="F329" s="3" t="s">
        <v>48</v>
      </c>
      <c r="K329" s="3" t="s">
        <v>48</v>
      </c>
      <c r="P329" s="3" t="s">
        <v>48</v>
      </c>
      <c r="W329" s="3" t="s">
        <v>48</v>
      </c>
      <c r="X329" s="3" t="s">
        <v>48</v>
      </c>
      <c r="Y329" s="3" t="s">
        <v>48</v>
      </c>
      <c r="AA329" s="3" t="s">
        <v>48</v>
      </c>
      <c r="AH329" s="3" t="s">
        <v>48</v>
      </c>
      <c r="AI329" s="3" t="s">
        <v>48</v>
      </c>
      <c r="AO329" s="3" t="s">
        <v>48</v>
      </c>
      <c r="BA329">
        <v>9.0738760000000005E-4</v>
      </c>
      <c r="BB329">
        <v>7.8694150000000005E-4</v>
      </c>
      <c r="BC329">
        <v>6.8682029999999998E-4</v>
      </c>
      <c r="BD329">
        <v>5.905563E-4</v>
      </c>
      <c r="BE329">
        <v>5.273179E-4</v>
      </c>
      <c r="BF329">
        <v>4.6132159999999998E-4</v>
      </c>
      <c r="BG329">
        <v>4.1376800000000001E-4</v>
      </c>
      <c r="BH329">
        <v>3.7257190000000002E-4</v>
      </c>
      <c r="BI329">
        <v>3.5786969999999999E-4</v>
      </c>
      <c r="BJ329">
        <v>3.1967740000000001E-4</v>
      </c>
      <c r="BK329">
        <v>2.9706239999999998E-4</v>
      </c>
      <c r="BL329">
        <v>2.8857619999999998E-4</v>
      </c>
      <c r="BM329">
        <v>3.3277890000000003E-4</v>
      </c>
      <c r="BN329">
        <v>4.1376800000000001E-4</v>
      </c>
      <c r="BO329">
        <v>3.0142629999999998E-4</v>
      </c>
      <c r="BP329">
        <v>1.723664E-4</v>
      </c>
      <c r="BQ329">
        <v>1.2619049999999999E-4</v>
      </c>
      <c r="BR329">
        <v>1.100255E-4</v>
      </c>
      <c r="BS329">
        <v>1.579998E-4</v>
      </c>
      <c r="BT329">
        <v>2.7790950000000002E-4</v>
      </c>
      <c r="BU329">
        <v>4.1376800000000001E-4</v>
      </c>
      <c r="BV329">
        <v>5.6334929999999998E-4</v>
      </c>
      <c r="BW329">
        <v>9.9456309999999999E-4</v>
      </c>
      <c r="BX329">
        <v>1.7940860000000001E-3</v>
      </c>
      <c r="BY329">
        <v>2.9407999999999999E-3</v>
      </c>
      <c r="BZ329">
        <v>4.3846600000000003E-3</v>
      </c>
      <c r="CA329">
        <v>6.0332179999999999E-3</v>
      </c>
      <c r="CB329">
        <v>7.7640670000000004E-3</v>
      </c>
      <c r="CC329">
        <v>9.5758260000000008E-3</v>
      </c>
      <c r="CD329">
        <v>1.117812E-2</v>
      </c>
      <c r="CE329">
        <v>1.2574129999999999E-2</v>
      </c>
      <c r="CF329">
        <v>1.373951E-2</v>
      </c>
      <c r="CG329">
        <v>1.452549E-2</v>
      </c>
      <c r="CH329">
        <v>1.4980250000000001E-2</v>
      </c>
      <c r="CI329">
        <v>1.5266800000000001E-2</v>
      </c>
      <c r="CJ329">
        <v>1.545589E-2</v>
      </c>
      <c r="CK329">
        <v>1.5680590000000001E-2</v>
      </c>
      <c r="CL329">
        <v>1.5953910000000002E-2</v>
      </c>
      <c r="CM329">
        <v>1.622113E-2</v>
      </c>
      <c r="CN329">
        <v>1.6789499999999999E-2</v>
      </c>
      <c r="CO329">
        <v>1.7791379999999999E-2</v>
      </c>
      <c r="CP329">
        <v>1.9104489999999998E-2</v>
      </c>
      <c r="CQ329">
        <v>2.075782E-2</v>
      </c>
      <c r="CR329">
        <v>2.2655600000000001E-2</v>
      </c>
      <c r="CS329">
        <v>2.4562279999999999E-2</v>
      </c>
      <c r="CT329">
        <v>2.6618820000000001E-2</v>
      </c>
      <c r="CU329">
        <v>2.872303E-2</v>
      </c>
      <c r="CV329">
        <v>3.048298E-2</v>
      </c>
      <c r="CW329">
        <v>3.2629159999999997E-2</v>
      </c>
      <c r="CX329">
        <v>3.4736719999999999E-2</v>
      </c>
      <c r="CY329">
        <v>3.745366E-2</v>
      </c>
      <c r="CZ329">
        <v>4.118666E-2</v>
      </c>
      <c r="DA329">
        <v>4.5572189999999999E-2</v>
      </c>
      <c r="DB329">
        <v>5.0655489999999997E-2</v>
      </c>
      <c r="DC329">
        <v>5.6552989999999997E-2</v>
      </c>
      <c r="DD329">
        <v>6.2294299999999997E-2</v>
      </c>
      <c r="DE329">
        <v>6.8643819999999994E-2</v>
      </c>
      <c r="DF329">
        <v>7.5752799999999995E-2</v>
      </c>
      <c r="DG329">
        <v>8.3146620000000004E-2</v>
      </c>
      <c r="DH329">
        <v>9.0463569999999993E-2</v>
      </c>
      <c r="DI329">
        <v>9.7827730000000002E-2</v>
      </c>
      <c r="DJ329">
        <v>0.10539179999999999</v>
      </c>
      <c r="DK329">
        <v>0.11325440000000001</v>
      </c>
      <c r="DL329">
        <v>0.12087199999999999</v>
      </c>
      <c r="DM329">
        <v>0.12876799999999999</v>
      </c>
      <c r="DN329">
        <v>0.1372014</v>
      </c>
      <c r="DO329">
        <v>0.14544209999999999</v>
      </c>
      <c r="DP329">
        <v>0.15343200000000001</v>
      </c>
      <c r="DQ329">
        <v>0.16257740000000001</v>
      </c>
      <c r="DR329">
        <v>0.17238729999999999</v>
      </c>
      <c r="DS329">
        <v>0.1822201</v>
      </c>
      <c r="DT329">
        <v>0.19192619999999999</v>
      </c>
      <c r="DU329">
        <v>0.20028789999999999</v>
      </c>
      <c r="DV329">
        <v>0.2076202</v>
      </c>
      <c r="DW329">
        <v>0.21295539999999999</v>
      </c>
      <c r="DX329">
        <v>0.2163959</v>
      </c>
      <c r="DY329">
        <v>0.21796199999999999</v>
      </c>
      <c r="DZ329">
        <v>0.2175636</v>
      </c>
      <c r="EA329">
        <v>0.2150234</v>
      </c>
      <c r="EB329">
        <v>0.21156050000000001</v>
      </c>
      <c r="EC329">
        <v>0.2079607</v>
      </c>
      <c r="ED329">
        <v>0.2038953</v>
      </c>
      <c r="EE329">
        <v>0.19900860000000001</v>
      </c>
      <c r="EF329">
        <v>0.19382179999999999</v>
      </c>
      <c r="EG329">
        <v>0.1878802</v>
      </c>
      <c r="EH329">
        <v>0.18135660000000001</v>
      </c>
      <c r="EI329">
        <v>0.17399149999999999</v>
      </c>
      <c r="EJ329">
        <v>0.16604759999999999</v>
      </c>
      <c r="EK329">
        <v>0.1566545</v>
      </c>
      <c r="EL329">
        <v>0.14678939999999999</v>
      </c>
      <c r="EM329">
        <v>0.13702590000000001</v>
      </c>
      <c r="EN329">
        <v>0.1275859</v>
      </c>
      <c r="EO329">
        <v>0.11868570000000001</v>
      </c>
      <c r="EP329">
        <v>0.1101386</v>
      </c>
      <c r="EQ329">
        <v>0.1020953</v>
      </c>
      <c r="ER329">
        <v>9.5104720000000004E-2</v>
      </c>
      <c r="ES329">
        <v>8.9041330000000002E-2</v>
      </c>
      <c r="ET329">
        <v>8.3652190000000001E-2</v>
      </c>
      <c r="EU329">
        <v>7.89155E-2</v>
      </c>
      <c r="EV329">
        <v>7.4877150000000003E-2</v>
      </c>
      <c r="EW329">
        <v>7.0908360000000004E-2</v>
      </c>
      <c r="EX329">
        <v>6.7511500000000002E-2</v>
      </c>
      <c r="EY329">
        <v>6.4691869999999999E-2</v>
      </c>
      <c r="EZ329">
        <v>6.1955610000000001E-2</v>
      </c>
      <c r="FA329">
        <v>5.9371470000000003E-2</v>
      </c>
      <c r="FB329">
        <v>5.7119999999999997E-2</v>
      </c>
      <c r="FC329">
        <v>5.510549E-2</v>
      </c>
      <c r="FD329">
        <v>5.3326859999999997E-2</v>
      </c>
      <c r="FE329">
        <v>5.1787390000000003E-2</v>
      </c>
      <c r="FF329">
        <v>5.0611799999999998E-2</v>
      </c>
      <c r="FG329">
        <v>4.9794890000000001E-2</v>
      </c>
      <c r="FH329">
        <v>4.9220600000000003E-2</v>
      </c>
      <c r="FI329">
        <v>4.9118469999999997E-2</v>
      </c>
      <c r="FJ329">
        <v>4.9614390000000001E-2</v>
      </c>
      <c r="FK329">
        <v>5.0473770000000001E-2</v>
      </c>
      <c r="FL329">
        <v>5.1609809999999999E-2</v>
      </c>
      <c r="FM329">
        <v>5.3186600000000001E-2</v>
      </c>
      <c r="FN329">
        <v>5.5028939999999998E-2</v>
      </c>
      <c r="FO329">
        <v>5.7221189999999998E-2</v>
      </c>
      <c r="FP329">
        <v>5.9776669999999997E-2</v>
      </c>
      <c r="FQ329">
        <v>6.1803320000000002E-2</v>
      </c>
      <c r="FR329">
        <v>6.441914E-2</v>
      </c>
      <c r="FS329">
        <v>6.7556909999999998E-2</v>
      </c>
      <c r="FT329">
        <v>7.1095060000000002E-2</v>
      </c>
      <c r="FU329">
        <v>7.5318689999999994E-2</v>
      </c>
      <c r="FV329">
        <v>7.9951729999999999E-2</v>
      </c>
      <c r="FW329">
        <v>8.4733580000000003E-2</v>
      </c>
      <c r="FX329">
        <v>8.9521610000000001E-2</v>
      </c>
      <c r="FY329">
        <v>9.4144140000000001E-2</v>
      </c>
      <c r="FZ329">
        <v>9.8154270000000002E-2</v>
      </c>
      <c r="GA329">
        <v>0.1015012</v>
      </c>
      <c r="GB329">
        <v>0.10315820000000001</v>
      </c>
      <c r="GC329">
        <v>0.102741</v>
      </c>
      <c r="GD329">
        <v>0.1018959</v>
      </c>
      <c r="GE329">
        <v>9.9929210000000004E-2</v>
      </c>
      <c r="GF329">
        <v>9.6909319999999993E-2</v>
      </c>
      <c r="GG329">
        <v>9.3313750000000001E-2</v>
      </c>
      <c r="GH329">
        <v>8.9377020000000001E-2</v>
      </c>
      <c r="GI329">
        <v>8.5154599999999997E-2</v>
      </c>
      <c r="GJ329">
        <v>8.0982520000000002E-2</v>
      </c>
      <c r="GK329">
        <v>7.6824249999999997E-2</v>
      </c>
      <c r="GL329">
        <v>7.2748889999999997E-2</v>
      </c>
      <c r="GM329">
        <v>6.8954399999999999E-2</v>
      </c>
      <c r="GN329">
        <v>6.4846669999999995E-2</v>
      </c>
      <c r="GO329">
        <v>6.0844559999999999E-2</v>
      </c>
      <c r="GP329">
        <v>5.7180870000000002E-2</v>
      </c>
      <c r="GQ329">
        <v>5.3325459999999998E-2</v>
      </c>
      <c r="GR329">
        <v>4.9886390000000003E-2</v>
      </c>
      <c r="GS329">
        <v>4.608317E-2</v>
      </c>
      <c r="GT329">
        <v>4.2037270000000002E-2</v>
      </c>
      <c r="GU329">
        <v>3.7740290000000003E-2</v>
      </c>
      <c r="GV329">
        <v>3.359297E-2</v>
      </c>
      <c r="GW329">
        <v>2.9495009999999999E-2</v>
      </c>
      <c r="GX329">
        <v>2.5611209999999999E-2</v>
      </c>
      <c r="GY329">
        <v>2.2075560000000001E-2</v>
      </c>
      <c r="GZ329">
        <v>1.882851E-2</v>
      </c>
      <c r="HA329">
        <v>1.6001140000000001E-2</v>
      </c>
      <c r="HB329">
        <v>1.3541579999999999E-2</v>
      </c>
      <c r="HC329">
        <v>1.1343550000000001E-2</v>
      </c>
      <c r="HD329">
        <v>9.6094289999999992E-3</v>
      </c>
      <c r="HE329">
        <v>7.4093910000000004E-3</v>
      </c>
      <c r="HF329">
        <v>5.3870899999999998E-3</v>
      </c>
      <c r="HG329">
        <v>3.6435899999999999E-3</v>
      </c>
      <c r="HH329">
        <v>2.241098E-3</v>
      </c>
      <c r="HI329">
        <v>1.193539E-3</v>
      </c>
      <c r="HJ329">
        <v>4.9230430000000004E-4</v>
      </c>
      <c r="HK329">
        <v>4.1376800000000001E-4</v>
      </c>
      <c r="HL329">
        <v>8.0564779999999999E-4</v>
      </c>
      <c r="HM329">
        <v>1.81741E-3</v>
      </c>
      <c r="HN329">
        <v>3.142981E-3</v>
      </c>
      <c r="HO329">
        <v>4.6165290000000003E-3</v>
      </c>
      <c r="HP329">
        <v>6.1676760000000004E-3</v>
      </c>
      <c r="HQ329">
        <v>7.5700969999999996E-3</v>
      </c>
      <c r="HR329">
        <v>8.7266630000000008E-3</v>
      </c>
      <c r="HS329">
        <v>9.8059659999999993E-3</v>
      </c>
      <c r="HT329">
        <v>1.0764920000000001E-2</v>
      </c>
      <c r="HU329">
        <v>1.15184E-2</v>
      </c>
      <c r="HV329">
        <v>1.212096E-2</v>
      </c>
      <c r="HW329">
        <v>1.2799939999999999E-2</v>
      </c>
      <c r="HX329">
        <v>1.3425579999999999E-2</v>
      </c>
      <c r="HY329">
        <v>1.3857319999999999E-2</v>
      </c>
      <c r="HZ329">
        <v>1.4018610000000001E-2</v>
      </c>
      <c r="IA329">
        <v>1.3853509999999999E-2</v>
      </c>
      <c r="IB329">
        <v>1.342075E-2</v>
      </c>
      <c r="IC329">
        <v>1.2637000000000001E-2</v>
      </c>
      <c r="ID329">
        <v>1.162759E-2</v>
      </c>
      <c r="IE329">
        <v>1.064237E-2</v>
      </c>
      <c r="IF329">
        <v>9.6065449999999993E-3</v>
      </c>
      <c r="IG329">
        <v>8.5368260000000008E-3</v>
      </c>
      <c r="IH329">
        <v>7.5677000000000001E-3</v>
      </c>
      <c r="II329">
        <v>6.727032E-3</v>
      </c>
      <c r="IJ329">
        <v>6.2004449999999997E-3</v>
      </c>
      <c r="IK329">
        <v>6.0189220000000003E-3</v>
      </c>
      <c r="IL329">
        <v>6.2179269999999998E-3</v>
      </c>
      <c r="IM329">
        <v>6.8989680000000001E-3</v>
      </c>
      <c r="IN329">
        <v>8.0367119999999997E-3</v>
      </c>
      <c r="IO329">
        <v>9.4307839999999993E-3</v>
      </c>
      <c r="IP329">
        <v>1.0969400000000001E-2</v>
      </c>
      <c r="IQ329">
        <v>1.256198E-2</v>
      </c>
      <c r="IR329">
        <v>1.4137739999999999E-2</v>
      </c>
      <c r="IS329">
        <v>1.5628969999999999E-2</v>
      </c>
      <c r="IT329">
        <v>1.7079879999999999E-2</v>
      </c>
      <c r="IU329">
        <v>1.8421650000000001E-2</v>
      </c>
      <c r="IV329">
        <v>1.9722130000000001E-2</v>
      </c>
      <c r="IW329">
        <v>2.084223E-2</v>
      </c>
      <c r="IX329">
        <v>2.1794580000000001E-2</v>
      </c>
      <c r="IY329">
        <v>2.2548720000000001E-2</v>
      </c>
      <c r="IZ329">
        <v>2.2994290000000001E-2</v>
      </c>
      <c r="JA329">
        <v>2.3072949999999998E-2</v>
      </c>
      <c r="JB329">
        <v>2.2856060000000001E-2</v>
      </c>
      <c r="JC329">
        <v>2.2322620000000001E-2</v>
      </c>
      <c r="JD329">
        <v>2.1511220000000001E-2</v>
      </c>
      <c r="JE329">
        <v>2.0453180000000001E-2</v>
      </c>
      <c r="JF329">
        <v>1.9279339999999999E-2</v>
      </c>
      <c r="JG329">
        <v>1.8003140000000001E-2</v>
      </c>
      <c r="JH329">
        <v>1.6705790000000002E-2</v>
      </c>
      <c r="JI329">
        <v>1.539271E-2</v>
      </c>
      <c r="JJ329">
        <v>1.406165E-2</v>
      </c>
      <c r="JK329">
        <v>1.26894E-2</v>
      </c>
      <c r="JL329">
        <v>1.139743E-2</v>
      </c>
      <c r="JM329">
        <v>1.0182709999999999E-2</v>
      </c>
      <c r="JN329">
        <v>9.0711290000000007E-3</v>
      </c>
      <c r="JO329">
        <v>7.9658839999999995E-3</v>
      </c>
      <c r="JP329">
        <v>6.844719E-3</v>
      </c>
      <c r="JQ329">
        <v>5.699656E-3</v>
      </c>
      <c r="JR329">
        <v>4.5869800000000001E-3</v>
      </c>
      <c r="JS329">
        <v>3.5224200000000001E-3</v>
      </c>
      <c r="JT329">
        <v>2.5799120000000002E-3</v>
      </c>
      <c r="JU329">
        <v>1.7558420000000001E-3</v>
      </c>
      <c r="JV329">
        <v>1.072279E-3</v>
      </c>
      <c r="JW329">
        <v>5.9786129999999998E-4</v>
      </c>
      <c r="JX329">
        <v>3.9637400000000001E-4</v>
      </c>
      <c r="JY329">
        <v>4.1171719999999999E-4</v>
      </c>
      <c r="JZ329">
        <v>4.1242280000000002E-4</v>
      </c>
      <c r="KA329">
        <v>4.0537770000000003E-4</v>
      </c>
      <c r="KB329">
        <v>5.1146190000000004E-4</v>
      </c>
      <c r="KC329">
        <v>6.863571E-4</v>
      </c>
      <c r="KD329">
        <v>9.1791340000000005E-4</v>
      </c>
      <c r="KE329">
        <v>1.1436510000000001E-3</v>
      </c>
      <c r="KF329">
        <v>1.3515370000000001E-3</v>
      </c>
      <c r="KG329">
        <v>1.486497E-3</v>
      </c>
      <c r="KH329">
        <v>1.5524720000000001E-3</v>
      </c>
      <c r="KI329">
        <v>1.5320170000000001E-3</v>
      </c>
      <c r="KJ329">
        <v>1.4658169999999999E-3</v>
      </c>
      <c r="KK329">
        <v>1.362792E-3</v>
      </c>
      <c r="KL329">
        <v>1.28557E-3</v>
      </c>
      <c r="KM329">
        <v>1.25588E-3</v>
      </c>
      <c r="KN329">
        <v>1.3319600000000001E-3</v>
      </c>
      <c r="KO329">
        <v>1.4828459999999999E-3</v>
      </c>
      <c r="KP329">
        <v>1.72335E-3</v>
      </c>
      <c r="KQ329">
        <v>2.009968E-3</v>
      </c>
      <c r="KR329">
        <v>2.3403529999999999E-3</v>
      </c>
      <c r="KS329">
        <v>2.6726139999999998E-3</v>
      </c>
      <c r="KT329">
        <v>3.0144830000000001E-3</v>
      </c>
      <c r="KU329">
        <v>3.3364940000000002E-3</v>
      </c>
      <c r="KV329">
        <v>3.6505550000000002E-3</v>
      </c>
      <c r="KW329">
        <v>3.9298889999999998E-3</v>
      </c>
      <c r="KX329">
        <v>4.2031100000000004E-3</v>
      </c>
      <c r="KY329">
        <v>4.4433010000000002E-3</v>
      </c>
      <c r="KZ329">
        <v>4.6515929999999999E-3</v>
      </c>
      <c r="LA329">
        <v>4.7909169999999996E-3</v>
      </c>
      <c r="LB329">
        <v>4.8733689999999998E-3</v>
      </c>
      <c r="LC329">
        <v>4.8732599999999999E-3</v>
      </c>
      <c r="LD329">
        <v>4.8273170000000002E-3</v>
      </c>
      <c r="LE329">
        <v>4.7455400000000003E-3</v>
      </c>
      <c r="LF329">
        <v>4.6815090000000004E-3</v>
      </c>
      <c r="LG329">
        <v>4.6392509999999996E-3</v>
      </c>
      <c r="LH329">
        <v>4.6587369999999996E-3</v>
      </c>
      <c r="LI329">
        <v>4.7334300000000003E-3</v>
      </c>
      <c r="LJ329">
        <v>4.8910530000000002E-3</v>
      </c>
      <c r="LK329">
        <v>5.1193089999999998E-3</v>
      </c>
      <c r="LL329">
        <v>5.4520250000000001E-3</v>
      </c>
      <c r="LM329">
        <v>5.8806450000000003E-3</v>
      </c>
      <c r="LN329">
        <v>6.4440670000000004E-3</v>
      </c>
      <c r="LO329">
        <v>7.1342899999999997E-3</v>
      </c>
      <c r="LP329">
        <v>7.9883620000000006E-3</v>
      </c>
      <c r="LQ329">
        <v>9.0056779999999996E-3</v>
      </c>
      <c r="LR329">
        <v>1.0210840000000001E-2</v>
      </c>
      <c r="LS329">
        <v>1.15668E-2</v>
      </c>
      <c r="LT329">
        <v>1.3075430000000001E-2</v>
      </c>
      <c r="LU329">
        <v>1.468066E-2</v>
      </c>
      <c r="LV329">
        <v>1.6365669999999999E-2</v>
      </c>
      <c r="LW329">
        <v>1.8069169999999999E-2</v>
      </c>
      <c r="LX329">
        <v>1.9772250000000002E-2</v>
      </c>
      <c r="LY329">
        <v>2.1402729999999998E-2</v>
      </c>
      <c r="LZ329">
        <v>2.2942250000000001E-2</v>
      </c>
      <c r="MA329">
        <v>2.431823E-2</v>
      </c>
      <c r="MB329">
        <v>2.551558E-2</v>
      </c>
      <c r="MC329">
        <v>2.647683E-2</v>
      </c>
      <c r="MD329">
        <v>2.7191440000000001E-2</v>
      </c>
      <c r="ME329">
        <v>2.7607179999999999E-2</v>
      </c>
      <c r="MF329">
        <v>2.7745349999999998E-2</v>
      </c>
      <c r="MG329">
        <v>2.759153E-2</v>
      </c>
      <c r="MH329">
        <v>2.7202179999999999E-2</v>
      </c>
      <c r="MI329">
        <v>2.6591920000000002E-2</v>
      </c>
      <c r="MJ329">
        <v>2.5835940000000002E-2</v>
      </c>
      <c r="MK329">
        <v>2.495607E-2</v>
      </c>
      <c r="ML329">
        <v>2.4010400000000001E-2</v>
      </c>
      <c r="MM329">
        <v>2.2981749999999999E-2</v>
      </c>
      <c r="MN329">
        <v>2.188973E-2</v>
      </c>
      <c r="MO329">
        <v>2.069267E-2</v>
      </c>
      <c r="MP329">
        <v>1.9398559999999999E-2</v>
      </c>
      <c r="MQ329">
        <v>1.797706E-2</v>
      </c>
      <c r="MR329">
        <v>1.64634E-2</v>
      </c>
      <c r="MS329">
        <v>1.4853140000000001E-2</v>
      </c>
      <c r="MT329">
        <v>1.3196930000000001E-2</v>
      </c>
      <c r="MU329">
        <v>1.150612E-2</v>
      </c>
      <c r="MV329">
        <v>9.8463969999999998E-3</v>
      </c>
      <c r="MW329">
        <v>8.2334620000000004E-3</v>
      </c>
      <c r="MX329">
        <v>6.7187499999999999E-3</v>
      </c>
      <c r="MY329">
        <v>5.3079190000000004E-3</v>
      </c>
      <c r="MZ329">
        <v>4.0475479999999998E-3</v>
      </c>
      <c r="NA329">
        <v>2.938174E-3</v>
      </c>
      <c r="NB329">
        <v>2.0206960000000002E-3</v>
      </c>
      <c r="NC329">
        <v>1.296193E-3</v>
      </c>
      <c r="ND329">
        <v>7.9818100000000002E-4</v>
      </c>
      <c r="NE329">
        <v>5.1068789999999999E-4</v>
      </c>
      <c r="NF329">
        <v>4.5258430000000001E-4</v>
      </c>
      <c r="NG329">
        <v>3.8303620000000002E-4</v>
      </c>
      <c r="NH329">
        <v>3.1196819999999999E-4</v>
      </c>
      <c r="NI329">
        <v>4.3572830000000002E-4</v>
      </c>
      <c r="NJ329">
        <v>7.6091780000000001E-4</v>
      </c>
      <c r="NK329">
        <v>1.2330290000000001E-3</v>
      </c>
      <c r="NL329">
        <v>1.8168730000000001E-3</v>
      </c>
      <c r="NM329">
        <v>2.4318550000000001E-3</v>
      </c>
      <c r="NN329">
        <v>3.043404E-3</v>
      </c>
      <c r="NO329">
        <v>3.592086E-3</v>
      </c>
      <c r="NP329">
        <v>4.0665959999999996E-3</v>
      </c>
      <c r="NQ329">
        <v>4.4323990000000001E-3</v>
      </c>
      <c r="NR329">
        <v>4.7121350000000001E-3</v>
      </c>
      <c r="NS329">
        <v>4.9036840000000002E-3</v>
      </c>
      <c r="NT329">
        <v>5.0487800000000001E-3</v>
      </c>
      <c r="NU329">
        <v>5.1459319999999998E-3</v>
      </c>
      <c r="NV329">
        <v>5.2165240000000002E-3</v>
      </c>
      <c r="NW329">
        <v>5.2212220000000002E-3</v>
      </c>
      <c r="NX329">
        <v>5.1621360000000003E-3</v>
      </c>
      <c r="NY329">
        <v>5.0204179999999996E-3</v>
      </c>
      <c r="NZ329">
        <v>4.8446519999999996E-3</v>
      </c>
      <c r="OA329">
        <v>4.6566589999999996E-3</v>
      </c>
      <c r="OB329">
        <v>4.5262089999999998E-3</v>
      </c>
      <c r="OC329">
        <v>4.4934440000000001E-3</v>
      </c>
      <c r="OD329">
        <v>4.6461970000000003E-3</v>
      </c>
      <c r="OE329">
        <v>5.0185730000000001E-3</v>
      </c>
      <c r="OF329">
        <v>5.6603929999999997E-3</v>
      </c>
      <c r="OG329">
        <v>6.5449339999999996E-3</v>
      </c>
      <c r="OH329">
        <v>7.6644310000000002E-3</v>
      </c>
      <c r="OI329">
        <v>8.9412299999999997E-3</v>
      </c>
      <c r="OJ329">
        <v>1.0344229999999999E-2</v>
      </c>
      <c r="OK329">
        <v>1.1802730000000001E-2</v>
      </c>
      <c r="OL329">
        <v>1.330164E-2</v>
      </c>
      <c r="OM329">
        <v>1.477672E-2</v>
      </c>
      <c r="ON329">
        <v>1.621467E-2</v>
      </c>
      <c r="OO329">
        <v>1.7558580000000001E-2</v>
      </c>
      <c r="OP329">
        <v>1.8823400000000001E-2</v>
      </c>
      <c r="OQ329">
        <v>1.998639E-2</v>
      </c>
      <c r="OR329">
        <v>2.109084E-2</v>
      </c>
      <c r="OS329">
        <v>2.2124979999999999E-2</v>
      </c>
      <c r="OT329">
        <v>2.3129219999999999E-2</v>
      </c>
      <c r="OU329">
        <v>2.4081129999999999E-2</v>
      </c>
      <c r="OV329">
        <v>2.5028620000000001E-2</v>
      </c>
      <c r="OW329">
        <v>2.5958269999999999E-2</v>
      </c>
      <c r="OX329">
        <v>2.692137E-2</v>
      </c>
      <c r="OY329">
        <v>2.7902159999999999E-2</v>
      </c>
      <c r="OZ329">
        <v>2.8968069999999999E-2</v>
      </c>
      <c r="PA329">
        <v>3.0144770000000001E-2</v>
      </c>
      <c r="PB329">
        <v>3.1535420000000002E-2</v>
      </c>
      <c r="PC329">
        <v>3.312851E-2</v>
      </c>
      <c r="PD329">
        <v>3.4922099999999998E-2</v>
      </c>
      <c r="PE329">
        <v>3.6766340000000002E-2</v>
      </c>
      <c r="PF329">
        <v>3.8535439999999997E-2</v>
      </c>
      <c r="PG329">
        <v>4.0014380000000002E-2</v>
      </c>
      <c r="PH329">
        <v>4.1077849999999999E-2</v>
      </c>
      <c r="PI329">
        <v>4.1567479999999997E-2</v>
      </c>
      <c r="PJ329">
        <v>4.1477590000000002E-2</v>
      </c>
      <c r="PK329">
        <v>4.0819460000000002E-2</v>
      </c>
      <c r="PL329">
        <v>3.9771849999999997E-2</v>
      </c>
      <c r="PM329">
        <v>3.8494569999999999E-2</v>
      </c>
      <c r="PN329">
        <v>3.7227370000000003E-2</v>
      </c>
      <c r="PO329">
        <v>3.6097499999999998E-2</v>
      </c>
      <c r="PP329">
        <v>3.5252369999999998E-2</v>
      </c>
      <c r="PQ329">
        <v>3.4693929999999998E-2</v>
      </c>
      <c r="PR329">
        <v>3.4442489999999999E-2</v>
      </c>
      <c r="PS329">
        <v>3.439412E-2</v>
      </c>
      <c r="PT329">
        <v>3.4492750000000003E-2</v>
      </c>
      <c r="PU329">
        <v>3.4609840000000003E-2</v>
      </c>
      <c r="PV329">
        <v>3.4700410000000001E-2</v>
      </c>
      <c r="PW329">
        <v>3.4655400000000003E-2</v>
      </c>
      <c r="PX329">
        <v>3.4455220000000002E-2</v>
      </c>
      <c r="PY329">
        <v>3.4032670000000001E-2</v>
      </c>
      <c r="PZ329">
        <v>3.3403500000000003E-2</v>
      </c>
      <c r="QA329">
        <v>3.2543160000000002E-2</v>
      </c>
      <c r="QB329">
        <v>3.1503990000000003E-2</v>
      </c>
      <c r="QC329">
        <v>3.0276620000000001E-2</v>
      </c>
      <c r="QD329">
        <v>2.8921720000000001E-2</v>
      </c>
      <c r="QE329">
        <v>2.7447869999999999E-2</v>
      </c>
      <c r="QF329">
        <v>2.5926999999999999E-2</v>
      </c>
      <c r="QG329">
        <v>2.4376100000000001E-2</v>
      </c>
      <c r="QH329">
        <v>2.2852040000000001E-2</v>
      </c>
      <c r="QI329">
        <v>2.1337849999999998E-2</v>
      </c>
      <c r="QJ329">
        <v>1.9863849999999999E-2</v>
      </c>
      <c r="QK329">
        <v>1.8396340000000001E-2</v>
      </c>
      <c r="QL329">
        <v>1.6930049999999999E-2</v>
      </c>
      <c r="QM329">
        <v>1.5421300000000001E-2</v>
      </c>
      <c r="QN329">
        <v>1.3879809999999999E-2</v>
      </c>
      <c r="QO329">
        <v>1.2286760000000001E-2</v>
      </c>
      <c r="QP329">
        <v>1.0684590000000001E-2</v>
      </c>
      <c r="QQ329">
        <v>9.0891909999999999E-3</v>
      </c>
      <c r="QR329">
        <v>7.5573940000000003E-3</v>
      </c>
      <c r="QS329">
        <v>6.1138939999999999E-3</v>
      </c>
      <c r="QT329">
        <v>4.8199460000000003E-3</v>
      </c>
      <c r="QU329">
        <v>3.7028500000000002E-3</v>
      </c>
      <c r="QV329">
        <v>2.81073E-3</v>
      </c>
      <c r="QW329">
        <v>2.1444239999999998E-3</v>
      </c>
      <c r="QX329">
        <v>1.710806E-3</v>
      </c>
      <c r="QY329">
        <v>1.4704169999999999E-3</v>
      </c>
      <c r="QZ329">
        <v>1.383057E-3</v>
      </c>
      <c r="RA329">
        <v>1.3701640000000001E-3</v>
      </c>
      <c r="RB329">
        <v>1.3706370000000001E-3</v>
      </c>
      <c r="RC329">
        <v>1.3180170000000001E-3</v>
      </c>
      <c r="RD329">
        <v>1.194133E-3</v>
      </c>
      <c r="RE329">
        <v>9.9153869999999995E-4</v>
      </c>
      <c r="RF329">
        <v>7.5825299999999997E-4</v>
      </c>
      <c r="RG329">
        <v>5.3953870000000002E-4</v>
      </c>
      <c r="RH329">
        <v>3.8593850000000001E-4</v>
      </c>
      <c r="RI329">
        <v>2.5030750000000002E-4</v>
      </c>
      <c r="RJ329">
        <v>2.7448529999999998E-4</v>
      </c>
      <c r="RK329">
        <v>4.6511030000000002E-4</v>
      </c>
      <c r="RL329">
        <v>8.1582989999999999E-4</v>
      </c>
      <c r="RM329">
        <v>1.2792210000000001E-3</v>
      </c>
      <c r="RN329">
        <v>1.8078549999999999E-3</v>
      </c>
      <c r="RO329">
        <v>2.334025E-3</v>
      </c>
      <c r="RP329">
        <v>2.8014210000000001E-3</v>
      </c>
      <c r="RQ329">
        <v>3.1442409999999999E-3</v>
      </c>
      <c r="RR329">
        <v>3.3320770000000001E-3</v>
      </c>
      <c r="RS329">
        <v>3.334853E-3</v>
      </c>
      <c r="RT329">
        <v>3.1467859999999999E-3</v>
      </c>
      <c r="RU329">
        <v>2.781571E-3</v>
      </c>
      <c r="RV329">
        <v>2.2941670000000002E-3</v>
      </c>
      <c r="RW329">
        <v>1.745152E-3</v>
      </c>
      <c r="RX329">
        <v>1.214496E-3</v>
      </c>
      <c r="RY329">
        <v>7.6667619999999995E-4</v>
      </c>
      <c r="RZ329">
        <v>4.689672E-4</v>
      </c>
      <c r="SA329">
        <v>3.2175239999999999E-4</v>
      </c>
      <c r="SB329">
        <v>1.4140919999999999E-4</v>
      </c>
      <c r="SC329" s="9">
        <v>4.266482E-5</v>
      </c>
      <c r="SD329">
        <v>1.6008099999999999E-4</v>
      </c>
      <c r="SE329">
        <v>4.3757909999999999E-4</v>
      </c>
      <c r="SF329">
        <v>8.0102679999999999E-4</v>
      </c>
      <c r="SG329">
        <v>1.16559E-3</v>
      </c>
      <c r="SH329">
        <v>1.4766720000000001E-3</v>
      </c>
      <c r="SI329">
        <v>1.702224E-3</v>
      </c>
      <c r="SJ329">
        <v>1.8499879999999999E-3</v>
      </c>
      <c r="SK329">
        <v>1.9426179999999999E-3</v>
      </c>
      <c r="SL329">
        <v>2.0327969999999998E-3</v>
      </c>
      <c r="SM329">
        <v>2.163889E-3</v>
      </c>
      <c r="SN329">
        <v>2.3670409999999999E-3</v>
      </c>
      <c r="SO329">
        <v>2.6240579999999999E-3</v>
      </c>
      <c r="SP329">
        <v>2.8905110000000001E-3</v>
      </c>
      <c r="SQ329">
        <v>3.0908699999999999E-3</v>
      </c>
      <c r="SR329">
        <v>3.1538970000000001E-3</v>
      </c>
      <c r="SS329">
        <v>3.0289370000000002E-3</v>
      </c>
      <c r="ST329">
        <v>2.7201700000000001E-3</v>
      </c>
      <c r="SU329">
        <v>2.2679549999999999E-3</v>
      </c>
      <c r="SV329">
        <v>1.750857E-3</v>
      </c>
      <c r="SW329">
        <v>1.2478680000000001E-3</v>
      </c>
      <c r="SX329">
        <v>8.3813850000000005E-4</v>
      </c>
      <c r="SY329">
        <v>5.6326830000000001E-4</v>
      </c>
      <c r="SZ329">
        <v>4.3142549999999999E-4</v>
      </c>
      <c r="TA329">
        <v>4.1376800000000001E-4</v>
      </c>
    </row>
    <row r="330" spans="1:1921" x14ac:dyDescent="0.25">
      <c r="A330" s="3" t="s">
        <v>49</v>
      </c>
      <c r="B330" s="3">
        <v>68</v>
      </c>
      <c r="C330" s="4">
        <f t="shared" si="9"/>
        <v>325</v>
      </c>
      <c r="D330" s="4">
        <v>312872</v>
      </c>
      <c r="F330" s="3" t="s">
        <v>48</v>
      </c>
      <c r="K330" s="3" t="s">
        <v>48</v>
      </c>
      <c r="P330" s="3" t="s">
        <v>48</v>
      </c>
      <c r="W330" s="3" t="s">
        <v>48</v>
      </c>
      <c r="X330" s="3" t="s">
        <v>48</v>
      </c>
      <c r="Y330" s="3" t="s">
        <v>48</v>
      </c>
      <c r="AA330" s="3" t="s">
        <v>48</v>
      </c>
      <c r="AB330" s="3" t="s">
        <v>52</v>
      </c>
      <c r="AH330" s="3" t="s">
        <v>48</v>
      </c>
      <c r="AI330" s="3" t="s">
        <v>48</v>
      </c>
      <c r="AO330" s="3" t="s">
        <v>48</v>
      </c>
      <c r="BA330">
        <v>8.8593829999999995E-4</v>
      </c>
      <c r="BB330">
        <v>8.0813960000000002E-4</v>
      </c>
      <c r="BC330">
        <v>7.5021039999999999E-4</v>
      </c>
      <c r="BD330">
        <v>6.7790039999999997E-4</v>
      </c>
      <c r="BE330">
        <v>6.2353099999999998E-4</v>
      </c>
      <c r="BF330">
        <v>5.4318550000000002E-4</v>
      </c>
      <c r="BG330">
        <v>4.7286879999999999E-4</v>
      </c>
      <c r="BH330">
        <v>4.1585260000000002E-4</v>
      </c>
      <c r="BI330">
        <v>3.843497E-4</v>
      </c>
      <c r="BJ330">
        <v>3.1814320000000002E-4</v>
      </c>
      <c r="BK330">
        <v>2.8706560000000002E-4</v>
      </c>
      <c r="BL330">
        <v>2.8990549999999998E-4</v>
      </c>
      <c r="BM330">
        <v>3.6537180000000002E-4</v>
      </c>
      <c r="BN330">
        <v>4.7286879999999999E-4</v>
      </c>
      <c r="BO330">
        <v>3.9654879999999999E-4</v>
      </c>
      <c r="BP330">
        <v>2.6388810000000003E-4</v>
      </c>
      <c r="BQ330">
        <v>2.04823E-4</v>
      </c>
      <c r="BR330">
        <v>1.705152E-4</v>
      </c>
      <c r="BS330">
        <v>2.124064E-4</v>
      </c>
      <c r="BT330">
        <v>3.2903750000000002E-4</v>
      </c>
      <c r="BU330">
        <v>4.7286879999999999E-4</v>
      </c>
      <c r="BV330">
        <v>5.1516509999999997E-4</v>
      </c>
      <c r="BW330">
        <v>8.6402739999999999E-4</v>
      </c>
      <c r="BX330">
        <v>1.6059920000000001E-3</v>
      </c>
      <c r="BY330">
        <v>2.6693699999999999E-3</v>
      </c>
      <c r="BZ330">
        <v>3.990235E-3</v>
      </c>
      <c r="CA330">
        <v>5.4459590000000002E-3</v>
      </c>
      <c r="CB330">
        <v>6.9110559999999996E-3</v>
      </c>
      <c r="CC330">
        <v>8.4406759999999994E-3</v>
      </c>
      <c r="CD330">
        <v>9.7049189999999994E-3</v>
      </c>
      <c r="CE330">
        <v>1.0721929999999999E-2</v>
      </c>
      <c r="CF330">
        <v>1.1526460000000001E-2</v>
      </c>
      <c r="CG330">
        <v>1.196234E-2</v>
      </c>
      <c r="CH330">
        <v>1.208745E-2</v>
      </c>
      <c r="CI330">
        <v>1.211607E-2</v>
      </c>
      <c r="CJ330">
        <v>1.210143E-2</v>
      </c>
      <c r="CK330">
        <v>1.2166959999999999E-2</v>
      </c>
      <c r="CL330">
        <v>1.227926E-2</v>
      </c>
      <c r="CM330">
        <v>1.231349E-2</v>
      </c>
      <c r="CN330">
        <v>1.2682239999999999E-2</v>
      </c>
      <c r="CO330">
        <v>1.3500099999999999E-2</v>
      </c>
      <c r="CP330">
        <v>1.456064E-2</v>
      </c>
      <c r="CQ330">
        <v>1.5930110000000001E-2</v>
      </c>
      <c r="CR330">
        <v>1.753147E-2</v>
      </c>
      <c r="CS330">
        <v>1.910512E-2</v>
      </c>
      <c r="CT330">
        <v>2.083465E-2</v>
      </c>
      <c r="CU330">
        <v>2.265112E-2</v>
      </c>
      <c r="CV330">
        <v>2.4041110000000001E-2</v>
      </c>
      <c r="CW330">
        <v>2.5845650000000001E-2</v>
      </c>
      <c r="CX330">
        <v>2.7674850000000001E-2</v>
      </c>
      <c r="CY330">
        <v>3.0152660000000001E-2</v>
      </c>
      <c r="CZ330">
        <v>3.3791269999999998E-2</v>
      </c>
      <c r="DA330">
        <v>3.8131900000000003E-2</v>
      </c>
      <c r="DB330">
        <v>4.321763E-2</v>
      </c>
      <c r="DC330">
        <v>4.9230259999999998E-2</v>
      </c>
      <c r="DD330">
        <v>5.5043210000000002E-2</v>
      </c>
      <c r="DE330">
        <v>6.1514359999999997E-2</v>
      </c>
      <c r="DF330">
        <v>6.8882609999999997E-2</v>
      </c>
      <c r="DG330">
        <v>7.6641210000000001E-2</v>
      </c>
      <c r="DH330">
        <v>8.4302879999999997E-2</v>
      </c>
      <c r="DI330">
        <v>9.2062530000000004E-2</v>
      </c>
      <c r="DJ330">
        <v>0.1001373</v>
      </c>
      <c r="DK330">
        <v>0.10854469999999999</v>
      </c>
      <c r="DL330">
        <v>0.11671860000000001</v>
      </c>
      <c r="DM330">
        <v>0.1252655</v>
      </c>
      <c r="DN330">
        <v>0.13446240000000001</v>
      </c>
      <c r="DO330">
        <v>0.14348340000000001</v>
      </c>
      <c r="DP330">
        <v>0.1522181</v>
      </c>
      <c r="DQ330">
        <v>0.16230820000000001</v>
      </c>
      <c r="DR330">
        <v>0.17325409999999999</v>
      </c>
      <c r="DS330">
        <v>0.18438180000000001</v>
      </c>
      <c r="DT330">
        <v>0.1953501</v>
      </c>
      <c r="DU330">
        <v>0.20481089999999999</v>
      </c>
      <c r="DV330">
        <v>0.21314659999999999</v>
      </c>
      <c r="DW330">
        <v>0.21930640000000001</v>
      </c>
      <c r="DX330">
        <v>0.22334209999999999</v>
      </c>
      <c r="DY330">
        <v>0.22522400000000001</v>
      </c>
      <c r="DZ330">
        <v>0.224805</v>
      </c>
      <c r="EA330">
        <v>0.2219006</v>
      </c>
      <c r="EB330">
        <v>0.21788869999999999</v>
      </c>
      <c r="EC330">
        <v>0.2137356</v>
      </c>
      <c r="ED330">
        <v>0.20900099999999999</v>
      </c>
      <c r="EE330">
        <v>0.2033095</v>
      </c>
      <c r="EF330">
        <v>0.1971522</v>
      </c>
      <c r="EG330">
        <v>0.19013540000000001</v>
      </c>
      <c r="EH330">
        <v>0.1824702</v>
      </c>
      <c r="EI330">
        <v>0.17390269999999999</v>
      </c>
      <c r="EJ330">
        <v>0.16468749999999999</v>
      </c>
      <c r="EK330">
        <v>0.15385599999999999</v>
      </c>
      <c r="EL330">
        <v>0.142512</v>
      </c>
      <c r="EM330">
        <v>0.1313203</v>
      </c>
      <c r="EN330">
        <v>0.1204991</v>
      </c>
      <c r="EO330">
        <v>0.1103348</v>
      </c>
      <c r="EP330">
        <v>0.1005321</v>
      </c>
      <c r="EQ330">
        <v>9.1290510000000005E-2</v>
      </c>
      <c r="ER330">
        <v>8.3237829999999999E-2</v>
      </c>
      <c r="ES330">
        <v>7.6258500000000007E-2</v>
      </c>
      <c r="ET330">
        <v>7.0053539999999997E-2</v>
      </c>
      <c r="EU330">
        <v>6.4648490000000003E-2</v>
      </c>
      <c r="EV330">
        <v>6.0097299999999999E-2</v>
      </c>
      <c r="EW330">
        <v>5.5731240000000001E-2</v>
      </c>
      <c r="EX330">
        <v>5.2103070000000001E-2</v>
      </c>
      <c r="EY330">
        <v>4.9252480000000001E-2</v>
      </c>
      <c r="EZ330">
        <v>4.661241E-2</v>
      </c>
      <c r="FA330">
        <v>4.4267359999999999E-2</v>
      </c>
      <c r="FB330">
        <v>4.2370289999999998E-2</v>
      </c>
      <c r="FC330">
        <v>4.0801270000000001E-2</v>
      </c>
      <c r="FD330">
        <v>3.951789E-2</v>
      </c>
      <c r="FE330">
        <v>3.8503349999999999E-2</v>
      </c>
      <c r="FF330">
        <v>3.7848420000000001E-2</v>
      </c>
      <c r="FG330">
        <v>3.7557319999999998E-2</v>
      </c>
      <c r="FH330">
        <v>3.7424310000000002E-2</v>
      </c>
      <c r="FI330">
        <v>3.7776369999999997E-2</v>
      </c>
      <c r="FJ330">
        <v>3.8773410000000001E-2</v>
      </c>
      <c r="FK330">
        <v>4.0153550000000003E-2</v>
      </c>
      <c r="FL330">
        <v>4.1786160000000003E-2</v>
      </c>
      <c r="FM330">
        <v>4.3919899999999998E-2</v>
      </c>
      <c r="FN330">
        <v>4.6340619999999999E-2</v>
      </c>
      <c r="FO330">
        <v>4.9184739999999998E-2</v>
      </c>
      <c r="FP330">
        <v>5.2474670000000001E-2</v>
      </c>
      <c r="FQ330">
        <v>5.5043309999999998E-2</v>
      </c>
      <c r="FR330">
        <v>5.819071E-2</v>
      </c>
      <c r="FS330">
        <v>6.1937249999999999E-2</v>
      </c>
      <c r="FT330">
        <v>6.6103640000000005E-2</v>
      </c>
      <c r="FU330">
        <v>7.1060819999999997E-2</v>
      </c>
      <c r="FV330">
        <v>7.6435509999999998E-2</v>
      </c>
      <c r="FW330">
        <v>8.1915089999999996E-2</v>
      </c>
      <c r="FX330">
        <v>8.731941E-2</v>
      </c>
      <c r="FY330">
        <v>9.2536599999999997E-2</v>
      </c>
      <c r="FZ330">
        <v>9.7095109999999998E-2</v>
      </c>
      <c r="GA330">
        <v>0.1010764</v>
      </c>
      <c r="GB330">
        <v>0.10317030000000001</v>
      </c>
      <c r="GC330">
        <v>0.1028758</v>
      </c>
      <c r="GD330">
        <v>0.1021382</v>
      </c>
      <c r="GE330">
        <v>0.1002531</v>
      </c>
      <c r="GF330">
        <v>9.7237100000000007E-2</v>
      </c>
      <c r="GG330">
        <v>9.3572799999999998E-2</v>
      </c>
      <c r="GH330">
        <v>8.9489440000000003E-2</v>
      </c>
      <c r="GI330">
        <v>8.5124370000000005E-2</v>
      </c>
      <c r="GJ330">
        <v>8.0792459999999997E-2</v>
      </c>
      <c r="GK330">
        <v>7.6554499999999998E-2</v>
      </c>
      <c r="GL330">
        <v>7.2523110000000002E-2</v>
      </c>
      <c r="GM330">
        <v>6.8896760000000001E-2</v>
      </c>
      <c r="GN330">
        <v>6.4896010000000004E-2</v>
      </c>
      <c r="GO330">
        <v>6.1037210000000001E-2</v>
      </c>
      <c r="GP330">
        <v>5.7499929999999998E-2</v>
      </c>
      <c r="GQ330">
        <v>5.3746259999999997E-2</v>
      </c>
      <c r="GR330">
        <v>5.0393180000000003E-2</v>
      </c>
      <c r="GS330">
        <v>4.6612840000000003E-2</v>
      </c>
      <c r="GT330">
        <v>4.2549139999999999E-2</v>
      </c>
      <c r="GU330">
        <v>3.8253620000000002E-2</v>
      </c>
      <c r="GV330">
        <v>3.4103609999999999E-2</v>
      </c>
      <c r="GW330">
        <v>3.0030350000000001E-2</v>
      </c>
      <c r="GX330">
        <v>2.6181329999999999E-2</v>
      </c>
      <c r="GY330">
        <v>2.2674840000000002E-2</v>
      </c>
      <c r="GZ330">
        <v>1.943949E-2</v>
      </c>
      <c r="HA330">
        <v>1.6565010000000002E-2</v>
      </c>
      <c r="HB330">
        <v>1.4074980000000001E-2</v>
      </c>
      <c r="HC330">
        <v>1.1858759999999999E-2</v>
      </c>
      <c r="HD330">
        <v>1.010376E-2</v>
      </c>
      <c r="HE330">
        <v>7.8360670000000004E-3</v>
      </c>
      <c r="HF330">
        <v>5.7379900000000001E-3</v>
      </c>
      <c r="HG330">
        <v>3.9272309999999998E-3</v>
      </c>
      <c r="HH330">
        <v>2.4220420000000001E-3</v>
      </c>
      <c r="HI330">
        <v>1.275782E-3</v>
      </c>
      <c r="HJ330">
        <v>5.3910790000000002E-4</v>
      </c>
      <c r="HK330">
        <v>4.7286879999999999E-4</v>
      </c>
      <c r="HL330">
        <v>8.8212239999999997E-4</v>
      </c>
      <c r="HM330">
        <v>1.944152E-3</v>
      </c>
      <c r="HN330">
        <v>3.392066E-3</v>
      </c>
      <c r="HO330">
        <v>5.0163880000000001E-3</v>
      </c>
      <c r="HP330">
        <v>6.7358870000000003E-3</v>
      </c>
      <c r="HQ330">
        <v>8.2602379999999996E-3</v>
      </c>
      <c r="HR330">
        <v>9.5018740000000004E-3</v>
      </c>
      <c r="HS330">
        <v>1.066805E-2</v>
      </c>
      <c r="HT330">
        <v>1.168248E-2</v>
      </c>
      <c r="HU330">
        <v>1.2487750000000001E-2</v>
      </c>
      <c r="HV330">
        <v>1.315596E-2</v>
      </c>
      <c r="HW330">
        <v>1.3890309999999999E-2</v>
      </c>
      <c r="HX330">
        <v>1.4569850000000001E-2</v>
      </c>
      <c r="HY330">
        <v>1.5042710000000001E-2</v>
      </c>
      <c r="HZ330">
        <v>1.5219440000000001E-2</v>
      </c>
      <c r="IA330">
        <v>1.5060810000000001E-2</v>
      </c>
      <c r="IB330">
        <v>1.459393E-2</v>
      </c>
      <c r="IC330">
        <v>1.36829E-2</v>
      </c>
      <c r="ID330">
        <v>1.252403E-2</v>
      </c>
      <c r="IE330">
        <v>1.140711E-2</v>
      </c>
      <c r="IF330">
        <v>1.0210159999999999E-2</v>
      </c>
      <c r="IG330">
        <v>8.9334129999999994E-3</v>
      </c>
      <c r="IH330">
        <v>7.7007899999999999E-3</v>
      </c>
      <c r="II330">
        <v>6.550742E-3</v>
      </c>
      <c r="IJ330">
        <v>5.6928639999999997E-3</v>
      </c>
      <c r="IK330">
        <v>5.1434649999999998E-3</v>
      </c>
      <c r="IL330">
        <v>4.9286080000000001E-3</v>
      </c>
      <c r="IM330">
        <v>5.1686099999999997E-3</v>
      </c>
      <c r="IN330">
        <v>5.8324730000000003E-3</v>
      </c>
      <c r="IO330">
        <v>6.7278349999999997E-3</v>
      </c>
      <c r="IP330">
        <v>7.7876170000000002E-3</v>
      </c>
      <c r="IQ330">
        <v>8.9309880000000008E-3</v>
      </c>
      <c r="IR330">
        <v>1.0080520000000001E-2</v>
      </c>
      <c r="IS330">
        <v>1.116724E-2</v>
      </c>
      <c r="IT330">
        <v>1.225892E-2</v>
      </c>
      <c r="IU330">
        <v>1.330071E-2</v>
      </c>
      <c r="IV330">
        <v>1.435021E-2</v>
      </c>
      <c r="IW330">
        <v>1.5308270000000001E-2</v>
      </c>
      <c r="IX330">
        <v>1.6197909999999999E-2</v>
      </c>
      <c r="IY330">
        <v>1.7020830000000001E-2</v>
      </c>
      <c r="IZ330">
        <v>1.7665899999999998E-2</v>
      </c>
      <c r="JA330">
        <v>1.8051279999999999E-2</v>
      </c>
      <c r="JB330">
        <v>1.8220569999999998E-2</v>
      </c>
      <c r="JC330">
        <v>1.8166379999999999E-2</v>
      </c>
      <c r="JD330">
        <v>1.789731E-2</v>
      </c>
      <c r="JE330">
        <v>1.740471E-2</v>
      </c>
      <c r="JF330">
        <v>1.679812E-2</v>
      </c>
      <c r="JG330">
        <v>1.6052050000000002E-2</v>
      </c>
      <c r="JH330">
        <v>1.520898E-2</v>
      </c>
      <c r="JI330">
        <v>1.4300159999999999E-2</v>
      </c>
      <c r="JJ330">
        <v>1.329952E-2</v>
      </c>
      <c r="JK330">
        <v>1.217418E-2</v>
      </c>
      <c r="JL330">
        <v>1.104082E-2</v>
      </c>
      <c r="JM330">
        <v>9.893265E-3</v>
      </c>
      <c r="JN330">
        <v>8.7650539999999996E-3</v>
      </c>
      <c r="JO330">
        <v>7.6176860000000002E-3</v>
      </c>
      <c r="JP330">
        <v>6.4572299999999996E-3</v>
      </c>
      <c r="JQ330">
        <v>5.2784989999999999E-3</v>
      </c>
      <c r="JR330">
        <v>4.1581250000000004E-3</v>
      </c>
      <c r="JS330">
        <v>3.1280560000000002E-3</v>
      </c>
      <c r="JT330">
        <v>2.2612029999999998E-3</v>
      </c>
      <c r="JU330">
        <v>1.5429479999999999E-3</v>
      </c>
      <c r="JV330">
        <v>9.754424E-4</v>
      </c>
      <c r="JW330">
        <v>5.9481870000000002E-4</v>
      </c>
      <c r="JX330">
        <v>4.4962049999999998E-4</v>
      </c>
      <c r="JY330">
        <v>4.6806719999999998E-4</v>
      </c>
      <c r="JZ330">
        <v>4.7858649999999998E-4</v>
      </c>
      <c r="KA330">
        <v>4.6532760000000001E-4</v>
      </c>
      <c r="KB330">
        <v>4.9115900000000002E-4</v>
      </c>
      <c r="KC330">
        <v>5.5602500000000003E-4</v>
      </c>
      <c r="KD330">
        <v>6.4623329999999996E-4</v>
      </c>
      <c r="KE330">
        <v>7.1134200000000001E-4</v>
      </c>
      <c r="KF330">
        <v>7.5537800000000002E-4</v>
      </c>
      <c r="KG330">
        <v>7.4036200000000005E-4</v>
      </c>
      <c r="KH330">
        <v>6.9992679999999997E-4</v>
      </c>
      <c r="KI330">
        <v>6.3713609999999999E-4</v>
      </c>
      <c r="KJ330">
        <v>6.0276009999999996E-4</v>
      </c>
      <c r="KK330">
        <v>6.0826540000000001E-4</v>
      </c>
      <c r="KL330">
        <v>7.2073310000000002E-4</v>
      </c>
      <c r="KM330">
        <v>9.5415799999999998E-4</v>
      </c>
      <c r="KN330">
        <v>1.315119E-3</v>
      </c>
      <c r="KO330">
        <v>1.7084699999999999E-3</v>
      </c>
      <c r="KP330">
        <v>2.1118600000000001E-3</v>
      </c>
      <c r="KQ330">
        <v>2.4580639999999998E-3</v>
      </c>
      <c r="KR330">
        <v>2.7419720000000001E-3</v>
      </c>
      <c r="KS330">
        <v>2.9255549999999998E-3</v>
      </c>
      <c r="KT330">
        <v>3.031522E-3</v>
      </c>
      <c r="KU330">
        <v>3.0505609999999998E-3</v>
      </c>
      <c r="KV330">
        <v>3.016454E-3</v>
      </c>
      <c r="KW330">
        <v>2.9330229999999999E-3</v>
      </c>
      <c r="KX330">
        <v>2.8597100000000001E-3</v>
      </c>
      <c r="KY330">
        <v>2.779133E-3</v>
      </c>
      <c r="KZ330">
        <v>2.7098220000000002E-3</v>
      </c>
      <c r="LA330">
        <v>2.6371250000000001E-3</v>
      </c>
      <c r="LB330">
        <v>2.5782209999999999E-3</v>
      </c>
      <c r="LC330">
        <v>2.5019700000000001E-3</v>
      </c>
      <c r="LD330">
        <v>2.4295240000000002E-3</v>
      </c>
      <c r="LE330">
        <v>2.3494610000000002E-3</v>
      </c>
      <c r="LF330">
        <v>2.297903E-3</v>
      </c>
      <c r="LG330">
        <v>2.2642000000000001E-3</v>
      </c>
      <c r="LH330">
        <v>2.275464E-3</v>
      </c>
      <c r="LI330">
        <v>2.3209900000000002E-3</v>
      </c>
      <c r="LJ330">
        <v>2.4311010000000002E-3</v>
      </c>
      <c r="LK330">
        <v>2.5993409999999998E-3</v>
      </c>
      <c r="LL330">
        <v>2.8599900000000002E-3</v>
      </c>
      <c r="LM330">
        <v>3.2025859999999999E-3</v>
      </c>
      <c r="LN330">
        <v>3.6578190000000001E-3</v>
      </c>
      <c r="LO330">
        <v>4.2070800000000002E-3</v>
      </c>
      <c r="LP330">
        <v>4.8790980000000001E-3</v>
      </c>
      <c r="LQ330">
        <v>5.6738220000000002E-3</v>
      </c>
      <c r="LR330">
        <v>6.6161270000000003E-3</v>
      </c>
      <c r="LS330">
        <v>7.6818110000000002E-3</v>
      </c>
      <c r="LT330">
        <v>8.8871899999999997E-3</v>
      </c>
      <c r="LU330">
        <v>1.0200020000000001E-2</v>
      </c>
      <c r="LV330">
        <v>1.1629209999999999E-2</v>
      </c>
      <c r="LW330">
        <v>1.3139090000000001E-2</v>
      </c>
      <c r="LX330">
        <v>1.4720479999999999E-2</v>
      </c>
      <c r="LY330">
        <v>1.6310890000000001E-2</v>
      </c>
      <c r="LZ330">
        <v>1.7889619999999998E-2</v>
      </c>
      <c r="MA330">
        <v>1.9385670000000001E-2</v>
      </c>
      <c r="MB330">
        <v>2.0777750000000001E-2</v>
      </c>
      <c r="MC330">
        <v>2.2000059999999998E-2</v>
      </c>
      <c r="MD330">
        <v>2.3026600000000001E-2</v>
      </c>
      <c r="ME330">
        <v>2.3798099999999999E-2</v>
      </c>
      <c r="MF330">
        <v>2.4317209999999999E-2</v>
      </c>
      <c r="MG330">
        <v>2.4552640000000001E-2</v>
      </c>
      <c r="MH330">
        <v>2.4542020000000001E-2</v>
      </c>
      <c r="MI330">
        <v>2.429015E-2</v>
      </c>
      <c r="MJ330">
        <v>2.3857150000000001E-2</v>
      </c>
      <c r="MK330">
        <v>2.3261460000000001E-2</v>
      </c>
      <c r="ML330">
        <v>2.2558310000000002E-2</v>
      </c>
      <c r="MM330">
        <v>2.174218E-2</v>
      </c>
      <c r="MN330">
        <v>2.0842030000000001E-2</v>
      </c>
      <c r="MO330">
        <v>1.983437E-2</v>
      </c>
      <c r="MP330">
        <v>1.8734520000000001E-2</v>
      </c>
      <c r="MQ330">
        <v>1.751426E-2</v>
      </c>
      <c r="MR330">
        <v>1.6199680000000001E-2</v>
      </c>
      <c r="MS330">
        <v>1.47771E-2</v>
      </c>
      <c r="MT330">
        <v>1.3282520000000001E-2</v>
      </c>
      <c r="MU330">
        <v>1.171725E-2</v>
      </c>
      <c r="MV330">
        <v>1.0134829999999999E-2</v>
      </c>
      <c r="MW330">
        <v>8.550785E-3</v>
      </c>
      <c r="MX330">
        <v>7.0172339999999998E-3</v>
      </c>
      <c r="MY330">
        <v>5.5485439999999999E-3</v>
      </c>
      <c r="MZ330">
        <v>4.2004690000000001E-3</v>
      </c>
      <c r="NA330">
        <v>2.9951069999999999E-3</v>
      </c>
      <c r="NB330">
        <v>1.9922310000000001E-3</v>
      </c>
      <c r="NC330">
        <v>1.2213720000000001E-3</v>
      </c>
      <c r="ND330">
        <v>7.3953810000000001E-4</v>
      </c>
      <c r="NE330">
        <v>5.4680250000000005E-4</v>
      </c>
      <c r="NF330">
        <v>4.5586660000000002E-4</v>
      </c>
      <c r="NG330">
        <v>3.439402E-4</v>
      </c>
      <c r="NH330">
        <v>4.3820529999999999E-4</v>
      </c>
      <c r="NI330">
        <v>7.1699890000000003E-4</v>
      </c>
      <c r="NJ330">
        <v>1.142059E-3</v>
      </c>
      <c r="NK330">
        <v>1.623242E-3</v>
      </c>
      <c r="NL330">
        <v>2.0975500000000001E-3</v>
      </c>
      <c r="NM330">
        <v>2.4853829999999999E-3</v>
      </c>
      <c r="NN330">
        <v>2.7708049999999999E-3</v>
      </c>
      <c r="NO330">
        <v>2.9399500000000002E-3</v>
      </c>
      <c r="NP330">
        <v>3.0303109999999999E-3</v>
      </c>
      <c r="NQ330">
        <v>3.0595409999999998E-3</v>
      </c>
      <c r="NR330">
        <v>3.082759E-3</v>
      </c>
      <c r="NS330">
        <v>3.124029E-3</v>
      </c>
      <c r="NT330">
        <v>3.2358980000000001E-3</v>
      </c>
      <c r="NU330">
        <v>3.4261930000000001E-3</v>
      </c>
      <c r="NV330">
        <v>3.7060650000000001E-3</v>
      </c>
      <c r="NW330">
        <v>4.0256349999999996E-3</v>
      </c>
      <c r="NX330">
        <v>4.3639560000000004E-3</v>
      </c>
      <c r="NY330">
        <v>4.6760259999999998E-3</v>
      </c>
      <c r="NZ330">
        <v>4.9722810000000003E-3</v>
      </c>
      <c r="OA330">
        <v>5.2438770000000001E-3</v>
      </c>
      <c r="OB330">
        <v>5.5267140000000003E-3</v>
      </c>
      <c r="OC330">
        <v>5.8378350000000004E-3</v>
      </c>
      <c r="OD330">
        <v>6.2366629999999999E-3</v>
      </c>
      <c r="OE330">
        <v>6.7496659999999997E-3</v>
      </c>
      <c r="OF330">
        <v>7.4327769999999998E-3</v>
      </c>
      <c r="OG330">
        <v>8.2965560000000001E-3</v>
      </c>
      <c r="OH330">
        <v>9.3769909999999995E-3</v>
      </c>
      <c r="OI330">
        <v>1.064756E-2</v>
      </c>
      <c r="OJ330">
        <v>1.211946E-2</v>
      </c>
      <c r="OK330">
        <v>1.376348E-2</v>
      </c>
      <c r="OL330">
        <v>1.558966E-2</v>
      </c>
      <c r="OM330">
        <v>1.754178E-2</v>
      </c>
      <c r="ON330">
        <v>1.9568740000000001E-2</v>
      </c>
      <c r="OO330">
        <v>2.1535180000000001E-2</v>
      </c>
      <c r="OP330">
        <v>2.3344489999999999E-2</v>
      </c>
      <c r="OQ330">
        <v>2.4879950000000001E-2</v>
      </c>
      <c r="OR330">
        <v>2.6113839999999999E-2</v>
      </c>
      <c r="OS330">
        <v>2.7008190000000001E-2</v>
      </c>
      <c r="OT330">
        <v>2.7605500000000002E-2</v>
      </c>
      <c r="OU330">
        <v>2.7929260000000001E-2</v>
      </c>
      <c r="OV330">
        <v>2.8105930000000001E-2</v>
      </c>
      <c r="OW330">
        <v>2.8241289999999999E-2</v>
      </c>
      <c r="OX330">
        <v>2.8493999999999998E-2</v>
      </c>
      <c r="OY330">
        <v>2.894033E-2</v>
      </c>
      <c r="OZ330">
        <v>2.9692010000000001E-2</v>
      </c>
      <c r="PA330">
        <v>3.078328E-2</v>
      </c>
      <c r="PB330">
        <v>3.2296810000000002E-2</v>
      </c>
      <c r="PC330">
        <v>3.4212180000000002E-2</v>
      </c>
      <c r="PD330">
        <v>3.6510000000000001E-2</v>
      </c>
      <c r="PE330">
        <v>3.9029670000000002E-2</v>
      </c>
      <c r="PF330">
        <v>4.1627629999999999E-2</v>
      </c>
      <c r="PG330">
        <v>4.4071579999999999E-2</v>
      </c>
      <c r="PH330">
        <v>4.6201880000000001E-2</v>
      </c>
      <c r="PI330">
        <v>4.7820229999999998E-2</v>
      </c>
      <c r="PJ330">
        <v>4.8853430000000003E-2</v>
      </c>
      <c r="PK330">
        <v>4.9248970000000003E-2</v>
      </c>
      <c r="PL330">
        <v>4.9114720000000001E-2</v>
      </c>
      <c r="PM330">
        <v>4.8546529999999997E-2</v>
      </c>
      <c r="PN330">
        <v>4.7722809999999997E-2</v>
      </c>
      <c r="PO330">
        <v>4.6744840000000003E-2</v>
      </c>
      <c r="PP330">
        <v>4.5755360000000002E-2</v>
      </c>
      <c r="PQ330">
        <v>4.4797289999999997E-2</v>
      </c>
      <c r="PR330">
        <v>4.3956879999999997E-2</v>
      </c>
      <c r="PS330">
        <v>4.3212639999999997E-2</v>
      </c>
      <c r="PT330">
        <v>4.2576219999999998E-2</v>
      </c>
      <c r="PU330">
        <v>4.197642E-2</v>
      </c>
      <c r="PV330">
        <v>4.1400899999999997E-2</v>
      </c>
      <c r="PW330">
        <v>4.0766240000000002E-2</v>
      </c>
      <c r="PX330">
        <v>4.0055729999999998E-2</v>
      </c>
      <c r="PY330">
        <v>3.919802E-2</v>
      </c>
      <c r="PZ330">
        <v>3.8194800000000001E-2</v>
      </c>
      <c r="QA330">
        <v>3.7027329999999997E-2</v>
      </c>
      <c r="QB330">
        <v>3.575834E-2</v>
      </c>
      <c r="QC330">
        <v>3.4403400000000001E-2</v>
      </c>
      <c r="QD330">
        <v>3.3038850000000002E-2</v>
      </c>
      <c r="QE330">
        <v>3.1682429999999998E-2</v>
      </c>
      <c r="QF330">
        <v>3.038447E-2</v>
      </c>
      <c r="QG330">
        <v>2.9130509999999998E-2</v>
      </c>
      <c r="QH330">
        <v>2.7935640000000001E-2</v>
      </c>
      <c r="QI330">
        <v>2.6750119999999999E-2</v>
      </c>
      <c r="QJ330">
        <v>2.5564150000000001E-2</v>
      </c>
      <c r="QK330">
        <v>2.4319170000000001E-2</v>
      </c>
      <c r="QL330">
        <v>2.29859E-2</v>
      </c>
      <c r="QM330">
        <v>2.1512819999999998E-2</v>
      </c>
      <c r="QN330">
        <v>1.989697E-2</v>
      </c>
      <c r="QO330">
        <v>1.8120890000000001E-2</v>
      </c>
      <c r="QP330">
        <v>1.6228940000000001E-2</v>
      </c>
      <c r="QQ330">
        <v>1.4255210000000001E-2</v>
      </c>
      <c r="QR330">
        <v>1.2271270000000001E-2</v>
      </c>
      <c r="QS330">
        <v>1.0333129999999999E-2</v>
      </c>
      <c r="QT330">
        <v>8.5296680000000007E-3</v>
      </c>
      <c r="QU330">
        <v>6.9133179999999999E-3</v>
      </c>
      <c r="QV330">
        <v>5.5391420000000004E-3</v>
      </c>
      <c r="QW330">
        <v>4.4172029999999998E-3</v>
      </c>
      <c r="QX330">
        <v>3.5466790000000001E-3</v>
      </c>
      <c r="QY330">
        <v>2.8873969999999999E-3</v>
      </c>
      <c r="QZ330">
        <v>2.3977310000000002E-3</v>
      </c>
      <c r="RA330">
        <v>2.0156470000000002E-3</v>
      </c>
      <c r="RB330">
        <v>1.6934949999999999E-3</v>
      </c>
      <c r="RC330">
        <v>1.3919449999999999E-3</v>
      </c>
      <c r="RD330">
        <v>1.1117080000000001E-3</v>
      </c>
      <c r="RE330">
        <v>8.7072539999999996E-4</v>
      </c>
      <c r="RF330">
        <v>7.1920549999999995E-4</v>
      </c>
      <c r="RG330">
        <v>6.904341E-4</v>
      </c>
      <c r="RH330">
        <v>7.9763770000000004E-4</v>
      </c>
      <c r="RI330">
        <v>1.0370620000000001E-3</v>
      </c>
      <c r="RJ330">
        <v>1.404214E-3</v>
      </c>
      <c r="RK330">
        <v>1.866635E-3</v>
      </c>
      <c r="RL330">
        <v>2.3756290000000002E-3</v>
      </c>
      <c r="RM330">
        <v>2.8701389999999999E-3</v>
      </c>
      <c r="RN330">
        <v>3.3033540000000001E-3</v>
      </c>
      <c r="RO330">
        <v>3.6388810000000001E-3</v>
      </c>
      <c r="RP330">
        <v>3.852103E-3</v>
      </c>
      <c r="RQ330">
        <v>3.920293E-3</v>
      </c>
      <c r="RR330">
        <v>3.8372150000000002E-3</v>
      </c>
      <c r="RS330">
        <v>3.5978669999999998E-3</v>
      </c>
      <c r="RT330">
        <v>3.204639E-3</v>
      </c>
      <c r="RU330">
        <v>2.6935010000000001E-3</v>
      </c>
      <c r="RV330">
        <v>2.122685E-3</v>
      </c>
      <c r="RW330">
        <v>1.553336E-3</v>
      </c>
      <c r="RX330">
        <v>1.048605E-3</v>
      </c>
      <c r="RY330">
        <v>6.7051220000000002E-4</v>
      </c>
      <c r="RZ330">
        <v>4.7286879999999999E-4</v>
      </c>
      <c r="SA330">
        <v>2.9252249999999998E-4</v>
      </c>
      <c r="SB330" s="9">
        <v>7.3655820000000002E-5</v>
      </c>
      <c r="SC330">
        <v>0</v>
      </c>
      <c r="SD330">
        <v>1.156637E-4</v>
      </c>
      <c r="SE330">
        <v>3.5814290000000002E-4</v>
      </c>
      <c r="SF330">
        <v>6.4950999999999995E-4</v>
      </c>
      <c r="SG330">
        <v>9.2853819999999998E-4</v>
      </c>
      <c r="SH330">
        <v>1.1566969999999999E-3</v>
      </c>
      <c r="SI330">
        <v>1.332621E-3</v>
      </c>
      <c r="SJ330">
        <v>1.4741380000000001E-3</v>
      </c>
      <c r="SK330">
        <v>1.615556E-3</v>
      </c>
      <c r="SL330">
        <v>1.795675E-3</v>
      </c>
      <c r="SM330">
        <v>2.0574619999999999E-3</v>
      </c>
      <c r="SN330">
        <v>2.407991E-3</v>
      </c>
      <c r="SO330">
        <v>2.8049329999999999E-3</v>
      </c>
      <c r="SP330">
        <v>3.1611360000000002E-3</v>
      </c>
      <c r="SQ330">
        <v>3.3865169999999999E-3</v>
      </c>
      <c r="SR330">
        <v>3.3971470000000001E-3</v>
      </c>
      <c r="SS330">
        <v>3.1670549999999998E-3</v>
      </c>
      <c r="ST330">
        <v>2.7258859999999998E-3</v>
      </c>
      <c r="SU330">
        <v>2.1563670000000002E-3</v>
      </c>
      <c r="SV330">
        <v>1.554202E-3</v>
      </c>
      <c r="SW330">
        <v>1.0186500000000001E-3</v>
      </c>
      <c r="SX330">
        <v>6.2463549999999997E-4</v>
      </c>
      <c r="SY330">
        <v>4.2381789999999998E-4</v>
      </c>
      <c r="SZ330">
        <v>3.725089E-4</v>
      </c>
      <c r="TA330">
        <v>4.7286879999999999E-4</v>
      </c>
    </row>
    <row r="331" spans="1:1921" x14ac:dyDescent="0.25">
      <c r="A331" s="3" t="s">
        <v>49</v>
      </c>
      <c r="B331" s="3">
        <v>82</v>
      </c>
      <c r="C331" s="4">
        <f t="shared" si="9"/>
        <v>326</v>
      </c>
      <c r="D331" s="4">
        <v>312891</v>
      </c>
      <c r="F331" s="3" t="s">
        <v>48</v>
      </c>
      <c r="K331" s="3" t="s">
        <v>48</v>
      </c>
      <c r="P331" s="3" t="s">
        <v>48</v>
      </c>
      <c r="W331" s="3" t="s">
        <v>48</v>
      </c>
      <c r="X331" s="3" t="s">
        <v>48</v>
      </c>
      <c r="Y331" s="3" t="s">
        <v>48</v>
      </c>
      <c r="AA331" s="3" t="s">
        <v>48</v>
      </c>
      <c r="AH331" s="3" t="s">
        <v>48</v>
      </c>
      <c r="AI331" s="3" t="s">
        <v>48</v>
      </c>
      <c r="AO331" s="3" t="s">
        <v>48</v>
      </c>
      <c r="BA331">
        <v>9.9286160000000004E-4</v>
      </c>
      <c r="BB331">
        <v>8.9610899999999997E-4</v>
      </c>
      <c r="BC331">
        <v>8.2350770000000004E-4</v>
      </c>
      <c r="BD331">
        <v>7.387111E-4</v>
      </c>
      <c r="BE331">
        <v>6.7433650000000005E-4</v>
      </c>
      <c r="BF331">
        <v>5.9038959999999996E-4</v>
      </c>
      <c r="BG331">
        <v>5.2169339999999997E-4</v>
      </c>
      <c r="BH331">
        <v>4.639321E-4</v>
      </c>
      <c r="BI331">
        <v>4.3851939999999998E-4</v>
      </c>
      <c r="BJ331">
        <v>3.9056870000000001E-4</v>
      </c>
      <c r="BK331">
        <v>3.8033259999999998E-4</v>
      </c>
      <c r="BL331">
        <v>3.8323019999999999E-4</v>
      </c>
      <c r="BM331">
        <v>4.4120969999999999E-4</v>
      </c>
      <c r="BN331">
        <v>5.2169339999999997E-4</v>
      </c>
      <c r="BO331">
        <v>4.317177E-4</v>
      </c>
      <c r="BP331">
        <v>2.9855039999999999E-4</v>
      </c>
      <c r="BQ331">
        <v>2.3779089999999999E-4</v>
      </c>
      <c r="BR331">
        <v>2.095237E-4</v>
      </c>
      <c r="BS331">
        <v>2.7380360000000002E-4</v>
      </c>
      <c r="BT331">
        <v>3.7209290000000001E-4</v>
      </c>
      <c r="BU331">
        <v>5.2169339999999997E-4</v>
      </c>
      <c r="BV331">
        <v>5.2467699999999998E-4</v>
      </c>
      <c r="BW331">
        <v>7.7005909999999995E-4</v>
      </c>
      <c r="BX331">
        <v>1.368757E-3</v>
      </c>
      <c r="BY331">
        <v>2.2746839999999999E-3</v>
      </c>
      <c r="BZ331">
        <v>3.4294E-3</v>
      </c>
      <c r="CA331">
        <v>4.7336390000000004E-3</v>
      </c>
      <c r="CB331">
        <v>6.0603159999999996E-3</v>
      </c>
      <c r="CC331">
        <v>7.4730020000000003E-3</v>
      </c>
      <c r="CD331">
        <v>8.6574189999999995E-3</v>
      </c>
      <c r="CE331">
        <v>9.6267109999999996E-3</v>
      </c>
      <c r="CF331">
        <v>1.040871E-2</v>
      </c>
      <c r="CG331">
        <v>1.088104E-2</v>
      </c>
      <c r="CH331">
        <v>1.1090320000000001E-2</v>
      </c>
      <c r="CI331">
        <v>1.124124E-2</v>
      </c>
      <c r="CJ331">
        <v>1.138111E-2</v>
      </c>
      <c r="CK331">
        <v>1.165603E-2</v>
      </c>
      <c r="CL331">
        <v>1.2025289999999999E-2</v>
      </c>
      <c r="CM331">
        <v>1.2348710000000001E-2</v>
      </c>
      <c r="CN331">
        <v>1.305478E-2</v>
      </c>
      <c r="CO331">
        <v>1.4279399999999999E-2</v>
      </c>
      <c r="CP331">
        <v>1.579819E-2</v>
      </c>
      <c r="CQ331">
        <v>1.765713E-2</v>
      </c>
      <c r="CR331">
        <v>1.9765680000000001E-2</v>
      </c>
      <c r="CS331">
        <v>2.1857270000000002E-2</v>
      </c>
      <c r="CT331">
        <v>2.408219E-2</v>
      </c>
      <c r="CU331">
        <v>2.6357160000000001E-2</v>
      </c>
      <c r="CV331">
        <v>2.8146910000000001E-2</v>
      </c>
      <c r="CW331">
        <v>3.0287459999999999E-2</v>
      </c>
      <c r="CX331">
        <v>3.2397280000000001E-2</v>
      </c>
      <c r="CY331">
        <v>3.5062830000000003E-2</v>
      </c>
      <c r="CZ331">
        <v>3.8826739999999998E-2</v>
      </c>
      <c r="DA331">
        <v>4.3250869999999997E-2</v>
      </c>
      <c r="DB331">
        <v>4.8349629999999998E-2</v>
      </c>
      <c r="DC331">
        <v>5.4287170000000003E-2</v>
      </c>
      <c r="DD331">
        <v>6.0015739999999998E-2</v>
      </c>
      <c r="DE331">
        <v>6.6273970000000001E-2</v>
      </c>
      <c r="DF331">
        <v>7.3312479999999999E-2</v>
      </c>
      <c r="DG331">
        <v>8.0646309999999999E-2</v>
      </c>
      <c r="DH331">
        <v>8.781651E-2</v>
      </c>
      <c r="DI331">
        <v>9.5052040000000004E-2</v>
      </c>
      <c r="DJ331">
        <v>0.10255740000000001</v>
      </c>
      <c r="DK331">
        <v>0.1103538</v>
      </c>
      <c r="DL331">
        <v>0.11793579999999999</v>
      </c>
      <c r="DM331">
        <v>0.12586520000000001</v>
      </c>
      <c r="DN331">
        <v>0.13445270000000001</v>
      </c>
      <c r="DO331">
        <v>0.1429106</v>
      </c>
      <c r="DP331">
        <v>0.15118100000000001</v>
      </c>
      <c r="DQ331">
        <v>0.1607606</v>
      </c>
      <c r="DR331">
        <v>0.17126240000000001</v>
      </c>
      <c r="DS331">
        <v>0.1819983</v>
      </c>
      <c r="DT331">
        <v>0.19273380000000001</v>
      </c>
      <c r="DU331">
        <v>0.20192850000000001</v>
      </c>
      <c r="DV331">
        <v>0.21005460000000001</v>
      </c>
      <c r="DW331">
        <v>0.21607299999999999</v>
      </c>
      <c r="DX331">
        <v>0.22007760000000001</v>
      </c>
      <c r="DY331">
        <v>0.22193280000000001</v>
      </c>
      <c r="DZ331">
        <v>0.22158710000000001</v>
      </c>
      <c r="EA331">
        <v>0.21881339999999999</v>
      </c>
      <c r="EB331">
        <v>0.2149964</v>
      </c>
      <c r="EC331">
        <v>0.2110021</v>
      </c>
      <c r="ED331">
        <v>0.20650270000000001</v>
      </c>
      <c r="EE331">
        <v>0.2011319</v>
      </c>
      <c r="EF331">
        <v>0.1954369</v>
      </c>
      <c r="EG331">
        <v>0.18887309999999999</v>
      </c>
      <c r="EH331">
        <v>0.181871</v>
      </c>
      <c r="EI331">
        <v>0.1741241</v>
      </c>
      <c r="EJ331">
        <v>0.16587830000000001</v>
      </c>
      <c r="EK331">
        <v>0.1560415</v>
      </c>
      <c r="EL331">
        <v>0.14569750000000001</v>
      </c>
      <c r="EM331">
        <v>0.13540379999999999</v>
      </c>
      <c r="EN331">
        <v>0.12530289999999999</v>
      </c>
      <c r="EO331">
        <v>0.1155981</v>
      </c>
      <c r="EP331">
        <v>0.1060919</v>
      </c>
      <c r="EQ331">
        <v>9.6995059999999994E-2</v>
      </c>
      <c r="ER331">
        <v>8.8963769999999998E-2</v>
      </c>
      <c r="ES331">
        <v>8.1929130000000003E-2</v>
      </c>
      <c r="ET331">
        <v>7.5683390000000003E-2</v>
      </c>
      <c r="EU331">
        <v>7.0275149999999995E-2</v>
      </c>
      <c r="EV331">
        <v>6.5745059999999994E-2</v>
      </c>
      <c r="EW331">
        <v>6.142098E-2</v>
      </c>
      <c r="EX331">
        <v>5.7849810000000002E-2</v>
      </c>
      <c r="EY331">
        <v>5.5041779999999998E-2</v>
      </c>
      <c r="EZ331">
        <v>5.2399290000000001E-2</v>
      </c>
      <c r="FA331">
        <v>5.0025670000000001E-2</v>
      </c>
      <c r="FB331">
        <v>4.8086200000000003E-2</v>
      </c>
      <c r="FC331">
        <v>4.6468469999999998E-2</v>
      </c>
      <c r="FD331">
        <v>4.5143839999999998E-2</v>
      </c>
      <c r="FE331">
        <v>4.4112810000000002E-2</v>
      </c>
      <c r="FF331">
        <v>4.348138E-2</v>
      </c>
      <c r="FG331">
        <v>4.3262700000000001E-2</v>
      </c>
      <c r="FH331">
        <v>4.3259779999999998E-2</v>
      </c>
      <c r="FI331">
        <v>4.3750110000000002E-2</v>
      </c>
      <c r="FJ331">
        <v>4.4864139999999997E-2</v>
      </c>
      <c r="FK331">
        <v>4.6343660000000002E-2</v>
      </c>
      <c r="FL331">
        <v>4.8044860000000002E-2</v>
      </c>
      <c r="FM331">
        <v>5.0141940000000003E-2</v>
      </c>
      <c r="FN331">
        <v>5.2434540000000002E-2</v>
      </c>
      <c r="FO331">
        <v>5.5027529999999998E-2</v>
      </c>
      <c r="FP331">
        <v>5.79509E-2</v>
      </c>
      <c r="FQ331">
        <v>6.0144320000000001E-2</v>
      </c>
      <c r="FR331">
        <v>6.2814270000000005E-2</v>
      </c>
      <c r="FS331">
        <v>6.6002530000000004E-2</v>
      </c>
      <c r="FT331">
        <v>6.9581009999999999E-2</v>
      </c>
      <c r="FU331">
        <v>7.3915939999999999E-2</v>
      </c>
      <c r="FV331">
        <v>7.8706929999999994E-2</v>
      </c>
      <c r="FW331">
        <v>8.3676810000000004E-2</v>
      </c>
      <c r="FX331">
        <v>8.8649060000000002E-2</v>
      </c>
      <c r="FY331">
        <v>9.349006E-2</v>
      </c>
      <c r="FZ331">
        <v>9.7770599999999999E-2</v>
      </c>
      <c r="GA331">
        <v>0.10153189999999999</v>
      </c>
      <c r="GB331">
        <v>0.1034972</v>
      </c>
      <c r="GC331">
        <v>0.10319979999999999</v>
      </c>
      <c r="GD331">
        <v>0.10245360000000001</v>
      </c>
      <c r="GE331">
        <v>0.1005996</v>
      </c>
      <c r="GF331">
        <v>9.7656690000000004E-2</v>
      </c>
      <c r="GG331">
        <v>9.4090430000000003E-2</v>
      </c>
      <c r="GH331">
        <v>9.0136759999999996E-2</v>
      </c>
      <c r="GI331">
        <v>8.5899229999999993E-2</v>
      </c>
      <c r="GJ331">
        <v>8.1690159999999998E-2</v>
      </c>
      <c r="GK331">
        <v>7.7537839999999997E-2</v>
      </c>
      <c r="GL331">
        <v>7.3490079999999999E-2</v>
      </c>
      <c r="GM331">
        <v>6.9778149999999997E-2</v>
      </c>
      <c r="GN331">
        <v>6.5633510000000006E-2</v>
      </c>
      <c r="GO331">
        <v>6.159365E-2</v>
      </c>
      <c r="GP331">
        <v>5.7850230000000002E-2</v>
      </c>
      <c r="GQ331">
        <v>5.3888600000000002E-2</v>
      </c>
      <c r="GR331">
        <v>5.034624E-2</v>
      </c>
      <c r="GS331">
        <v>4.6401400000000002E-2</v>
      </c>
      <c r="GT331">
        <v>4.2185439999999998E-2</v>
      </c>
      <c r="GU331">
        <v>3.7772350000000003E-2</v>
      </c>
      <c r="GV331">
        <v>3.3536339999999998E-2</v>
      </c>
      <c r="GW331">
        <v>2.939862E-2</v>
      </c>
      <c r="GX331">
        <v>2.5469180000000001E-2</v>
      </c>
      <c r="GY331">
        <v>2.1919109999999999E-2</v>
      </c>
      <c r="GZ331">
        <v>1.865412E-2</v>
      </c>
      <c r="HA331">
        <v>1.5782879999999999E-2</v>
      </c>
      <c r="HB331">
        <v>1.331333E-2</v>
      </c>
      <c r="HC331">
        <v>1.115683E-2</v>
      </c>
      <c r="HD331">
        <v>9.4939629999999994E-3</v>
      </c>
      <c r="HE331">
        <v>7.3353630000000001E-3</v>
      </c>
      <c r="HF331">
        <v>5.3505569999999997E-3</v>
      </c>
      <c r="HG331">
        <v>3.6799509999999999E-3</v>
      </c>
      <c r="HH331">
        <v>2.3203310000000001E-3</v>
      </c>
      <c r="HI331">
        <v>1.302222E-3</v>
      </c>
      <c r="HJ331">
        <v>6.109911E-4</v>
      </c>
      <c r="HK331">
        <v>5.2169339999999997E-4</v>
      </c>
      <c r="HL331">
        <v>8.6615979999999997E-4</v>
      </c>
      <c r="HM331">
        <v>1.8412470000000001E-3</v>
      </c>
      <c r="HN331">
        <v>3.1871120000000002E-3</v>
      </c>
      <c r="HO331">
        <v>4.7182109999999999E-3</v>
      </c>
      <c r="HP331">
        <v>6.3539740000000001E-3</v>
      </c>
      <c r="HQ331">
        <v>7.8415959999999993E-3</v>
      </c>
      <c r="HR331">
        <v>9.0899369999999993E-3</v>
      </c>
      <c r="HS331">
        <v>1.026842E-2</v>
      </c>
      <c r="HT331">
        <v>1.1282439999999999E-2</v>
      </c>
      <c r="HU331">
        <v>1.2064510000000001E-2</v>
      </c>
      <c r="HV331">
        <v>1.266166E-2</v>
      </c>
      <c r="HW331">
        <v>1.3302410000000001E-2</v>
      </c>
      <c r="HX331">
        <v>1.386223E-2</v>
      </c>
      <c r="HY331">
        <v>1.4207610000000001E-2</v>
      </c>
      <c r="HZ331">
        <v>1.4247879999999999E-2</v>
      </c>
      <c r="IA331">
        <v>1.3960770000000001E-2</v>
      </c>
      <c r="IB331">
        <v>1.338525E-2</v>
      </c>
      <c r="IC331">
        <v>1.241737E-2</v>
      </c>
      <c r="ID331">
        <v>1.1223260000000001E-2</v>
      </c>
      <c r="IE331">
        <v>1.0078190000000001E-2</v>
      </c>
      <c r="IF331">
        <v>8.8746789999999999E-3</v>
      </c>
      <c r="IG331">
        <v>7.6335709999999996E-3</v>
      </c>
      <c r="IH331">
        <v>6.469229E-3</v>
      </c>
      <c r="II331">
        <v>5.4228590000000004E-3</v>
      </c>
      <c r="IJ331">
        <v>4.6893539999999997E-3</v>
      </c>
      <c r="IK331">
        <v>4.2932680000000003E-3</v>
      </c>
      <c r="IL331">
        <v>4.2357669999999997E-3</v>
      </c>
      <c r="IM331">
        <v>4.6568959999999998E-3</v>
      </c>
      <c r="IN331">
        <v>5.5193059999999999E-3</v>
      </c>
      <c r="IO331">
        <v>6.6286399999999999E-3</v>
      </c>
      <c r="IP331">
        <v>7.8983219999999993E-3</v>
      </c>
      <c r="IQ331">
        <v>9.2641540000000001E-3</v>
      </c>
      <c r="IR331">
        <v>1.0638140000000001E-2</v>
      </c>
      <c r="IS331">
        <v>1.196035E-2</v>
      </c>
      <c r="IT331">
        <v>1.328522E-2</v>
      </c>
      <c r="IU331">
        <v>1.45573E-2</v>
      </c>
      <c r="IV331">
        <v>1.582242E-2</v>
      </c>
      <c r="IW331">
        <v>1.6960070000000001E-2</v>
      </c>
      <c r="IX331">
        <v>1.796963E-2</v>
      </c>
      <c r="IY331">
        <v>1.8853849999999998E-2</v>
      </c>
      <c r="IZ331">
        <v>1.9472199999999999E-2</v>
      </c>
      <c r="JA331">
        <v>1.975333E-2</v>
      </c>
      <c r="JB331">
        <v>1.9747890000000001E-2</v>
      </c>
      <c r="JC331">
        <v>1.9451369999999999E-2</v>
      </c>
      <c r="JD331">
        <v>1.887788E-2</v>
      </c>
      <c r="JE331">
        <v>1.805002E-2</v>
      </c>
      <c r="JF331">
        <v>1.7089489999999999E-2</v>
      </c>
      <c r="JG331">
        <v>1.5995039999999999E-2</v>
      </c>
      <c r="JH331">
        <v>1.481436E-2</v>
      </c>
      <c r="JI331">
        <v>1.358969E-2</v>
      </c>
      <c r="JJ331">
        <v>1.231668E-2</v>
      </c>
      <c r="JK331">
        <v>1.097944E-2</v>
      </c>
      <c r="JL331">
        <v>9.7057879999999999E-3</v>
      </c>
      <c r="JM331">
        <v>8.5231209999999998E-3</v>
      </c>
      <c r="JN331">
        <v>7.4499309999999999E-3</v>
      </c>
      <c r="JO331">
        <v>6.4225619999999997E-3</v>
      </c>
      <c r="JP331">
        <v>5.4288720000000004E-3</v>
      </c>
      <c r="JQ331">
        <v>4.4570809999999999E-3</v>
      </c>
      <c r="JR331">
        <v>3.5495040000000002E-3</v>
      </c>
      <c r="JS331">
        <v>2.7138570000000001E-3</v>
      </c>
      <c r="JT331">
        <v>1.9924389999999999E-3</v>
      </c>
      <c r="JU331">
        <v>1.3725969999999999E-3</v>
      </c>
      <c r="JV331">
        <v>8.69194E-4</v>
      </c>
      <c r="JW331">
        <v>5.4645750000000004E-4</v>
      </c>
      <c r="JX331">
        <v>4.6362569999999997E-4</v>
      </c>
      <c r="JY331">
        <v>4.963341E-4</v>
      </c>
      <c r="JZ331">
        <v>5.0053499999999998E-4</v>
      </c>
      <c r="KA331">
        <v>5.1659969999999999E-4</v>
      </c>
      <c r="KB331">
        <v>5.998609E-4</v>
      </c>
      <c r="KC331">
        <v>7.3520930000000001E-4</v>
      </c>
      <c r="KD331">
        <v>8.9612700000000003E-4</v>
      </c>
      <c r="KE331">
        <v>1.029755E-3</v>
      </c>
      <c r="KF331">
        <v>1.126972E-3</v>
      </c>
      <c r="KG331">
        <v>1.1505059999999999E-3</v>
      </c>
      <c r="KH331">
        <v>1.1221569999999999E-3</v>
      </c>
      <c r="KI331">
        <v>1.044419E-3</v>
      </c>
      <c r="KJ331">
        <v>9.5662500000000001E-4</v>
      </c>
      <c r="KK331">
        <v>8.7825019999999998E-4</v>
      </c>
      <c r="KL331">
        <v>8.7440110000000005E-4</v>
      </c>
      <c r="KM331">
        <v>9.7868309999999997E-4</v>
      </c>
      <c r="KN331">
        <v>1.2083630000000001E-3</v>
      </c>
      <c r="KO331">
        <v>1.492894E-3</v>
      </c>
      <c r="KP331">
        <v>1.818102E-3</v>
      </c>
      <c r="KQ331">
        <v>2.1331369999999998E-3</v>
      </c>
      <c r="KR331">
        <v>2.4339219999999998E-3</v>
      </c>
      <c r="KS331">
        <v>2.6896569999999998E-3</v>
      </c>
      <c r="KT331">
        <v>2.9119649999999999E-3</v>
      </c>
      <c r="KU331">
        <v>3.0885909999999999E-3</v>
      </c>
      <c r="KV331">
        <v>3.2355869999999998E-3</v>
      </c>
      <c r="KW331">
        <v>3.345046E-3</v>
      </c>
      <c r="KX331">
        <v>3.4510690000000002E-3</v>
      </c>
      <c r="KY331">
        <v>3.5266059999999998E-3</v>
      </c>
      <c r="KZ331">
        <v>3.5735010000000002E-3</v>
      </c>
      <c r="LA331">
        <v>3.5800929999999999E-3</v>
      </c>
      <c r="LB331">
        <v>3.5630459999999998E-3</v>
      </c>
      <c r="LC331">
        <v>3.5099599999999999E-3</v>
      </c>
      <c r="LD331">
        <v>3.453897E-3</v>
      </c>
      <c r="LE331">
        <v>3.4025700000000002E-3</v>
      </c>
      <c r="LF331">
        <v>3.395421E-3</v>
      </c>
      <c r="LG331">
        <v>3.4326209999999998E-3</v>
      </c>
      <c r="LH331">
        <v>3.536324E-3</v>
      </c>
      <c r="LI331">
        <v>3.6950920000000001E-3</v>
      </c>
      <c r="LJ331">
        <v>3.9270939999999999E-3</v>
      </c>
      <c r="LK331">
        <v>4.227031E-3</v>
      </c>
      <c r="LL331">
        <v>4.6216499999999997E-3</v>
      </c>
      <c r="LM331">
        <v>5.1068190000000003E-3</v>
      </c>
      <c r="LN331">
        <v>5.7152499999999998E-3</v>
      </c>
      <c r="LO331">
        <v>6.4386850000000004E-3</v>
      </c>
      <c r="LP331">
        <v>7.3036350000000002E-3</v>
      </c>
      <c r="LQ331">
        <v>8.3154909999999995E-3</v>
      </c>
      <c r="LR331">
        <v>9.4907289999999998E-3</v>
      </c>
      <c r="LS331">
        <v>1.080295E-2</v>
      </c>
      <c r="LT331">
        <v>1.225804E-2</v>
      </c>
      <c r="LU331">
        <v>1.3822829999999999E-2</v>
      </c>
      <c r="LV331">
        <v>1.549711E-2</v>
      </c>
      <c r="LW331">
        <v>1.7241530000000001E-2</v>
      </c>
      <c r="LX331">
        <v>1.9034659999999998E-2</v>
      </c>
      <c r="LY331">
        <v>2.081206E-2</v>
      </c>
      <c r="LZ331">
        <v>2.2542980000000001E-2</v>
      </c>
      <c r="MA331">
        <v>2.4149380000000002E-2</v>
      </c>
      <c r="MB331">
        <v>2.5596669999999998E-2</v>
      </c>
      <c r="MC331">
        <v>2.681797E-2</v>
      </c>
      <c r="MD331">
        <v>2.7780470000000002E-2</v>
      </c>
      <c r="ME331">
        <v>2.8430279999999999E-2</v>
      </c>
      <c r="MF331">
        <v>2.877621E-2</v>
      </c>
      <c r="MG331">
        <v>2.8804340000000001E-2</v>
      </c>
      <c r="MH331">
        <v>2.8564570000000001E-2</v>
      </c>
      <c r="MI331">
        <v>2.808049E-2</v>
      </c>
      <c r="MJ331">
        <v>2.7422459999999999E-2</v>
      </c>
      <c r="MK331">
        <v>2.6618429999999998E-2</v>
      </c>
      <c r="ML331">
        <v>2.5718990000000001E-2</v>
      </c>
      <c r="MM331">
        <v>2.4712970000000001E-2</v>
      </c>
      <c r="MN331">
        <v>2.3612729999999998E-2</v>
      </c>
      <c r="MO331">
        <v>2.2386860000000001E-2</v>
      </c>
      <c r="MP331">
        <v>2.1041270000000001E-2</v>
      </c>
      <c r="MQ331">
        <v>1.9552529999999999E-2</v>
      </c>
      <c r="MR331">
        <v>1.7949819999999998E-2</v>
      </c>
      <c r="MS331">
        <v>1.6235360000000001E-2</v>
      </c>
      <c r="MT331">
        <v>1.4457589999999999E-2</v>
      </c>
      <c r="MU331">
        <v>1.2636680000000001E-2</v>
      </c>
      <c r="MV331">
        <v>1.0832690000000001E-2</v>
      </c>
      <c r="MW331">
        <v>9.0729750000000005E-3</v>
      </c>
      <c r="MX331">
        <v>7.4095860000000001E-3</v>
      </c>
      <c r="MY331">
        <v>5.8579840000000001E-3</v>
      </c>
      <c r="MZ331">
        <v>4.4610240000000001E-3</v>
      </c>
      <c r="NA331">
        <v>3.2324469999999998E-3</v>
      </c>
      <c r="NB331">
        <v>2.2132219999999999E-3</v>
      </c>
      <c r="NC331">
        <v>1.419766E-3</v>
      </c>
      <c r="ND331">
        <v>8.9019719999999997E-4</v>
      </c>
      <c r="NE331">
        <v>6.2837240000000001E-4</v>
      </c>
      <c r="NF331">
        <v>5.6526060000000003E-4</v>
      </c>
      <c r="NG331">
        <v>5.0267140000000003E-4</v>
      </c>
      <c r="NH331">
        <v>6.5116030000000001E-4</v>
      </c>
      <c r="NI331">
        <v>1.052442E-3</v>
      </c>
      <c r="NJ331">
        <v>1.6716159999999999E-3</v>
      </c>
      <c r="NK331">
        <v>2.4218579999999998E-3</v>
      </c>
      <c r="NL331">
        <v>3.2251350000000001E-3</v>
      </c>
      <c r="NM331">
        <v>3.9779139999999999E-3</v>
      </c>
      <c r="NN331">
        <v>4.6177609999999997E-3</v>
      </c>
      <c r="NO331">
        <v>5.0818909999999998E-3</v>
      </c>
      <c r="NP331">
        <v>5.3566559999999996E-3</v>
      </c>
      <c r="NQ331">
        <v>5.4401479999999997E-3</v>
      </c>
      <c r="NR331">
        <v>5.3827299999999996E-3</v>
      </c>
      <c r="NS331">
        <v>5.226161E-3</v>
      </c>
      <c r="NT331">
        <v>5.0433140000000001E-3</v>
      </c>
      <c r="NU331">
        <v>4.8773549999999999E-3</v>
      </c>
      <c r="NV331">
        <v>4.7707799999999996E-3</v>
      </c>
      <c r="NW331">
        <v>4.7193590000000002E-3</v>
      </c>
      <c r="NX331">
        <v>4.7409970000000003E-3</v>
      </c>
      <c r="NY331">
        <v>4.831803E-3</v>
      </c>
      <c r="NZ331">
        <v>5.0205880000000003E-3</v>
      </c>
      <c r="OA331">
        <v>5.3060110000000002E-3</v>
      </c>
      <c r="OB331">
        <v>5.7110190000000003E-3</v>
      </c>
      <c r="OC331">
        <v>6.2361730000000002E-3</v>
      </c>
      <c r="OD331">
        <v>6.91078E-3</v>
      </c>
      <c r="OE331">
        <v>7.7352890000000002E-3</v>
      </c>
      <c r="OF331">
        <v>8.7368570000000007E-3</v>
      </c>
      <c r="OG331">
        <v>9.9066420000000002E-3</v>
      </c>
      <c r="OH331">
        <v>1.125658E-2</v>
      </c>
      <c r="OI331">
        <v>1.2754410000000001E-2</v>
      </c>
      <c r="OJ331">
        <v>1.4405569999999999E-2</v>
      </c>
      <c r="OK331">
        <v>1.61765E-2</v>
      </c>
      <c r="OL331">
        <v>1.8054649999999998E-2</v>
      </c>
      <c r="OM331">
        <v>1.9967410000000001E-2</v>
      </c>
      <c r="ON331">
        <v>2.186254E-2</v>
      </c>
      <c r="OO331">
        <v>2.3634769999999999E-2</v>
      </c>
      <c r="OP331">
        <v>2.522073E-2</v>
      </c>
      <c r="OQ331">
        <v>2.6540770000000002E-2</v>
      </c>
      <c r="OR331">
        <v>2.760365E-2</v>
      </c>
      <c r="OS331">
        <v>2.8421450000000001E-2</v>
      </c>
      <c r="OT331">
        <v>2.9084769999999999E-2</v>
      </c>
      <c r="OU331">
        <v>2.9657099999999999E-2</v>
      </c>
      <c r="OV331">
        <v>3.0259100000000001E-2</v>
      </c>
      <c r="OW331">
        <v>3.093924E-2</v>
      </c>
      <c r="OX331">
        <v>3.1768060000000001E-2</v>
      </c>
      <c r="OY331">
        <v>3.2740819999999997E-2</v>
      </c>
      <c r="OZ331">
        <v>3.391131E-2</v>
      </c>
      <c r="PA331">
        <v>3.5276420000000003E-2</v>
      </c>
      <c r="PB331">
        <v>3.6880070000000001E-2</v>
      </c>
      <c r="PC331">
        <v>3.8664610000000002E-2</v>
      </c>
      <c r="PD331">
        <v>4.0588979999999997E-2</v>
      </c>
      <c r="PE331">
        <v>4.2504640000000003E-2</v>
      </c>
      <c r="PF331">
        <v>4.43005E-2</v>
      </c>
      <c r="PG331">
        <v>4.579312E-2</v>
      </c>
      <c r="PH331">
        <v>4.6865169999999998E-2</v>
      </c>
      <c r="PI331">
        <v>4.7363490000000001E-2</v>
      </c>
      <c r="PJ331">
        <v>4.7261289999999997E-2</v>
      </c>
      <c r="PK331">
        <v>4.6556640000000003E-2</v>
      </c>
      <c r="PL331">
        <v>4.5399160000000001E-2</v>
      </c>
      <c r="PM331">
        <v>4.3927849999999997E-2</v>
      </c>
      <c r="PN331">
        <v>4.235071E-2</v>
      </c>
      <c r="PO331">
        <v>4.0786580000000003E-2</v>
      </c>
      <c r="PP331">
        <v>3.937765E-2</v>
      </c>
      <c r="PQ331">
        <v>3.815441E-2</v>
      </c>
      <c r="PR331">
        <v>3.7165280000000002E-2</v>
      </c>
      <c r="PS331">
        <v>3.6352429999999998E-2</v>
      </c>
      <c r="PT331">
        <v>3.56847E-2</v>
      </c>
      <c r="PU331">
        <v>3.5059979999999998E-2</v>
      </c>
      <c r="PV331">
        <v>3.4430839999999997E-2</v>
      </c>
      <c r="PW331">
        <v>3.369805E-2</v>
      </c>
      <c r="PX331">
        <v>3.2840830000000001E-2</v>
      </c>
      <c r="PY331">
        <v>3.182215E-2</v>
      </c>
      <c r="PZ331">
        <v>3.06828E-2</v>
      </c>
      <c r="QA331">
        <v>2.94472E-2</v>
      </c>
      <c r="QB331">
        <v>2.8190880000000001E-2</v>
      </c>
      <c r="QC331">
        <v>2.6922620000000001E-2</v>
      </c>
      <c r="QD331">
        <v>2.567442E-2</v>
      </c>
      <c r="QE331">
        <v>2.4417009999999999E-2</v>
      </c>
      <c r="QF331">
        <v>2.313861E-2</v>
      </c>
      <c r="QG331">
        <v>2.1782869999999999E-2</v>
      </c>
      <c r="QH331">
        <v>2.033097E-2</v>
      </c>
      <c r="QI331">
        <v>1.874178E-2</v>
      </c>
      <c r="QJ331">
        <v>1.7040610000000001E-2</v>
      </c>
      <c r="QK331">
        <v>1.524878E-2</v>
      </c>
      <c r="QL331">
        <v>1.3426220000000001E-2</v>
      </c>
      <c r="QM331">
        <v>1.1621050000000001E-2</v>
      </c>
      <c r="QN331">
        <v>9.9057020000000006E-3</v>
      </c>
      <c r="QO331">
        <v>8.3148409999999999E-3</v>
      </c>
      <c r="QP331">
        <v>6.8904350000000003E-3</v>
      </c>
      <c r="QQ331">
        <v>5.6261719999999996E-3</v>
      </c>
      <c r="QR331">
        <v>4.5102930000000003E-3</v>
      </c>
      <c r="QS331">
        <v>3.5123569999999998E-3</v>
      </c>
      <c r="QT331">
        <v>2.6316899999999999E-3</v>
      </c>
      <c r="QU331">
        <v>1.8653210000000001E-3</v>
      </c>
      <c r="QV331">
        <v>1.242408E-3</v>
      </c>
      <c r="QW331">
        <v>7.8537469999999995E-4</v>
      </c>
      <c r="QX331">
        <v>5.2169339999999997E-4</v>
      </c>
      <c r="QY331">
        <v>4.1567969999999998E-4</v>
      </c>
      <c r="QZ331">
        <v>4.9190319999999998E-4</v>
      </c>
      <c r="RA331">
        <v>7.0138120000000001E-4</v>
      </c>
      <c r="RB331">
        <v>9.8062739999999989E-4</v>
      </c>
      <c r="RC331">
        <v>1.251804E-3</v>
      </c>
      <c r="RD331">
        <v>1.4569089999999999E-3</v>
      </c>
      <c r="RE331">
        <v>1.5622520000000001E-3</v>
      </c>
      <c r="RF331">
        <v>1.5870610000000001E-3</v>
      </c>
      <c r="RG331">
        <v>1.5776480000000001E-3</v>
      </c>
      <c r="RH331">
        <v>1.5950280000000001E-3</v>
      </c>
      <c r="RI331">
        <v>1.6882939999999999E-3</v>
      </c>
      <c r="RJ331">
        <v>1.8939779999999999E-3</v>
      </c>
      <c r="RK331">
        <v>2.213451E-3</v>
      </c>
      <c r="RL331">
        <v>2.626457E-3</v>
      </c>
      <c r="RM331">
        <v>3.091267E-3</v>
      </c>
      <c r="RN331">
        <v>3.5609579999999999E-3</v>
      </c>
      <c r="RO331">
        <v>3.9780950000000001E-3</v>
      </c>
      <c r="RP331">
        <v>4.2850620000000001E-3</v>
      </c>
      <c r="RQ331">
        <v>4.4304080000000003E-3</v>
      </c>
      <c r="RR331">
        <v>4.3927250000000001E-3</v>
      </c>
      <c r="RS331">
        <v>4.1687649999999996E-3</v>
      </c>
      <c r="RT331">
        <v>3.7710159999999999E-3</v>
      </c>
      <c r="RU331">
        <v>3.2334120000000002E-3</v>
      </c>
      <c r="RV331">
        <v>2.6082359999999999E-3</v>
      </c>
      <c r="RW331">
        <v>1.956293E-3</v>
      </c>
      <c r="RX331">
        <v>1.3474450000000001E-3</v>
      </c>
      <c r="RY331">
        <v>8.5024289999999995E-4</v>
      </c>
      <c r="RZ331">
        <v>5.2169339999999997E-4</v>
      </c>
      <c r="SA331">
        <v>3.7237909999999997E-4</v>
      </c>
      <c r="SB331">
        <v>2.041062E-4</v>
      </c>
      <c r="SC331" s="9">
        <v>1.037338E-5</v>
      </c>
      <c r="SD331" s="9">
        <v>1.2790160000000001E-7</v>
      </c>
      <c r="SE331">
        <v>1.2717269999999999E-4</v>
      </c>
      <c r="SF331">
        <v>3.3499829999999997E-4</v>
      </c>
      <c r="SG331">
        <v>5.7415509999999995E-4</v>
      </c>
      <c r="SH331">
        <v>8.1163619999999998E-4</v>
      </c>
      <c r="SI331">
        <v>1.042266E-3</v>
      </c>
      <c r="SJ331">
        <v>1.276515E-3</v>
      </c>
      <c r="SK331">
        <v>1.5388349999999999E-3</v>
      </c>
      <c r="SL331">
        <v>1.8591739999999999E-3</v>
      </c>
      <c r="SM331">
        <v>2.2611530000000001E-3</v>
      </c>
      <c r="SN331">
        <v>2.7403280000000002E-3</v>
      </c>
      <c r="SO331">
        <v>3.2548350000000002E-3</v>
      </c>
      <c r="SP331">
        <v>3.7302360000000001E-3</v>
      </c>
      <c r="SQ331">
        <v>4.0846060000000002E-3</v>
      </c>
      <c r="SR331">
        <v>4.2340559999999999E-3</v>
      </c>
      <c r="SS331">
        <v>4.1296120000000004E-3</v>
      </c>
      <c r="ST331">
        <v>3.7731150000000001E-3</v>
      </c>
      <c r="SU331">
        <v>3.219544E-3</v>
      </c>
      <c r="SV331">
        <v>2.553268E-3</v>
      </c>
      <c r="SW331">
        <v>1.8799719999999999E-3</v>
      </c>
      <c r="SX331">
        <v>1.2943049999999999E-3</v>
      </c>
      <c r="SY331">
        <v>8.6404259999999997E-4</v>
      </c>
      <c r="SZ331">
        <v>6.1028670000000005E-4</v>
      </c>
      <c r="TA331">
        <v>5.2169339999999997E-4</v>
      </c>
    </row>
    <row r="332" spans="1:1921" x14ac:dyDescent="0.25">
      <c r="A332" s="3" t="s">
        <v>49</v>
      </c>
      <c r="B332" s="3">
        <v>83</v>
      </c>
      <c r="C332" s="4">
        <f t="shared" si="9"/>
        <v>327</v>
      </c>
      <c r="D332" s="4">
        <v>312969</v>
      </c>
      <c r="F332" s="3" t="s">
        <v>48</v>
      </c>
      <c r="K332" s="3" t="s">
        <v>48</v>
      </c>
      <c r="P332" s="3" t="s">
        <v>48</v>
      </c>
      <c r="W332" s="3" t="s">
        <v>48</v>
      </c>
      <c r="X332" s="3" t="s">
        <v>48</v>
      </c>
      <c r="Y332" s="3" t="s">
        <v>48</v>
      </c>
      <c r="AA332" s="3" t="s">
        <v>48</v>
      </c>
      <c r="AH332" s="3" t="s">
        <v>48</v>
      </c>
      <c r="AI332" s="3" t="s">
        <v>48</v>
      </c>
      <c r="AO332" s="3" t="s">
        <v>48</v>
      </c>
      <c r="BA332">
        <v>9.8495190000000006E-4</v>
      </c>
      <c r="BB332">
        <v>8.7588029999999999E-4</v>
      </c>
      <c r="BC332">
        <v>7.9617529999999998E-4</v>
      </c>
      <c r="BD332">
        <v>6.9881170000000005E-4</v>
      </c>
      <c r="BE332">
        <v>6.1574980000000002E-4</v>
      </c>
      <c r="BF332">
        <v>5.0490159999999997E-4</v>
      </c>
      <c r="BG332">
        <v>4.0886610000000001E-4</v>
      </c>
      <c r="BH332">
        <v>3.329416E-4</v>
      </c>
      <c r="BI332">
        <v>2.9650139999999999E-4</v>
      </c>
      <c r="BJ332">
        <v>2.3757699999999999E-4</v>
      </c>
      <c r="BK332">
        <v>2.2206830000000001E-4</v>
      </c>
      <c r="BL332">
        <v>2.2951079999999999E-4</v>
      </c>
      <c r="BM332">
        <v>3.0437580000000001E-4</v>
      </c>
      <c r="BN332">
        <v>4.0886610000000001E-4</v>
      </c>
      <c r="BO332">
        <v>3.3367269999999999E-4</v>
      </c>
      <c r="BP332">
        <v>2.0052119999999999E-4</v>
      </c>
      <c r="BQ332">
        <v>1.4070550000000001E-4</v>
      </c>
      <c r="BR332">
        <v>1.1674750000000001E-4</v>
      </c>
      <c r="BS332">
        <v>1.8193230000000001E-4</v>
      </c>
      <c r="BT332">
        <v>2.8019679999999997E-4</v>
      </c>
      <c r="BU332">
        <v>4.0886610000000001E-4</v>
      </c>
      <c r="BV332">
        <v>4.2862910000000001E-4</v>
      </c>
      <c r="BW332">
        <v>7.1761199999999996E-4</v>
      </c>
      <c r="BX332">
        <v>1.388057E-3</v>
      </c>
      <c r="BY332">
        <v>2.3668830000000002E-3</v>
      </c>
      <c r="BZ332">
        <v>3.6007919999999998E-3</v>
      </c>
      <c r="CA332">
        <v>4.9725799999999999E-3</v>
      </c>
      <c r="CB332">
        <v>6.3571110000000004E-3</v>
      </c>
      <c r="CC332">
        <v>7.857068E-3</v>
      </c>
      <c r="CD332">
        <v>9.1147940000000007E-3</v>
      </c>
      <c r="CE332">
        <v>1.014572E-2</v>
      </c>
      <c r="CF332">
        <v>1.1017549999999999E-2</v>
      </c>
      <c r="CG332">
        <v>1.1590339999999999E-2</v>
      </c>
      <c r="CH332">
        <v>1.191006E-2</v>
      </c>
      <c r="CI332">
        <v>1.219692E-2</v>
      </c>
      <c r="CJ332">
        <v>1.248582E-2</v>
      </c>
      <c r="CK332">
        <v>1.289948E-2</v>
      </c>
      <c r="CL332">
        <v>1.337849E-2</v>
      </c>
      <c r="CM332">
        <v>1.3735259999999999E-2</v>
      </c>
      <c r="CN332">
        <v>1.4433980000000001E-2</v>
      </c>
      <c r="CO332">
        <v>1.560075E-2</v>
      </c>
      <c r="CP332">
        <v>1.6959539999999999E-2</v>
      </c>
      <c r="CQ332">
        <v>1.8601489999999998E-2</v>
      </c>
      <c r="CR332">
        <v>2.0477039999999998E-2</v>
      </c>
      <c r="CS332">
        <v>2.2311210000000001E-2</v>
      </c>
      <c r="CT332">
        <v>2.4339779999999998E-2</v>
      </c>
      <c r="CU332">
        <v>2.6513180000000001E-2</v>
      </c>
      <c r="CV332">
        <v>2.821889E-2</v>
      </c>
      <c r="CW332">
        <v>3.0407670000000001E-2</v>
      </c>
      <c r="CX332">
        <v>3.2700729999999997E-2</v>
      </c>
      <c r="CY332">
        <v>3.5679790000000003E-2</v>
      </c>
      <c r="CZ332">
        <v>3.9923159999999999E-2</v>
      </c>
      <c r="DA332">
        <v>4.4906399999999999E-2</v>
      </c>
      <c r="DB332">
        <v>5.0644580000000002E-2</v>
      </c>
      <c r="DC332">
        <v>5.7313790000000003E-2</v>
      </c>
      <c r="DD332">
        <v>6.3758129999999996E-2</v>
      </c>
      <c r="DE332">
        <v>7.0705660000000004E-2</v>
      </c>
      <c r="DF332">
        <v>7.8485089999999993E-2</v>
      </c>
      <c r="DG332">
        <v>8.6512690000000003E-2</v>
      </c>
      <c r="DH332">
        <v>9.4245709999999996E-2</v>
      </c>
      <c r="DI332">
        <v>0.10196810000000001</v>
      </c>
      <c r="DJ332">
        <v>0.1098267</v>
      </c>
      <c r="DK332">
        <v>0.1178319</v>
      </c>
      <c r="DL332">
        <v>0.12551319999999999</v>
      </c>
      <c r="DM332">
        <v>0.13332669999999999</v>
      </c>
      <c r="DN332">
        <v>0.1416647</v>
      </c>
      <c r="DO332">
        <v>0.14974879999999999</v>
      </c>
      <c r="DP332">
        <v>0.1575059</v>
      </c>
      <c r="DQ332">
        <v>0.1664919</v>
      </c>
      <c r="DR332">
        <v>0.1764164</v>
      </c>
      <c r="DS332">
        <v>0.18657209999999999</v>
      </c>
      <c r="DT332">
        <v>0.19681019999999999</v>
      </c>
      <c r="DU332">
        <v>0.2053857</v>
      </c>
      <c r="DV332">
        <v>0.2128689</v>
      </c>
      <c r="DW332">
        <v>0.21825449999999999</v>
      </c>
      <c r="DX332">
        <v>0.22165879999999999</v>
      </c>
      <c r="DY332">
        <v>0.222826</v>
      </c>
      <c r="DZ332">
        <v>0.22181600000000001</v>
      </c>
      <c r="EA332">
        <v>0.21841650000000001</v>
      </c>
      <c r="EB332">
        <v>0.21406790000000001</v>
      </c>
      <c r="EC332">
        <v>0.209595</v>
      </c>
      <c r="ED332">
        <v>0.20475640000000001</v>
      </c>
      <c r="EE332">
        <v>0.19917290000000001</v>
      </c>
      <c r="EF332">
        <v>0.1934032</v>
      </c>
      <c r="EG332">
        <v>0.18671270000000001</v>
      </c>
      <c r="EH332">
        <v>0.17966650000000001</v>
      </c>
      <c r="EI332">
        <v>0.17190900000000001</v>
      </c>
      <c r="EJ332">
        <v>0.16365850000000001</v>
      </c>
      <c r="EK332">
        <v>0.15381520000000001</v>
      </c>
      <c r="EL332">
        <v>0.1435323</v>
      </c>
      <c r="EM332">
        <v>0.13331290000000001</v>
      </c>
      <c r="EN332">
        <v>0.12333379999999999</v>
      </c>
      <c r="EO332">
        <v>0.11377139999999999</v>
      </c>
      <c r="EP332">
        <v>0.1044557</v>
      </c>
      <c r="EQ332">
        <v>9.555582E-2</v>
      </c>
      <c r="ER332">
        <v>8.7735389999999996E-2</v>
      </c>
      <c r="ES332">
        <v>8.0879930000000003E-2</v>
      </c>
      <c r="ET332">
        <v>7.4778159999999996E-2</v>
      </c>
      <c r="EU332">
        <v>6.9447320000000007E-2</v>
      </c>
      <c r="EV332">
        <v>6.4947610000000003E-2</v>
      </c>
      <c r="EW332">
        <v>6.0628130000000002E-2</v>
      </c>
      <c r="EX332">
        <v>5.7040750000000001E-2</v>
      </c>
      <c r="EY332">
        <v>5.4182290000000001E-2</v>
      </c>
      <c r="EZ332">
        <v>5.1500990000000003E-2</v>
      </c>
      <c r="FA332">
        <v>4.9080899999999997E-2</v>
      </c>
      <c r="FB332">
        <v>4.7074089999999999E-2</v>
      </c>
      <c r="FC332">
        <v>4.5349929999999997E-2</v>
      </c>
      <c r="FD332">
        <v>4.3881499999999997E-2</v>
      </c>
      <c r="FE332">
        <v>4.2638530000000001E-2</v>
      </c>
      <c r="FF332">
        <v>4.1710120000000003E-2</v>
      </c>
      <c r="FG332">
        <v>4.1108579999999999E-2</v>
      </c>
      <c r="FH332">
        <v>4.065585E-2</v>
      </c>
      <c r="FI332">
        <v>4.061857E-2</v>
      </c>
      <c r="FJ332">
        <v>4.1183020000000001E-2</v>
      </c>
      <c r="FK332">
        <v>4.2121840000000001E-2</v>
      </c>
      <c r="FL332">
        <v>4.3308850000000003E-2</v>
      </c>
      <c r="FM332">
        <v>4.4970990000000002E-2</v>
      </c>
      <c r="FN332">
        <v>4.692731E-2</v>
      </c>
      <c r="FO332">
        <v>4.9328700000000003E-2</v>
      </c>
      <c r="FP332">
        <v>5.2232380000000002E-2</v>
      </c>
      <c r="FQ332">
        <v>5.4382380000000001E-2</v>
      </c>
      <c r="FR332">
        <v>5.7160379999999997E-2</v>
      </c>
      <c r="FS332">
        <v>6.0621269999999998E-2</v>
      </c>
      <c r="FT332">
        <v>6.4605739999999995E-2</v>
      </c>
      <c r="FU332">
        <v>6.9421049999999998E-2</v>
      </c>
      <c r="FV332">
        <v>7.4741699999999994E-2</v>
      </c>
      <c r="FW332">
        <v>8.0253149999999995E-2</v>
      </c>
      <c r="FX332">
        <v>8.5727949999999997E-2</v>
      </c>
      <c r="FY332">
        <v>9.1014150000000002E-2</v>
      </c>
      <c r="FZ332">
        <v>9.5683870000000004E-2</v>
      </c>
      <c r="GA332">
        <v>9.9811079999999996E-2</v>
      </c>
      <c r="GB332">
        <v>0.101977</v>
      </c>
      <c r="GC332">
        <v>0.1016358</v>
      </c>
      <c r="GD332">
        <v>0.100864</v>
      </c>
      <c r="GE332">
        <v>9.8947530000000006E-2</v>
      </c>
      <c r="GF332">
        <v>9.5906679999999994E-2</v>
      </c>
      <c r="GG332">
        <v>9.2205960000000003E-2</v>
      </c>
      <c r="GH332">
        <v>8.8099670000000005E-2</v>
      </c>
      <c r="GI332">
        <v>8.3728129999999998E-2</v>
      </c>
      <c r="GJ332">
        <v>7.9402230000000004E-2</v>
      </c>
      <c r="GK332">
        <v>7.5176660000000006E-2</v>
      </c>
      <c r="GL332">
        <v>7.1146230000000005E-2</v>
      </c>
      <c r="GM332">
        <v>6.7512310000000006E-2</v>
      </c>
      <c r="GN332">
        <v>6.3444719999999996E-2</v>
      </c>
      <c r="GO332">
        <v>5.9515039999999998E-2</v>
      </c>
      <c r="GP332">
        <v>5.5902569999999999E-2</v>
      </c>
      <c r="GQ332">
        <v>5.207287E-2</v>
      </c>
      <c r="GR332">
        <v>4.8656999999999999E-2</v>
      </c>
      <c r="GS332">
        <v>4.481636E-2</v>
      </c>
      <c r="GT332">
        <v>4.0695809999999999E-2</v>
      </c>
      <c r="GU332">
        <v>3.639614E-2</v>
      </c>
      <c r="GV332">
        <v>3.2278979999999999E-2</v>
      </c>
      <c r="GW332">
        <v>2.826043E-2</v>
      </c>
      <c r="GX332">
        <v>2.4447960000000001E-2</v>
      </c>
      <c r="GY332">
        <v>2.099357E-2</v>
      </c>
      <c r="GZ332">
        <v>1.7812999999999999E-2</v>
      </c>
      <c r="HA332">
        <v>1.497835E-2</v>
      </c>
      <c r="HB332">
        <v>1.254156E-2</v>
      </c>
      <c r="HC332">
        <v>1.0409979999999999E-2</v>
      </c>
      <c r="HD332">
        <v>8.7602410000000002E-3</v>
      </c>
      <c r="HE332">
        <v>6.5981770000000002E-3</v>
      </c>
      <c r="HF332">
        <v>4.6220460000000003E-3</v>
      </c>
      <c r="HG332">
        <v>3.0000550000000002E-3</v>
      </c>
      <c r="HH332">
        <v>1.7146920000000001E-3</v>
      </c>
      <c r="HI332">
        <v>8.2139330000000001E-4</v>
      </c>
      <c r="HJ332">
        <v>3.405471E-4</v>
      </c>
      <c r="HK332">
        <v>4.3810030000000002E-4</v>
      </c>
      <c r="HL332">
        <v>1.0245269999999999E-3</v>
      </c>
      <c r="HM332">
        <v>2.2402070000000001E-3</v>
      </c>
      <c r="HN332">
        <v>3.8255530000000002E-3</v>
      </c>
      <c r="HO332">
        <v>5.5563349999999999E-3</v>
      </c>
      <c r="HP332">
        <v>7.3486510000000003E-3</v>
      </c>
      <c r="HQ332">
        <v>8.9206679999999997E-3</v>
      </c>
      <c r="HR332">
        <v>1.021155E-2</v>
      </c>
      <c r="HS332">
        <v>1.141665E-2</v>
      </c>
      <c r="HT332">
        <v>1.2448819999999999E-2</v>
      </c>
      <c r="HU332">
        <v>1.327074E-2</v>
      </c>
      <c r="HV332">
        <v>1.394048E-2</v>
      </c>
      <c r="HW332">
        <v>1.4650460000000001E-2</v>
      </c>
      <c r="HX332">
        <v>1.5276949999999999E-2</v>
      </c>
      <c r="HY332">
        <v>1.567035E-2</v>
      </c>
      <c r="HZ332">
        <v>1.5745189999999999E-2</v>
      </c>
      <c r="IA332">
        <v>1.5494559999999999E-2</v>
      </c>
      <c r="IB332">
        <v>1.494763E-2</v>
      </c>
      <c r="IC332">
        <v>1.397138E-2</v>
      </c>
      <c r="ID332">
        <v>1.2785629999999999E-2</v>
      </c>
      <c r="IE332">
        <v>1.1676219999999999E-2</v>
      </c>
      <c r="IF332">
        <v>1.0523029999999999E-2</v>
      </c>
      <c r="IG332">
        <v>9.3336059999999995E-3</v>
      </c>
      <c r="IH332">
        <v>8.2145029999999997E-3</v>
      </c>
      <c r="II332">
        <v>7.1956140000000004E-3</v>
      </c>
      <c r="IJ332">
        <v>6.4977780000000001E-3</v>
      </c>
      <c r="IK332">
        <v>6.1169939999999997E-3</v>
      </c>
      <c r="IL332">
        <v>6.0464580000000002E-3</v>
      </c>
      <c r="IM332">
        <v>6.4373329999999999E-3</v>
      </c>
      <c r="IN332">
        <v>7.2474159999999996E-3</v>
      </c>
      <c r="IO332">
        <v>8.2753659999999993E-3</v>
      </c>
      <c r="IP332">
        <v>9.4688370000000008E-3</v>
      </c>
      <c r="IQ332">
        <v>1.0747E-2</v>
      </c>
      <c r="IR332">
        <v>1.2017740000000001E-2</v>
      </c>
      <c r="IS332">
        <v>1.3214139999999999E-2</v>
      </c>
      <c r="IT332">
        <v>1.439268E-2</v>
      </c>
      <c r="IU332">
        <v>1.548983E-2</v>
      </c>
      <c r="IV332">
        <v>1.656506E-2</v>
      </c>
      <c r="IW332">
        <v>1.7495210000000001E-2</v>
      </c>
      <c r="IX332">
        <v>1.8309269999999999E-2</v>
      </c>
      <c r="IY332">
        <v>1.9035340000000001E-2</v>
      </c>
      <c r="IZ332">
        <v>1.9537510000000001E-2</v>
      </c>
      <c r="JA332">
        <v>1.9736879999999998E-2</v>
      </c>
      <c r="JB332">
        <v>1.9692520000000002E-2</v>
      </c>
      <c r="JC332">
        <v>1.9391149999999999E-2</v>
      </c>
      <c r="JD332">
        <v>1.883777E-2</v>
      </c>
      <c r="JE332">
        <v>1.80302E-2</v>
      </c>
      <c r="JF332">
        <v>1.7077479999999999E-2</v>
      </c>
      <c r="JG332">
        <v>1.594978E-2</v>
      </c>
      <c r="JH332">
        <v>1.469025E-2</v>
      </c>
      <c r="JI332">
        <v>1.335303E-2</v>
      </c>
      <c r="JJ332">
        <v>1.1962169999999999E-2</v>
      </c>
      <c r="JK332">
        <v>1.049551E-2</v>
      </c>
      <c r="JL332">
        <v>9.0953849999999992E-3</v>
      </c>
      <c r="JM332">
        <v>7.7962680000000003E-3</v>
      </c>
      <c r="JN332">
        <v>6.6307420000000002E-3</v>
      </c>
      <c r="JO332">
        <v>5.548384E-3</v>
      </c>
      <c r="JP332">
        <v>4.5620390000000004E-3</v>
      </c>
      <c r="JQ332">
        <v>3.6401189999999998E-3</v>
      </c>
      <c r="JR332">
        <v>2.8185300000000001E-3</v>
      </c>
      <c r="JS332">
        <v>2.0861249999999999E-3</v>
      </c>
      <c r="JT332">
        <v>1.4833629999999999E-3</v>
      </c>
      <c r="JU332">
        <v>9.8697840000000004E-4</v>
      </c>
      <c r="JV332">
        <v>6.1631230000000004E-4</v>
      </c>
      <c r="JW332">
        <v>4.0886610000000001E-4</v>
      </c>
      <c r="JX332">
        <v>4.0795589999999997E-4</v>
      </c>
      <c r="JY332">
        <v>4.0173869999999998E-4</v>
      </c>
      <c r="JZ332">
        <v>3.932885E-4</v>
      </c>
      <c r="KA332">
        <v>4.7648759999999998E-4</v>
      </c>
      <c r="KB332">
        <v>7.2436099999999997E-4</v>
      </c>
      <c r="KC332">
        <v>1.0334680000000001E-3</v>
      </c>
      <c r="KD332">
        <v>1.3755480000000001E-3</v>
      </c>
      <c r="KE332">
        <v>1.685722E-3</v>
      </c>
      <c r="KF332">
        <v>1.948612E-3</v>
      </c>
      <c r="KG332">
        <v>2.1011039999999999E-3</v>
      </c>
      <c r="KH332">
        <v>2.1630389999999998E-3</v>
      </c>
      <c r="KI332">
        <v>2.125147E-3</v>
      </c>
      <c r="KJ332">
        <v>2.0336149999999999E-3</v>
      </c>
      <c r="KK332">
        <v>1.911905E-3</v>
      </c>
      <c r="KL332">
        <v>1.8487429999999999E-3</v>
      </c>
      <c r="KM332">
        <v>1.891546E-3</v>
      </c>
      <c r="KN332">
        <v>2.0732569999999998E-3</v>
      </c>
      <c r="KO332">
        <v>2.3021740000000001E-3</v>
      </c>
      <c r="KP332">
        <v>2.5690449999999998E-3</v>
      </c>
      <c r="KQ332">
        <v>2.8141139999999999E-3</v>
      </c>
      <c r="KR332">
        <v>3.0392140000000002E-3</v>
      </c>
      <c r="KS332">
        <v>3.2017600000000001E-3</v>
      </c>
      <c r="KT332">
        <v>3.3182929999999999E-3</v>
      </c>
      <c r="KU332">
        <v>3.372969E-3</v>
      </c>
      <c r="KV332">
        <v>3.397771E-3</v>
      </c>
      <c r="KW332">
        <v>3.3948070000000001E-3</v>
      </c>
      <c r="KX332">
        <v>3.421239E-3</v>
      </c>
      <c r="KY332">
        <v>3.4463390000000001E-3</v>
      </c>
      <c r="KZ332">
        <v>3.4844300000000002E-3</v>
      </c>
      <c r="LA332">
        <v>3.523001E-3</v>
      </c>
      <c r="LB332">
        <v>3.5840920000000001E-3</v>
      </c>
      <c r="LC332">
        <v>3.6411569999999999E-3</v>
      </c>
      <c r="LD332">
        <v>3.721163E-3</v>
      </c>
      <c r="LE332">
        <v>3.8073999999999998E-3</v>
      </c>
      <c r="LF332">
        <v>3.9315330000000001E-3</v>
      </c>
      <c r="LG332">
        <v>4.0723679999999998E-3</v>
      </c>
      <c r="LH332">
        <v>4.2494610000000004E-3</v>
      </c>
      <c r="LI332">
        <v>4.442072E-3</v>
      </c>
      <c r="LJ332">
        <v>4.6788400000000001E-3</v>
      </c>
      <c r="LK332">
        <v>4.9478969999999997E-3</v>
      </c>
      <c r="LL332">
        <v>5.2819939999999999E-3</v>
      </c>
      <c r="LM332">
        <v>5.668373E-3</v>
      </c>
      <c r="LN332">
        <v>6.1437050000000002E-3</v>
      </c>
      <c r="LO332">
        <v>6.6852439999999999E-3</v>
      </c>
      <c r="LP332">
        <v>7.3258209999999997E-3</v>
      </c>
      <c r="LQ332">
        <v>8.0663620000000005E-3</v>
      </c>
      <c r="LR332">
        <v>8.9337840000000002E-3</v>
      </c>
      <c r="LS332">
        <v>9.8978499999999997E-3</v>
      </c>
      <c r="LT332">
        <v>1.097746E-2</v>
      </c>
      <c r="LU332">
        <v>1.213936E-2</v>
      </c>
      <c r="LV332">
        <v>1.339941E-2</v>
      </c>
      <c r="LW332">
        <v>1.471924E-2</v>
      </c>
      <c r="LX332">
        <v>1.60918E-2</v>
      </c>
      <c r="LY332">
        <v>1.7455020000000002E-2</v>
      </c>
      <c r="LZ332">
        <v>1.8796319999999998E-2</v>
      </c>
      <c r="MA332">
        <v>2.0045130000000001E-2</v>
      </c>
      <c r="MB332">
        <v>2.119269E-2</v>
      </c>
      <c r="MC332">
        <v>2.2176100000000001E-2</v>
      </c>
      <c r="MD332">
        <v>2.297565E-2</v>
      </c>
      <c r="ME332">
        <v>2.3533849999999999E-2</v>
      </c>
      <c r="MF332">
        <v>2.386276E-2</v>
      </c>
      <c r="MG332">
        <v>2.3929639999999999E-2</v>
      </c>
      <c r="MH332">
        <v>2.3775709999999999E-2</v>
      </c>
      <c r="MI332">
        <v>2.340184E-2</v>
      </c>
      <c r="MJ332">
        <v>2.2867849999999999E-2</v>
      </c>
      <c r="MK332">
        <v>2.2182460000000001E-2</v>
      </c>
      <c r="ML332">
        <v>2.1399049999999999E-2</v>
      </c>
      <c r="MM332">
        <v>2.05043E-2</v>
      </c>
      <c r="MN332">
        <v>1.9530700000000002E-2</v>
      </c>
      <c r="MO332">
        <v>1.8454729999999999E-2</v>
      </c>
      <c r="MP332">
        <v>1.7302459999999999E-2</v>
      </c>
      <c r="MQ332">
        <v>1.6052250000000001E-2</v>
      </c>
      <c r="MR332">
        <v>1.474375E-2</v>
      </c>
      <c r="MS332">
        <v>1.336759E-2</v>
      </c>
      <c r="MT332">
        <v>1.19688E-2</v>
      </c>
      <c r="MU332">
        <v>1.0545769999999999E-2</v>
      </c>
      <c r="MV332">
        <v>9.1478299999999992E-3</v>
      </c>
      <c r="MW332">
        <v>7.7768790000000004E-3</v>
      </c>
      <c r="MX332">
        <v>6.4781819999999999E-3</v>
      </c>
      <c r="MY332">
        <v>5.2498919999999999E-3</v>
      </c>
      <c r="MZ332">
        <v>4.135087E-3</v>
      </c>
      <c r="NA332">
        <v>3.1325739999999999E-3</v>
      </c>
      <c r="NB332">
        <v>2.279999E-3</v>
      </c>
      <c r="NC332">
        <v>1.5709439999999999E-3</v>
      </c>
      <c r="ND332">
        <v>1.0362240000000001E-3</v>
      </c>
      <c r="NE332">
        <v>6.5991189999999999E-4</v>
      </c>
      <c r="NF332">
        <v>4.6895850000000001E-4</v>
      </c>
      <c r="NG332">
        <v>4.2545799999999998E-4</v>
      </c>
      <c r="NH332">
        <v>3.4148309999999999E-4</v>
      </c>
      <c r="NI332">
        <v>2.821492E-4</v>
      </c>
      <c r="NJ332">
        <v>4.6602919999999998E-4</v>
      </c>
      <c r="NK332">
        <v>8.5092399999999997E-4</v>
      </c>
      <c r="NL332">
        <v>1.409801E-3</v>
      </c>
      <c r="NM332">
        <v>2.062843E-3</v>
      </c>
      <c r="NN332">
        <v>2.7761859999999999E-3</v>
      </c>
      <c r="NO332">
        <v>3.484043E-3</v>
      </c>
      <c r="NP332">
        <v>4.1709599999999996E-3</v>
      </c>
      <c r="NQ332">
        <v>4.8014939999999999E-3</v>
      </c>
      <c r="NR332">
        <v>5.4008529999999997E-3</v>
      </c>
      <c r="NS332">
        <v>5.9647299999999997E-3</v>
      </c>
      <c r="NT332">
        <v>6.5363610000000001E-3</v>
      </c>
      <c r="NU332">
        <v>7.1091349999999999E-3</v>
      </c>
      <c r="NV332">
        <v>7.6877200000000003E-3</v>
      </c>
      <c r="NW332">
        <v>8.2052960000000008E-3</v>
      </c>
      <c r="NX332">
        <v>8.6377420000000003E-3</v>
      </c>
      <c r="NY332">
        <v>8.9361079999999999E-3</v>
      </c>
      <c r="NZ332">
        <v>9.1306949999999994E-3</v>
      </c>
      <c r="OA332">
        <v>9.2315650000000006E-3</v>
      </c>
      <c r="OB332">
        <v>9.3168499999999998E-3</v>
      </c>
      <c r="OC332">
        <v>9.4354139999999996E-3</v>
      </c>
      <c r="OD332">
        <v>9.6853909999999998E-3</v>
      </c>
      <c r="OE332">
        <v>1.010611E-2</v>
      </c>
      <c r="OF332">
        <v>1.076449E-2</v>
      </c>
      <c r="OG332">
        <v>1.164226E-2</v>
      </c>
      <c r="OH332">
        <v>1.273677E-2</v>
      </c>
      <c r="OI332">
        <v>1.395923E-2</v>
      </c>
      <c r="OJ332">
        <v>1.526638E-2</v>
      </c>
      <c r="OK332">
        <v>1.6565010000000002E-2</v>
      </c>
      <c r="OL332">
        <v>1.7833749999999999E-2</v>
      </c>
      <c r="OM332">
        <v>1.9008750000000001E-2</v>
      </c>
      <c r="ON332">
        <v>2.009702E-2</v>
      </c>
      <c r="OO332">
        <v>2.1050820000000001E-2</v>
      </c>
      <c r="OP332">
        <v>2.1891270000000001E-2</v>
      </c>
      <c r="OQ332">
        <v>2.2596930000000001E-2</v>
      </c>
      <c r="OR332">
        <v>2.3227859999999999E-2</v>
      </c>
      <c r="OS332">
        <v>2.378949E-2</v>
      </c>
      <c r="OT332">
        <v>2.4351859999999999E-2</v>
      </c>
      <c r="OU332">
        <v>2.4913210000000002E-2</v>
      </c>
      <c r="OV332">
        <v>2.5537890000000001E-2</v>
      </c>
      <c r="OW332">
        <v>2.621074E-2</v>
      </c>
      <c r="OX332">
        <v>2.6985390000000001E-2</v>
      </c>
      <c r="OY332">
        <v>2.783907E-2</v>
      </c>
      <c r="OZ332">
        <v>2.883235E-2</v>
      </c>
      <c r="PA332">
        <v>2.995687E-2</v>
      </c>
      <c r="PB332">
        <v>3.1281860000000002E-2</v>
      </c>
      <c r="PC332">
        <v>3.2765559999999999E-2</v>
      </c>
      <c r="PD332">
        <v>3.4403339999999998E-2</v>
      </c>
      <c r="PE332">
        <v>3.606144E-2</v>
      </c>
      <c r="PF332">
        <v>3.7653869999999999E-2</v>
      </c>
      <c r="PG332">
        <v>3.8993470000000002E-2</v>
      </c>
      <c r="PH332">
        <v>3.9977579999999999E-2</v>
      </c>
      <c r="PI332">
        <v>4.0453780000000002E-2</v>
      </c>
      <c r="PJ332">
        <v>4.0425610000000001E-2</v>
      </c>
      <c r="PK332">
        <v>3.9899230000000001E-2</v>
      </c>
      <c r="PL332">
        <v>3.9042309999999997E-2</v>
      </c>
      <c r="PM332">
        <v>3.7982670000000003E-2</v>
      </c>
      <c r="PN332">
        <v>3.6931319999999997E-2</v>
      </c>
      <c r="PO332">
        <v>3.5979230000000001E-2</v>
      </c>
      <c r="PP332">
        <v>3.5256759999999998E-2</v>
      </c>
      <c r="PQ332">
        <v>3.4756259999999997E-2</v>
      </c>
      <c r="PR332">
        <v>3.4502159999999997E-2</v>
      </c>
      <c r="PS332">
        <v>3.4389589999999998E-2</v>
      </c>
      <c r="PT332">
        <v>3.4379140000000002E-2</v>
      </c>
      <c r="PU332">
        <v>3.435643E-2</v>
      </c>
      <c r="PV332">
        <v>3.4307419999999998E-2</v>
      </c>
      <c r="PW332">
        <v>3.4155629999999999E-2</v>
      </c>
      <c r="PX332">
        <v>3.3923179999999997E-2</v>
      </c>
      <c r="PY332">
        <v>3.3569540000000002E-2</v>
      </c>
      <c r="PZ332">
        <v>3.3131430000000003E-2</v>
      </c>
      <c r="QA332">
        <v>3.2579759999999999E-2</v>
      </c>
      <c r="QB332">
        <v>3.1963190000000002E-2</v>
      </c>
      <c r="QC332">
        <v>3.1250319999999998E-2</v>
      </c>
      <c r="QD332">
        <v>3.0478089999999999E-2</v>
      </c>
      <c r="QE332">
        <v>2.962091E-2</v>
      </c>
      <c r="QF332">
        <v>2.8723169999999999E-2</v>
      </c>
      <c r="QG332">
        <v>2.7759639999999999E-2</v>
      </c>
      <c r="QH332">
        <v>2.6768360000000001E-2</v>
      </c>
      <c r="QI332">
        <v>2.572518E-2</v>
      </c>
      <c r="QJ332">
        <v>2.467285E-2</v>
      </c>
      <c r="QK332">
        <v>2.3579760000000002E-2</v>
      </c>
      <c r="QL332">
        <v>2.2445570000000001E-2</v>
      </c>
      <c r="QM332">
        <v>2.1206470000000002E-2</v>
      </c>
      <c r="QN332">
        <v>1.9850920000000001E-2</v>
      </c>
      <c r="QO332">
        <v>1.832228E-2</v>
      </c>
      <c r="QP332">
        <v>1.6636209999999998E-2</v>
      </c>
      <c r="QQ332">
        <v>1.478551E-2</v>
      </c>
      <c r="QR332">
        <v>1.2829520000000001E-2</v>
      </c>
      <c r="QS332">
        <v>1.081068E-2</v>
      </c>
      <c r="QT332">
        <v>8.8433639999999994E-3</v>
      </c>
      <c r="QU332">
        <v>7.0150239999999999E-3</v>
      </c>
      <c r="QV332">
        <v>5.4451150000000004E-3</v>
      </c>
      <c r="QW332">
        <v>4.1889930000000002E-3</v>
      </c>
      <c r="QX332">
        <v>3.298591E-3</v>
      </c>
      <c r="QY332">
        <v>2.7492599999999999E-3</v>
      </c>
      <c r="QZ332">
        <v>2.5007079999999999E-3</v>
      </c>
      <c r="RA332">
        <v>2.4469959999999999E-3</v>
      </c>
      <c r="RB332">
        <v>2.4938270000000001E-3</v>
      </c>
      <c r="RC332">
        <v>2.5221950000000001E-3</v>
      </c>
      <c r="RD332">
        <v>2.4661399999999999E-3</v>
      </c>
      <c r="RE332">
        <v>2.2747409999999998E-3</v>
      </c>
      <c r="RF332">
        <v>1.9654360000000001E-3</v>
      </c>
      <c r="RG332">
        <v>1.562534E-3</v>
      </c>
      <c r="RH332">
        <v>1.1289869999999999E-3</v>
      </c>
      <c r="RI332">
        <v>7.2497719999999998E-4</v>
      </c>
      <c r="RJ332">
        <v>4.4039390000000001E-4</v>
      </c>
      <c r="RK332">
        <v>3.3019419999999998E-4</v>
      </c>
      <c r="RL332">
        <v>4.0886610000000001E-4</v>
      </c>
      <c r="RM332">
        <v>6.359604E-4</v>
      </c>
      <c r="RN332">
        <v>1.030003E-3</v>
      </c>
      <c r="RO332">
        <v>1.5083640000000001E-3</v>
      </c>
      <c r="RP332">
        <v>1.9933389999999998E-3</v>
      </c>
      <c r="RQ332">
        <v>2.3898550000000002E-3</v>
      </c>
      <c r="RR332">
        <v>2.6403730000000001E-3</v>
      </c>
      <c r="RS332">
        <v>2.696398E-3</v>
      </c>
      <c r="RT332">
        <v>2.5573100000000001E-3</v>
      </c>
      <c r="RU332">
        <v>2.2470599999999999E-3</v>
      </c>
      <c r="RV332">
        <v>1.8344940000000001E-3</v>
      </c>
      <c r="RW332">
        <v>1.3831360000000001E-3</v>
      </c>
      <c r="RX332">
        <v>9.6691150000000005E-4</v>
      </c>
      <c r="RY332">
        <v>6.2846359999999999E-4</v>
      </c>
      <c r="RZ332">
        <v>4.0886610000000001E-4</v>
      </c>
      <c r="SA332">
        <v>2.7909259999999998E-4</v>
      </c>
      <c r="SB332">
        <v>1.5746339999999999E-4</v>
      </c>
      <c r="SC332" s="9">
        <v>1.5288590000000001E-5</v>
      </c>
      <c r="SD332" s="9">
        <v>4.2716659999999998E-7</v>
      </c>
      <c r="SE332" s="9">
        <v>8.0930689999999993E-5</v>
      </c>
      <c r="SF332">
        <v>2.296949E-4</v>
      </c>
      <c r="SG332">
        <v>4.0886610000000001E-4</v>
      </c>
      <c r="SH332">
        <v>5.4758010000000002E-4</v>
      </c>
      <c r="SI332">
        <v>6.9259539999999998E-4</v>
      </c>
      <c r="SJ332">
        <v>8.5139769999999996E-4</v>
      </c>
      <c r="SK332">
        <v>1.021276E-3</v>
      </c>
      <c r="SL332">
        <v>1.2189900000000001E-3</v>
      </c>
      <c r="SM332">
        <v>1.450673E-3</v>
      </c>
      <c r="SN332">
        <v>1.722679E-3</v>
      </c>
      <c r="SO332">
        <v>1.9990960000000001E-3</v>
      </c>
      <c r="SP332">
        <v>2.234939E-3</v>
      </c>
      <c r="SQ332">
        <v>2.3673610000000001E-3</v>
      </c>
      <c r="SR332">
        <v>2.3564189999999998E-3</v>
      </c>
      <c r="SS332">
        <v>2.183099E-3</v>
      </c>
      <c r="ST332">
        <v>1.878954E-3</v>
      </c>
      <c r="SU332">
        <v>1.48934E-3</v>
      </c>
      <c r="SV332">
        <v>1.084783E-3</v>
      </c>
      <c r="SW332">
        <v>7.2218510000000001E-4</v>
      </c>
      <c r="SX332">
        <v>4.5987749999999998E-4</v>
      </c>
      <c r="SY332">
        <v>3.235356E-4</v>
      </c>
      <c r="SZ332">
        <v>3.1770609999999999E-4</v>
      </c>
      <c r="TA332">
        <v>4.0886610000000001E-4</v>
      </c>
    </row>
    <row r="333" spans="1:1921" x14ac:dyDescent="0.25">
      <c r="A333" s="3" t="s">
        <v>47</v>
      </c>
      <c r="B333" s="3">
        <v>92</v>
      </c>
      <c r="C333" s="4">
        <f t="shared" si="9"/>
        <v>328</v>
      </c>
      <c r="D333" s="4">
        <v>313232</v>
      </c>
      <c r="F333" s="3" t="s">
        <v>48</v>
      </c>
      <c r="J333" s="3" t="s">
        <v>52</v>
      </c>
      <c r="K333" s="3" t="s">
        <v>48</v>
      </c>
      <c r="P333" s="3" t="s">
        <v>48</v>
      </c>
      <c r="W333" s="3" t="s">
        <v>48</v>
      </c>
      <c r="X333" s="3" t="s">
        <v>48</v>
      </c>
      <c r="Y333" s="3" t="s">
        <v>48</v>
      </c>
      <c r="AA333" s="3" t="s">
        <v>48</v>
      </c>
      <c r="AH333" s="3" t="s">
        <v>48</v>
      </c>
      <c r="AI333" s="3" t="s">
        <v>48</v>
      </c>
      <c r="AO333" s="3" t="s">
        <v>48</v>
      </c>
      <c r="BA333">
        <v>9.7981530000000009E-4</v>
      </c>
      <c r="BB333">
        <v>9.0244510000000002E-4</v>
      </c>
      <c r="BC333">
        <v>8.5344749999999997E-4</v>
      </c>
      <c r="BD333">
        <v>7.7258670000000004E-4</v>
      </c>
      <c r="BE333">
        <v>6.9920159999999998E-4</v>
      </c>
      <c r="BF333">
        <v>5.8003109999999998E-4</v>
      </c>
      <c r="BG333">
        <v>4.669648E-4</v>
      </c>
      <c r="BH333">
        <v>3.7778699999999998E-4</v>
      </c>
      <c r="BI333">
        <v>3.2657759999999997E-4</v>
      </c>
      <c r="BJ333">
        <v>2.4238349999999999E-4</v>
      </c>
      <c r="BK333">
        <v>2.2163400000000001E-4</v>
      </c>
      <c r="BL333">
        <v>2.3954299999999999E-4</v>
      </c>
      <c r="BM333">
        <v>3.391318E-4</v>
      </c>
      <c r="BN333">
        <v>4.669648E-4</v>
      </c>
      <c r="BO333">
        <v>4.2237470000000001E-4</v>
      </c>
      <c r="BP333">
        <v>2.8578099999999998E-4</v>
      </c>
      <c r="BQ333">
        <v>2.230241E-4</v>
      </c>
      <c r="BR333">
        <v>1.936245E-4</v>
      </c>
      <c r="BS333">
        <v>2.369471E-4</v>
      </c>
      <c r="BT333">
        <v>3.3093489999999999E-4</v>
      </c>
      <c r="BU333">
        <v>4.669648E-4</v>
      </c>
      <c r="BV333">
        <v>4.6839720000000002E-4</v>
      </c>
      <c r="BW333">
        <v>7.9191910000000001E-4</v>
      </c>
      <c r="BX333">
        <v>1.5473220000000001E-3</v>
      </c>
      <c r="BY333">
        <v>2.6247950000000001E-3</v>
      </c>
      <c r="BZ333">
        <v>3.962358E-3</v>
      </c>
      <c r="CA333">
        <v>5.414149E-3</v>
      </c>
      <c r="CB333">
        <v>6.8476910000000004E-3</v>
      </c>
      <c r="CC333">
        <v>8.4092920000000005E-3</v>
      </c>
      <c r="CD333">
        <v>9.6809240000000005E-3</v>
      </c>
      <c r="CE333">
        <v>1.0689590000000001E-2</v>
      </c>
      <c r="CF333">
        <v>1.153759E-2</v>
      </c>
      <c r="CG333">
        <v>1.2040789999999999E-2</v>
      </c>
      <c r="CH333">
        <v>1.225977E-2</v>
      </c>
      <c r="CI333">
        <v>1.246476E-2</v>
      </c>
      <c r="CJ333">
        <v>1.267831E-2</v>
      </c>
      <c r="CK333">
        <v>1.303583E-2</v>
      </c>
      <c r="CL333">
        <v>1.3447840000000001E-2</v>
      </c>
      <c r="CM333">
        <v>1.367969E-2</v>
      </c>
      <c r="CN333">
        <v>1.435955E-2</v>
      </c>
      <c r="CO333">
        <v>1.5597939999999999E-2</v>
      </c>
      <c r="CP333">
        <v>1.704578E-2</v>
      </c>
      <c r="CQ333">
        <v>1.8817919999999998E-2</v>
      </c>
      <c r="CR333">
        <v>2.084946E-2</v>
      </c>
      <c r="CS333">
        <v>2.2805780000000001E-2</v>
      </c>
      <c r="CT333">
        <v>2.492457E-2</v>
      </c>
      <c r="CU333">
        <v>2.714219E-2</v>
      </c>
      <c r="CV333">
        <v>2.8767580000000001E-2</v>
      </c>
      <c r="CW333">
        <v>3.0780020000000002E-2</v>
      </c>
      <c r="CX333">
        <v>3.2839149999999998E-2</v>
      </c>
      <c r="CY333">
        <v>3.5461670000000001E-2</v>
      </c>
      <c r="CZ333">
        <v>3.9350400000000001E-2</v>
      </c>
      <c r="DA333">
        <v>4.39002E-2</v>
      </c>
      <c r="DB333">
        <v>4.911658E-2</v>
      </c>
      <c r="DC333">
        <v>5.521856E-2</v>
      </c>
      <c r="DD333">
        <v>6.1036720000000003E-2</v>
      </c>
      <c r="DE333">
        <v>6.7316589999999996E-2</v>
      </c>
      <c r="DF333">
        <v>7.4456949999999994E-2</v>
      </c>
      <c r="DG333">
        <v>8.1908259999999997E-2</v>
      </c>
      <c r="DH333">
        <v>8.9091959999999998E-2</v>
      </c>
      <c r="DI333">
        <v>9.6361050000000004E-2</v>
      </c>
      <c r="DJ333">
        <v>0.10395169999999999</v>
      </c>
      <c r="DK333">
        <v>0.11178730000000001</v>
      </c>
      <c r="DL333">
        <v>0.1194099</v>
      </c>
      <c r="DM333">
        <v>0.1273435</v>
      </c>
      <c r="DN333">
        <v>0.1359358</v>
      </c>
      <c r="DO333">
        <v>0.1443692</v>
      </c>
      <c r="DP333">
        <v>0.15251000000000001</v>
      </c>
      <c r="DQ333">
        <v>0.16194629999999999</v>
      </c>
      <c r="DR333">
        <v>0.17235929999999999</v>
      </c>
      <c r="DS333">
        <v>0.1830532</v>
      </c>
      <c r="DT333">
        <v>0.19363910000000001</v>
      </c>
      <c r="DU333">
        <v>0.20259840000000001</v>
      </c>
      <c r="DV333">
        <v>0.21054020000000001</v>
      </c>
      <c r="DW333">
        <v>0.21640110000000001</v>
      </c>
      <c r="DX333">
        <v>0.22026589999999999</v>
      </c>
      <c r="DY333">
        <v>0.22196679999999999</v>
      </c>
      <c r="DZ333">
        <v>0.2214576</v>
      </c>
      <c r="EA333">
        <v>0.21851229999999999</v>
      </c>
      <c r="EB333">
        <v>0.2145523</v>
      </c>
      <c r="EC333">
        <v>0.2104473</v>
      </c>
      <c r="ED333">
        <v>0.20585290000000001</v>
      </c>
      <c r="EE333">
        <v>0.20040530000000001</v>
      </c>
      <c r="EF333">
        <v>0.19457260000000001</v>
      </c>
      <c r="EG333">
        <v>0.187889</v>
      </c>
      <c r="EH333">
        <v>0.1808111</v>
      </c>
      <c r="EI333">
        <v>0.17298640000000001</v>
      </c>
      <c r="EJ333">
        <v>0.16464780000000001</v>
      </c>
      <c r="EK333">
        <v>0.15471209999999999</v>
      </c>
      <c r="EL333">
        <v>0.14428369999999999</v>
      </c>
      <c r="EM333">
        <v>0.13388639999999999</v>
      </c>
      <c r="EN333">
        <v>0.12366770000000001</v>
      </c>
      <c r="EO333">
        <v>0.1138422</v>
      </c>
      <c r="EP333">
        <v>0.10419299999999999</v>
      </c>
      <c r="EQ333">
        <v>9.4930650000000005E-2</v>
      </c>
      <c r="ER333">
        <v>8.6741470000000001E-2</v>
      </c>
      <c r="ES333">
        <v>7.9543379999999997E-2</v>
      </c>
      <c r="ET333">
        <v>7.3142979999999996E-2</v>
      </c>
      <c r="EU333">
        <v>6.760149E-2</v>
      </c>
      <c r="EV333">
        <v>6.2971509999999994E-2</v>
      </c>
      <c r="EW333">
        <v>5.8584619999999997E-2</v>
      </c>
      <c r="EX333">
        <v>5.4991079999999998E-2</v>
      </c>
      <c r="EY333">
        <v>5.2189630000000001E-2</v>
      </c>
      <c r="EZ333">
        <v>4.9596790000000002E-2</v>
      </c>
      <c r="FA333">
        <v>4.7298060000000003E-2</v>
      </c>
      <c r="FB333">
        <v>4.5429650000000002E-2</v>
      </c>
      <c r="FC333">
        <v>4.3864E-2</v>
      </c>
      <c r="FD333">
        <v>4.2575259999999997E-2</v>
      </c>
      <c r="FE333">
        <v>4.1548099999999998E-2</v>
      </c>
      <c r="FF333">
        <v>4.0878940000000002E-2</v>
      </c>
      <c r="FG333">
        <v>4.0595520000000003E-2</v>
      </c>
      <c r="FH333">
        <v>4.0475650000000002E-2</v>
      </c>
      <c r="FI333">
        <v>4.0850669999999999E-2</v>
      </c>
      <c r="FJ333">
        <v>4.1898860000000003E-2</v>
      </c>
      <c r="FK333">
        <v>4.3339460000000003E-2</v>
      </c>
      <c r="FL333">
        <v>4.499918E-2</v>
      </c>
      <c r="FM333">
        <v>4.7105760000000003E-2</v>
      </c>
      <c r="FN333">
        <v>4.9447039999999998E-2</v>
      </c>
      <c r="FO333">
        <v>5.2164439999999999E-2</v>
      </c>
      <c r="FP333">
        <v>5.5331520000000002E-2</v>
      </c>
      <c r="FQ333">
        <v>5.758659E-2</v>
      </c>
      <c r="FR333">
        <v>6.0337059999999998E-2</v>
      </c>
      <c r="FS333">
        <v>6.3727069999999997E-2</v>
      </c>
      <c r="FT333">
        <v>6.7606620000000006E-2</v>
      </c>
      <c r="FU333">
        <v>7.2360160000000007E-2</v>
      </c>
      <c r="FV333">
        <v>7.7618380000000001E-2</v>
      </c>
      <c r="FW333">
        <v>8.3061990000000002E-2</v>
      </c>
      <c r="FX333">
        <v>8.8471850000000005E-2</v>
      </c>
      <c r="FY333">
        <v>9.3730060000000004E-2</v>
      </c>
      <c r="FZ333">
        <v>9.8448949999999993E-2</v>
      </c>
      <c r="GA333">
        <v>0.1027894</v>
      </c>
      <c r="GB333">
        <v>0.10516639999999999</v>
      </c>
      <c r="GC333">
        <v>0.1049723</v>
      </c>
      <c r="GD333">
        <v>0.10433770000000001</v>
      </c>
      <c r="GE333">
        <v>0.1025764</v>
      </c>
      <c r="GF333">
        <v>9.9655519999999997E-2</v>
      </c>
      <c r="GG333">
        <v>9.6011520000000003E-2</v>
      </c>
      <c r="GH333">
        <v>9.1893859999999994E-2</v>
      </c>
      <c r="GI333">
        <v>8.7484699999999999E-2</v>
      </c>
      <c r="GJ333">
        <v>8.3083149999999995E-2</v>
      </c>
      <c r="GK333">
        <v>7.8793199999999994E-2</v>
      </c>
      <c r="GL333">
        <v>7.4744290000000005E-2</v>
      </c>
      <c r="GM333">
        <v>7.1144609999999997E-2</v>
      </c>
      <c r="GN333">
        <v>6.7033179999999998E-2</v>
      </c>
      <c r="GO333">
        <v>6.3067799999999993E-2</v>
      </c>
      <c r="GP333">
        <v>5.9383789999999999E-2</v>
      </c>
      <c r="GQ333">
        <v>5.5437680000000003E-2</v>
      </c>
      <c r="GR333">
        <v>5.1916400000000001E-2</v>
      </c>
      <c r="GS333">
        <v>4.7877780000000002E-2</v>
      </c>
      <c r="GT333">
        <v>4.3519780000000001E-2</v>
      </c>
      <c r="GU333">
        <v>3.8981460000000002E-2</v>
      </c>
      <c r="GV333">
        <v>3.4611259999999998E-2</v>
      </c>
      <c r="GW333">
        <v>3.0350390000000001E-2</v>
      </c>
      <c r="GX333">
        <v>2.6303569999999998E-2</v>
      </c>
      <c r="GY333">
        <v>2.2629719999999999E-2</v>
      </c>
      <c r="GZ333">
        <v>1.9245470000000001E-2</v>
      </c>
      <c r="HA333">
        <v>1.620899E-2</v>
      </c>
      <c r="HB333">
        <v>1.3623990000000001E-2</v>
      </c>
      <c r="HC333">
        <v>1.138696E-2</v>
      </c>
      <c r="HD333">
        <v>9.6795460000000007E-3</v>
      </c>
      <c r="HE333">
        <v>7.4055379999999997E-3</v>
      </c>
      <c r="HF333">
        <v>5.331171E-3</v>
      </c>
      <c r="HG333">
        <v>3.6093919999999999E-3</v>
      </c>
      <c r="HH333">
        <v>2.1845010000000002E-3</v>
      </c>
      <c r="HI333">
        <v>1.1232810000000001E-3</v>
      </c>
      <c r="HJ333">
        <v>4.751906E-4</v>
      </c>
      <c r="HK333">
        <v>4.669648E-4</v>
      </c>
      <c r="HL333">
        <v>9.3609559999999995E-4</v>
      </c>
      <c r="HM333">
        <v>2.0429179999999999E-3</v>
      </c>
      <c r="HN333">
        <v>3.5719010000000002E-3</v>
      </c>
      <c r="HO333">
        <v>5.266555E-3</v>
      </c>
      <c r="HP333">
        <v>7.0437640000000001E-3</v>
      </c>
      <c r="HQ333">
        <v>8.5729559999999996E-3</v>
      </c>
      <c r="HR333">
        <v>9.8152740000000006E-3</v>
      </c>
      <c r="HS333">
        <v>1.0994189999999999E-2</v>
      </c>
      <c r="HT333">
        <v>1.1985859999999999E-2</v>
      </c>
      <c r="HU333">
        <v>1.2749770000000001E-2</v>
      </c>
      <c r="HV333">
        <v>1.3362809999999999E-2</v>
      </c>
      <c r="HW333">
        <v>1.400468E-2</v>
      </c>
      <c r="HX333">
        <v>1.457838E-2</v>
      </c>
      <c r="HY333">
        <v>1.4928139999999999E-2</v>
      </c>
      <c r="HZ333">
        <v>1.4955889999999999E-2</v>
      </c>
      <c r="IA333">
        <v>1.465641E-2</v>
      </c>
      <c r="IB333">
        <v>1.404092E-2</v>
      </c>
      <c r="IC333">
        <v>1.2951259999999999E-2</v>
      </c>
      <c r="ID333">
        <v>1.167586E-2</v>
      </c>
      <c r="IE333">
        <v>1.0512270000000001E-2</v>
      </c>
      <c r="IF333">
        <v>9.2918649999999998E-3</v>
      </c>
      <c r="IG333">
        <v>8.0151010000000002E-3</v>
      </c>
      <c r="IH333">
        <v>6.7984389999999999E-3</v>
      </c>
      <c r="II333">
        <v>5.6728630000000002E-3</v>
      </c>
      <c r="IJ333">
        <v>4.8844190000000001E-3</v>
      </c>
      <c r="IK333">
        <v>4.4237010000000004E-3</v>
      </c>
      <c r="IL333">
        <v>4.2617719999999996E-3</v>
      </c>
      <c r="IM333">
        <v>4.5832080000000001E-3</v>
      </c>
      <c r="IN333">
        <v>5.3444149999999999E-3</v>
      </c>
      <c r="IO333">
        <v>6.3464849999999998E-3</v>
      </c>
      <c r="IP333">
        <v>7.5515790000000001E-3</v>
      </c>
      <c r="IQ333">
        <v>8.8735519999999998E-3</v>
      </c>
      <c r="IR333">
        <v>1.020881E-2</v>
      </c>
      <c r="IS333">
        <v>1.1485830000000001E-2</v>
      </c>
      <c r="IT333">
        <v>1.277877E-2</v>
      </c>
      <c r="IU333">
        <v>1.4025050000000001E-2</v>
      </c>
      <c r="IV333">
        <v>1.5270779999999999E-2</v>
      </c>
      <c r="IW333">
        <v>1.6385150000000001E-2</v>
      </c>
      <c r="IX333">
        <v>1.738899E-2</v>
      </c>
      <c r="IY333">
        <v>1.8326530000000001E-2</v>
      </c>
      <c r="IZ333">
        <v>1.9034120000000002E-2</v>
      </c>
      <c r="JA333">
        <v>1.9411419999999999E-2</v>
      </c>
      <c r="JB333">
        <v>1.951025E-2</v>
      </c>
      <c r="JC333">
        <v>1.9324770000000002E-2</v>
      </c>
      <c r="JD333">
        <v>1.884883E-2</v>
      </c>
      <c r="JE333">
        <v>1.8078730000000001E-2</v>
      </c>
      <c r="JF333">
        <v>1.7150479999999999E-2</v>
      </c>
      <c r="JG333">
        <v>1.6045549999999999E-2</v>
      </c>
      <c r="JH333">
        <v>1.480275E-2</v>
      </c>
      <c r="JI333">
        <v>1.350399E-2</v>
      </c>
      <c r="JJ333">
        <v>1.2171400000000001E-2</v>
      </c>
      <c r="JK333">
        <v>1.076293E-2</v>
      </c>
      <c r="JL333">
        <v>9.4123650000000007E-3</v>
      </c>
      <c r="JM333">
        <v>8.1531339999999994E-3</v>
      </c>
      <c r="JN333">
        <v>7.011092E-3</v>
      </c>
      <c r="JO333">
        <v>5.9350310000000003E-3</v>
      </c>
      <c r="JP333">
        <v>4.932858E-3</v>
      </c>
      <c r="JQ333">
        <v>3.9748400000000003E-3</v>
      </c>
      <c r="JR333">
        <v>3.109386E-3</v>
      </c>
      <c r="JS333">
        <v>2.3364660000000002E-3</v>
      </c>
      <c r="JT333">
        <v>1.6956339999999999E-3</v>
      </c>
      <c r="JU333">
        <v>1.1613940000000001E-3</v>
      </c>
      <c r="JV333">
        <v>7.5060529999999999E-4</v>
      </c>
      <c r="JW333">
        <v>4.948067E-4</v>
      </c>
      <c r="JX333">
        <v>4.5242349999999998E-4</v>
      </c>
      <c r="JY333">
        <v>4.7007260000000002E-4</v>
      </c>
      <c r="JZ333">
        <v>4.5091720000000002E-4</v>
      </c>
      <c r="KA333">
        <v>4.3246179999999998E-4</v>
      </c>
      <c r="KB333">
        <v>5.3482159999999998E-4</v>
      </c>
      <c r="KC333">
        <v>6.8540590000000002E-4</v>
      </c>
      <c r="KD333">
        <v>8.5572589999999998E-4</v>
      </c>
      <c r="KE333">
        <v>9.8917819999999991E-4</v>
      </c>
      <c r="KF333">
        <v>1.0838180000000001E-3</v>
      </c>
      <c r="KG333">
        <v>1.0949989999999999E-3</v>
      </c>
      <c r="KH333">
        <v>1.056693E-3</v>
      </c>
      <c r="KI333">
        <v>9.6350690000000002E-4</v>
      </c>
      <c r="KJ333">
        <v>8.5623280000000001E-4</v>
      </c>
      <c r="KK333">
        <v>7.5237239999999999E-4</v>
      </c>
      <c r="KL333">
        <v>7.4230689999999996E-4</v>
      </c>
      <c r="KM333">
        <v>8.8184139999999999E-4</v>
      </c>
      <c r="KN333">
        <v>1.1865389999999999E-3</v>
      </c>
      <c r="KO333">
        <v>1.5461590000000001E-3</v>
      </c>
      <c r="KP333">
        <v>1.9456359999999999E-3</v>
      </c>
      <c r="KQ333">
        <v>2.3193900000000002E-3</v>
      </c>
      <c r="KR333">
        <v>2.6693569999999998E-3</v>
      </c>
      <c r="KS333">
        <v>2.9514789999999999E-3</v>
      </c>
      <c r="KT333">
        <v>3.1750490000000001E-3</v>
      </c>
      <c r="KU333">
        <v>3.3189349999999999E-3</v>
      </c>
      <c r="KV333">
        <v>3.4082890000000001E-3</v>
      </c>
      <c r="KW333">
        <v>3.4466649999999998E-3</v>
      </c>
      <c r="KX333">
        <v>3.500249E-3</v>
      </c>
      <c r="KY333">
        <v>3.5401769999999998E-3</v>
      </c>
      <c r="KZ333">
        <v>3.583999E-3</v>
      </c>
      <c r="LA333">
        <v>3.628619E-3</v>
      </c>
      <c r="LB333">
        <v>3.6958450000000001E-3</v>
      </c>
      <c r="LC333">
        <v>3.7590810000000001E-3</v>
      </c>
      <c r="LD333">
        <v>3.844063E-3</v>
      </c>
      <c r="LE333">
        <v>3.933036E-3</v>
      </c>
      <c r="LF333">
        <v>4.0589739999999999E-3</v>
      </c>
      <c r="LG333">
        <v>4.2038350000000004E-3</v>
      </c>
      <c r="LH333">
        <v>4.3858940000000004E-3</v>
      </c>
      <c r="LI333">
        <v>4.5854540000000001E-3</v>
      </c>
      <c r="LJ333">
        <v>4.8330639999999998E-3</v>
      </c>
      <c r="LK333">
        <v>5.1206300000000001E-3</v>
      </c>
      <c r="LL333">
        <v>5.4794570000000001E-3</v>
      </c>
      <c r="LM333">
        <v>5.9007520000000004E-3</v>
      </c>
      <c r="LN333">
        <v>6.4265240000000003E-3</v>
      </c>
      <c r="LO333">
        <v>7.0359990000000002E-3</v>
      </c>
      <c r="LP333">
        <v>7.7648480000000004E-3</v>
      </c>
      <c r="LQ333">
        <v>8.624998E-3</v>
      </c>
      <c r="LR333">
        <v>9.6451239999999997E-3</v>
      </c>
      <c r="LS333">
        <v>1.0794929999999999E-2</v>
      </c>
      <c r="LT333">
        <v>1.2089559999999999E-2</v>
      </c>
      <c r="LU333">
        <v>1.349493E-2</v>
      </c>
      <c r="LV333">
        <v>1.5022489999999999E-2</v>
      </c>
      <c r="LW333">
        <v>1.6626809999999999E-2</v>
      </c>
      <c r="LX333">
        <v>1.82866E-2</v>
      </c>
      <c r="LY333">
        <v>1.9931219999999999E-2</v>
      </c>
      <c r="LZ333">
        <v>2.1536070000000001E-2</v>
      </c>
      <c r="MA333">
        <v>2.3022560000000001E-2</v>
      </c>
      <c r="MB333">
        <v>2.437663E-2</v>
      </c>
      <c r="MC333">
        <v>2.5532300000000001E-2</v>
      </c>
      <c r="MD333">
        <v>2.646103E-2</v>
      </c>
      <c r="ME333">
        <v>2.7104610000000001E-2</v>
      </c>
      <c r="MF333">
        <v>2.747664E-2</v>
      </c>
      <c r="MG333">
        <v>2.7551800000000001E-2</v>
      </c>
      <c r="MH333">
        <v>2.7379049999999999E-2</v>
      </c>
      <c r="MI333">
        <v>2.6970879999999999E-2</v>
      </c>
      <c r="MJ333">
        <v>2.6395990000000001E-2</v>
      </c>
      <c r="MK333">
        <v>2.567351E-2</v>
      </c>
      <c r="ML333">
        <v>2.4861290000000001E-2</v>
      </c>
      <c r="MM333">
        <v>2.3947820000000002E-2</v>
      </c>
      <c r="MN333">
        <v>2.2955989999999999E-2</v>
      </c>
      <c r="MO333">
        <v>2.1852360000000001E-2</v>
      </c>
      <c r="MP333">
        <v>2.0647459999999999E-2</v>
      </c>
      <c r="MQ333">
        <v>1.930492E-2</v>
      </c>
      <c r="MR333">
        <v>1.785134E-2</v>
      </c>
      <c r="MS333">
        <v>1.6274429999999999E-2</v>
      </c>
      <c r="MT333">
        <v>1.4620559999999999E-2</v>
      </c>
      <c r="MU333">
        <v>1.289801E-2</v>
      </c>
      <c r="MV333">
        <v>1.116904E-2</v>
      </c>
      <c r="MW333">
        <v>9.4560210000000002E-3</v>
      </c>
      <c r="MX333">
        <v>7.8185159999999993E-3</v>
      </c>
      <c r="MY333">
        <v>6.2681500000000001E-3</v>
      </c>
      <c r="MZ333">
        <v>4.8572010000000002E-3</v>
      </c>
      <c r="NA333">
        <v>3.5976599999999999E-3</v>
      </c>
      <c r="NB333">
        <v>2.5352339999999999E-3</v>
      </c>
      <c r="NC333">
        <v>1.6760029999999999E-3</v>
      </c>
      <c r="ND333">
        <v>1.0586790000000001E-3</v>
      </c>
      <c r="NE333">
        <v>6.7351420000000002E-4</v>
      </c>
      <c r="NF333">
        <v>5.3892999999999996E-4</v>
      </c>
      <c r="NG333">
        <v>4.7696039999999999E-4</v>
      </c>
      <c r="NH333">
        <v>3.8669319999999998E-4</v>
      </c>
      <c r="NI333">
        <v>4.803799E-4</v>
      </c>
      <c r="NJ333">
        <v>7.7464989999999996E-4</v>
      </c>
      <c r="NK333">
        <v>1.1965610000000001E-3</v>
      </c>
      <c r="NL333">
        <v>1.6915400000000001E-3</v>
      </c>
      <c r="NM333">
        <v>2.1701490000000001E-3</v>
      </c>
      <c r="NN333">
        <v>2.5929830000000001E-3</v>
      </c>
      <c r="NO333">
        <v>2.9065319999999999E-3</v>
      </c>
      <c r="NP333">
        <v>3.1089070000000002E-3</v>
      </c>
      <c r="NQ333">
        <v>3.189328E-3</v>
      </c>
      <c r="NR333">
        <v>3.1914130000000001E-3</v>
      </c>
      <c r="NS333">
        <v>3.1416249999999999E-3</v>
      </c>
      <c r="NT333">
        <v>3.1099980000000001E-3</v>
      </c>
      <c r="NU333">
        <v>3.130196E-3</v>
      </c>
      <c r="NV333">
        <v>3.2337770000000002E-3</v>
      </c>
      <c r="NW333">
        <v>3.387948E-3</v>
      </c>
      <c r="NX333">
        <v>3.5886109999999998E-3</v>
      </c>
      <c r="NY333">
        <v>3.8059370000000001E-3</v>
      </c>
      <c r="NZ333">
        <v>4.0571619999999996E-3</v>
      </c>
      <c r="OA333">
        <v>4.3315130000000004E-3</v>
      </c>
      <c r="OB333">
        <v>4.6596670000000001E-3</v>
      </c>
      <c r="OC333">
        <v>5.0493619999999999E-3</v>
      </c>
      <c r="OD333">
        <v>5.5506899999999996E-3</v>
      </c>
      <c r="OE333">
        <v>6.1781240000000001E-3</v>
      </c>
      <c r="OF333">
        <v>6.9785730000000001E-3</v>
      </c>
      <c r="OG333">
        <v>7.9508119999999998E-3</v>
      </c>
      <c r="OH333">
        <v>9.1145960000000008E-3</v>
      </c>
      <c r="OI333">
        <v>1.0429219999999999E-2</v>
      </c>
      <c r="OJ333">
        <v>1.19001E-2</v>
      </c>
      <c r="OK333">
        <v>1.348918E-2</v>
      </c>
      <c r="OL333">
        <v>1.519336E-2</v>
      </c>
      <c r="OM333">
        <v>1.6949140000000001E-2</v>
      </c>
      <c r="ON333">
        <v>1.8714870000000002E-2</v>
      </c>
      <c r="OO333">
        <v>2.038189E-2</v>
      </c>
      <c r="OP333">
        <v>2.1891480000000001E-2</v>
      </c>
      <c r="OQ333">
        <v>2.316737E-2</v>
      </c>
      <c r="OR333">
        <v>2.42233E-2</v>
      </c>
      <c r="OS333">
        <v>2.5056620000000002E-2</v>
      </c>
      <c r="OT333">
        <v>2.5741340000000001E-2</v>
      </c>
      <c r="OU333">
        <v>2.631789E-2</v>
      </c>
      <c r="OV333">
        <v>2.6899570000000001E-2</v>
      </c>
      <c r="OW333">
        <v>2.753504E-2</v>
      </c>
      <c r="OX333">
        <v>2.8314929999999999E-2</v>
      </c>
      <c r="OY333">
        <v>2.9247100000000002E-2</v>
      </c>
      <c r="OZ333">
        <v>3.0387069999999999E-2</v>
      </c>
      <c r="PA333">
        <v>3.1722390000000003E-2</v>
      </c>
      <c r="PB333">
        <v>3.3300160000000002E-2</v>
      </c>
      <c r="PC333">
        <v>3.5065399999999997E-2</v>
      </c>
      <c r="PD333">
        <v>3.697624E-2</v>
      </c>
      <c r="PE333">
        <v>3.8874850000000002E-2</v>
      </c>
      <c r="PF333">
        <v>4.0648429999999999E-2</v>
      </c>
      <c r="PG333">
        <v>4.211351E-2</v>
      </c>
      <c r="PH333">
        <v>4.3173059999999999E-2</v>
      </c>
      <c r="PI333">
        <v>4.3699790000000002E-2</v>
      </c>
      <c r="PJ333">
        <v>4.3702629999999999E-2</v>
      </c>
      <c r="PK333">
        <v>4.3198590000000002E-2</v>
      </c>
      <c r="PL333">
        <v>4.2338519999999998E-2</v>
      </c>
      <c r="PM333">
        <v>4.123748E-2</v>
      </c>
      <c r="PN333">
        <v>4.007032E-2</v>
      </c>
      <c r="PO333">
        <v>3.8904910000000001E-2</v>
      </c>
      <c r="PP333">
        <v>3.7833930000000002E-2</v>
      </c>
      <c r="PQ333">
        <v>3.684631E-2</v>
      </c>
      <c r="PR333">
        <v>3.5970660000000002E-2</v>
      </c>
      <c r="PS333">
        <v>3.5146289999999997E-2</v>
      </c>
      <c r="PT333">
        <v>3.4369200000000003E-2</v>
      </c>
      <c r="PU333">
        <v>3.3577360000000001E-2</v>
      </c>
      <c r="PV333">
        <v>3.277712E-2</v>
      </c>
      <c r="PW333">
        <v>3.1908060000000002E-2</v>
      </c>
      <c r="PX333">
        <v>3.0973009999999999E-2</v>
      </c>
      <c r="PY333">
        <v>2.9928090000000001E-2</v>
      </c>
      <c r="PZ333">
        <v>2.8794739999999999E-2</v>
      </c>
      <c r="QA333">
        <v>2.7566090000000001E-2</v>
      </c>
      <c r="QB333">
        <v>2.630029E-2</v>
      </c>
      <c r="QC333">
        <v>2.5000149999999999E-2</v>
      </c>
      <c r="QD333">
        <v>2.3713870000000001E-2</v>
      </c>
      <c r="QE333">
        <v>2.2438219999999998E-2</v>
      </c>
      <c r="QF333">
        <v>2.1201729999999998E-2</v>
      </c>
      <c r="QG333">
        <v>1.9981769999999999E-2</v>
      </c>
      <c r="QH333">
        <v>1.8787669999999999E-2</v>
      </c>
      <c r="QI333">
        <v>1.758388E-2</v>
      </c>
      <c r="QJ333">
        <v>1.63873E-2</v>
      </c>
      <c r="QK333">
        <v>1.517664E-2</v>
      </c>
      <c r="QL333">
        <v>1.395909E-2</v>
      </c>
      <c r="QM333">
        <v>1.2720830000000001E-2</v>
      </c>
      <c r="QN333">
        <v>1.1478250000000001E-2</v>
      </c>
      <c r="QO333">
        <v>1.021469E-2</v>
      </c>
      <c r="QP333">
        <v>8.9497840000000006E-3</v>
      </c>
      <c r="QQ333">
        <v>7.6779630000000003E-3</v>
      </c>
      <c r="QR333">
        <v>6.4172200000000004E-3</v>
      </c>
      <c r="QS333">
        <v>5.1720580000000002E-3</v>
      </c>
      <c r="QT333">
        <v>3.9904210000000001E-3</v>
      </c>
      <c r="QU333">
        <v>2.9099809999999999E-3</v>
      </c>
      <c r="QV333">
        <v>1.9896670000000001E-3</v>
      </c>
      <c r="QW333">
        <v>1.2605120000000001E-3</v>
      </c>
      <c r="QX333">
        <v>7.549605E-4</v>
      </c>
      <c r="QY333">
        <v>4.669648E-4</v>
      </c>
      <c r="QZ333">
        <v>3.3731350000000001E-4</v>
      </c>
      <c r="RA333">
        <v>3.092786E-4</v>
      </c>
      <c r="RB333">
        <v>3.567493E-4</v>
      </c>
      <c r="RC333">
        <v>4.161767E-4</v>
      </c>
      <c r="RD333">
        <v>4.585767E-4</v>
      </c>
      <c r="RE333">
        <v>4.7002449999999999E-4</v>
      </c>
      <c r="RF333">
        <v>4.3148699999999998E-4</v>
      </c>
      <c r="RG333">
        <v>4.2207319999999998E-4</v>
      </c>
      <c r="RH333">
        <v>4.75854E-4</v>
      </c>
      <c r="RI333">
        <v>6.1973340000000005E-4</v>
      </c>
      <c r="RJ333">
        <v>8.8657250000000003E-4</v>
      </c>
      <c r="RK333">
        <v>1.279388E-3</v>
      </c>
      <c r="RL333">
        <v>1.7803210000000001E-3</v>
      </c>
      <c r="RM333">
        <v>2.3385379999999998E-3</v>
      </c>
      <c r="RN333">
        <v>2.9014269999999998E-3</v>
      </c>
      <c r="RO333">
        <v>3.4068979999999998E-3</v>
      </c>
      <c r="RP333">
        <v>3.8024629999999999E-3</v>
      </c>
      <c r="RQ333">
        <v>4.0341869999999998E-3</v>
      </c>
      <c r="RR333">
        <v>4.0759849999999999E-3</v>
      </c>
      <c r="RS333">
        <v>3.9131249999999999E-3</v>
      </c>
      <c r="RT333">
        <v>3.554906E-3</v>
      </c>
      <c r="RU333">
        <v>3.040605E-3</v>
      </c>
      <c r="RV333">
        <v>2.4392760000000002E-3</v>
      </c>
      <c r="RW333">
        <v>1.8203080000000001E-3</v>
      </c>
      <c r="RX333">
        <v>1.256783E-3</v>
      </c>
      <c r="RY333">
        <v>8.0843519999999999E-4</v>
      </c>
      <c r="RZ333">
        <v>5.2397480000000002E-4</v>
      </c>
      <c r="SA333">
        <v>3.7365590000000001E-4</v>
      </c>
      <c r="SB333">
        <v>1.6305320000000001E-4</v>
      </c>
      <c r="SC333" s="9">
        <v>2.5727479999999999E-5</v>
      </c>
      <c r="SD333" s="9">
        <v>6.3263500000000002E-5</v>
      </c>
      <c r="SE333">
        <v>2.2793189999999999E-4</v>
      </c>
      <c r="SF333">
        <v>4.6298409999999998E-4</v>
      </c>
      <c r="SG333">
        <v>7.1593899999999996E-4</v>
      </c>
      <c r="SH333">
        <v>9.5571079999999997E-4</v>
      </c>
      <c r="SI333">
        <v>1.174217E-3</v>
      </c>
      <c r="SJ333">
        <v>1.383581E-3</v>
      </c>
      <c r="SK333">
        <v>1.6033079999999999E-3</v>
      </c>
      <c r="SL333">
        <v>1.8624830000000001E-3</v>
      </c>
      <c r="SM333">
        <v>2.186449E-3</v>
      </c>
      <c r="SN333">
        <v>2.5770810000000002E-3</v>
      </c>
      <c r="SO333">
        <v>2.9912210000000001E-3</v>
      </c>
      <c r="SP333">
        <v>3.354086E-3</v>
      </c>
      <c r="SQ333">
        <v>3.5817710000000001E-3</v>
      </c>
      <c r="SR333">
        <v>3.602371E-3</v>
      </c>
      <c r="SS333">
        <v>3.386001E-3</v>
      </c>
      <c r="ST333">
        <v>2.9572959999999999E-3</v>
      </c>
      <c r="SU333">
        <v>2.3846269999999998E-3</v>
      </c>
      <c r="SV333">
        <v>1.759736E-3</v>
      </c>
      <c r="SW333">
        <v>1.1821410000000001E-3</v>
      </c>
      <c r="SX333">
        <v>7.3680779999999997E-4</v>
      </c>
      <c r="SY333">
        <v>4.7475320000000003E-4</v>
      </c>
      <c r="SZ333">
        <v>3.9435739999999999E-4</v>
      </c>
      <c r="TA333">
        <v>4.669648E-4</v>
      </c>
    </row>
    <row r="334" spans="1:1921" x14ac:dyDescent="0.25">
      <c r="A334" s="3" t="s">
        <v>47</v>
      </c>
      <c r="B334" s="3">
        <v>87</v>
      </c>
      <c r="C334" s="4">
        <f t="shared" si="9"/>
        <v>329</v>
      </c>
      <c r="D334" s="4">
        <v>315768</v>
      </c>
      <c r="F334" s="3" t="s">
        <v>48</v>
      </c>
      <c r="K334" s="3" t="s">
        <v>48</v>
      </c>
      <c r="P334" s="3" t="s">
        <v>48</v>
      </c>
      <c r="W334" s="3" t="s">
        <v>48</v>
      </c>
      <c r="X334" s="3" t="s">
        <v>48</v>
      </c>
      <c r="Y334" s="3" t="s">
        <v>48</v>
      </c>
      <c r="AA334" s="3" t="s">
        <v>48</v>
      </c>
      <c r="AH334" s="3" t="s">
        <v>48</v>
      </c>
      <c r="AI334" s="3" t="s">
        <v>48</v>
      </c>
      <c r="AO334" s="3" t="s">
        <v>48</v>
      </c>
      <c r="BA334">
        <v>9.9026910000000004E-4</v>
      </c>
      <c r="BB334">
        <v>8.1545670000000002E-4</v>
      </c>
      <c r="BC334">
        <v>6.514248E-4</v>
      </c>
      <c r="BD334">
        <v>5.2178209999999997E-4</v>
      </c>
      <c r="BE334">
        <v>4.425276E-4</v>
      </c>
      <c r="BF334">
        <v>3.9249100000000002E-4</v>
      </c>
      <c r="BG334">
        <v>3.7154899999999999E-4</v>
      </c>
      <c r="BH334">
        <v>3.582053E-4</v>
      </c>
      <c r="BI334">
        <v>3.7265760000000002E-4</v>
      </c>
      <c r="BJ334">
        <v>3.849886E-4</v>
      </c>
      <c r="BK334">
        <v>3.7351590000000003E-4</v>
      </c>
      <c r="BL334">
        <v>3.470344E-4</v>
      </c>
      <c r="BM334">
        <v>3.4140830000000002E-4</v>
      </c>
      <c r="BN334">
        <v>3.7154899999999999E-4</v>
      </c>
      <c r="BO334">
        <v>2.1476829999999999E-4</v>
      </c>
      <c r="BP334">
        <v>1.205963E-4</v>
      </c>
      <c r="BQ334" s="9">
        <v>9.6405239999999999E-5</v>
      </c>
      <c r="BR334">
        <v>1.0065639999999999E-4</v>
      </c>
      <c r="BS334">
        <v>1.6565810000000001E-4</v>
      </c>
      <c r="BT334">
        <v>2.9964530000000002E-4</v>
      </c>
      <c r="BU334">
        <v>4.7417599999999998E-4</v>
      </c>
      <c r="BV334">
        <v>7.8871439999999996E-4</v>
      </c>
      <c r="BW334">
        <v>1.241785E-3</v>
      </c>
      <c r="BX334">
        <v>1.855116E-3</v>
      </c>
      <c r="BY334">
        <v>2.6963600000000001E-3</v>
      </c>
      <c r="BZ334">
        <v>3.7136180000000001E-3</v>
      </c>
      <c r="CA334">
        <v>4.9040689999999996E-3</v>
      </c>
      <c r="CB334">
        <v>6.1902290000000002E-3</v>
      </c>
      <c r="CC334">
        <v>7.4761990000000002E-3</v>
      </c>
      <c r="CD334">
        <v>8.6907779999999997E-3</v>
      </c>
      <c r="CE334">
        <v>9.8177960000000002E-3</v>
      </c>
      <c r="CF334">
        <v>1.0729219999999999E-2</v>
      </c>
      <c r="CG334">
        <v>1.142832E-2</v>
      </c>
      <c r="CH334">
        <v>1.196291E-2</v>
      </c>
      <c r="CI334">
        <v>1.235588E-2</v>
      </c>
      <c r="CJ334">
        <v>1.264853E-2</v>
      </c>
      <c r="CK334">
        <v>1.294841E-2</v>
      </c>
      <c r="CL334">
        <v>1.3326930000000001E-2</v>
      </c>
      <c r="CM334">
        <v>1.3877189999999999E-2</v>
      </c>
      <c r="CN334">
        <v>1.4496119999999999E-2</v>
      </c>
      <c r="CO334">
        <v>1.528409E-2</v>
      </c>
      <c r="CP334">
        <v>1.6300269999999999E-2</v>
      </c>
      <c r="CQ334">
        <v>1.7497189999999999E-2</v>
      </c>
      <c r="CR334">
        <v>1.8780399999999999E-2</v>
      </c>
      <c r="CS334">
        <v>2.014583E-2</v>
      </c>
      <c r="CT334">
        <v>2.167763E-2</v>
      </c>
      <c r="CU334">
        <v>2.3322039999999999E-2</v>
      </c>
      <c r="CV334">
        <v>2.5027710000000002E-2</v>
      </c>
      <c r="CW334">
        <v>2.7387760000000001E-2</v>
      </c>
      <c r="CX334">
        <v>2.9982660000000001E-2</v>
      </c>
      <c r="CY334">
        <v>3.3360979999999998E-2</v>
      </c>
      <c r="CZ334">
        <v>3.7587120000000002E-2</v>
      </c>
      <c r="DA334">
        <v>4.2549749999999997E-2</v>
      </c>
      <c r="DB334">
        <v>4.8251519999999999E-2</v>
      </c>
      <c r="DC334">
        <v>5.4694689999999997E-2</v>
      </c>
      <c r="DD334">
        <v>6.1148750000000002E-2</v>
      </c>
      <c r="DE334">
        <v>6.8123920000000004E-2</v>
      </c>
      <c r="DF334">
        <v>7.5624440000000001E-2</v>
      </c>
      <c r="DG334">
        <v>8.3335370000000006E-2</v>
      </c>
      <c r="DH334">
        <v>9.1158870000000003E-2</v>
      </c>
      <c r="DI334">
        <v>9.9166569999999996E-2</v>
      </c>
      <c r="DJ334">
        <v>0.10725030000000001</v>
      </c>
      <c r="DK334">
        <v>0.11571679999999999</v>
      </c>
      <c r="DL334">
        <v>0.1240421</v>
      </c>
      <c r="DM334">
        <v>0.13260830000000001</v>
      </c>
      <c r="DN334">
        <v>0.14161689999999999</v>
      </c>
      <c r="DO334">
        <v>0.1506555</v>
      </c>
      <c r="DP334">
        <v>0.15965170000000001</v>
      </c>
      <c r="DQ334">
        <v>0.1696386</v>
      </c>
      <c r="DR334">
        <v>0.18022350000000001</v>
      </c>
      <c r="DS334">
        <v>0.19089519999999999</v>
      </c>
      <c r="DT334">
        <v>0.20157630000000001</v>
      </c>
      <c r="DU334">
        <v>0.21071500000000001</v>
      </c>
      <c r="DV334">
        <v>0.2180648</v>
      </c>
      <c r="DW334">
        <v>0.223132</v>
      </c>
      <c r="DX334">
        <v>0.2254932</v>
      </c>
      <c r="DY334">
        <v>0.22533339999999999</v>
      </c>
      <c r="DZ334">
        <v>0.2228272</v>
      </c>
      <c r="EA334">
        <v>0.21820490000000001</v>
      </c>
      <c r="EB334">
        <v>0.21252119999999999</v>
      </c>
      <c r="EC334">
        <v>0.20674000000000001</v>
      </c>
      <c r="ED334">
        <v>0.20079839999999999</v>
      </c>
      <c r="EE334">
        <v>0.1946203</v>
      </c>
      <c r="EF334">
        <v>0.18857170000000001</v>
      </c>
      <c r="EG334">
        <v>0.18184649999999999</v>
      </c>
      <c r="EH334">
        <v>0.1746414</v>
      </c>
      <c r="EI334">
        <v>0.1669766</v>
      </c>
      <c r="EJ334">
        <v>0.158555</v>
      </c>
      <c r="EK334">
        <v>0.1488457</v>
      </c>
      <c r="EL334">
        <v>0.13859299999999999</v>
      </c>
      <c r="EM334">
        <v>0.1283755</v>
      </c>
      <c r="EN334">
        <v>0.1182264</v>
      </c>
      <c r="EO334">
        <v>0.1083768</v>
      </c>
      <c r="EP334">
        <v>9.8777599999999993E-2</v>
      </c>
      <c r="EQ334">
        <v>8.9660080000000003E-2</v>
      </c>
      <c r="ER334">
        <v>8.1500569999999994E-2</v>
      </c>
      <c r="ES334">
        <v>7.4325760000000005E-2</v>
      </c>
      <c r="ET334">
        <v>6.7976819999999993E-2</v>
      </c>
      <c r="EU334">
        <v>6.2490509999999999E-2</v>
      </c>
      <c r="EV334">
        <v>5.7849360000000002E-2</v>
      </c>
      <c r="EW334">
        <v>5.3598199999999999E-2</v>
      </c>
      <c r="EX334">
        <v>5.0111309999999999E-2</v>
      </c>
      <c r="EY334">
        <v>4.7380289999999999E-2</v>
      </c>
      <c r="EZ334">
        <v>4.4880490000000002E-2</v>
      </c>
      <c r="FA334">
        <v>4.2698159999999999E-2</v>
      </c>
      <c r="FB334">
        <v>4.0968030000000002E-2</v>
      </c>
      <c r="FC334">
        <v>3.9554730000000003E-2</v>
      </c>
      <c r="FD334">
        <v>3.8418609999999999E-2</v>
      </c>
      <c r="FE334">
        <v>3.7574940000000001E-2</v>
      </c>
      <c r="FF334">
        <v>3.7090749999999999E-2</v>
      </c>
      <c r="FG334">
        <v>3.6948109999999999E-2</v>
      </c>
      <c r="FH334">
        <v>3.70785E-2</v>
      </c>
      <c r="FI334">
        <v>3.7581999999999997E-2</v>
      </c>
      <c r="FJ334">
        <v>3.853388E-2</v>
      </c>
      <c r="FK334">
        <v>3.9815759999999999E-2</v>
      </c>
      <c r="FL334">
        <v>4.1389740000000001E-2</v>
      </c>
      <c r="FM334">
        <v>4.3366479999999999E-2</v>
      </c>
      <c r="FN334">
        <v>4.5620040000000001E-2</v>
      </c>
      <c r="FO334">
        <v>4.8233739999999997E-2</v>
      </c>
      <c r="FP334">
        <v>5.1177519999999997E-2</v>
      </c>
      <c r="FQ334">
        <v>5.4006539999999999E-2</v>
      </c>
      <c r="FR334">
        <v>5.7377499999999998E-2</v>
      </c>
      <c r="FS334">
        <v>6.1319980000000003E-2</v>
      </c>
      <c r="FT334">
        <v>6.5636929999999996E-2</v>
      </c>
      <c r="FU334">
        <v>7.0573830000000004E-2</v>
      </c>
      <c r="FV334">
        <v>7.5977340000000004E-2</v>
      </c>
      <c r="FW334">
        <v>8.1682270000000001E-2</v>
      </c>
      <c r="FX334">
        <v>8.7522450000000002E-2</v>
      </c>
      <c r="FY334">
        <v>9.3221929999999995E-2</v>
      </c>
      <c r="FZ334">
        <v>9.823722E-2</v>
      </c>
      <c r="GA334">
        <v>0.10221089999999999</v>
      </c>
      <c r="GB334">
        <v>0.1045432</v>
      </c>
      <c r="GC334">
        <v>0.10501489999999999</v>
      </c>
      <c r="GD334">
        <v>0.1046583</v>
      </c>
      <c r="GE334">
        <v>0.1031005</v>
      </c>
      <c r="GF334">
        <v>0.1003554</v>
      </c>
      <c r="GG334">
        <v>9.6979949999999995E-2</v>
      </c>
      <c r="GH334">
        <v>9.3190990000000001E-2</v>
      </c>
      <c r="GI334">
        <v>8.9117940000000007E-2</v>
      </c>
      <c r="GJ334">
        <v>8.5047189999999995E-2</v>
      </c>
      <c r="GK334">
        <v>8.0875169999999996E-2</v>
      </c>
      <c r="GL334">
        <v>7.6602719999999999E-2</v>
      </c>
      <c r="GM334">
        <v>7.2408440000000004E-2</v>
      </c>
      <c r="GN334">
        <v>6.8146360000000003E-2</v>
      </c>
      <c r="GO334">
        <v>6.4034339999999995E-2</v>
      </c>
      <c r="GP334">
        <v>6.0228419999999998E-2</v>
      </c>
      <c r="GQ334">
        <v>5.6278389999999998E-2</v>
      </c>
      <c r="GR334">
        <v>5.2462979999999999E-2</v>
      </c>
      <c r="GS334">
        <v>4.8390229999999999E-2</v>
      </c>
      <c r="GT334">
        <v>4.4032870000000002E-2</v>
      </c>
      <c r="GU334">
        <v>3.9383179999999997E-2</v>
      </c>
      <c r="GV334">
        <v>3.4808789999999999E-2</v>
      </c>
      <c r="GW334">
        <v>3.030383E-2</v>
      </c>
      <c r="GX334">
        <v>2.6041060000000001E-2</v>
      </c>
      <c r="GY334">
        <v>2.2167449999999998E-2</v>
      </c>
      <c r="GZ334">
        <v>1.8675779999999999E-2</v>
      </c>
      <c r="HA334">
        <v>1.5675390000000001E-2</v>
      </c>
      <c r="HB334">
        <v>1.297358E-2</v>
      </c>
      <c r="HC334">
        <v>1.052199E-2</v>
      </c>
      <c r="HD334">
        <v>8.4428000000000003E-3</v>
      </c>
      <c r="HE334">
        <v>6.2499959999999999E-3</v>
      </c>
      <c r="HF334">
        <v>4.2580090000000001E-3</v>
      </c>
      <c r="HG334">
        <v>2.5999790000000001E-3</v>
      </c>
      <c r="HH334">
        <v>1.4238390000000001E-3</v>
      </c>
      <c r="HI334">
        <v>7.2590790000000001E-4</v>
      </c>
      <c r="HJ334">
        <v>3.5441980000000002E-4</v>
      </c>
      <c r="HK334">
        <v>4.117452E-4</v>
      </c>
      <c r="HL334">
        <v>9.454706E-4</v>
      </c>
      <c r="HM334">
        <v>2.0946340000000002E-3</v>
      </c>
      <c r="HN334">
        <v>3.5461780000000001E-3</v>
      </c>
      <c r="HO334">
        <v>5.2032160000000001E-3</v>
      </c>
      <c r="HP334">
        <v>6.9375879999999997E-3</v>
      </c>
      <c r="HQ334">
        <v>8.6172220000000008E-3</v>
      </c>
      <c r="HR334">
        <v>1.008557E-2</v>
      </c>
      <c r="HS334">
        <v>1.141344E-2</v>
      </c>
      <c r="HT334">
        <v>1.2600979999999999E-2</v>
      </c>
      <c r="HU334">
        <v>1.3550970000000001E-2</v>
      </c>
      <c r="HV334">
        <v>1.4248719999999999E-2</v>
      </c>
      <c r="HW334">
        <v>1.4954189999999999E-2</v>
      </c>
      <c r="HX334">
        <v>1.5580699999999999E-2</v>
      </c>
      <c r="HY334">
        <v>1.6006670000000001E-2</v>
      </c>
      <c r="HZ334">
        <v>1.615726E-2</v>
      </c>
      <c r="IA334">
        <v>1.5944920000000001E-2</v>
      </c>
      <c r="IB334">
        <v>1.5464540000000001E-2</v>
      </c>
      <c r="IC334">
        <v>1.4776630000000001E-2</v>
      </c>
      <c r="ID334">
        <v>1.381081E-2</v>
      </c>
      <c r="IE334">
        <v>1.273206E-2</v>
      </c>
      <c r="IF334">
        <v>1.1570499999999999E-2</v>
      </c>
      <c r="IG334">
        <v>1.03584E-2</v>
      </c>
      <c r="IH334">
        <v>9.1992099999999993E-3</v>
      </c>
      <c r="II334">
        <v>8.1654109999999992E-3</v>
      </c>
      <c r="IJ334">
        <v>7.3179899999999999E-3</v>
      </c>
      <c r="IK334">
        <v>6.7552740000000003E-3</v>
      </c>
      <c r="IL334">
        <v>6.5685800000000001E-3</v>
      </c>
      <c r="IM334">
        <v>6.766396E-3</v>
      </c>
      <c r="IN334">
        <v>7.3960850000000002E-3</v>
      </c>
      <c r="IO334">
        <v>8.3319129999999998E-3</v>
      </c>
      <c r="IP334">
        <v>9.3733740000000003E-3</v>
      </c>
      <c r="IQ334">
        <v>1.04774E-2</v>
      </c>
      <c r="IR334">
        <v>1.161268E-2</v>
      </c>
      <c r="IS334">
        <v>1.271103E-2</v>
      </c>
      <c r="IT334">
        <v>1.3768239999999999E-2</v>
      </c>
      <c r="IU334">
        <v>1.4754120000000001E-2</v>
      </c>
      <c r="IV334">
        <v>1.56875E-2</v>
      </c>
      <c r="IW334">
        <v>1.6512840000000001E-2</v>
      </c>
      <c r="IX334">
        <v>1.7212069999999999E-2</v>
      </c>
      <c r="IY334">
        <v>1.7728629999999999E-2</v>
      </c>
      <c r="IZ334">
        <v>1.805153E-2</v>
      </c>
      <c r="JA334">
        <v>1.8171059999999999E-2</v>
      </c>
      <c r="JB334">
        <v>1.8128180000000001E-2</v>
      </c>
      <c r="JC334">
        <v>1.7916560000000002E-2</v>
      </c>
      <c r="JD334">
        <v>1.7583959999999999E-2</v>
      </c>
      <c r="JE334">
        <v>1.7148819999999999E-2</v>
      </c>
      <c r="JF334">
        <v>1.6642750000000001E-2</v>
      </c>
      <c r="JG334">
        <v>1.6060479999999999E-2</v>
      </c>
      <c r="JH334">
        <v>1.5413380000000001E-2</v>
      </c>
      <c r="JI334">
        <v>1.461342E-2</v>
      </c>
      <c r="JJ334">
        <v>1.3636300000000001E-2</v>
      </c>
      <c r="JK334">
        <v>1.2520989999999999E-2</v>
      </c>
      <c r="JL334">
        <v>1.135571E-2</v>
      </c>
      <c r="JM334">
        <v>1.016773E-2</v>
      </c>
      <c r="JN334">
        <v>9.0138590000000008E-3</v>
      </c>
      <c r="JO334">
        <v>7.8326119999999992E-3</v>
      </c>
      <c r="JP334">
        <v>6.6203160000000002E-3</v>
      </c>
      <c r="JQ334">
        <v>5.4233739999999999E-3</v>
      </c>
      <c r="JR334">
        <v>4.2966840000000003E-3</v>
      </c>
      <c r="JS334">
        <v>3.2606649999999998E-3</v>
      </c>
      <c r="JT334">
        <v>2.3551050000000001E-3</v>
      </c>
      <c r="JU334">
        <v>1.5761740000000001E-3</v>
      </c>
      <c r="JV334">
        <v>9.4454149999999998E-4</v>
      </c>
      <c r="JW334">
        <v>5.2285410000000004E-4</v>
      </c>
      <c r="JX334">
        <v>3.5341209999999998E-4</v>
      </c>
      <c r="JY334">
        <v>3.5165929999999998E-4</v>
      </c>
      <c r="JZ334">
        <v>3.2727759999999999E-4</v>
      </c>
      <c r="KA334">
        <v>3.4431490000000001E-4</v>
      </c>
      <c r="KB334">
        <v>3.6304259999999999E-4</v>
      </c>
      <c r="KC334">
        <v>4.2228589999999998E-4</v>
      </c>
      <c r="KD334">
        <v>5.2746659999999997E-4</v>
      </c>
      <c r="KE334">
        <v>6.4032520000000003E-4</v>
      </c>
      <c r="KF334">
        <v>7.5538519999999998E-4</v>
      </c>
      <c r="KG334">
        <v>8.5644829999999999E-4</v>
      </c>
      <c r="KH334">
        <v>9.5164679999999995E-4</v>
      </c>
      <c r="KI334">
        <v>1.0470329999999999E-3</v>
      </c>
      <c r="KJ334">
        <v>1.1882220000000001E-3</v>
      </c>
      <c r="KK334">
        <v>1.3813530000000001E-3</v>
      </c>
      <c r="KL334">
        <v>1.626953E-3</v>
      </c>
      <c r="KM334">
        <v>1.885741E-3</v>
      </c>
      <c r="KN334">
        <v>2.1901619999999998E-3</v>
      </c>
      <c r="KO334">
        <v>2.5421939999999998E-3</v>
      </c>
      <c r="KP334">
        <v>2.9284739999999999E-3</v>
      </c>
      <c r="KQ334">
        <v>3.306692E-3</v>
      </c>
      <c r="KR334">
        <v>3.6498720000000002E-3</v>
      </c>
      <c r="KS334">
        <v>3.9288839999999997E-3</v>
      </c>
      <c r="KT334">
        <v>4.1464759999999996E-3</v>
      </c>
      <c r="KU334">
        <v>4.2851479999999999E-3</v>
      </c>
      <c r="KV334">
        <v>4.3529329999999998E-3</v>
      </c>
      <c r="KW334">
        <v>4.3315710000000002E-3</v>
      </c>
      <c r="KX334">
        <v>4.2364919999999997E-3</v>
      </c>
      <c r="KY334">
        <v>4.094192E-3</v>
      </c>
      <c r="KZ334">
        <v>3.9368470000000003E-3</v>
      </c>
      <c r="LA334">
        <v>3.759358E-3</v>
      </c>
      <c r="LB334">
        <v>3.5919849999999998E-3</v>
      </c>
      <c r="LC334">
        <v>3.4406110000000001E-3</v>
      </c>
      <c r="LD334">
        <v>3.3269100000000002E-3</v>
      </c>
      <c r="LE334">
        <v>3.255913E-3</v>
      </c>
      <c r="LF334">
        <v>3.2417890000000001E-3</v>
      </c>
      <c r="LG334">
        <v>3.2717390000000001E-3</v>
      </c>
      <c r="LH334">
        <v>3.3519209999999999E-3</v>
      </c>
      <c r="LI334">
        <v>3.4710549999999998E-3</v>
      </c>
      <c r="LJ334">
        <v>3.6369380000000001E-3</v>
      </c>
      <c r="LK334">
        <v>3.8401939999999999E-3</v>
      </c>
      <c r="LL334">
        <v>4.1022690000000004E-3</v>
      </c>
      <c r="LM334">
        <v>4.4270029999999997E-3</v>
      </c>
      <c r="LN334">
        <v>4.839767E-3</v>
      </c>
      <c r="LO334">
        <v>5.3505280000000002E-3</v>
      </c>
      <c r="LP334">
        <v>5.9753059999999997E-3</v>
      </c>
      <c r="LQ334">
        <v>6.7053879999999996E-3</v>
      </c>
      <c r="LR334">
        <v>7.5530889999999998E-3</v>
      </c>
      <c r="LS334">
        <v>8.5022369999999993E-3</v>
      </c>
      <c r="LT334">
        <v>9.5552550000000003E-3</v>
      </c>
      <c r="LU334">
        <v>1.0684819999999999E-2</v>
      </c>
      <c r="LV334">
        <v>1.187671E-2</v>
      </c>
      <c r="LW334">
        <v>1.3096129999999999E-2</v>
      </c>
      <c r="LX334">
        <v>1.433718E-2</v>
      </c>
      <c r="LY334">
        <v>1.55628E-2</v>
      </c>
      <c r="LZ334">
        <v>1.6757069999999999E-2</v>
      </c>
      <c r="MA334">
        <v>1.7876369999999999E-2</v>
      </c>
      <c r="MB334">
        <v>1.8891769999999999E-2</v>
      </c>
      <c r="MC334">
        <v>1.976226E-2</v>
      </c>
      <c r="MD334">
        <v>2.047647E-2</v>
      </c>
      <c r="ME334">
        <v>2.0997430000000001E-2</v>
      </c>
      <c r="MF334">
        <v>2.132297E-2</v>
      </c>
      <c r="MG334">
        <v>2.1435579999999999E-2</v>
      </c>
      <c r="MH334">
        <v>2.135132E-2</v>
      </c>
      <c r="MI334">
        <v>2.1068110000000001E-2</v>
      </c>
      <c r="MJ334">
        <v>2.061808E-2</v>
      </c>
      <c r="MK334">
        <v>2.0012930000000002E-2</v>
      </c>
      <c r="ML334">
        <v>1.928668E-2</v>
      </c>
      <c r="MM334">
        <v>1.844326E-2</v>
      </c>
      <c r="MN334">
        <v>1.7502589999999998E-2</v>
      </c>
      <c r="MO334">
        <v>1.6458230000000001E-2</v>
      </c>
      <c r="MP334">
        <v>1.532998E-2</v>
      </c>
      <c r="MQ334">
        <v>1.412327E-2</v>
      </c>
      <c r="MR334">
        <v>1.2870120000000001E-2</v>
      </c>
      <c r="MS334">
        <v>1.158032E-2</v>
      </c>
      <c r="MT334">
        <v>1.028451E-2</v>
      </c>
      <c r="MU334">
        <v>8.9930659999999992E-3</v>
      </c>
      <c r="MV334">
        <v>7.7388040000000002E-3</v>
      </c>
      <c r="MW334">
        <v>6.5318679999999997E-3</v>
      </c>
      <c r="MX334">
        <v>5.3994990000000003E-3</v>
      </c>
      <c r="MY334">
        <v>4.346763E-3</v>
      </c>
      <c r="MZ334">
        <v>3.395211E-3</v>
      </c>
      <c r="NA334">
        <v>2.5480400000000001E-3</v>
      </c>
      <c r="NB334">
        <v>1.827728E-3</v>
      </c>
      <c r="NC334">
        <v>1.2414310000000001E-3</v>
      </c>
      <c r="ND334">
        <v>8.1247250000000002E-4</v>
      </c>
      <c r="NE334">
        <v>5.4187669999999997E-4</v>
      </c>
      <c r="NF334">
        <v>4.4919209999999998E-4</v>
      </c>
      <c r="NG334">
        <v>3.9434209999999998E-4</v>
      </c>
      <c r="NH334">
        <v>3.15805E-4</v>
      </c>
      <c r="NI334">
        <v>3.4468470000000002E-4</v>
      </c>
      <c r="NJ334">
        <v>5.944492E-4</v>
      </c>
      <c r="NK334">
        <v>1.0402499999999999E-3</v>
      </c>
      <c r="NL334">
        <v>1.6480430000000001E-3</v>
      </c>
      <c r="NM334">
        <v>2.3518240000000002E-3</v>
      </c>
      <c r="NN334">
        <v>3.1041789999999999E-3</v>
      </c>
      <c r="NO334">
        <v>3.8520099999999999E-3</v>
      </c>
      <c r="NP334">
        <v>4.5713450000000001E-3</v>
      </c>
      <c r="NQ334">
        <v>5.22917E-3</v>
      </c>
      <c r="NR334">
        <v>5.8270359999999998E-3</v>
      </c>
      <c r="NS334">
        <v>6.3587560000000001E-3</v>
      </c>
      <c r="NT334">
        <v>6.8427499999999999E-3</v>
      </c>
      <c r="NU334">
        <v>7.2782699999999999E-3</v>
      </c>
      <c r="NV334">
        <v>7.6753890000000003E-3</v>
      </c>
      <c r="NW334">
        <v>8.0011609999999997E-3</v>
      </c>
      <c r="NX334">
        <v>8.2367020000000003E-3</v>
      </c>
      <c r="NY334">
        <v>8.3587090000000006E-3</v>
      </c>
      <c r="NZ334">
        <v>8.3915710000000004E-3</v>
      </c>
      <c r="OA334">
        <v>8.358018E-3</v>
      </c>
      <c r="OB334">
        <v>8.3099269999999999E-3</v>
      </c>
      <c r="OC334">
        <v>8.2877009999999997E-3</v>
      </c>
      <c r="OD334">
        <v>8.3631460000000001E-3</v>
      </c>
      <c r="OE334">
        <v>8.5829419999999997E-3</v>
      </c>
      <c r="OF334">
        <v>9.0070280000000003E-3</v>
      </c>
      <c r="OG334">
        <v>9.6535130000000007E-3</v>
      </c>
      <c r="OH334">
        <v>1.0541770000000001E-2</v>
      </c>
      <c r="OI334">
        <v>1.164631E-2</v>
      </c>
      <c r="OJ334">
        <v>1.2950039999999999E-2</v>
      </c>
      <c r="OK334">
        <v>1.4388959999999999E-2</v>
      </c>
      <c r="OL334">
        <v>1.590577E-2</v>
      </c>
      <c r="OM334">
        <v>1.7399930000000001E-2</v>
      </c>
      <c r="ON334">
        <v>1.8789650000000001E-2</v>
      </c>
      <c r="OO334">
        <v>1.997693E-2</v>
      </c>
      <c r="OP334">
        <v>2.091873E-2</v>
      </c>
      <c r="OQ334">
        <v>2.1584389999999998E-2</v>
      </c>
      <c r="OR334">
        <v>2.201349E-2</v>
      </c>
      <c r="OS334">
        <v>2.225135E-2</v>
      </c>
      <c r="OT334">
        <v>2.239644E-2</v>
      </c>
      <c r="OU334">
        <v>2.2526899999999999E-2</v>
      </c>
      <c r="OV334">
        <v>2.2741979999999998E-2</v>
      </c>
      <c r="OW334">
        <v>2.308176E-2</v>
      </c>
      <c r="OX334">
        <v>2.359238E-2</v>
      </c>
      <c r="OY334">
        <v>2.4259889999999999E-2</v>
      </c>
      <c r="OZ334">
        <v>2.509258E-2</v>
      </c>
      <c r="PA334">
        <v>2.6064460000000001E-2</v>
      </c>
      <c r="PB334">
        <v>2.718162E-2</v>
      </c>
      <c r="PC334">
        <v>2.8408070000000001E-2</v>
      </c>
      <c r="PD334">
        <v>2.9724629999999998E-2</v>
      </c>
      <c r="PE334">
        <v>3.1055800000000001E-2</v>
      </c>
      <c r="PF334">
        <v>3.2350780000000003E-2</v>
      </c>
      <c r="PG334">
        <v>3.3511909999999999E-2</v>
      </c>
      <c r="PH334">
        <v>3.447542E-2</v>
      </c>
      <c r="PI334">
        <v>3.5154020000000001E-2</v>
      </c>
      <c r="PJ334">
        <v>3.5532950000000001E-2</v>
      </c>
      <c r="PK334">
        <v>3.5604360000000002E-2</v>
      </c>
      <c r="PL334">
        <v>3.5438190000000001E-2</v>
      </c>
      <c r="PM334">
        <v>3.5092560000000002E-2</v>
      </c>
      <c r="PN334">
        <v>3.466851E-2</v>
      </c>
      <c r="PO334">
        <v>3.4224089999999999E-2</v>
      </c>
      <c r="PP334">
        <v>3.3834709999999997E-2</v>
      </c>
      <c r="PQ334">
        <v>3.3515990000000002E-2</v>
      </c>
      <c r="PR334">
        <v>3.3302459999999999E-2</v>
      </c>
      <c r="PS334">
        <v>3.316268E-2</v>
      </c>
      <c r="PT334">
        <v>3.3082050000000002E-2</v>
      </c>
      <c r="PU334">
        <v>3.3002339999999998E-2</v>
      </c>
      <c r="PV334">
        <v>3.2907440000000003E-2</v>
      </c>
      <c r="PW334">
        <v>3.275277E-2</v>
      </c>
      <c r="PX334">
        <v>3.25282E-2</v>
      </c>
      <c r="PY334">
        <v>3.2199970000000001E-2</v>
      </c>
      <c r="PZ334">
        <v>3.1780309999999999E-2</v>
      </c>
      <c r="QA334">
        <v>3.1257189999999997E-2</v>
      </c>
      <c r="QB334">
        <v>3.0652059999999998E-2</v>
      </c>
      <c r="QC334">
        <v>2.9958800000000001E-2</v>
      </c>
      <c r="QD334">
        <v>2.9209160000000001E-2</v>
      </c>
      <c r="QE334">
        <v>2.8399830000000001E-2</v>
      </c>
      <c r="QF334">
        <v>2.753769E-2</v>
      </c>
      <c r="QG334">
        <v>2.6582930000000001E-2</v>
      </c>
      <c r="QH334">
        <v>2.552045E-2</v>
      </c>
      <c r="QI334">
        <v>2.432165E-2</v>
      </c>
      <c r="QJ334">
        <v>2.2996320000000001E-2</v>
      </c>
      <c r="QK334">
        <v>2.1547409999999999E-2</v>
      </c>
      <c r="QL334">
        <v>2.0007649999999998E-2</v>
      </c>
      <c r="QM334">
        <v>1.8397320000000002E-2</v>
      </c>
      <c r="QN334">
        <v>1.6758889999999999E-2</v>
      </c>
      <c r="QO334">
        <v>1.5117230000000001E-2</v>
      </c>
      <c r="QP334">
        <v>1.35078E-2</v>
      </c>
      <c r="QQ334">
        <v>1.193264E-2</v>
      </c>
      <c r="QR334">
        <v>1.039169E-2</v>
      </c>
      <c r="QS334">
        <v>8.8777160000000008E-3</v>
      </c>
      <c r="QT334">
        <v>7.4203680000000001E-3</v>
      </c>
      <c r="QU334">
        <v>6.0546419999999998E-3</v>
      </c>
      <c r="QV334">
        <v>4.827525E-3</v>
      </c>
      <c r="QW334">
        <v>3.7740669999999999E-3</v>
      </c>
      <c r="QX334">
        <v>2.9251400000000001E-3</v>
      </c>
      <c r="QY334">
        <v>2.292115E-3</v>
      </c>
      <c r="QZ334">
        <v>1.8657000000000001E-3</v>
      </c>
      <c r="RA334">
        <v>1.606342E-3</v>
      </c>
      <c r="RB334">
        <v>1.4565369999999999E-3</v>
      </c>
      <c r="RC334">
        <v>1.3494850000000001E-3</v>
      </c>
      <c r="RD334">
        <v>1.2350600000000001E-3</v>
      </c>
      <c r="RE334">
        <v>1.089476E-3</v>
      </c>
      <c r="RF334">
        <v>9.1368829999999995E-4</v>
      </c>
      <c r="RG334">
        <v>7.2142050000000002E-4</v>
      </c>
      <c r="RH334">
        <v>5.3405979999999998E-4</v>
      </c>
      <c r="RI334">
        <v>3.8302410000000002E-4</v>
      </c>
      <c r="RJ334">
        <v>2.8888509999999999E-4</v>
      </c>
      <c r="RK334">
        <v>2.8163230000000002E-4</v>
      </c>
      <c r="RL334">
        <v>3.7154899999999999E-4</v>
      </c>
      <c r="RM334">
        <v>4.9761499999999997E-4</v>
      </c>
      <c r="RN334">
        <v>6.9519479999999995E-4</v>
      </c>
      <c r="RO334">
        <v>9.3233610000000001E-4</v>
      </c>
      <c r="RP334">
        <v>1.1682400000000001E-3</v>
      </c>
      <c r="RQ334">
        <v>1.369625E-3</v>
      </c>
      <c r="RR334">
        <v>1.506788E-3</v>
      </c>
      <c r="RS334">
        <v>1.5642430000000001E-3</v>
      </c>
      <c r="RT334">
        <v>1.5318370000000001E-3</v>
      </c>
      <c r="RU334">
        <v>1.418105E-3</v>
      </c>
      <c r="RV334">
        <v>1.23361E-3</v>
      </c>
      <c r="RW334">
        <v>1.0070809999999999E-3</v>
      </c>
      <c r="RX334">
        <v>7.7531979999999996E-4</v>
      </c>
      <c r="RY334">
        <v>5.8890539999999995E-4</v>
      </c>
      <c r="RZ334">
        <v>4.8601630000000002E-4</v>
      </c>
      <c r="SA334">
        <v>3.2915789999999999E-4</v>
      </c>
      <c r="SB334">
        <v>1.481911E-4</v>
      </c>
      <c r="SC334" s="9">
        <v>6.5721570000000002E-5</v>
      </c>
      <c r="SD334">
        <v>1.1904129999999999E-4</v>
      </c>
      <c r="SE334">
        <v>2.8233659999999999E-4</v>
      </c>
      <c r="SF334">
        <v>5.0816469999999999E-4</v>
      </c>
      <c r="SG334">
        <v>7.5994799999999998E-4</v>
      </c>
      <c r="SH334">
        <v>1.0045379999999999E-3</v>
      </c>
      <c r="SI334">
        <v>1.2350149999999999E-3</v>
      </c>
      <c r="SJ334">
        <v>1.4497469999999999E-3</v>
      </c>
      <c r="SK334">
        <v>1.6652590000000001E-3</v>
      </c>
      <c r="SL334">
        <v>1.8841070000000001E-3</v>
      </c>
      <c r="SM334">
        <v>2.1154960000000001E-3</v>
      </c>
      <c r="SN334">
        <v>2.353071E-3</v>
      </c>
      <c r="SO334">
        <v>2.5838620000000001E-3</v>
      </c>
      <c r="SP334">
        <v>2.7600229999999999E-3</v>
      </c>
      <c r="SQ334">
        <v>2.8347899999999998E-3</v>
      </c>
      <c r="SR334">
        <v>2.768314E-3</v>
      </c>
      <c r="SS334">
        <v>2.563386E-3</v>
      </c>
      <c r="ST334">
        <v>2.2309830000000002E-3</v>
      </c>
      <c r="SU334">
        <v>1.8167739999999999E-3</v>
      </c>
      <c r="SV334">
        <v>1.371206E-3</v>
      </c>
      <c r="SW334">
        <v>9.6246630000000003E-4</v>
      </c>
      <c r="SX334">
        <v>6.3522350000000003E-4</v>
      </c>
      <c r="SY334">
        <v>4.2933069999999998E-4</v>
      </c>
      <c r="SZ334">
        <v>3.459596E-4</v>
      </c>
      <c r="TA334">
        <v>3.7154899999999999E-4</v>
      </c>
    </row>
    <row r="335" spans="1:1921" x14ac:dyDescent="0.25">
      <c r="C335" s="4">
        <f t="shared" si="9"/>
        <v>330</v>
      </c>
      <c r="D335" s="4">
        <v>315771</v>
      </c>
      <c r="BA335">
        <v>7.6791089999999999E-4</v>
      </c>
      <c r="BB335">
        <v>6.6013080000000004E-4</v>
      </c>
      <c r="BC335">
        <v>5.5705200000000005E-4</v>
      </c>
      <c r="BD335">
        <v>4.7854050000000002E-4</v>
      </c>
      <c r="BE335">
        <v>4.3632140000000001E-4</v>
      </c>
      <c r="BF335">
        <v>4.1576710000000003E-4</v>
      </c>
      <c r="BG335">
        <v>4.1849589999999999E-4</v>
      </c>
      <c r="BH335">
        <v>4.228619E-4</v>
      </c>
      <c r="BI335">
        <v>4.4494769999999998E-4</v>
      </c>
      <c r="BJ335">
        <v>4.6325990000000003E-4</v>
      </c>
      <c r="BK335">
        <v>4.586945E-4</v>
      </c>
      <c r="BL335">
        <v>4.3266499999999999E-4</v>
      </c>
      <c r="BM335">
        <v>4.1744489999999998E-4</v>
      </c>
      <c r="BN335">
        <v>4.1849589999999999E-4</v>
      </c>
      <c r="BO335">
        <v>2.6586189999999998E-4</v>
      </c>
      <c r="BP335">
        <v>1.683338E-4</v>
      </c>
      <c r="BQ335">
        <v>1.2465889999999999E-4</v>
      </c>
      <c r="BR335">
        <v>1.000678E-4</v>
      </c>
      <c r="BS335">
        <v>1.4137899999999999E-4</v>
      </c>
      <c r="BT335">
        <v>2.778829E-4</v>
      </c>
      <c r="BU335">
        <v>4.1849589999999999E-4</v>
      </c>
      <c r="BV335">
        <v>4.4456079999999999E-4</v>
      </c>
      <c r="BW335">
        <v>6.0668310000000004E-4</v>
      </c>
      <c r="BX335">
        <v>9.3115910000000001E-4</v>
      </c>
      <c r="BY335">
        <v>1.4928389999999999E-3</v>
      </c>
      <c r="BZ335">
        <v>2.2446499999999999E-3</v>
      </c>
      <c r="CA335">
        <v>3.1923440000000002E-3</v>
      </c>
      <c r="CB335">
        <v>4.262231E-3</v>
      </c>
      <c r="CC335">
        <v>5.3566639999999997E-3</v>
      </c>
      <c r="CD335">
        <v>6.409456E-3</v>
      </c>
      <c r="CE335">
        <v>7.3826300000000003E-3</v>
      </c>
      <c r="CF335">
        <v>8.1466469999999999E-3</v>
      </c>
      <c r="CG335">
        <v>8.7099310000000006E-3</v>
      </c>
      <c r="CH335">
        <v>9.1022250000000002E-3</v>
      </c>
      <c r="CI335">
        <v>9.3486260000000005E-3</v>
      </c>
      <c r="CJ335">
        <v>9.4908700000000002E-3</v>
      </c>
      <c r="CK335">
        <v>9.6406349999999998E-3</v>
      </c>
      <c r="CL335">
        <v>9.8699589999999993E-3</v>
      </c>
      <c r="CM335">
        <v>1.0270140000000001E-2</v>
      </c>
      <c r="CN335">
        <v>1.07653E-2</v>
      </c>
      <c r="CO335">
        <v>1.1462440000000001E-2</v>
      </c>
      <c r="CP335">
        <v>1.2412660000000001E-2</v>
      </c>
      <c r="CQ335">
        <v>1.3560320000000001E-2</v>
      </c>
      <c r="CR335">
        <v>1.481237E-2</v>
      </c>
      <c r="CS335">
        <v>1.615362E-2</v>
      </c>
      <c r="CT335">
        <v>1.763344E-2</v>
      </c>
      <c r="CU335">
        <v>1.9193829999999999E-2</v>
      </c>
      <c r="CV335">
        <v>2.07525E-2</v>
      </c>
      <c r="CW335">
        <v>2.2907899999999998E-2</v>
      </c>
      <c r="CX335">
        <v>2.5274560000000001E-2</v>
      </c>
      <c r="CY335">
        <v>2.840289E-2</v>
      </c>
      <c r="CZ335">
        <v>3.2398910000000003E-2</v>
      </c>
      <c r="DA335">
        <v>3.7162359999999998E-2</v>
      </c>
      <c r="DB335">
        <v>4.270678E-2</v>
      </c>
      <c r="DC335">
        <v>4.9052640000000002E-2</v>
      </c>
      <c r="DD335">
        <v>5.5453870000000002E-2</v>
      </c>
      <c r="DE335">
        <v>6.2406639999999999E-2</v>
      </c>
      <c r="DF335">
        <v>6.9908979999999996E-2</v>
      </c>
      <c r="DG335">
        <v>7.7645099999999995E-2</v>
      </c>
      <c r="DH335">
        <v>8.5490930000000007E-2</v>
      </c>
      <c r="DI335">
        <v>9.3520190000000003E-2</v>
      </c>
      <c r="DJ335">
        <v>0.1016635</v>
      </c>
      <c r="DK335">
        <v>0.11021980000000001</v>
      </c>
      <c r="DL335">
        <v>0.118676</v>
      </c>
      <c r="DM335">
        <v>0.12743670000000001</v>
      </c>
      <c r="DN335">
        <v>0.13671739999999999</v>
      </c>
      <c r="DO335">
        <v>0.14608599999999999</v>
      </c>
      <c r="DP335">
        <v>0.1554546</v>
      </c>
      <c r="DQ335">
        <v>0.16587830000000001</v>
      </c>
      <c r="DR335">
        <v>0.17698749999999999</v>
      </c>
      <c r="DS335">
        <v>0.1882713</v>
      </c>
      <c r="DT335">
        <v>0.1995654</v>
      </c>
      <c r="DU335">
        <v>0.20917649999999999</v>
      </c>
      <c r="DV335">
        <v>0.21699669999999999</v>
      </c>
      <c r="DW335">
        <v>0.22250900000000001</v>
      </c>
      <c r="DX335">
        <v>0.22526679999999999</v>
      </c>
      <c r="DY335">
        <v>0.22546389999999999</v>
      </c>
      <c r="DZ335">
        <v>0.22328970000000001</v>
      </c>
      <c r="EA335">
        <v>0.21894810000000001</v>
      </c>
      <c r="EB335">
        <v>0.2135386</v>
      </c>
      <c r="EC335">
        <v>0.2080331</v>
      </c>
      <c r="ED335">
        <v>0.20237069999999999</v>
      </c>
      <c r="EE335">
        <v>0.1964689</v>
      </c>
      <c r="EF335">
        <v>0.19063340000000001</v>
      </c>
      <c r="EG335">
        <v>0.18402550000000001</v>
      </c>
      <c r="EH335">
        <v>0.1769975</v>
      </c>
      <c r="EI335">
        <v>0.16950789999999999</v>
      </c>
      <c r="EJ335">
        <v>0.16125239999999999</v>
      </c>
      <c r="EK335">
        <v>0.15168180000000001</v>
      </c>
      <c r="EL335">
        <v>0.1415487</v>
      </c>
      <c r="EM335">
        <v>0.13140379999999999</v>
      </c>
      <c r="EN335">
        <v>0.1212564</v>
      </c>
      <c r="EO335">
        <v>0.1113084</v>
      </c>
      <c r="EP335">
        <v>0.1015322</v>
      </c>
      <c r="EQ335">
        <v>9.2187409999999997E-2</v>
      </c>
      <c r="ER335">
        <v>8.3777050000000006E-2</v>
      </c>
      <c r="ES335">
        <v>7.6332839999999999E-2</v>
      </c>
      <c r="ET335">
        <v>6.9725860000000001E-2</v>
      </c>
      <c r="EU335">
        <v>6.4010929999999994E-2</v>
      </c>
      <c r="EV335">
        <v>5.9173179999999999E-2</v>
      </c>
      <c r="EW335">
        <v>5.4753660000000003E-2</v>
      </c>
      <c r="EX335">
        <v>5.1144420000000003E-2</v>
      </c>
      <c r="EY335">
        <v>4.8332300000000002E-2</v>
      </c>
      <c r="EZ335">
        <v>4.5770499999999999E-2</v>
      </c>
      <c r="FA335">
        <v>4.3547089999999997E-2</v>
      </c>
      <c r="FB335">
        <v>4.1792280000000001E-2</v>
      </c>
      <c r="FC335">
        <v>4.0357940000000002E-2</v>
      </c>
      <c r="FD335">
        <v>3.9197849999999999E-2</v>
      </c>
      <c r="FE335">
        <v>3.831358E-2</v>
      </c>
      <c r="FF335">
        <v>3.7765399999999998E-2</v>
      </c>
      <c r="FG335">
        <v>3.7534530000000003E-2</v>
      </c>
      <c r="FH335">
        <v>3.7559059999999998E-2</v>
      </c>
      <c r="FI335">
        <v>3.793448E-2</v>
      </c>
      <c r="FJ335">
        <v>3.874942E-2</v>
      </c>
      <c r="FK335">
        <v>3.9900529999999997E-2</v>
      </c>
      <c r="FL335">
        <v>4.1349370000000003E-2</v>
      </c>
      <c r="FM335">
        <v>4.3194650000000001E-2</v>
      </c>
      <c r="FN335">
        <v>4.5317830000000003E-2</v>
      </c>
      <c r="FO335">
        <v>4.780011E-2</v>
      </c>
      <c r="FP335">
        <v>5.0617259999999997E-2</v>
      </c>
      <c r="FQ335">
        <v>5.3306579999999999E-2</v>
      </c>
      <c r="FR335">
        <v>5.6524930000000001E-2</v>
      </c>
      <c r="FS335">
        <v>6.0314859999999998E-2</v>
      </c>
      <c r="FT335">
        <v>6.4497059999999995E-2</v>
      </c>
      <c r="FU335">
        <v>6.9310849999999993E-2</v>
      </c>
      <c r="FV335">
        <v>7.4624280000000001E-2</v>
      </c>
      <c r="FW335">
        <v>8.0281980000000003E-2</v>
      </c>
      <c r="FX335">
        <v>8.6110980000000004E-2</v>
      </c>
      <c r="FY335">
        <v>9.1832999999999998E-2</v>
      </c>
      <c r="FZ335">
        <v>9.6925529999999996E-2</v>
      </c>
      <c r="GA335">
        <v>0.1010199</v>
      </c>
      <c r="GB335">
        <v>0.1035129</v>
      </c>
      <c r="GC335">
        <v>0.10416599999999999</v>
      </c>
      <c r="GD335">
        <v>0.1040039</v>
      </c>
      <c r="GE335">
        <v>0.1026594</v>
      </c>
      <c r="GF335">
        <v>0.1001544</v>
      </c>
      <c r="GG335">
        <v>9.7027769999999999E-2</v>
      </c>
      <c r="GH335">
        <v>9.3495999999999996E-2</v>
      </c>
      <c r="GI335">
        <v>8.9682799999999993E-2</v>
      </c>
      <c r="GJ335">
        <v>8.5861950000000006E-2</v>
      </c>
      <c r="GK335">
        <v>8.1924510000000006E-2</v>
      </c>
      <c r="GL335">
        <v>7.7871019999999999E-2</v>
      </c>
      <c r="GM335">
        <v>7.3871389999999995E-2</v>
      </c>
      <c r="GN335">
        <v>6.9802080000000002E-2</v>
      </c>
      <c r="GO335">
        <v>6.5883230000000001E-2</v>
      </c>
      <c r="GP335">
        <v>6.226371E-2</v>
      </c>
      <c r="GQ335">
        <v>5.8503239999999998E-2</v>
      </c>
      <c r="GR335">
        <v>5.4896569999999999E-2</v>
      </c>
      <c r="GS335">
        <v>5.1015289999999998E-2</v>
      </c>
      <c r="GT335">
        <v>4.681138E-2</v>
      </c>
      <c r="GU335">
        <v>4.228531E-2</v>
      </c>
      <c r="GV335">
        <v>3.7788750000000003E-2</v>
      </c>
      <c r="GW335">
        <v>3.3309949999999998E-2</v>
      </c>
      <c r="GX335">
        <v>2.9020170000000001E-2</v>
      </c>
      <c r="GY335">
        <v>2.5069399999999999E-2</v>
      </c>
      <c r="GZ335">
        <v>2.1477960000000001E-2</v>
      </c>
      <c r="HA335">
        <v>1.836225E-2</v>
      </c>
      <c r="HB335">
        <v>1.553325E-2</v>
      </c>
      <c r="HC335">
        <v>1.2938119999999999E-2</v>
      </c>
      <c r="HD335">
        <v>1.0693289999999999E-2</v>
      </c>
      <c r="HE335">
        <v>8.2862779999999994E-3</v>
      </c>
      <c r="HF335">
        <v>6.021307E-3</v>
      </c>
      <c r="HG335">
        <v>4.0440520000000002E-3</v>
      </c>
      <c r="HH335">
        <v>2.4992769999999998E-3</v>
      </c>
      <c r="HI335">
        <v>1.401135E-3</v>
      </c>
      <c r="HJ335">
        <v>6.2196280000000005E-4</v>
      </c>
      <c r="HK335">
        <v>4.1849589999999999E-4</v>
      </c>
      <c r="HL335">
        <v>6.7984689999999999E-4</v>
      </c>
      <c r="HM335">
        <v>1.6379820000000001E-3</v>
      </c>
      <c r="HN335">
        <v>2.9863289999999998E-3</v>
      </c>
      <c r="HO335">
        <v>4.608343E-3</v>
      </c>
      <c r="HP335">
        <v>6.3589709999999997E-3</v>
      </c>
      <c r="HQ335">
        <v>8.0949909999999993E-3</v>
      </c>
      <c r="HR335">
        <v>9.6328790000000004E-3</v>
      </c>
      <c r="HS335">
        <v>1.102013E-2</v>
      </c>
      <c r="HT335">
        <v>1.225352E-2</v>
      </c>
      <c r="HU335">
        <v>1.3241599999999999E-2</v>
      </c>
      <c r="HV335">
        <v>1.3973640000000001E-2</v>
      </c>
      <c r="HW335">
        <v>1.4715590000000001E-2</v>
      </c>
      <c r="HX335">
        <v>1.5400540000000001E-2</v>
      </c>
      <c r="HY335">
        <v>1.5919900000000001E-2</v>
      </c>
      <c r="HZ335">
        <v>1.6182439999999999E-2</v>
      </c>
      <c r="IA335">
        <v>1.6075079999999999E-2</v>
      </c>
      <c r="IB335">
        <v>1.5679180000000001E-2</v>
      </c>
      <c r="IC335">
        <v>1.5038650000000001E-2</v>
      </c>
      <c r="ID335">
        <v>1.406837E-2</v>
      </c>
      <c r="IE335">
        <v>1.293999E-2</v>
      </c>
      <c r="IF335">
        <v>1.169015E-2</v>
      </c>
      <c r="IG335">
        <v>1.035205E-2</v>
      </c>
      <c r="IH335">
        <v>9.0358179999999993E-3</v>
      </c>
      <c r="II335">
        <v>7.8379980000000005E-3</v>
      </c>
      <c r="IJ335">
        <v>6.8370569999999997E-3</v>
      </c>
      <c r="IK335">
        <v>6.1398149999999999E-3</v>
      </c>
      <c r="IL335">
        <v>5.8325410000000001E-3</v>
      </c>
      <c r="IM335">
        <v>5.9307589999999999E-3</v>
      </c>
      <c r="IN335">
        <v>6.4868770000000003E-3</v>
      </c>
      <c r="IO335">
        <v>7.3700340000000001E-3</v>
      </c>
      <c r="IP335">
        <v>8.3794449999999993E-3</v>
      </c>
      <c r="IQ335">
        <v>9.4805859999999992E-3</v>
      </c>
      <c r="IR335">
        <v>1.062946E-2</v>
      </c>
      <c r="IS335">
        <v>1.17549E-2</v>
      </c>
      <c r="IT335">
        <v>1.2853450000000001E-2</v>
      </c>
      <c r="IU335">
        <v>1.389959E-2</v>
      </c>
      <c r="IV335">
        <v>1.4905109999999999E-2</v>
      </c>
      <c r="IW335">
        <v>1.581368E-2</v>
      </c>
      <c r="IX335">
        <v>1.6604500000000001E-2</v>
      </c>
      <c r="IY335">
        <v>1.7221779999999999E-2</v>
      </c>
      <c r="IZ335">
        <v>1.7645299999999999E-2</v>
      </c>
      <c r="JA335">
        <v>1.7862490000000002E-2</v>
      </c>
      <c r="JB335">
        <v>1.790711E-2</v>
      </c>
      <c r="JC335">
        <v>1.7772469999999999E-2</v>
      </c>
      <c r="JD335">
        <v>1.750322E-2</v>
      </c>
      <c r="JE335">
        <v>1.7117670000000001E-2</v>
      </c>
      <c r="JF335">
        <v>1.6646270000000001E-2</v>
      </c>
      <c r="JG335">
        <v>1.6095350000000001E-2</v>
      </c>
      <c r="JH335">
        <v>1.548662E-2</v>
      </c>
      <c r="JI335">
        <v>1.475041E-2</v>
      </c>
      <c r="JJ335">
        <v>1.3867900000000001E-2</v>
      </c>
      <c r="JK335">
        <v>1.287749E-2</v>
      </c>
      <c r="JL335">
        <v>1.1867000000000001E-2</v>
      </c>
      <c r="JM335">
        <v>1.08603E-2</v>
      </c>
      <c r="JN335">
        <v>9.891993E-3</v>
      </c>
      <c r="JO335">
        <v>8.8801120000000008E-3</v>
      </c>
      <c r="JP335">
        <v>7.7834030000000004E-3</v>
      </c>
      <c r="JQ335">
        <v>6.6287000000000004E-3</v>
      </c>
      <c r="JR335">
        <v>5.4669480000000001E-3</v>
      </c>
      <c r="JS335">
        <v>4.329729E-3</v>
      </c>
      <c r="JT335">
        <v>3.2670860000000002E-3</v>
      </c>
      <c r="JU335">
        <v>2.2941089999999999E-3</v>
      </c>
      <c r="JV335">
        <v>1.450004E-3</v>
      </c>
      <c r="JW335">
        <v>8.2445520000000005E-4</v>
      </c>
      <c r="JX335">
        <v>4.8236219999999997E-4</v>
      </c>
      <c r="JY335">
        <v>3.9785500000000002E-4</v>
      </c>
      <c r="JZ335">
        <v>4.1419500000000001E-4</v>
      </c>
      <c r="KA335">
        <v>4.1109509999999997E-4</v>
      </c>
      <c r="KB335">
        <v>3.8609929999999998E-4</v>
      </c>
      <c r="KC335">
        <v>3.8772729999999998E-4</v>
      </c>
      <c r="KD335">
        <v>4.094732E-4</v>
      </c>
      <c r="KE335">
        <v>4.4136119999999999E-4</v>
      </c>
      <c r="KF335">
        <v>4.671244E-4</v>
      </c>
      <c r="KG335">
        <v>4.6993369999999998E-4</v>
      </c>
      <c r="KH335">
        <v>4.5463159999999998E-4</v>
      </c>
      <c r="KI335">
        <v>4.3076090000000001E-4</v>
      </c>
      <c r="KJ335">
        <v>4.4851560000000001E-4</v>
      </c>
      <c r="KK335">
        <v>5.2645990000000004E-4</v>
      </c>
      <c r="KL335">
        <v>6.7335460000000002E-4</v>
      </c>
      <c r="KM335">
        <v>8.583423E-4</v>
      </c>
      <c r="KN335">
        <v>1.1040589999999999E-3</v>
      </c>
      <c r="KO335">
        <v>1.408739E-3</v>
      </c>
      <c r="KP335">
        <v>1.755E-3</v>
      </c>
      <c r="KQ335">
        <v>2.1027210000000001E-3</v>
      </c>
      <c r="KR335">
        <v>2.4287610000000002E-3</v>
      </c>
      <c r="KS335">
        <v>2.713989E-3</v>
      </c>
      <c r="KT335">
        <v>2.9662569999999999E-3</v>
      </c>
      <c r="KU335">
        <v>3.1769490000000001E-3</v>
      </c>
      <c r="KV335">
        <v>3.354101E-3</v>
      </c>
      <c r="KW335">
        <v>3.4741310000000001E-3</v>
      </c>
      <c r="KX335">
        <v>3.5302839999999999E-3</v>
      </c>
      <c r="KY335">
        <v>3.5237300000000001E-3</v>
      </c>
      <c r="KZ335">
        <v>3.4591980000000001E-3</v>
      </c>
      <c r="LA335">
        <v>3.3158699999999998E-3</v>
      </c>
      <c r="LB335">
        <v>3.1121679999999998E-3</v>
      </c>
      <c r="LC335">
        <v>2.858518E-3</v>
      </c>
      <c r="LD335">
        <v>2.591739E-3</v>
      </c>
      <c r="LE335">
        <v>2.3443679999999999E-3</v>
      </c>
      <c r="LF335">
        <v>2.1557490000000002E-3</v>
      </c>
      <c r="LG335">
        <v>2.0389319999999998E-3</v>
      </c>
      <c r="LH335">
        <v>2.0132190000000001E-3</v>
      </c>
      <c r="LI335">
        <v>2.0749150000000001E-3</v>
      </c>
      <c r="LJ335">
        <v>2.227485E-3</v>
      </c>
      <c r="LK335">
        <v>2.460374E-3</v>
      </c>
      <c r="LL335">
        <v>2.7888600000000002E-3</v>
      </c>
      <c r="LM335">
        <v>3.2142199999999998E-3</v>
      </c>
      <c r="LN335">
        <v>3.7551310000000001E-3</v>
      </c>
      <c r="LO335">
        <v>4.4209039999999998E-3</v>
      </c>
      <c r="LP335">
        <v>5.224518E-3</v>
      </c>
      <c r="LQ335">
        <v>6.1580849999999998E-3</v>
      </c>
      <c r="LR335">
        <v>7.2276959999999996E-3</v>
      </c>
      <c r="LS335">
        <v>8.4142929999999998E-3</v>
      </c>
      <c r="LT335">
        <v>9.7101040000000007E-3</v>
      </c>
      <c r="LU335">
        <v>1.1083040000000001E-2</v>
      </c>
      <c r="LV335">
        <v>1.2510820000000001E-2</v>
      </c>
      <c r="LW335">
        <v>1.395652E-2</v>
      </c>
      <c r="LX335">
        <v>1.540946E-2</v>
      </c>
      <c r="LY335">
        <v>1.6832940000000001E-2</v>
      </c>
      <c r="LZ335">
        <v>1.8207560000000001E-2</v>
      </c>
      <c r="MA335">
        <v>1.9490670000000002E-2</v>
      </c>
      <c r="MB335">
        <v>2.0651039999999999E-2</v>
      </c>
      <c r="MC335">
        <v>2.1648810000000001E-2</v>
      </c>
      <c r="MD335">
        <v>2.2466509999999999E-2</v>
      </c>
      <c r="ME335">
        <v>2.3066409999999999E-2</v>
      </c>
      <c r="MF335">
        <v>2.344071E-2</v>
      </c>
      <c r="MG335">
        <v>2.3571000000000002E-2</v>
      </c>
      <c r="MH335">
        <v>2.346825E-2</v>
      </c>
      <c r="MI335">
        <v>2.3132469999999999E-2</v>
      </c>
      <c r="MJ335">
        <v>2.2597530000000001E-2</v>
      </c>
      <c r="MK335">
        <v>2.188089E-2</v>
      </c>
      <c r="ML335">
        <v>2.1017310000000001E-2</v>
      </c>
      <c r="MM335">
        <v>2.0015189999999999E-2</v>
      </c>
      <c r="MN335">
        <v>1.889557E-2</v>
      </c>
      <c r="MO335">
        <v>1.7657800000000001E-2</v>
      </c>
      <c r="MP335">
        <v>1.632372E-2</v>
      </c>
      <c r="MQ335">
        <v>1.490707E-2</v>
      </c>
      <c r="MR335">
        <v>1.344382E-2</v>
      </c>
      <c r="MS335">
        <v>1.195129E-2</v>
      </c>
      <c r="MT335">
        <v>1.04621E-2</v>
      </c>
      <c r="MU335">
        <v>8.993493E-3</v>
      </c>
      <c r="MV335">
        <v>7.5793689999999999E-3</v>
      </c>
      <c r="MW335">
        <v>6.2350620000000004E-3</v>
      </c>
      <c r="MX335">
        <v>4.9863290000000003E-3</v>
      </c>
      <c r="MY335">
        <v>3.8412089999999999E-3</v>
      </c>
      <c r="MZ335">
        <v>2.822092E-3</v>
      </c>
      <c r="NA335">
        <v>1.9413E-3</v>
      </c>
      <c r="NB335">
        <v>1.23043E-3</v>
      </c>
      <c r="NC335">
        <v>7.1546390000000004E-4</v>
      </c>
      <c r="ND335">
        <v>4.3753299999999999E-4</v>
      </c>
      <c r="NE335">
        <v>3.5515520000000002E-4</v>
      </c>
      <c r="NF335">
        <v>2.3601199999999999E-4</v>
      </c>
      <c r="NG335">
        <v>2.9506070000000001E-4</v>
      </c>
      <c r="NH335">
        <v>6.546872E-4</v>
      </c>
      <c r="NI335">
        <v>1.2840309999999999E-3</v>
      </c>
      <c r="NJ335">
        <v>2.1454030000000002E-3</v>
      </c>
      <c r="NK335">
        <v>3.158372E-3</v>
      </c>
      <c r="NL335">
        <v>4.232141E-3</v>
      </c>
      <c r="NM335">
        <v>5.2569030000000003E-3</v>
      </c>
      <c r="NN335">
        <v>6.1488469999999998E-3</v>
      </c>
      <c r="NO335">
        <v>6.8403869999999999E-3</v>
      </c>
      <c r="NP335">
        <v>7.3099259999999996E-3</v>
      </c>
      <c r="NQ335">
        <v>7.5521049999999999E-3</v>
      </c>
      <c r="NR335">
        <v>7.6064130000000002E-3</v>
      </c>
      <c r="NS335">
        <v>7.5155070000000003E-3</v>
      </c>
      <c r="NT335">
        <v>7.3365699999999997E-3</v>
      </c>
      <c r="NU335">
        <v>7.1092899999999999E-3</v>
      </c>
      <c r="NV335">
        <v>6.8809090000000002E-3</v>
      </c>
      <c r="NW335">
        <v>6.663736E-3</v>
      </c>
      <c r="NX335">
        <v>6.4744470000000004E-3</v>
      </c>
      <c r="NY335">
        <v>6.3195380000000004E-3</v>
      </c>
      <c r="NZ335">
        <v>6.2319300000000001E-3</v>
      </c>
      <c r="OA335">
        <v>6.2297139999999999E-3</v>
      </c>
      <c r="OB335">
        <v>6.3403060000000004E-3</v>
      </c>
      <c r="OC335">
        <v>6.5735079999999996E-3</v>
      </c>
      <c r="OD335">
        <v>6.9565460000000001E-3</v>
      </c>
      <c r="OE335">
        <v>7.4960490000000003E-3</v>
      </c>
      <c r="OF335">
        <v>8.2138969999999995E-3</v>
      </c>
      <c r="OG335">
        <v>9.1093330000000007E-3</v>
      </c>
      <c r="OH335">
        <v>1.019138E-2</v>
      </c>
      <c r="OI335">
        <v>1.144337E-2</v>
      </c>
      <c r="OJ335">
        <v>1.286647E-2</v>
      </c>
      <c r="OK335">
        <v>1.443668E-2</v>
      </c>
      <c r="OL335">
        <v>1.6142489999999999E-2</v>
      </c>
      <c r="OM335">
        <v>1.7932219999999999E-2</v>
      </c>
      <c r="ON335">
        <v>1.9753730000000001E-2</v>
      </c>
      <c r="OO335">
        <v>2.1516500000000001E-2</v>
      </c>
      <c r="OP335">
        <v>2.3149349999999999E-2</v>
      </c>
      <c r="OQ335">
        <v>2.4568619999999999E-2</v>
      </c>
      <c r="OR335">
        <v>2.5743930000000002E-2</v>
      </c>
      <c r="OS335">
        <v>2.6655080000000001E-2</v>
      </c>
      <c r="OT335">
        <v>2.734487E-2</v>
      </c>
      <c r="OU335">
        <v>2.7859740000000001E-2</v>
      </c>
      <c r="OV335">
        <v>2.8292620000000001E-2</v>
      </c>
      <c r="OW335">
        <v>2.871104E-2</v>
      </c>
      <c r="OX335">
        <v>2.9208189999999998E-2</v>
      </c>
      <c r="OY335">
        <v>2.982926E-2</v>
      </c>
      <c r="OZ335">
        <v>3.0635720000000002E-2</v>
      </c>
      <c r="PA335">
        <v>3.164339E-2</v>
      </c>
      <c r="PB335">
        <v>3.288058E-2</v>
      </c>
      <c r="PC335">
        <v>3.4306879999999998E-2</v>
      </c>
      <c r="PD335">
        <v>3.5890400000000003E-2</v>
      </c>
      <c r="PE335">
        <v>3.754503E-2</v>
      </c>
      <c r="PF335">
        <v>3.9208010000000001E-2</v>
      </c>
      <c r="PG335">
        <v>4.0758889999999999E-2</v>
      </c>
      <c r="PH335">
        <v>4.2101890000000003E-2</v>
      </c>
      <c r="PI335">
        <v>4.3103509999999998E-2</v>
      </c>
      <c r="PJ335">
        <v>4.369638E-2</v>
      </c>
      <c r="PK335">
        <v>4.3823130000000002E-2</v>
      </c>
      <c r="PL335">
        <v>4.351994E-2</v>
      </c>
      <c r="PM335">
        <v>4.2838729999999998E-2</v>
      </c>
      <c r="PN335">
        <v>4.1900119999999999E-2</v>
      </c>
      <c r="PO335">
        <v>4.0799429999999998E-2</v>
      </c>
      <c r="PP335">
        <v>3.9672300000000001E-2</v>
      </c>
      <c r="PQ335">
        <v>3.8605920000000002E-2</v>
      </c>
      <c r="PR335">
        <v>3.7700169999999998E-2</v>
      </c>
      <c r="PS335">
        <v>3.6972709999999999E-2</v>
      </c>
      <c r="PT335">
        <v>3.643366E-2</v>
      </c>
      <c r="PU335">
        <v>3.6013950000000003E-2</v>
      </c>
      <c r="PV335">
        <v>3.5664420000000002E-2</v>
      </c>
      <c r="PW335">
        <v>3.529885E-2</v>
      </c>
      <c r="PX335">
        <v>3.4869850000000001E-2</v>
      </c>
      <c r="PY335">
        <v>3.4324210000000001E-2</v>
      </c>
      <c r="PZ335">
        <v>3.3665710000000001E-2</v>
      </c>
      <c r="QA335">
        <v>3.2883629999999997E-2</v>
      </c>
      <c r="QB335">
        <v>3.2004829999999998E-2</v>
      </c>
      <c r="QC335">
        <v>3.1029850000000001E-2</v>
      </c>
      <c r="QD335">
        <v>2.9985189999999998E-2</v>
      </c>
      <c r="QE335">
        <v>2.885857E-2</v>
      </c>
      <c r="QF335">
        <v>2.7639480000000001E-2</v>
      </c>
      <c r="QG335">
        <v>2.6272549999999999E-2</v>
      </c>
      <c r="QH335">
        <v>2.4727570000000001E-2</v>
      </c>
      <c r="QI335">
        <v>2.2978869999999998E-2</v>
      </c>
      <c r="QJ335">
        <v>2.1050269999999999E-2</v>
      </c>
      <c r="QK335">
        <v>1.8975599999999999E-2</v>
      </c>
      <c r="QL335">
        <v>1.682386E-2</v>
      </c>
      <c r="QM335">
        <v>1.466495E-2</v>
      </c>
      <c r="QN335">
        <v>1.2591150000000001E-2</v>
      </c>
      <c r="QO335">
        <v>1.067444E-2</v>
      </c>
      <c r="QP335">
        <v>8.9734010000000006E-3</v>
      </c>
      <c r="QQ335">
        <v>7.4908750000000001E-3</v>
      </c>
      <c r="QR335">
        <v>6.1980209999999997E-3</v>
      </c>
      <c r="QS335">
        <v>5.0452309999999998E-3</v>
      </c>
      <c r="QT335">
        <v>4.0064860000000001E-3</v>
      </c>
      <c r="QU335">
        <v>3.0709299999999999E-3</v>
      </c>
      <c r="QV335">
        <v>2.2486559999999999E-3</v>
      </c>
      <c r="QW335">
        <v>1.5550589999999999E-3</v>
      </c>
      <c r="QX335">
        <v>1.011805E-3</v>
      </c>
      <c r="QY335">
        <v>6.3650359999999995E-4</v>
      </c>
      <c r="QZ335">
        <v>4.331456E-4</v>
      </c>
      <c r="RA335">
        <v>3.5786260000000001E-4</v>
      </c>
      <c r="RB335">
        <v>3.9947639999999998E-4</v>
      </c>
      <c r="RC335">
        <v>5.0547910000000001E-4</v>
      </c>
      <c r="RD335">
        <v>6.2781990000000004E-4</v>
      </c>
      <c r="RE335">
        <v>7.4181289999999999E-4</v>
      </c>
      <c r="RF335">
        <v>8.4815450000000001E-4</v>
      </c>
      <c r="RG335">
        <v>9.6535260000000004E-4</v>
      </c>
      <c r="RH335">
        <v>1.1150070000000001E-3</v>
      </c>
      <c r="RI335">
        <v>1.3142119999999999E-3</v>
      </c>
      <c r="RJ335">
        <v>1.555007E-3</v>
      </c>
      <c r="RK335">
        <v>1.815014E-3</v>
      </c>
      <c r="RL335">
        <v>2.064452E-3</v>
      </c>
      <c r="RM335">
        <v>2.2824329999999999E-3</v>
      </c>
      <c r="RN335">
        <v>2.4531589999999999E-3</v>
      </c>
      <c r="RO335">
        <v>2.5702239999999999E-3</v>
      </c>
      <c r="RP335">
        <v>2.620987E-3</v>
      </c>
      <c r="RQ335">
        <v>2.597271E-3</v>
      </c>
      <c r="RR335">
        <v>2.492527E-3</v>
      </c>
      <c r="RS335">
        <v>2.3160939999999999E-3</v>
      </c>
      <c r="RT335">
        <v>2.077055E-3</v>
      </c>
      <c r="RU335">
        <v>1.794096E-3</v>
      </c>
      <c r="RV335">
        <v>1.4785620000000001E-3</v>
      </c>
      <c r="RW335">
        <v>1.155367E-3</v>
      </c>
      <c r="RX335">
        <v>8.5898020000000003E-4</v>
      </c>
      <c r="RY335">
        <v>6.4024329999999997E-4</v>
      </c>
      <c r="RZ335">
        <v>5.3783040000000002E-4</v>
      </c>
      <c r="SA335">
        <v>4.0285240000000001E-4</v>
      </c>
      <c r="SB335">
        <v>2.0296499999999999E-4</v>
      </c>
      <c r="SC335" s="9">
        <v>4.3728389999999999E-5</v>
      </c>
      <c r="SD335" s="9">
        <v>3.4727159999999999E-5</v>
      </c>
      <c r="SE335">
        <v>1.4760160000000001E-4</v>
      </c>
      <c r="SF335">
        <v>3.3575199999999998E-4</v>
      </c>
      <c r="SG335">
        <v>5.6633490000000002E-4</v>
      </c>
      <c r="SH335">
        <v>8.0904600000000001E-4</v>
      </c>
      <c r="SI335">
        <v>1.061062E-3</v>
      </c>
      <c r="SJ335">
        <v>1.322461E-3</v>
      </c>
      <c r="SK335">
        <v>1.604814E-3</v>
      </c>
      <c r="SL335">
        <v>1.905641E-3</v>
      </c>
      <c r="SM335">
        <v>2.2310120000000001E-3</v>
      </c>
      <c r="SN335">
        <v>2.5729519999999999E-3</v>
      </c>
      <c r="SO335">
        <v>2.9140590000000001E-3</v>
      </c>
      <c r="SP335">
        <v>3.2040950000000001E-3</v>
      </c>
      <c r="SQ335">
        <v>3.3918720000000002E-3</v>
      </c>
      <c r="SR335">
        <v>3.4278809999999998E-3</v>
      </c>
      <c r="SS335">
        <v>3.29934E-3</v>
      </c>
      <c r="ST335">
        <v>3.0046579999999999E-3</v>
      </c>
      <c r="SU335">
        <v>2.582095E-3</v>
      </c>
      <c r="SV335">
        <v>2.0841499999999999E-3</v>
      </c>
      <c r="SW335">
        <v>1.5842549999999999E-3</v>
      </c>
      <c r="SX335">
        <v>1.1372800000000001E-3</v>
      </c>
      <c r="SY335">
        <v>7.9058389999999996E-4</v>
      </c>
      <c r="SZ335">
        <v>5.5334299999999998E-4</v>
      </c>
      <c r="TA335">
        <v>4.1849589999999999E-4</v>
      </c>
    </row>
    <row r="336" spans="1:1921" x14ac:dyDescent="0.25">
      <c r="C336" s="4">
        <f t="shared" si="9"/>
        <v>331</v>
      </c>
      <c r="D336" s="4">
        <v>316441</v>
      </c>
      <c r="BA336">
        <v>8.7666580000000005E-4</v>
      </c>
      <c r="BB336">
        <v>7.4911889999999999E-4</v>
      </c>
      <c r="BC336">
        <v>6.2620299999999998E-4</v>
      </c>
      <c r="BD336">
        <v>5.3062849999999996E-4</v>
      </c>
      <c r="BE336">
        <v>4.7403819999999999E-4</v>
      </c>
      <c r="BF336">
        <v>4.4182189999999999E-4</v>
      </c>
      <c r="BG336">
        <v>4.3534239999999999E-4</v>
      </c>
      <c r="BH336">
        <v>4.3328980000000001E-4</v>
      </c>
      <c r="BI336">
        <v>4.522285E-4</v>
      </c>
      <c r="BJ336">
        <v>4.6859560000000002E-4</v>
      </c>
      <c r="BK336">
        <v>4.610134E-4</v>
      </c>
      <c r="BL336">
        <v>4.3555539999999999E-4</v>
      </c>
      <c r="BM336">
        <v>4.2259630000000001E-4</v>
      </c>
      <c r="BN336">
        <v>4.3534239999999999E-4</v>
      </c>
      <c r="BO336">
        <v>2.7617069999999997E-4</v>
      </c>
      <c r="BP336">
        <v>1.8247399999999999E-4</v>
      </c>
      <c r="BQ336">
        <v>1.6814590000000001E-4</v>
      </c>
      <c r="BR336">
        <v>1.984729E-4</v>
      </c>
      <c r="BS336">
        <v>2.9411729999999998E-4</v>
      </c>
      <c r="BT336">
        <v>4.3534239999999999E-4</v>
      </c>
      <c r="BU336">
        <v>6.6669720000000002E-4</v>
      </c>
      <c r="BV336">
        <v>1.127264E-3</v>
      </c>
      <c r="BW336">
        <v>1.811605E-3</v>
      </c>
      <c r="BX336">
        <v>2.7444869999999999E-3</v>
      </c>
      <c r="BY336">
        <v>3.9708419999999996E-3</v>
      </c>
      <c r="BZ336">
        <v>5.4103450000000004E-3</v>
      </c>
      <c r="CA336">
        <v>7.0231520000000004E-3</v>
      </c>
      <c r="CB336">
        <v>8.6858609999999996E-3</v>
      </c>
      <c r="CC336">
        <v>1.025685E-2</v>
      </c>
      <c r="CD336">
        <v>1.1666279999999999E-2</v>
      </c>
      <c r="CE336">
        <v>1.283833E-2</v>
      </c>
      <c r="CF336">
        <v>1.363263E-2</v>
      </c>
      <c r="CG336">
        <v>1.4063229999999999E-2</v>
      </c>
      <c r="CH336">
        <v>1.4193219999999999E-2</v>
      </c>
      <c r="CI336">
        <v>1.4086339999999999E-2</v>
      </c>
      <c r="CJ336">
        <v>1.3803869999999999E-2</v>
      </c>
      <c r="CK336">
        <v>1.344295E-2</v>
      </c>
      <c r="CL336">
        <v>1.3109630000000001E-2</v>
      </c>
      <c r="CM336">
        <v>1.292332E-2</v>
      </c>
      <c r="CN336">
        <v>1.2735689999999999E-2</v>
      </c>
      <c r="CO336">
        <v>1.2662E-2</v>
      </c>
      <c r="CP336">
        <v>1.2796E-2</v>
      </c>
      <c r="CQ336">
        <v>1.307781E-2</v>
      </c>
      <c r="CR336">
        <v>1.345463E-2</v>
      </c>
      <c r="CS336">
        <v>1.397642E-2</v>
      </c>
      <c r="CT336">
        <v>1.475979E-2</v>
      </c>
      <c r="CU336">
        <v>1.5797329999999998E-2</v>
      </c>
      <c r="CV336">
        <v>1.6995329999999999E-2</v>
      </c>
      <c r="CW336">
        <v>1.9080340000000001E-2</v>
      </c>
      <c r="CX336">
        <v>2.165191E-2</v>
      </c>
      <c r="CY336">
        <v>2.528391E-2</v>
      </c>
      <c r="CZ336">
        <v>2.9987349999999999E-2</v>
      </c>
      <c r="DA336">
        <v>3.5612280000000003E-2</v>
      </c>
      <c r="DB336">
        <v>4.211666E-2</v>
      </c>
      <c r="DC336">
        <v>4.9471210000000002E-2</v>
      </c>
      <c r="DD336">
        <v>5.684604E-2</v>
      </c>
      <c r="DE336">
        <v>6.4693029999999999E-2</v>
      </c>
      <c r="DF336">
        <v>7.2985939999999999E-2</v>
      </c>
      <c r="DG336">
        <v>8.1347790000000003E-2</v>
      </c>
      <c r="DH336">
        <v>8.9631760000000005E-2</v>
      </c>
      <c r="DI336">
        <v>9.8007609999999995E-2</v>
      </c>
      <c r="DJ336">
        <v>0.10629130000000001</v>
      </c>
      <c r="DK336">
        <v>0.1148568</v>
      </c>
      <c r="DL336">
        <v>0.1231758</v>
      </c>
      <c r="DM336">
        <v>0.13159119999999999</v>
      </c>
      <c r="DN336">
        <v>0.14036119999999999</v>
      </c>
      <c r="DO336">
        <v>0.14910229999999999</v>
      </c>
      <c r="DP336">
        <v>0.1577403</v>
      </c>
      <c r="DQ336">
        <v>0.16737869999999999</v>
      </c>
      <c r="DR336">
        <v>0.17770739999999999</v>
      </c>
      <c r="DS336">
        <v>0.1882472</v>
      </c>
      <c r="DT336">
        <v>0.1988743</v>
      </c>
      <c r="DU336">
        <v>0.20796120000000001</v>
      </c>
      <c r="DV336">
        <v>0.2153871</v>
      </c>
      <c r="DW336">
        <v>0.22065190000000001</v>
      </c>
      <c r="DX336">
        <v>0.2232827</v>
      </c>
      <c r="DY336">
        <v>0.22343669999999999</v>
      </c>
      <c r="DZ336">
        <v>0.22131210000000001</v>
      </c>
      <c r="EA336">
        <v>0.21710299999999999</v>
      </c>
      <c r="EB336">
        <v>0.2118777</v>
      </c>
      <c r="EC336">
        <v>0.2065536</v>
      </c>
      <c r="ED336">
        <v>0.20116100000000001</v>
      </c>
      <c r="EE336">
        <v>0.19567219999999999</v>
      </c>
      <c r="EF336">
        <v>0.19039310000000001</v>
      </c>
      <c r="EG336">
        <v>0.18449869999999999</v>
      </c>
      <c r="EH336">
        <v>0.17830760000000001</v>
      </c>
      <c r="EI336">
        <v>0.1717301</v>
      </c>
      <c r="EJ336">
        <v>0.16440740000000001</v>
      </c>
      <c r="EK336">
        <v>0.155723</v>
      </c>
      <c r="EL336">
        <v>0.14635219999999999</v>
      </c>
      <c r="EM336">
        <v>0.1367951</v>
      </c>
      <c r="EN336">
        <v>0.12699820000000001</v>
      </c>
      <c r="EO336">
        <v>0.11713999999999999</v>
      </c>
      <c r="EP336">
        <v>0.1073175</v>
      </c>
      <c r="EQ336">
        <v>9.7826259999999998E-2</v>
      </c>
      <c r="ER336">
        <v>8.9173989999999995E-2</v>
      </c>
      <c r="ES336">
        <v>8.1435709999999994E-2</v>
      </c>
      <c r="ET336">
        <v>7.454028E-2</v>
      </c>
      <c r="EU336">
        <v>6.8571590000000002E-2</v>
      </c>
      <c r="EV336">
        <v>6.3538650000000002E-2</v>
      </c>
      <c r="EW336">
        <v>5.8987570000000003E-2</v>
      </c>
      <c r="EX336">
        <v>5.532012E-2</v>
      </c>
      <c r="EY336">
        <v>5.2512080000000003E-2</v>
      </c>
      <c r="EZ336">
        <v>4.9991500000000001E-2</v>
      </c>
      <c r="FA336">
        <v>4.784207E-2</v>
      </c>
      <c r="FB336">
        <v>4.6191169999999997E-2</v>
      </c>
      <c r="FC336">
        <v>4.486449E-2</v>
      </c>
      <c r="FD336">
        <v>4.3795029999999999E-2</v>
      </c>
      <c r="FE336">
        <v>4.296444E-2</v>
      </c>
      <c r="FF336">
        <v>4.242286E-2</v>
      </c>
      <c r="FG336">
        <v>4.214064E-2</v>
      </c>
      <c r="FH336">
        <v>4.206638E-2</v>
      </c>
      <c r="FI336">
        <v>4.2275920000000002E-2</v>
      </c>
      <c r="FJ336">
        <v>4.2869919999999999E-2</v>
      </c>
      <c r="FK336">
        <v>4.3766029999999997E-2</v>
      </c>
      <c r="FL336">
        <v>4.4953930000000003E-2</v>
      </c>
      <c r="FM336">
        <v>4.655492E-2</v>
      </c>
      <c r="FN336">
        <v>4.8473969999999998E-2</v>
      </c>
      <c r="FO336">
        <v>5.0799919999999998E-2</v>
      </c>
      <c r="FP336">
        <v>5.35133E-2</v>
      </c>
      <c r="FQ336">
        <v>5.6158230000000003E-2</v>
      </c>
      <c r="FR336">
        <v>5.9362449999999997E-2</v>
      </c>
      <c r="FS336">
        <v>6.3154290000000002E-2</v>
      </c>
      <c r="FT336">
        <v>6.7345429999999998E-2</v>
      </c>
      <c r="FU336">
        <v>7.2141040000000003E-2</v>
      </c>
      <c r="FV336">
        <v>7.7419489999999994E-2</v>
      </c>
      <c r="FW336">
        <v>8.3018830000000002E-2</v>
      </c>
      <c r="FX336">
        <v>8.8771050000000004E-2</v>
      </c>
      <c r="FY336">
        <v>9.4392019999999993E-2</v>
      </c>
      <c r="FZ336">
        <v>9.9360409999999996E-2</v>
      </c>
      <c r="GA336">
        <v>0.103299</v>
      </c>
      <c r="GB336">
        <v>0.105613</v>
      </c>
      <c r="GC336">
        <v>0.1060755</v>
      </c>
      <c r="GD336">
        <v>0.1057125</v>
      </c>
      <c r="GE336">
        <v>0.10416549999999999</v>
      </c>
      <c r="GF336">
        <v>0.1014601</v>
      </c>
      <c r="GG336">
        <v>9.8139459999999998E-2</v>
      </c>
      <c r="GH336">
        <v>9.4431459999999995E-2</v>
      </c>
      <c r="GI336">
        <v>9.0454729999999997E-2</v>
      </c>
      <c r="GJ336">
        <v>8.6501350000000005E-2</v>
      </c>
      <c r="GK336">
        <v>8.2453879999999993E-2</v>
      </c>
      <c r="GL336">
        <v>7.8314389999999998E-2</v>
      </c>
      <c r="GM336">
        <v>7.4249659999999995E-2</v>
      </c>
      <c r="GN336">
        <v>7.0132390000000003E-2</v>
      </c>
      <c r="GO336">
        <v>6.6175620000000004E-2</v>
      </c>
      <c r="GP336">
        <v>6.2522590000000003E-2</v>
      </c>
      <c r="GQ336">
        <v>5.8704069999999997E-2</v>
      </c>
      <c r="GR336">
        <v>5.5012720000000001E-2</v>
      </c>
      <c r="GS336">
        <v>5.0998090000000003E-2</v>
      </c>
      <c r="GT336">
        <v>4.6611529999999998E-2</v>
      </c>
      <c r="GU336">
        <v>4.1867389999999997E-2</v>
      </c>
      <c r="GV336">
        <v>3.7140590000000001E-2</v>
      </c>
      <c r="GW336">
        <v>3.2431260000000003E-2</v>
      </c>
      <c r="GX336">
        <v>2.7922639999999999E-2</v>
      </c>
      <c r="GY336">
        <v>2.378452E-2</v>
      </c>
      <c r="GZ336">
        <v>2.0042330000000001E-2</v>
      </c>
      <c r="HA336">
        <v>1.6817909999999998E-2</v>
      </c>
      <c r="HB336">
        <v>1.392702E-2</v>
      </c>
      <c r="HC336">
        <v>1.1327179999999999E-2</v>
      </c>
      <c r="HD336">
        <v>9.1382000000000008E-3</v>
      </c>
      <c r="HE336">
        <v>6.8243239999999997E-3</v>
      </c>
      <c r="HF336">
        <v>4.7026849999999999E-3</v>
      </c>
      <c r="HG336">
        <v>2.9301750000000001E-3</v>
      </c>
      <c r="HH336">
        <v>1.643687E-3</v>
      </c>
      <c r="HI336">
        <v>8.4471820000000001E-4</v>
      </c>
      <c r="HJ336">
        <v>3.6998149999999997E-4</v>
      </c>
      <c r="HK336">
        <v>4.5517030000000002E-4</v>
      </c>
      <c r="HL336">
        <v>1.056796E-3</v>
      </c>
      <c r="HM336">
        <v>2.3844280000000001E-3</v>
      </c>
      <c r="HN336">
        <v>4.1144149999999997E-3</v>
      </c>
      <c r="HO336">
        <v>6.1160870000000001E-3</v>
      </c>
      <c r="HP336">
        <v>8.2238659999999998E-3</v>
      </c>
      <c r="HQ336">
        <v>1.0278799999999999E-2</v>
      </c>
      <c r="HR336">
        <v>1.2090149999999999E-2</v>
      </c>
      <c r="HS336">
        <v>1.371854E-2</v>
      </c>
      <c r="HT336">
        <v>1.5155E-2</v>
      </c>
      <c r="HU336">
        <v>1.6302460000000001E-2</v>
      </c>
      <c r="HV336">
        <v>1.7143990000000001E-2</v>
      </c>
      <c r="HW336">
        <v>1.7985640000000001E-2</v>
      </c>
      <c r="HX336">
        <v>1.8746550000000001E-2</v>
      </c>
      <c r="HY336">
        <v>1.9299520000000001E-2</v>
      </c>
      <c r="HZ336">
        <v>1.954036E-2</v>
      </c>
      <c r="IA336">
        <v>1.9360860000000001E-2</v>
      </c>
      <c r="IB336">
        <v>1.8855489999999999E-2</v>
      </c>
      <c r="IC336">
        <v>1.8091349999999999E-2</v>
      </c>
      <c r="ID336">
        <v>1.7008639999999998E-2</v>
      </c>
      <c r="IE336">
        <v>1.5807939999999999E-2</v>
      </c>
      <c r="IF336">
        <v>1.452999E-2</v>
      </c>
      <c r="IG336">
        <v>1.320902E-2</v>
      </c>
      <c r="IH336">
        <v>1.194888E-2</v>
      </c>
      <c r="II336">
        <v>1.083072E-2</v>
      </c>
      <c r="IJ336">
        <v>9.9157099999999995E-3</v>
      </c>
      <c r="IK336">
        <v>9.2952169999999997E-3</v>
      </c>
      <c r="IL336">
        <v>9.0483279999999996E-3</v>
      </c>
      <c r="IM336">
        <v>9.2153189999999996E-3</v>
      </c>
      <c r="IN336">
        <v>9.8646700000000007E-3</v>
      </c>
      <c r="IO336">
        <v>1.0879170000000001E-2</v>
      </c>
      <c r="IP336">
        <v>1.2065950000000001E-2</v>
      </c>
      <c r="IQ336">
        <v>1.339137E-2</v>
      </c>
      <c r="IR336">
        <v>1.480892E-2</v>
      </c>
      <c r="IS336">
        <v>1.623403E-2</v>
      </c>
      <c r="IT336">
        <v>1.7649870000000002E-2</v>
      </c>
      <c r="IU336">
        <v>1.9008569999999999E-2</v>
      </c>
      <c r="IV336">
        <v>2.030469E-2</v>
      </c>
      <c r="IW336">
        <v>2.1452990000000002E-2</v>
      </c>
      <c r="IX336">
        <v>2.241897E-2</v>
      </c>
      <c r="IY336">
        <v>2.3145019999999999E-2</v>
      </c>
      <c r="IZ336">
        <v>2.3599220000000001E-2</v>
      </c>
      <c r="JA336">
        <v>2.3770530000000002E-2</v>
      </c>
      <c r="JB336">
        <v>2.370761E-2</v>
      </c>
      <c r="JC336">
        <v>2.3417420000000001E-2</v>
      </c>
      <c r="JD336">
        <v>2.2963029999999999E-2</v>
      </c>
      <c r="JE336">
        <v>2.238095E-2</v>
      </c>
      <c r="JF336">
        <v>2.171352E-2</v>
      </c>
      <c r="JG336">
        <v>2.095839E-2</v>
      </c>
      <c r="JH336">
        <v>2.013096E-2</v>
      </c>
      <c r="JI336">
        <v>1.9146630000000001E-2</v>
      </c>
      <c r="JJ336">
        <v>1.7955990000000002E-2</v>
      </c>
      <c r="JK336">
        <v>1.6581430000000001E-2</v>
      </c>
      <c r="JL336">
        <v>1.511883E-2</v>
      </c>
      <c r="JM336">
        <v>1.3611689999999999E-2</v>
      </c>
      <c r="JN336">
        <v>1.212914E-2</v>
      </c>
      <c r="JO336">
        <v>1.062105E-2</v>
      </c>
      <c r="JP336">
        <v>9.0836259999999992E-3</v>
      </c>
      <c r="JQ336">
        <v>7.5666919999999999E-3</v>
      </c>
      <c r="JR336">
        <v>6.1297699999999997E-3</v>
      </c>
      <c r="JS336">
        <v>4.7987760000000003E-3</v>
      </c>
      <c r="JT336">
        <v>3.613214E-3</v>
      </c>
      <c r="JU336">
        <v>2.561846E-3</v>
      </c>
      <c r="JV336">
        <v>1.650208E-3</v>
      </c>
      <c r="JW336">
        <v>9.5999050000000004E-4</v>
      </c>
      <c r="JX336">
        <v>5.5705010000000005E-4</v>
      </c>
      <c r="JY336">
        <v>4.1984519999999998E-4</v>
      </c>
      <c r="JZ336">
        <v>4.2771489999999997E-4</v>
      </c>
      <c r="KA336">
        <v>4.2172770000000002E-4</v>
      </c>
      <c r="KB336">
        <v>4.7257849999999998E-4</v>
      </c>
      <c r="KC336">
        <v>6.0751730000000001E-4</v>
      </c>
      <c r="KD336">
        <v>8.1581869999999997E-4</v>
      </c>
      <c r="KE336">
        <v>1.0361190000000001E-3</v>
      </c>
      <c r="KF336">
        <v>1.2370599999999999E-3</v>
      </c>
      <c r="KG336">
        <v>1.3848350000000001E-3</v>
      </c>
      <c r="KH336">
        <v>1.4777270000000001E-3</v>
      </c>
      <c r="KI336">
        <v>1.520853E-3</v>
      </c>
      <c r="KJ336">
        <v>1.5648179999999999E-3</v>
      </c>
      <c r="KK336">
        <v>1.630802E-3</v>
      </c>
      <c r="KL336">
        <v>1.7358429999999999E-3</v>
      </c>
      <c r="KM336">
        <v>1.858541E-3</v>
      </c>
      <c r="KN336">
        <v>2.0406949999999999E-3</v>
      </c>
      <c r="KO336">
        <v>2.2909150000000001E-3</v>
      </c>
      <c r="KP336">
        <v>2.5969970000000002E-3</v>
      </c>
      <c r="KQ336">
        <v>2.9151279999999999E-3</v>
      </c>
      <c r="KR336">
        <v>3.2119240000000001E-3</v>
      </c>
      <c r="KS336">
        <v>3.4521249999999999E-3</v>
      </c>
      <c r="KT336">
        <v>3.6290319999999999E-3</v>
      </c>
      <c r="KU336">
        <v>3.7176209999999999E-3</v>
      </c>
      <c r="KV336">
        <v>3.716324E-3</v>
      </c>
      <c r="KW336">
        <v>3.6020700000000002E-3</v>
      </c>
      <c r="KX336">
        <v>3.3856049999999999E-3</v>
      </c>
      <c r="KY336">
        <v>3.0980019999999999E-3</v>
      </c>
      <c r="KZ336">
        <v>2.7808749999999999E-3</v>
      </c>
      <c r="LA336">
        <v>2.4431209999999999E-3</v>
      </c>
      <c r="LB336">
        <v>2.1256389999999999E-3</v>
      </c>
      <c r="LC336">
        <v>1.847844E-3</v>
      </c>
      <c r="LD336">
        <v>1.6405739999999999E-3</v>
      </c>
      <c r="LE336">
        <v>1.516706E-3</v>
      </c>
      <c r="LF336">
        <v>1.4902019999999999E-3</v>
      </c>
      <c r="LG336">
        <v>1.5477609999999999E-3</v>
      </c>
      <c r="LH336">
        <v>1.6896330000000001E-3</v>
      </c>
      <c r="LI336">
        <v>1.901037E-3</v>
      </c>
      <c r="LJ336">
        <v>2.1850440000000001E-3</v>
      </c>
      <c r="LK336">
        <v>2.5351779999999999E-3</v>
      </c>
      <c r="LL336">
        <v>2.9707539999999999E-3</v>
      </c>
      <c r="LM336">
        <v>3.4933820000000002E-3</v>
      </c>
      <c r="LN336">
        <v>4.1223190000000002E-3</v>
      </c>
      <c r="LO336">
        <v>4.8643330000000002E-3</v>
      </c>
      <c r="LP336">
        <v>5.7294759999999998E-3</v>
      </c>
      <c r="LQ336">
        <v>6.7041419999999997E-3</v>
      </c>
      <c r="LR336">
        <v>7.7938210000000003E-3</v>
      </c>
      <c r="LS336">
        <v>8.9803739999999993E-3</v>
      </c>
      <c r="LT336">
        <v>1.025918E-2</v>
      </c>
      <c r="LU336">
        <v>1.1598499999999999E-2</v>
      </c>
      <c r="LV336">
        <v>1.29765E-2</v>
      </c>
      <c r="LW336">
        <v>1.4355130000000001E-2</v>
      </c>
      <c r="LX336">
        <v>1.5721720000000002E-2</v>
      </c>
      <c r="LY336">
        <v>1.70393E-2</v>
      </c>
      <c r="LZ336">
        <v>1.829677E-2</v>
      </c>
      <c r="MA336">
        <v>1.9464309999999999E-2</v>
      </c>
      <c r="MB336">
        <v>2.0525330000000001E-2</v>
      </c>
      <c r="MC336">
        <v>2.1448600000000002E-2</v>
      </c>
      <c r="MD336">
        <v>2.2219860000000001E-2</v>
      </c>
      <c r="ME336">
        <v>2.279252E-2</v>
      </c>
      <c r="MF336">
        <v>2.314182E-2</v>
      </c>
      <c r="MG336">
        <v>2.3226670000000001E-2</v>
      </c>
      <c r="MH336">
        <v>2.303651E-2</v>
      </c>
      <c r="MI336">
        <v>2.2554589999999999E-2</v>
      </c>
      <c r="MJ336">
        <v>2.1807150000000001E-2</v>
      </c>
      <c r="MK336">
        <v>2.081962E-2</v>
      </c>
      <c r="ML336">
        <v>1.965109E-2</v>
      </c>
      <c r="MM336">
        <v>1.8343450000000001E-2</v>
      </c>
      <c r="MN336">
        <v>1.6953180000000002E-2</v>
      </c>
      <c r="MO336">
        <v>1.550808E-2</v>
      </c>
      <c r="MP336">
        <v>1.404877E-2</v>
      </c>
      <c r="MQ336">
        <v>1.2597540000000001E-2</v>
      </c>
      <c r="MR336">
        <v>1.1187310000000001E-2</v>
      </c>
      <c r="MS336">
        <v>9.8225659999999996E-3</v>
      </c>
      <c r="MT336">
        <v>8.5171940000000005E-3</v>
      </c>
      <c r="MU336">
        <v>7.271095E-3</v>
      </c>
      <c r="MV336">
        <v>6.1035109999999998E-3</v>
      </c>
      <c r="MW336">
        <v>5.0189179999999998E-3</v>
      </c>
      <c r="MX336">
        <v>4.0358690000000001E-3</v>
      </c>
      <c r="MY336">
        <v>3.1549199999999999E-3</v>
      </c>
      <c r="MZ336">
        <v>2.3880889999999999E-3</v>
      </c>
      <c r="NA336">
        <v>1.7335230000000001E-3</v>
      </c>
      <c r="NB336">
        <v>1.2052860000000001E-3</v>
      </c>
      <c r="NC336">
        <v>8.104357E-4</v>
      </c>
      <c r="ND336">
        <v>5.6859789999999999E-4</v>
      </c>
      <c r="NE336">
        <v>4.8774289999999997E-4</v>
      </c>
      <c r="NF336">
        <v>4.28396E-4</v>
      </c>
      <c r="NG336">
        <v>3.387822E-4</v>
      </c>
      <c r="NH336">
        <v>3.3481979999999998E-4</v>
      </c>
      <c r="NI336">
        <v>6.2207660000000004E-4</v>
      </c>
      <c r="NJ336">
        <v>1.2297530000000001E-3</v>
      </c>
      <c r="NK336">
        <v>2.1359859999999999E-3</v>
      </c>
      <c r="NL336">
        <v>3.2926800000000001E-3</v>
      </c>
      <c r="NM336">
        <v>4.6162770000000002E-3</v>
      </c>
      <c r="NN336">
        <v>6.0348600000000004E-3</v>
      </c>
      <c r="NO336">
        <v>7.4765910000000003E-3</v>
      </c>
      <c r="NP336">
        <v>8.8984919999999992E-3</v>
      </c>
      <c r="NQ336">
        <v>1.025675E-2</v>
      </c>
      <c r="NR336">
        <v>1.154429E-2</v>
      </c>
      <c r="NS336">
        <v>1.2749659999999999E-2</v>
      </c>
      <c r="NT336">
        <v>1.387642E-2</v>
      </c>
      <c r="NU336">
        <v>1.4905119999999999E-2</v>
      </c>
      <c r="NV336">
        <v>1.5816770000000001E-2</v>
      </c>
      <c r="NW336">
        <v>1.6548609999999998E-2</v>
      </c>
      <c r="NX336">
        <v>1.7050840000000001E-2</v>
      </c>
      <c r="NY336">
        <v>1.7285249999999999E-2</v>
      </c>
      <c r="NZ336">
        <v>1.7278979999999999E-2</v>
      </c>
      <c r="OA336">
        <v>1.708142E-2</v>
      </c>
      <c r="OB336">
        <v>1.6785129999999999E-2</v>
      </c>
      <c r="OC336">
        <v>1.6481340000000001E-2</v>
      </c>
      <c r="OD336">
        <v>1.6292600000000001E-2</v>
      </c>
      <c r="OE336">
        <v>1.6309939999999998E-2</v>
      </c>
      <c r="OF336">
        <v>1.6620940000000001E-2</v>
      </c>
      <c r="OG336">
        <v>1.724761E-2</v>
      </c>
      <c r="OH336">
        <v>1.8178130000000001E-2</v>
      </c>
      <c r="OI336">
        <v>1.9332200000000001E-2</v>
      </c>
      <c r="OJ336">
        <v>2.0624130000000001E-2</v>
      </c>
      <c r="OK336">
        <v>2.1934849999999999E-2</v>
      </c>
      <c r="OL336">
        <v>2.317922E-2</v>
      </c>
      <c r="OM336">
        <v>2.426965E-2</v>
      </c>
      <c r="ON336">
        <v>2.5169609999999999E-2</v>
      </c>
      <c r="OO336">
        <v>2.5851180000000001E-2</v>
      </c>
      <c r="OP336">
        <v>2.634587E-2</v>
      </c>
      <c r="OQ336">
        <v>2.6691369999999999E-2</v>
      </c>
      <c r="OR336">
        <v>2.6971160000000001E-2</v>
      </c>
      <c r="OS336">
        <v>2.72395E-2</v>
      </c>
      <c r="OT336">
        <v>2.756252E-2</v>
      </c>
      <c r="OU336">
        <v>2.7960539999999999E-2</v>
      </c>
      <c r="OV336">
        <v>2.8459310000000002E-2</v>
      </c>
      <c r="OW336">
        <v>2.904385E-2</v>
      </c>
      <c r="OX336">
        <v>2.97358E-2</v>
      </c>
      <c r="OY336">
        <v>3.0531519999999999E-2</v>
      </c>
      <c r="OZ336">
        <v>3.1466069999999999E-2</v>
      </c>
      <c r="PA336">
        <v>3.2545419999999999E-2</v>
      </c>
      <c r="PB336">
        <v>3.3801299999999999E-2</v>
      </c>
      <c r="PC336">
        <v>3.5212790000000001E-2</v>
      </c>
      <c r="PD336">
        <v>3.6772180000000002E-2</v>
      </c>
      <c r="PE336">
        <v>3.8418149999999998E-2</v>
      </c>
      <c r="PF336">
        <v>4.0104290000000001E-2</v>
      </c>
      <c r="PG336">
        <v>4.172112E-2</v>
      </c>
      <c r="PH336">
        <v>4.3176970000000002E-2</v>
      </c>
      <c r="PI336">
        <v>4.4350550000000002E-2</v>
      </c>
      <c r="PJ336">
        <v>4.5198160000000001E-2</v>
      </c>
      <c r="PK336">
        <v>4.5693890000000001E-2</v>
      </c>
      <c r="PL336">
        <v>4.5897710000000001E-2</v>
      </c>
      <c r="PM336">
        <v>4.5853119999999997E-2</v>
      </c>
      <c r="PN336">
        <v>4.563685E-2</v>
      </c>
      <c r="PO336">
        <v>4.5270009999999999E-2</v>
      </c>
      <c r="PP336">
        <v>4.4804419999999998E-2</v>
      </c>
      <c r="PQ336">
        <v>4.4259449999999999E-2</v>
      </c>
      <c r="PR336">
        <v>4.3697279999999998E-2</v>
      </c>
      <c r="PS336">
        <v>4.3137549999999997E-2</v>
      </c>
      <c r="PT336">
        <v>4.263372E-2</v>
      </c>
      <c r="PU336">
        <v>4.2193509999999997E-2</v>
      </c>
      <c r="PV336">
        <v>4.1872079999999999E-2</v>
      </c>
      <c r="PW336">
        <v>4.1693139999999997E-2</v>
      </c>
      <c r="PX336">
        <v>4.1700439999999998E-2</v>
      </c>
      <c r="PY336">
        <v>4.1866250000000001E-2</v>
      </c>
      <c r="PZ336">
        <v>4.2151260000000003E-2</v>
      </c>
      <c r="QA336">
        <v>4.2441640000000003E-2</v>
      </c>
      <c r="QB336">
        <v>4.2654320000000003E-2</v>
      </c>
      <c r="QC336">
        <v>4.2701629999999997E-2</v>
      </c>
      <c r="QD336">
        <v>4.2570650000000002E-2</v>
      </c>
      <c r="QE336">
        <v>4.2244150000000001E-2</v>
      </c>
      <c r="QF336">
        <v>4.1744879999999998E-2</v>
      </c>
      <c r="QG336">
        <v>4.106009E-2</v>
      </c>
      <c r="QH336">
        <v>4.0213800000000001E-2</v>
      </c>
      <c r="QI336">
        <v>3.9213829999999998E-2</v>
      </c>
      <c r="QJ336">
        <v>3.8096680000000001E-2</v>
      </c>
      <c r="QK336">
        <v>3.6853940000000002E-2</v>
      </c>
      <c r="QL336">
        <v>3.5469300000000002E-2</v>
      </c>
      <c r="QM336">
        <v>3.3886180000000002E-2</v>
      </c>
      <c r="QN336">
        <v>3.207919E-2</v>
      </c>
      <c r="QO336">
        <v>3.0018659999999999E-2</v>
      </c>
      <c r="QP336">
        <v>2.7711909999999999E-2</v>
      </c>
      <c r="QQ336">
        <v>2.516496E-2</v>
      </c>
      <c r="QR336">
        <v>2.242806E-2</v>
      </c>
      <c r="QS336">
        <v>1.9576550000000002E-2</v>
      </c>
      <c r="QT336">
        <v>1.6742010000000002E-2</v>
      </c>
      <c r="QU336">
        <v>1.4063279999999999E-2</v>
      </c>
      <c r="QV336">
        <v>1.167784E-2</v>
      </c>
      <c r="QW336">
        <v>9.6727319999999999E-3</v>
      </c>
      <c r="QX336">
        <v>8.0899849999999992E-3</v>
      </c>
      <c r="QY336">
        <v>6.9185519999999997E-3</v>
      </c>
      <c r="QZ336">
        <v>6.1111280000000004E-3</v>
      </c>
      <c r="RA336">
        <v>5.5762839999999999E-3</v>
      </c>
      <c r="RB336">
        <v>5.2021690000000004E-3</v>
      </c>
      <c r="RC336">
        <v>4.8808489999999996E-3</v>
      </c>
      <c r="RD336">
        <v>4.5365709999999997E-3</v>
      </c>
      <c r="RE336">
        <v>4.1324090000000001E-3</v>
      </c>
      <c r="RF336">
        <v>3.6595210000000002E-3</v>
      </c>
      <c r="RG336">
        <v>3.1266010000000001E-3</v>
      </c>
      <c r="RH336">
        <v>2.5482830000000001E-3</v>
      </c>
      <c r="RI336">
        <v>1.9563699999999998E-3</v>
      </c>
      <c r="RJ336">
        <v>1.3965830000000001E-3</v>
      </c>
      <c r="RK336">
        <v>9.3128250000000003E-4</v>
      </c>
      <c r="RL336">
        <v>6.054621E-4</v>
      </c>
      <c r="RM336">
        <v>4.3534239999999999E-4</v>
      </c>
      <c r="RN336">
        <v>3.090023E-4</v>
      </c>
      <c r="RO336">
        <v>2.8200080000000003E-4</v>
      </c>
      <c r="RP336">
        <v>3.1177949999999999E-4</v>
      </c>
      <c r="RQ336">
        <v>3.6468729999999998E-4</v>
      </c>
      <c r="RR336">
        <v>4.0920019999999999E-4</v>
      </c>
      <c r="RS336">
        <v>4.3534239999999999E-4</v>
      </c>
      <c r="RT336">
        <v>2.8961649999999998E-4</v>
      </c>
      <c r="RU336">
        <v>1.529213E-4</v>
      </c>
      <c r="RV336" s="9">
        <v>3.8200990000000002E-5</v>
      </c>
      <c r="RW336">
        <v>0</v>
      </c>
      <c r="RX336" s="9">
        <v>5.7252120000000002E-5</v>
      </c>
      <c r="RY336">
        <v>2.1257930000000001E-4</v>
      </c>
      <c r="RZ336">
        <v>4.3534239999999999E-4</v>
      </c>
      <c r="SA336">
        <v>4.2446889999999998E-4</v>
      </c>
      <c r="SB336">
        <v>4.4264020000000002E-4</v>
      </c>
      <c r="SC336">
        <v>4.9791180000000003E-4</v>
      </c>
      <c r="SD336">
        <v>5.9237829999999995E-4</v>
      </c>
      <c r="SE336">
        <v>7.306964E-4</v>
      </c>
      <c r="SF336">
        <v>8.9721660000000004E-4</v>
      </c>
      <c r="SG336">
        <v>1.0826779999999999E-3</v>
      </c>
      <c r="SH336">
        <v>1.273979E-3</v>
      </c>
      <c r="SI336">
        <v>1.4789600000000001E-3</v>
      </c>
      <c r="SJ336">
        <v>1.6921E-3</v>
      </c>
      <c r="SK336">
        <v>1.900962E-3</v>
      </c>
      <c r="SL336">
        <v>2.0795900000000001E-3</v>
      </c>
      <c r="SM336">
        <v>2.2352370000000002E-3</v>
      </c>
      <c r="SN336">
        <v>2.3733199999999999E-3</v>
      </c>
      <c r="SO336">
        <v>2.487689E-3</v>
      </c>
      <c r="SP336">
        <v>2.5351729999999999E-3</v>
      </c>
      <c r="SQ336">
        <v>2.479953E-3</v>
      </c>
      <c r="SR336">
        <v>2.2972079999999998E-3</v>
      </c>
      <c r="SS336">
        <v>2.0093089999999999E-3</v>
      </c>
      <c r="ST336">
        <v>1.646263E-3</v>
      </c>
      <c r="SU336">
        <v>1.2601120000000001E-3</v>
      </c>
      <c r="SV336">
        <v>8.9390420000000001E-4</v>
      </c>
      <c r="SW336">
        <v>5.9883359999999999E-4</v>
      </c>
      <c r="SX336">
        <v>4.045939E-4</v>
      </c>
      <c r="SY336">
        <v>3.3416719999999997E-4</v>
      </c>
      <c r="SZ336">
        <v>3.5996550000000002E-4</v>
      </c>
      <c r="TA336">
        <v>4.3534239999999999E-4</v>
      </c>
    </row>
    <row r="337" spans="1:521" x14ac:dyDescent="0.25">
      <c r="A337" s="3" t="s">
        <v>49</v>
      </c>
      <c r="B337" s="3">
        <v>60</v>
      </c>
      <c r="C337" s="4">
        <f t="shared" si="9"/>
        <v>332</v>
      </c>
      <c r="D337" s="4">
        <v>323685</v>
      </c>
      <c r="F337" s="3" t="s">
        <v>48</v>
      </c>
      <c r="K337" s="3" t="s">
        <v>48</v>
      </c>
      <c r="P337" s="3" t="s">
        <v>48</v>
      </c>
      <c r="W337" s="3" t="s">
        <v>48</v>
      </c>
      <c r="X337" s="3" t="s">
        <v>48</v>
      </c>
      <c r="Y337" s="3" t="s">
        <v>48</v>
      </c>
      <c r="Z337" s="3" t="s">
        <v>52</v>
      </c>
      <c r="AA337" s="3" t="s">
        <v>48</v>
      </c>
      <c r="AB337" s="3" t="s">
        <v>52</v>
      </c>
      <c r="AH337" s="3" t="s">
        <v>48</v>
      </c>
      <c r="AI337" s="3" t="s">
        <v>48</v>
      </c>
      <c r="AO337" s="3" t="s">
        <v>48</v>
      </c>
      <c r="BA337">
        <v>9.05992E-4</v>
      </c>
      <c r="BB337">
        <v>8.0148359999999996E-4</v>
      </c>
      <c r="BC337">
        <v>7.1922689999999998E-4</v>
      </c>
      <c r="BD337">
        <v>6.3715349999999996E-4</v>
      </c>
      <c r="BE337">
        <v>5.7312629999999997E-4</v>
      </c>
      <c r="BF337">
        <v>5.0649609999999998E-4</v>
      </c>
      <c r="BG337">
        <v>4.5686279999999999E-4</v>
      </c>
      <c r="BH337">
        <v>4.1422650000000002E-4</v>
      </c>
      <c r="BI337">
        <v>3.9891710000000002E-4</v>
      </c>
      <c r="BJ337">
        <v>3.7415400000000002E-4</v>
      </c>
      <c r="BK337">
        <v>3.6708980000000002E-4</v>
      </c>
      <c r="BL337">
        <v>3.6800230000000003E-4</v>
      </c>
      <c r="BM337">
        <v>4.0088999999999999E-4</v>
      </c>
      <c r="BN337">
        <v>4.5686279999999999E-4</v>
      </c>
      <c r="BO337">
        <v>3.4468059999999997E-4</v>
      </c>
      <c r="BP337">
        <v>2.2095160000000001E-4</v>
      </c>
      <c r="BQ337">
        <v>1.6267859999999999E-4</v>
      </c>
      <c r="BR337">
        <v>1.4003600000000001E-4</v>
      </c>
      <c r="BS337">
        <v>2.0468330000000001E-4</v>
      </c>
      <c r="BT337">
        <v>3.0604489999999998E-4</v>
      </c>
      <c r="BU337">
        <v>4.5686279999999999E-4</v>
      </c>
      <c r="BV337">
        <v>5.7388770000000005E-4</v>
      </c>
      <c r="BW337">
        <v>9.7333480000000002E-4</v>
      </c>
      <c r="BX337">
        <v>1.72073E-3</v>
      </c>
      <c r="BY337">
        <v>2.7923150000000001E-3</v>
      </c>
      <c r="BZ337">
        <v>4.1324329999999996E-3</v>
      </c>
      <c r="CA337">
        <v>5.6593659999999999E-3</v>
      </c>
      <c r="CB337">
        <v>7.2446150000000003E-3</v>
      </c>
      <c r="CC337">
        <v>8.8674080000000002E-3</v>
      </c>
      <c r="CD337">
        <v>1.029156E-2</v>
      </c>
      <c r="CE337">
        <v>1.1491690000000001E-2</v>
      </c>
      <c r="CF337">
        <v>1.2434840000000001E-2</v>
      </c>
      <c r="CG337">
        <v>1.303065E-2</v>
      </c>
      <c r="CH337">
        <v>1.334022E-2</v>
      </c>
      <c r="CI337">
        <v>1.3521500000000001E-2</v>
      </c>
      <c r="CJ337">
        <v>1.363309E-2</v>
      </c>
      <c r="CK337">
        <v>1.379068E-2</v>
      </c>
      <c r="CL337">
        <v>1.40103E-2</v>
      </c>
      <c r="CM337">
        <v>1.4273559999999999E-2</v>
      </c>
      <c r="CN337">
        <v>1.4748860000000001E-2</v>
      </c>
      <c r="CO337">
        <v>1.5540429999999999E-2</v>
      </c>
      <c r="CP337">
        <v>1.6545290000000001E-2</v>
      </c>
      <c r="CQ337">
        <v>1.7785470000000001E-2</v>
      </c>
      <c r="CR337">
        <v>1.9194940000000001E-2</v>
      </c>
      <c r="CS337">
        <v>2.0629399999999999E-2</v>
      </c>
      <c r="CT337">
        <v>2.2259709999999999E-2</v>
      </c>
      <c r="CU337">
        <v>2.405757E-2</v>
      </c>
      <c r="CV337">
        <v>2.563963E-2</v>
      </c>
      <c r="CW337">
        <v>2.7778649999999998E-2</v>
      </c>
      <c r="CX337">
        <v>3.006348E-2</v>
      </c>
      <c r="CY337">
        <v>3.3125870000000002E-2</v>
      </c>
      <c r="CZ337">
        <v>3.7319810000000002E-2</v>
      </c>
      <c r="DA337">
        <v>4.2327650000000001E-2</v>
      </c>
      <c r="DB337">
        <v>4.8182089999999997E-2</v>
      </c>
      <c r="DC337">
        <v>5.4990129999999998E-2</v>
      </c>
      <c r="DD337">
        <v>6.1770989999999998E-2</v>
      </c>
      <c r="DE337">
        <v>6.9049459999999993E-2</v>
      </c>
      <c r="DF337">
        <v>7.7012369999999997E-2</v>
      </c>
      <c r="DG337">
        <v>8.5170179999999998E-2</v>
      </c>
      <c r="DH337">
        <v>9.3146030000000005E-2</v>
      </c>
      <c r="DI337">
        <v>0.10107090000000001</v>
      </c>
      <c r="DJ337">
        <v>0.1089764</v>
      </c>
      <c r="DK337">
        <v>0.117108</v>
      </c>
      <c r="DL337">
        <v>0.1249653</v>
      </c>
      <c r="DM337">
        <v>0.13294839999999999</v>
      </c>
      <c r="DN337">
        <v>0.14146600000000001</v>
      </c>
      <c r="DO337">
        <v>0.14991009999999999</v>
      </c>
      <c r="DP337">
        <v>0.15815090000000001</v>
      </c>
      <c r="DQ337">
        <v>0.16746040000000001</v>
      </c>
      <c r="DR337">
        <v>0.17763950000000001</v>
      </c>
      <c r="DS337">
        <v>0.18809500000000001</v>
      </c>
      <c r="DT337">
        <v>0.1986696</v>
      </c>
      <c r="DU337">
        <v>0.20718220000000001</v>
      </c>
      <c r="DV337">
        <v>0.21437410000000001</v>
      </c>
      <c r="DW337">
        <v>0.21954190000000001</v>
      </c>
      <c r="DX337">
        <v>0.22241730000000001</v>
      </c>
      <c r="DY337">
        <v>0.2230357</v>
      </c>
      <c r="DZ337">
        <v>0.22166530000000001</v>
      </c>
      <c r="EA337">
        <v>0.2182057</v>
      </c>
      <c r="EB337">
        <v>0.21392</v>
      </c>
      <c r="EC337">
        <v>0.2096626</v>
      </c>
      <c r="ED337">
        <v>0.2050717</v>
      </c>
      <c r="EE337">
        <v>0.1997882</v>
      </c>
      <c r="EF337">
        <v>0.1941281</v>
      </c>
      <c r="EG337">
        <v>0.1870714</v>
      </c>
      <c r="EH337">
        <v>0.17957020000000001</v>
      </c>
      <c r="EI337">
        <v>0.17123569999999999</v>
      </c>
      <c r="EJ337">
        <v>0.1620492</v>
      </c>
      <c r="EK337">
        <v>0.1513854</v>
      </c>
      <c r="EL337">
        <v>0.14037669999999999</v>
      </c>
      <c r="EM337">
        <v>0.12960099999999999</v>
      </c>
      <c r="EN337">
        <v>0.1192661</v>
      </c>
      <c r="EO337">
        <v>0.10950559999999999</v>
      </c>
      <c r="EP337">
        <v>0.1000708</v>
      </c>
      <c r="EQ337">
        <v>9.1243350000000001E-2</v>
      </c>
      <c r="ER337">
        <v>8.358952E-2</v>
      </c>
      <c r="ES337">
        <v>7.6938519999999996E-2</v>
      </c>
      <c r="ET337">
        <v>7.1006299999999994E-2</v>
      </c>
      <c r="EU337">
        <v>6.5794560000000002E-2</v>
      </c>
      <c r="EV337">
        <v>6.132949E-2</v>
      </c>
      <c r="EW337">
        <v>5.7057160000000003E-2</v>
      </c>
      <c r="EX337">
        <v>5.3485629999999999E-2</v>
      </c>
      <c r="EY337">
        <v>5.062179E-2</v>
      </c>
      <c r="EZ337">
        <v>4.7939660000000002E-2</v>
      </c>
      <c r="FA337">
        <v>4.5514609999999997E-2</v>
      </c>
      <c r="FB337">
        <v>4.3484830000000002E-2</v>
      </c>
      <c r="FC337">
        <v>4.1712190000000003E-2</v>
      </c>
      <c r="FD337">
        <v>4.0159390000000003E-2</v>
      </c>
      <c r="FE337">
        <v>3.8814670000000003E-2</v>
      </c>
      <c r="FF337">
        <v>3.7769850000000001E-2</v>
      </c>
      <c r="FG337">
        <v>3.7038790000000002E-2</v>
      </c>
      <c r="FH337">
        <v>3.6528749999999999E-2</v>
      </c>
      <c r="FI337">
        <v>3.6432230000000003E-2</v>
      </c>
      <c r="FJ337">
        <v>3.6889539999999998E-2</v>
      </c>
      <c r="FK337">
        <v>3.7733700000000002E-2</v>
      </c>
      <c r="FL337">
        <v>3.88861E-2</v>
      </c>
      <c r="FM337">
        <v>4.0516150000000001E-2</v>
      </c>
      <c r="FN337">
        <v>4.2457290000000002E-2</v>
      </c>
      <c r="FO337">
        <v>4.4831559999999999E-2</v>
      </c>
      <c r="FP337">
        <v>4.7670829999999997E-2</v>
      </c>
      <c r="FQ337">
        <v>5.0074010000000002E-2</v>
      </c>
      <c r="FR337">
        <v>5.3044840000000003E-2</v>
      </c>
      <c r="FS337">
        <v>5.668314E-2</v>
      </c>
      <c r="FT337">
        <v>6.0827399999999997E-2</v>
      </c>
      <c r="FU337">
        <v>6.5757850000000007E-2</v>
      </c>
      <c r="FV337">
        <v>7.1220850000000002E-2</v>
      </c>
      <c r="FW337">
        <v>7.7025209999999997E-2</v>
      </c>
      <c r="FX337">
        <v>8.2967929999999995E-2</v>
      </c>
      <c r="FY337">
        <v>8.8842119999999997E-2</v>
      </c>
      <c r="FZ337">
        <v>9.4146019999999997E-2</v>
      </c>
      <c r="GA337">
        <v>9.8639779999999996E-2</v>
      </c>
      <c r="GB337">
        <v>0.10139289999999999</v>
      </c>
      <c r="GC337">
        <v>0.10198550000000001</v>
      </c>
      <c r="GD337">
        <v>0.10195220000000001</v>
      </c>
      <c r="GE337">
        <v>0.1007625</v>
      </c>
      <c r="GF337">
        <v>9.840554E-2</v>
      </c>
      <c r="GG337">
        <v>9.5394430000000002E-2</v>
      </c>
      <c r="GH337">
        <v>9.193788E-2</v>
      </c>
      <c r="GI337">
        <v>8.8190790000000005E-2</v>
      </c>
      <c r="GJ337">
        <v>8.4414400000000001E-2</v>
      </c>
      <c r="GK337">
        <v>8.0570069999999994E-2</v>
      </c>
      <c r="GL337">
        <v>7.6686039999999997E-2</v>
      </c>
      <c r="GM337">
        <v>7.2935700000000006E-2</v>
      </c>
      <c r="GN337">
        <v>6.8959709999999994E-2</v>
      </c>
      <c r="GO337">
        <v>6.5131250000000002E-2</v>
      </c>
      <c r="GP337">
        <v>6.1589449999999997E-2</v>
      </c>
      <c r="GQ337">
        <v>5.7852290000000001E-2</v>
      </c>
      <c r="GR337">
        <v>5.4423369999999999E-2</v>
      </c>
      <c r="GS337">
        <v>5.0641819999999997E-2</v>
      </c>
      <c r="GT337">
        <v>4.652601E-2</v>
      </c>
      <c r="GU337">
        <v>4.21261E-2</v>
      </c>
      <c r="GV337">
        <v>3.7800739999999999E-2</v>
      </c>
      <c r="GW337">
        <v>3.3497399999999997E-2</v>
      </c>
      <c r="GX337">
        <v>2.9352420000000001E-2</v>
      </c>
      <c r="GY337">
        <v>2.5526179999999999E-2</v>
      </c>
      <c r="GZ337">
        <v>2.1977480000000001E-2</v>
      </c>
      <c r="HA337">
        <v>1.883951E-2</v>
      </c>
      <c r="HB337">
        <v>1.6037539999999999E-2</v>
      </c>
      <c r="HC337">
        <v>1.350165E-2</v>
      </c>
      <c r="HD337">
        <v>1.138602E-2</v>
      </c>
      <c r="HE337">
        <v>8.9094629999999994E-3</v>
      </c>
      <c r="HF337">
        <v>6.5836760000000001E-3</v>
      </c>
      <c r="HG337">
        <v>4.5740650000000004E-3</v>
      </c>
      <c r="HH337">
        <v>2.9325699999999998E-3</v>
      </c>
      <c r="HI337">
        <v>1.682626E-3</v>
      </c>
      <c r="HJ337">
        <v>7.6429890000000004E-4</v>
      </c>
      <c r="HK337">
        <v>4.5686279999999999E-4</v>
      </c>
      <c r="HL337">
        <v>6.7478700000000004E-4</v>
      </c>
      <c r="HM337">
        <v>1.5957090000000001E-3</v>
      </c>
      <c r="HN337">
        <v>2.9124849999999998E-3</v>
      </c>
      <c r="HO337">
        <v>4.4390760000000001E-3</v>
      </c>
      <c r="HP337">
        <v>6.0646750000000003E-3</v>
      </c>
      <c r="HQ337">
        <v>7.6041950000000002E-3</v>
      </c>
      <c r="HR337">
        <v>8.9386710000000005E-3</v>
      </c>
      <c r="HS337">
        <v>1.017069E-2</v>
      </c>
      <c r="HT337">
        <v>1.125372E-2</v>
      </c>
      <c r="HU337">
        <v>1.212133E-2</v>
      </c>
      <c r="HV337">
        <v>1.279711E-2</v>
      </c>
      <c r="HW337">
        <v>1.3499850000000001E-2</v>
      </c>
      <c r="HX337">
        <v>1.412122E-2</v>
      </c>
      <c r="HY337">
        <v>1.454431E-2</v>
      </c>
      <c r="HZ337">
        <v>1.46757E-2</v>
      </c>
      <c r="IA337">
        <v>1.44493E-2</v>
      </c>
      <c r="IB337">
        <v>1.393202E-2</v>
      </c>
      <c r="IC337">
        <v>1.3087390000000001E-2</v>
      </c>
      <c r="ID337">
        <v>1.1977E-2</v>
      </c>
      <c r="IE337">
        <v>1.0828600000000001E-2</v>
      </c>
      <c r="IF337">
        <v>9.6108019999999999E-3</v>
      </c>
      <c r="IG337">
        <v>8.3319369999999993E-3</v>
      </c>
      <c r="IH337">
        <v>7.0933719999999997E-3</v>
      </c>
      <c r="II337">
        <v>5.953547E-3</v>
      </c>
      <c r="IJ337">
        <v>5.0670719999999997E-3</v>
      </c>
      <c r="IK337">
        <v>4.5061820000000001E-3</v>
      </c>
      <c r="IL337">
        <v>4.3051579999999999E-3</v>
      </c>
      <c r="IM337">
        <v>4.5568529999999996E-3</v>
      </c>
      <c r="IN337">
        <v>5.2667039999999997E-3</v>
      </c>
      <c r="IO337">
        <v>6.2616929999999996E-3</v>
      </c>
      <c r="IP337">
        <v>7.4071090000000003E-3</v>
      </c>
      <c r="IQ337">
        <v>8.6466809999999998E-3</v>
      </c>
      <c r="IR337">
        <v>9.898914E-3</v>
      </c>
      <c r="IS337">
        <v>1.109132E-2</v>
      </c>
      <c r="IT337">
        <v>1.2255729999999999E-2</v>
      </c>
      <c r="IU337">
        <v>1.3361039999999999E-2</v>
      </c>
      <c r="IV337">
        <v>1.4445990000000001E-2</v>
      </c>
      <c r="IW337">
        <v>1.5429379999999999E-2</v>
      </c>
      <c r="IX337">
        <v>1.6307289999999999E-2</v>
      </c>
      <c r="IY337">
        <v>1.7081010000000001E-2</v>
      </c>
      <c r="IZ337">
        <v>1.767148E-2</v>
      </c>
      <c r="JA337">
        <v>1.802571E-2</v>
      </c>
      <c r="JB337">
        <v>1.817365E-2</v>
      </c>
      <c r="JC337">
        <v>1.8090120000000001E-2</v>
      </c>
      <c r="JD337">
        <v>1.778335E-2</v>
      </c>
      <c r="JE337">
        <v>1.7255280000000001E-2</v>
      </c>
      <c r="JF337">
        <v>1.6565090000000001E-2</v>
      </c>
      <c r="JG337">
        <v>1.5697900000000001E-2</v>
      </c>
      <c r="JH337">
        <v>1.4684020000000001E-2</v>
      </c>
      <c r="JI337">
        <v>1.353265E-2</v>
      </c>
      <c r="JJ337">
        <v>1.225133E-2</v>
      </c>
      <c r="JK337">
        <v>1.08757E-2</v>
      </c>
      <c r="JL337">
        <v>9.5400260000000001E-3</v>
      </c>
      <c r="JM337">
        <v>8.2925700000000008E-3</v>
      </c>
      <c r="JN337">
        <v>7.1770439999999996E-3</v>
      </c>
      <c r="JO337">
        <v>6.1350229999999999E-3</v>
      </c>
      <c r="JP337">
        <v>5.146149E-3</v>
      </c>
      <c r="JQ337">
        <v>4.205383E-3</v>
      </c>
      <c r="JR337">
        <v>3.3410359999999999E-3</v>
      </c>
      <c r="JS337">
        <v>2.5494570000000002E-3</v>
      </c>
      <c r="JT337">
        <v>1.8613779999999999E-3</v>
      </c>
      <c r="JU337">
        <v>1.268078E-3</v>
      </c>
      <c r="JV337">
        <v>7.8902379999999997E-4</v>
      </c>
      <c r="JW337">
        <v>4.9313649999999998E-4</v>
      </c>
      <c r="JX337">
        <v>4.4045640000000001E-4</v>
      </c>
      <c r="JY337">
        <v>4.5016920000000001E-4</v>
      </c>
      <c r="JZ337">
        <v>4.3634449999999998E-4</v>
      </c>
      <c r="KA337">
        <v>4.5566310000000001E-4</v>
      </c>
      <c r="KB337">
        <v>5.611476E-4</v>
      </c>
      <c r="KC337">
        <v>7.2078859999999997E-4</v>
      </c>
      <c r="KD337">
        <v>9.1577230000000002E-4</v>
      </c>
      <c r="KE337">
        <v>1.0914119999999999E-3</v>
      </c>
      <c r="KF337">
        <v>1.2264929999999999E-3</v>
      </c>
      <c r="KG337">
        <v>1.2830280000000001E-3</v>
      </c>
      <c r="KH337">
        <v>1.267982E-3</v>
      </c>
      <c r="KI337">
        <v>1.178871E-3</v>
      </c>
      <c r="KJ337">
        <v>1.0576839999999999E-3</v>
      </c>
      <c r="KK337">
        <v>9.2944070000000004E-4</v>
      </c>
      <c r="KL337">
        <v>8.4708069999999997E-4</v>
      </c>
      <c r="KM337">
        <v>8.2945730000000002E-4</v>
      </c>
      <c r="KN337">
        <v>9.0430909999999998E-4</v>
      </c>
      <c r="KO337">
        <v>1.0416519999999999E-3</v>
      </c>
      <c r="KP337">
        <v>1.2344509999999999E-3</v>
      </c>
      <c r="KQ337">
        <v>1.441056E-3</v>
      </c>
      <c r="KR337">
        <v>1.646111E-3</v>
      </c>
      <c r="KS337">
        <v>1.8195710000000001E-3</v>
      </c>
      <c r="KT337">
        <v>1.9648560000000001E-3</v>
      </c>
      <c r="KU337">
        <v>2.0650299999999998E-3</v>
      </c>
      <c r="KV337">
        <v>2.1340339999999999E-3</v>
      </c>
      <c r="KW337">
        <v>2.1681790000000001E-3</v>
      </c>
      <c r="KX337">
        <v>2.198916E-3</v>
      </c>
      <c r="KY337">
        <v>2.2282249999999999E-3</v>
      </c>
      <c r="KZ337">
        <v>2.27209E-3</v>
      </c>
      <c r="LA337">
        <v>2.3201979999999999E-3</v>
      </c>
      <c r="LB337">
        <v>2.3855460000000001E-3</v>
      </c>
      <c r="LC337">
        <v>2.4590699999999998E-3</v>
      </c>
      <c r="LD337">
        <v>2.5601719999999999E-3</v>
      </c>
      <c r="LE337">
        <v>2.6852349999999998E-3</v>
      </c>
      <c r="LF337">
        <v>2.8517740000000001E-3</v>
      </c>
      <c r="LG337">
        <v>3.0491939999999999E-3</v>
      </c>
      <c r="LH337">
        <v>3.288034E-3</v>
      </c>
      <c r="LI337">
        <v>3.55924E-3</v>
      </c>
      <c r="LJ337">
        <v>3.8789900000000001E-3</v>
      </c>
      <c r="LK337">
        <v>4.2461859999999999E-3</v>
      </c>
      <c r="LL337">
        <v>4.6864029999999996E-3</v>
      </c>
      <c r="LM337">
        <v>5.2026319999999996E-3</v>
      </c>
      <c r="LN337">
        <v>5.8241810000000003E-3</v>
      </c>
      <c r="LO337">
        <v>6.5537800000000004E-3</v>
      </c>
      <c r="LP337">
        <v>7.4154959999999997E-3</v>
      </c>
      <c r="LQ337">
        <v>8.4113150000000008E-3</v>
      </c>
      <c r="LR337">
        <v>9.561132E-3</v>
      </c>
      <c r="LS337">
        <v>1.0848500000000001E-2</v>
      </c>
      <c r="LT337">
        <v>1.2275929999999999E-2</v>
      </c>
      <c r="LU337">
        <v>1.381259E-2</v>
      </c>
      <c r="LV337">
        <v>1.544748E-2</v>
      </c>
      <c r="LW337">
        <v>1.7140249999999999E-2</v>
      </c>
      <c r="LX337">
        <v>1.8871389999999998E-2</v>
      </c>
      <c r="LY337">
        <v>2.0587569999999999E-2</v>
      </c>
      <c r="LZ337">
        <v>2.2259609999999999E-2</v>
      </c>
      <c r="MA337">
        <v>2.3824430000000001E-2</v>
      </c>
      <c r="MB337">
        <v>2.5255400000000001E-2</v>
      </c>
      <c r="MC337">
        <v>2.6503280000000001E-2</v>
      </c>
      <c r="MD337">
        <v>2.7548630000000001E-2</v>
      </c>
      <c r="ME337">
        <v>2.8346349999999999E-2</v>
      </c>
      <c r="MF337">
        <v>2.8894530000000002E-2</v>
      </c>
      <c r="MG337">
        <v>2.9171200000000001E-2</v>
      </c>
      <c r="MH337">
        <v>2.9196010000000001E-2</v>
      </c>
      <c r="MI337">
        <v>2.8964480000000001E-2</v>
      </c>
      <c r="MJ337">
        <v>2.8509570000000001E-2</v>
      </c>
      <c r="MK337">
        <v>2.783652E-2</v>
      </c>
      <c r="ML337">
        <v>2.6977109999999999E-2</v>
      </c>
      <c r="MM337">
        <v>2.5925150000000001E-2</v>
      </c>
      <c r="MN337">
        <v>2.4705089999999999E-2</v>
      </c>
      <c r="MO337">
        <v>2.331422E-2</v>
      </c>
      <c r="MP337">
        <v>2.1783050000000002E-2</v>
      </c>
      <c r="MQ337">
        <v>2.0124300000000001E-2</v>
      </c>
      <c r="MR337">
        <v>1.838644E-2</v>
      </c>
      <c r="MS337">
        <v>1.6592180000000002E-2</v>
      </c>
      <c r="MT337">
        <v>1.4787369999999999E-2</v>
      </c>
      <c r="MU337">
        <v>1.2988950000000001E-2</v>
      </c>
      <c r="MV337">
        <v>1.1239020000000001E-2</v>
      </c>
      <c r="MW337">
        <v>9.5531939999999992E-3</v>
      </c>
      <c r="MX337">
        <v>7.9654219999999998E-3</v>
      </c>
      <c r="MY337">
        <v>6.4823559999999999E-3</v>
      </c>
      <c r="MZ337">
        <v>5.1327170000000002E-3</v>
      </c>
      <c r="NA337">
        <v>3.924716E-3</v>
      </c>
      <c r="NB337">
        <v>2.8825650000000001E-3</v>
      </c>
      <c r="NC337">
        <v>2.011718E-3</v>
      </c>
      <c r="ND337">
        <v>1.332508E-3</v>
      </c>
      <c r="NE337">
        <v>8.4455190000000001E-4</v>
      </c>
      <c r="NF337">
        <v>5.6294579999999997E-4</v>
      </c>
      <c r="NG337">
        <v>4.9024340000000004E-4</v>
      </c>
      <c r="NH337">
        <v>4.056687E-4</v>
      </c>
      <c r="NI337">
        <v>3.166248E-4</v>
      </c>
      <c r="NJ337">
        <v>4.6282700000000002E-4</v>
      </c>
      <c r="NK337">
        <v>8.3210010000000004E-4</v>
      </c>
      <c r="NL337">
        <v>1.374491E-3</v>
      </c>
      <c r="NM337">
        <v>2.0092080000000002E-3</v>
      </c>
      <c r="NN337">
        <v>2.6758530000000002E-3</v>
      </c>
      <c r="NO337">
        <v>3.3141009999999999E-3</v>
      </c>
      <c r="NP337">
        <v>3.896924E-3</v>
      </c>
      <c r="NQ337">
        <v>4.3989290000000002E-3</v>
      </c>
      <c r="NR337">
        <v>4.8310150000000001E-3</v>
      </c>
      <c r="NS337">
        <v>5.2088819999999997E-3</v>
      </c>
      <c r="NT337">
        <v>5.5733750000000002E-3</v>
      </c>
      <c r="NU337">
        <v>5.941918E-3</v>
      </c>
      <c r="NV337">
        <v>6.3196429999999998E-3</v>
      </c>
      <c r="NW337">
        <v>6.6655519999999999E-3</v>
      </c>
      <c r="NX337">
        <v>6.9495570000000003E-3</v>
      </c>
      <c r="NY337">
        <v>7.1410550000000003E-3</v>
      </c>
      <c r="NZ337">
        <v>7.2576740000000004E-3</v>
      </c>
      <c r="OA337">
        <v>7.3264949999999997E-3</v>
      </c>
      <c r="OB337">
        <v>7.4067940000000004E-3</v>
      </c>
      <c r="OC337">
        <v>7.5473670000000001E-3</v>
      </c>
      <c r="OD337">
        <v>7.8236429999999999E-3</v>
      </c>
      <c r="OE337">
        <v>8.2828109999999993E-3</v>
      </c>
      <c r="OF337">
        <v>8.9697030000000007E-3</v>
      </c>
      <c r="OG337">
        <v>9.8784340000000002E-3</v>
      </c>
      <c r="OH337">
        <v>1.099058E-2</v>
      </c>
      <c r="OI337">
        <v>1.223955E-2</v>
      </c>
      <c r="OJ337">
        <v>1.357363E-2</v>
      </c>
      <c r="OK337">
        <v>1.492419E-2</v>
      </c>
      <c r="OL337">
        <v>1.6256619999999999E-2</v>
      </c>
      <c r="OM337">
        <v>1.7520069999999999E-2</v>
      </c>
      <c r="ON337">
        <v>1.869229E-2</v>
      </c>
      <c r="OO337">
        <v>1.9730540000000001E-2</v>
      </c>
      <c r="OP337">
        <v>2.0631569999999998E-2</v>
      </c>
      <c r="OQ337">
        <v>2.1386829999999999E-2</v>
      </c>
      <c r="OR337">
        <v>2.2035800000000001E-2</v>
      </c>
      <c r="OS337">
        <v>2.260241E-2</v>
      </c>
      <c r="OT337">
        <v>2.314304E-2</v>
      </c>
      <c r="OU337">
        <v>2.3684050000000002E-2</v>
      </c>
      <c r="OV337">
        <v>2.428189E-2</v>
      </c>
      <c r="OW337">
        <v>2.495967E-2</v>
      </c>
      <c r="OX337">
        <v>2.57615E-2</v>
      </c>
      <c r="OY337">
        <v>2.66828E-2</v>
      </c>
      <c r="OZ337">
        <v>2.7754790000000001E-2</v>
      </c>
      <c r="PA337">
        <v>2.8975049999999999E-2</v>
      </c>
      <c r="PB337">
        <v>3.0373339999999999E-2</v>
      </c>
      <c r="PC337">
        <v>3.1920579999999997E-2</v>
      </c>
      <c r="PD337">
        <v>3.3591459999999997E-2</v>
      </c>
      <c r="PE337">
        <v>3.5283719999999998E-2</v>
      </c>
      <c r="PF337">
        <v>3.6908440000000001E-2</v>
      </c>
      <c r="PG337">
        <v>3.8322519999999999E-2</v>
      </c>
      <c r="PH337">
        <v>3.9426000000000003E-2</v>
      </c>
      <c r="PI337">
        <v>4.0111590000000003E-2</v>
      </c>
      <c r="PJ337">
        <v>4.0363299999999998E-2</v>
      </c>
      <c r="PK337">
        <v>4.0189320000000001E-2</v>
      </c>
      <c r="PL337">
        <v>3.970253E-2</v>
      </c>
      <c r="PM337">
        <v>3.9013409999999998E-2</v>
      </c>
      <c r="PN337">
        <v>3.8273130000000002E-2</v>
      </c>
      <c r="PO337">
        <v>3.7564210000000001E-2</v>
      </c>
      <c r="PP337">
        <v>3.6969189999999999E-2</v>
      </c>
      <c r="PQ337">
        <v>3.6482149999999998E-2</v>
      </c>
      <c r="PR337">
        <v>3.6096950000000003E-2</v>
      </c>
      <c r="PS337">
        <v>3.57366E-2</v>
      </c>
      <c r="PT337">
        <v>3.5353179999999998E-2</v>
      </c>
      <c r="PU337">
        <v>3.4873080000000001E-2</v>
      </c>
      <c r="PV337">
        <v>3.4282E-2</v>
      </c>
      <c r="PW337">
        <v>3.3554540000000001E-2</v>
      </c>
      <c r="PX337">
        <v>3.2721460000000001E-2</v>
      </c>
      <c r="PY337">
        <v>3.1798899999999998E-2</v>
      </c>
      <c r="PZ337">
        <v>3.0845339999999999E-2</v>
      </c>
      <c r="QA337">
        <v>2.988358E-2</v>
      </c>
      <c r="QB337">
        <v>2.8948700000000001E-2</v>
      </c>
      <c r="QC337">
        <v>2.8028560000000001E-2</v>
      </c>
      <c r="QD337">
        <v>2.7133319999999999E-2</v>
      </c>
      <c r="QE337">
        <v>2.624454E-2</v>
      </c>
      <c r="QF337">
        <v>2.5361479999999999E-2</v>
      </c>
      <c r="QG337">
        <v>2.4450840000000001E-2</v>
      </c>
      <c r="QH337">
        <v>2.3503909999999999E-2</v>
      </c>
      <c r="QI337">
        <v>2.2497380000000001E-2</v>
      </c>
      <c r="QJ337">
        <v>2.1432960000000001E-2</v>
      </c>
      <c r="QK337">
        <v>2.0292930000000001E-2</v>
      </c>
      <c r="QL337">
        <v>1.9074810000000001E-2</v>
      </c>
      <c r="QM337">
        <v>1.7754499999999999E-2</v>
      </c>
      <c r="QN337">
        <v>1.6324100000000001E-2</v>
      </c>
      <c r="QO337">
        <v>1.477708E-2</v>
      </c>
      <c r="QP337">
        <v>1.313812E-2</v>
      </c>
      <c r="QQ337">
        <v>1.143019E-2</v>
      </c>
      <c r="QR337">
        <v>9.6924799999999998E-3</v>
      </c>
      <c r="QS337">
        <v>7.9724429999999992E-3</v>
      </c>
      <c r="QT337">
        <v>6.3445990000000002E-3</v>
      </c>
      <c r="QU337">
        <v>4.8849119999999999E-3</v>
      </c>
      <c r="QV337">
        <v>3.6680329999999998E-3</v>
      </c>
      <c r="QW337">
        <v>2.743685E-3</v>
      </c>
      <c r="QX337">
        <v>2.133252E-3</v>
      </c>
      <c r="QY337">
        <v>1.818184E-3</v>
      </c>
      <c r="QZ337">
        <v>1.7486279999999999E-3</v>
      </c>
      <c r="RA337">
        <v>1.844069E-3</v>
      </c>
      <c r="RB337">
        <v>2.0050089999999999E-3</v>
      </c>
      <c r="RC337">
        <v>2.1330260000000001E-3</v>
      </c>
      <c r="RD337">
        <v>2.1548650000000002E-3</v>
      </c>
      <c r="RE337">
        <v>2.0376650000000001E-3</v>
      </c>
      <c r="RF337">
        <v>1.7855119999999999E-3</v>
      </c>
      <c r="RG337">
        <v>1.438761E-3</v>
      </c>
      <c r="RH337">
        <v>1.0554659999999999E-3</v>
      </c>
      <c r="RI337">
        <v>7.1030500000000005E-4</v>
      </c>
      <c r="RJ337">
        <v>4.7142199999999999E-4</v>
      </c>
      <c r="RK337">
        <v>3.7967099999999999E-4</v>
      </c>
      <c r="RL337">
        <v>4.5814290000000001E-4</v>
      </c>
      <c r="RM337">
        <v>6.7148239999999997E-4</v>
      </c>
      <c r="RN337">
        <v>1.046153E-3</v>
      </c>
      <c r="RO337">
        <v>1.5184339999999999E-3</v>
      </c>
      <c r="RP337">
        <v>2.005026E-3</v>
      </c>
      <c r="RQ337">
        <v>2.4277750000000001E-3</v>
      </c>
      <c r="RR337">
        <v>2.7143169999999999E-3</v>
      </c>
      <c r="RS337">
        <v>2.8210919999999999E-3</v>
      </c>
      <c r="RT337">
        <v>2.7254919999999999E-3</v>
      </c>
      <c r="RU337">
        <v>2.4496660000000001E-3</v>
      </c>
      <c r="RV337">
        <v>2.0419079999999998E-3</v>
      </c>
      <c r="RW337">
        <v>1.5809159999999999E-3</v>
      </c>
      <c r="RX337">
        <v>1.140086E-3</v>
      </c>
      <c r="RY337">
        <v>7.8765230000000001E-4</v>
      </c>
      <c r="RZ337">
        <v>5.6540889999999997E-4</v>
      </c>
      <c r="SA337">
        <v>4.0133330000000002E-4</v>
      </c>
      <c r="SB337">
        <v>1.8768849999999999E-4</v>
      </c>
      <c r="SC337" s="9">
        <v>3.771887E-5</v>
      </c>
      <c r="SD337" s="9">
        <v>3.2010490000000001E-5</v>
      </c>
      <c r="SE337">
        <v>1.4113E-4</v>
      </c>
      <c r="SF337">
        <v>3.2240980000000001E-4</v>
      </c>
      <c r="SG337">
        <v>5.4273129999999996E-4</v>
      </c>
      <c r="SH337">
        <v>7.6449090000000003E-4</v>
      </c>
      <c r="SI337">
        <v>9.8854689999999996E-4</v>
      </c>
      <c r="SJ337">
        <v>1.207367E-3</v>
      </c>
      <c r="SK337">
        <v>1.434229E-3</v>
      </c>
      <c r="SL337">
        <v>1.6810989999999999E-3</v>
      </c>
      <c r="SM337">
        <v>1.9625100000000002E-3</v>
      </c>
      <c r="SN337">
        <v>2.264612E-3</v>
      </c>
      <c r="SO337">
        <v>2.5647589999999998E-3</v>
      </c>
      <c r="SP337">
        <v>2.812391E-3</v>
      </c>
      <c r="SQ337">
        <v>2.9660540000000001E-3</v>
      </c>
      <c r="SR337">
        <v>2.9796369999999998E-3</v>
      </c>
      <c r="SS337">
        <v>2.834919E-3</v>
      </c>
      <c r="ST337">
        <v>2.5338729999999999E-3</v>
      </c>
      <c r="SU337">
        <v>2.1255319999999999E-3</v>
      </c>
      <c r="SV337">
        <v>1.6659139999999999E-3</v>
      </c>
      <c r="SW337">
        <v>1.231507E-3</v>
      </c>
      <c r="SX337">
        <v>8.7272580000000003E-4</v>
      </c>
      <c r="SY337">
        <v>6.2588369999999995E-4</v>
      </c>
      <c r="SZ337">
        <v>4.8966220000000004E-4</v>
      </c>
      <c r="TA337">
        <v>4.5686279999999999E-4</v>
      </c>
    </row>
    <row r="338" spans="1:521" x14ac:dyDescent="0.25">
      <c r="A338" s="3" t="s">
        <v>47</v>
      </c>
      <c r="B338" s="3">
        <v>92</v>
      </c>
      <c r="C338" s="4">
        <f t="shared" si="9"/>
        <v>333</v>
      </c>
      <c r="D338" s="4">
        <v>323942</v>
      </c>
      <c r="F338" s="3" t="s">
        <v>48</v>
      </c>
      <c r="K338" s="3" t="s">
        <v>50</v>
      </c>
      <c r="P338" s="3" t="s">
        <v>50</v>
      </c>
      <c r="W338" s="3" t="s">
        <v>50</v>
      </c>
      <c r="X338" s="3" t="s">
        <v>50</v>
      </c>
      <c r="Y338" s="3" t="s">
        <v>50</v>
      </c>
      <c r="AA338" s="3" t="s">
        <v>50</v>
      </c>
      <c r="AH338" s="3" t="s">
        <v>51</v>
      </c>
      <c r="AI338" s="3" t="s">
        <v>51</v>
      </c>
      <c r="AO338" s="3" t="s">
        <v>50</v>
      </c>
      <c r="BA338">
        <v>9.7312500000000003E-4</v>
      </c>
      <c r="BB338">
        <v>8.3197469999999999E-4</v>
      </c>
      <c r="BC338">
        <v>7.1825229999999995E-4</v>
      </c>
      <c r="BD338">
        <v>6.0507249999999996E-4</v>
      </c>
      <c r="BE338">
        <v>5.1723869999999996E-4</v>
      </c>
      <c r="BF338">
        <v>4.2985750000000002E-4</v>
      </c>
      <c r="BG338">
        <v>3.6116050000000003E-4</v>
      </c>
      <c r="BH338">
        <v>3.0183290000000002E-4</v>
      </c>
      <c r="BI338">
        <v>2.7471439999999999E-4</v>
      </c>
      <c r="BJ338">
        <v>2.383621E-4</v>
      </c>
      <c r="BK338">
        <v>2.2515999999999999E-4</v>
      </c>
      <c r="BL338">
        <v>2.286844E-4</v>
      </c>
      <c r="BM338">
        <v>2.778837E-4</v>
      </c>
      <c r="BN338">
        <v>3.6116050000000003E-4</v>
      </c>
      <c r="BO338">
        <v>2.5337109999999999E-4</v>
      </c>
      <c r="BP338">
        <v>1.321405E-4</v>
      </c>
      <c r="BQ338" s="9">
        <v>8.7323600000000005E-5</v>
      </c>
      <c r="BR338" s="9">
        <v>7.368485E-5</v>
      </c>
      <c r="BS338">
        <v>1.3529939999999999E-4</v>
      </c>
      <c r="BT338">
        <v>2.6151579999999998E-4</v>
      </c>
      <c r="BU338">
        <v>4.133866E-4</v>
      </c>
      <c r="BV338">
        <v>6.0901369999999996E-4</v>
      </c>
      <c r="BW338">
        <v>1.078435E-3</v>
      </c>
      <c r="BX338">
        <v>1.892658E-3</v>
      </c>
      <c r="BY338">
        <v>3.027423E-3</v>
      </c>
      <c r="BZ338">
        <v>4.4219869999999996E-3</v>
      </c>
      <c r="CA338">
        <v>5.9908019999999999E-3</v>
      </c>
      <c r="CB338">
        <v>7.6206729999999997E-3</v>
      </c>
      <c r="CC338">
        <v>9.3039479999999994E-3</v>
      </c>
      <c r="CD338">
        <v>1.077614E-2</v>
      </c>
      <c r="CE338">
        <v>1.2036389999999999E-2</v>
      </c>
      <c r="CF338">
        <v>1.306444E-2</v>
      </c>
      <c r="CG338">
        <v>1.374509E-2</v>
      </c>
      <c r="CH338">
        <v>1.414032E-2</v>
      </c>
      <c r="CI338">
        <v>1.4416719999999999E-2</v>
      </c>
      <c r="CJ338">
        <v>1.464035E-2</v>
      </c>
      <c r="CK338">
        <v>1.4952790000000001E-2</v>
      </c>
      <c r="CL338">
        <v>1.535542E-2</v>
      </c>
      <c r="CM338">
        <v>1.5819179999999999E-2</v>
      </c>
      <c r="CN338">
        <v>1.66082E-2</v>
      </c>
      <c r="CO338">
        <v>1.7812120000000001E-2</v>
      </c>
      <c r="CP338">
        <v>1.929614E-2</v>
      </c>
      <c r="CQ338">
        <v>2.1073950000000001E-2</v>
      </c>
      <c r="CR338">
        <v>2.3038530000000002E-2</v>
      </c>
      <c r="CS338">
        <v>2.4988719999999999E-2</v>
      </c>
      <c r="CT338">
        <v>2.7060509999999999E-2</v>
      </c>
      <c r="CU338">
        <v>2.9189630000000001E-2</v>
      </c>
      <c r="CV338">
        <v>3.099062E-2</v>
      </c>
      <c r="CW338">
        <v>3.320095E-2</v>
      </c>
      <c r="CX338">
        <v>3.5419579999999999E-2</v>
      </c>
      <c r="CY338">
        <v>3.8260629999999997E-2</v>
      </c>
      <c r="CZ338">
        <v>4.2148970000000001E-2</v>
      </c>
      <c r="DA338">
        <v>4.6745050000000003E-2</v>
      </c>
      <c r="DB338">
        <v>5.2090350000000001E-2</v>
      </c>
      <c r="DC338">
        <v>5.8310769999999998E-2</v>
      </c>
      <c r="DD338">
        <v>6.4475210000000005E-2</v>
      </c>
      <c r="DE338">
        <v>7.1164329999999998E-2</v>
      </c>
      <c r="DF338">
        <v>7.8566689999999995E-2</v>
      </c>
      <c r="DG338">
        <v>8.6228040000000006E-2</v>
      </c>
      <c r="DH338">
        <v>9.3792189999999998E-2</v>
      </c>
      <c r="DI338">
        <v>0.1013923</v>
      </c>
      <c r="DJ338">
        <v>0.10912429999999999</v>
      </c>
      <c r="DK338">
        <v>0.11717</v>
      </c>
      <c r="DL338">
        <v>0.1250155</v>
      </c>
      <c r="DM338">
        <v>0.1330974</v>
      </c>
      <c r="DN338">
        <v>0.1417622</v>
      </c>
      <c r="DO338">
        <v>0.1503823</v>
      </c>
      <c r="DP338">
        <v>0.1588427</v>
      </c>
      <c r="DQ338">
        <v>0.16844480000000001</v>
      </c>
      <c r="DR338">
        <v>0.17889260000000001</v>
      </c>
      <c r="DS338">
        <v>0.18959419999999999</v>
      </c>
      <c r="DT338">
        <v>0.2003819</v>
      </c>
      <c r="DU338">
        <v>0.20920359999999999</v>
      </c>
      <c r="DV338">
        <v>0.216585</v>
      </c>
      <c r="DW338">
        <v>0.2218243</v>
      </c>
      <c r="DX338">
        <v>0.22462009999999999</v>
      </c>
      <c r="DY338">
        <v>0.2249922</v>
      </c>
      <c r="DZ338">
        <v>0.22312560000000001</v>
      </c>
      <c r="EA338">
        <v>0.21898680000000001</v>
      </c>
      <c r="EB338">
        <v>0.2138707</v>
      </c>
      <c r="EC338">
        <v>0.208762</v>
      </c>
      <c r="ED338">
        <v>0.20331099999999999</v>
      </c>
      <c r="EE338">
        <v>0.19727</v>
      </c>
      <c r="EF338">
        <v>0.19101029999999999</v>
      </c>
      <c r="EG338">
        <v>0.18359329999999999</v>
      </c>
      <c r="EH338">
        <v>0.17577899999999999</v>
      </c>
      <c r="EI338">
        <v>0.1672979</v>
      </c>
      <c r="EJ338">
        <v>0.1580609</v>
      </c>
      <c r="EK338">
        <v>0.1474172</v>
      </c>
      <c r="EL338">
        <v>0.13644729999999999</v>
      </c>
      <c r="EM338">
        <v>0.12573709999999999</v>
      </c>
      <c r="EN338">
        <v>0.1154765</v>
      </c>
      <c r="EO338">
        <v>0.1058467</v>
      </c>
      <c r="EP338">
        <v>9.6540669999999995E-2</v>
      </c>
      <c r="EQ338">
        <v>8.783755E-2</v>
      </c>
      <c r="ER338">
        <v>8.027753E-2</v>
      </c>
      <c r="ES338">
        <v>7.3709930000000007E-2</v>
      </c>
      <c r="ET338">
        <v>6.784569E-2</v>
      </c>
      <c r="EU338">
        <v>6.2696810000000006E-2</v>
      </c>
      <c r="EV338">
        <v>5.828945E-2</v>
      </c>
      <c r="EW338">
        <v>5.4084269999999997E-2</v>
      </c>
      <c r="EX338">
        <v>5.0556919999999998E-2</v>
      </c>
      <c r="EY338">
        <v>4.7722189999999998E-2</v>
      </c>
      <c r="EZ338">
        <v>4.5069049999999999E-2</v>
      </c>
      <c r="FA338">
        <v>4.2675739999999997E-2</v>
      </c>
      <c r="FB338">
        <v>4.06872E-2</v>
      </c>
      <c r="FC338">
        <v>3.8994550000000003E-2</v>
      </c>
      <c r="FD338">
        <v>3.7569239999999997E-2</v>
      </c>
      <c r="FE338">
        <v>3.6416039999999997E-2</v>
      </c>
      <c r="FF338">
        <v>3.5628859999999998E-2</v>
      </c>
      <c r="FG338">
        <v>3.5216459999999998E-2</v>
      </c>
      <c r="FH338">
        <v>3.5056209999999997E-2</v>
      </c>
      <c r="FI338">
        <v>3.535104E-2</v>
      </c>
      <c r="FJ338">
        <v>3.6203470000000001E-2</v>
      </c>
      <c r="FK338">
        <v>3.740541E-2</v>
      </c>
      <c r="FL338">
        <v>3.8852499999999998E-2</v>
      </c>
      <c r="FM338">
        <v>4.0714189999999997E-2</v>
      </c>
      <c r="FN338">
        <v>4.2817649999999999E-2</v>
      </c>
      <c r="FO338">
        <v>4.5284390000000001E-2</v>
      </c>
      <c r="FP338">
        <v>4.81479E-2</v>
      </c>
      <c r="FQ338">
        <v>5.0500990000000003E-2</v>
      </c>
      <c r="FR338">
        <v>5.3389279999999997E-2</v>
      </c>
      <c r="FS338">
        <v>5.6941749999999999E-2</v>
      </c>
      <c r="FT338">
        <v>6.0998579999999997E-2</v>
      </c>
      <c r="FU338">
        <v>6.588099E-2</v>
      </c>
      <c r="FV338">
        <v>7.1302260000000006E-2</v>
      </c>
      <c r="FW338">
        <v>7.7048060000000002E-2</v>
      </c>
      <c r="FX338">
        <v>8.2912E-2</v>
      </c>
      <c r="FY338">
        <v>8.8694040000000002E-2</v>
      </c>
      <c r="FZ338">
        <v>9.386092E-2</v>
      </c>
      <c r="GA338">
        <v>9.8212090000000002E-2</v>
      </c>
      <c r="GB338">
        <v>0.10074619999999999</v>
      </c>
      <c r="GC338">
        <v>0.1010469</v>
      </c>
      <c r="GD338">
        <v>0.1006925</v>
      </c>
      <c r="GE338">
        <v>9.9173109999999995E-2</v>
      </c>
      <c r="GF338">
        <v>9.6475740000000004E-2</v>
      </c>
      <c r="GG338">
        <v>9.3138659999999998E-2</v>
      </c>
      <c r="GH338">
        <v>8.9375940000000001E-2</v>
      </c>
      <c r="GI338">
        <v>8.5361309999999996E-2</v>
      </c>
      <c r="GJ338">
        <v>8.136417E-2</v>
      </c>
      <c r="GK338">
        <v>7.7365169999999997E-2</v>
      </c>
      <c r="GL338">
        <v>7.3354859999999994E-2</v>
      </c>
      <c r="GM338">
        <v>6.9519049999999999E-2</v>
      </c>
      <c r="GN338">
        <v>6.5400150000000004E-2</v>
      </c>
      <c r="GO338">
        <v>6.1403190000000003E-2</v>
      </c>
      <c r="GP338">
        <v>5.7672599999999997E-2</v>
      </c>
      <c r="GQ338">
        <v>5.3740040000000003E-2</v>
      </c>
      <c r="GR338">
        <v>5.0097179999999998E-2</v>
      </c>
      <c r="GS338">
        <v>4.614472E-2</v>
      </c>
      <c r="GT338">
        <v>4.1942599999999997E-2</v>
      </c>
      <c r="GU338">
        <v>3.7539709999999997E-2</v>
      </c>
      <c r="GV338">
        <v>3.3284899999999999E-2</v>
      </c>
      <c r="GW338">
        <v>2.9126929999999999E-2</v>
      </c>
      <c r="GX338">
        <v>2.5207279999999999E-2</v>
      </c>
      <c r="GY338">
        <v>2.168844E-2</v>
      </c>
      <c r="GZ338">
        <v>1.8477569999999999E-2</v>
      </c>
      <c r="HA338">
        <v>1.5679869999999999E-2</v>
      </c>
      <c r="HB338">
        <v>1.3224390000000001E-2</v>
      </c>
      <c r="HC338">
        <v>1.1022199999999999E-2</v>
      </c>
      <c r="HD338">
        <v>9.2239230000000002E-3</v>
      </c>
      <c r="HE338">
        <v>7.0793540000000004E-3</v>
      </c>
      <c r="HF338">
        <v>5.0905769999999998E-3</v>
      </c>
      <c r="HG338">
        <v>3.395286E-3</v>
      </c>
      <c r="HH338">
        <v>2.0411689999999998E-3</v>
      </c>
      <c r="HI338">
        <v>1.0591750000000001E-3</v>
      </c>
      <c r="HJ338">
        <v>4.1385370000000002E-4</v>
      </c>
      <c r="HK338">
        <v>3.6116050000000003E-4</v>
      </c>
      <c r="HL338">
        <v>7.1734390000000004E-4</v>
      </c>
      <c r="HM338">
        <v>1.711373E-3</v>
      </c>
      <c r="HN338">
        <v>3.0570800000000002E-3</v>
      </c>
      <c r="HO338">
        <v>4.5753160000000003E-3</v>
      </c>
      <c r="HP338">
        <v>6.1720880000000001E-3</v>
      </c>
      <c r="HQ338">
        <v>7.6436680000000002E-3</v>
      </c>
      <c r="HR338">
        <v>8.9045249999999999E-3</v>
      </c>
      <c r="HS338">
        <v>1.008061E-2</v>
      </c>
      <c r="HT338">
        <v>1.1114270000000001E-2</v>
      </c>
      <c r="HU338">
        <v>1.192699E-2</v>
      </c>
      <c r="HV338">
        <v>1.25475E-2</v>
      </c>
      <c r="HW338">
        <v>1.319207E-2</v>
      </c>
      <c r="HX338">
        <v>1.3751660000000001E-2</v>
      </c>
      <c r="HY338">
        <v>1.4096060000000001E-2</v>
      </c>
      <c r="HZ338">
        <v>1.413473E-2</v>
      </c>
      <c r="IA338">
        <v>1.3813870000000001E-2</v>
      </c>
      <c r="IB338">
        <v>1.319971E-2</v>
      </c>
      <c r="IC338">
        <v>1.2253780000000001E-2</v>
      </c>
      <c r="ID338">
        <v>1.1083920000000001E-2</v>
      </c>
      <c r="IE338">
        <v>9.9135569999999999E-3</v>
      </c>
      <c r="IF338">
        <v>8.6871520000000001E-3</v>
      </c>
      <c r="IG338">
        <v>7.4197070000000002E-3</v>
      </c>
      <c r="IH338">
        <v>6.2332059999999998E-3</v>
      </c>
      <c r="II338">
        <v>5.1718190000000002E-3</v>
      </c>
      <c r="IJ338">
        <v>4.3915999999999998E-3</v>
      </c>
      <c r="IK338">
        <v>3.9496779999999999E-3</v>
      </c>
      <c r="IL338">
        <v>3.8841290000000001E-3</v>
      </c>
      <c r="IM338">
        <v>4.2782540000000004E-3</v>
      </c>
      <c r="IN338">
        <v>5.1095710000000003E-3</v>
      </c>
      <c r="IO338">
        <v>6.1960260000000003E-3</v>
      </c>
      <c r="IP338">
        <v>7.4040369999999996E-3</v>
      </c>
      <c r="IQ338">
        <v>8.6567369999999994E-3</v>
      </c>
      <c r="IR338">
        <v>9.8748619999999999E-3</v>
      </c>
      <c r="IS338">
        <v>1.100463E-2</v>
      </c>
      <c r="IT338">
        <v>1.209824E-2</v>
      </c>
      <c r="IU338">
        <v>1.31229E-2</v>
      </c>
      <c r="IV338">
        <v>1.413767E-2</v>
      </c>
      <c r="IW338">
        <v>1.507175E-2</v>
      </c>
      <c r="IX338">
        <v>1.5933309999999999E-2</v>
      </c>
      <c r="IY338">
        <v>1.669795E-2</v>
      </c>
      <c r="IZ338">
        <v>1.7263799999999999E-2</v>
      </c>
      <c r="JA338">
        <v>1.7567280000000001E-2</v>
      </c>
      <c r="JB338">
        <v>1.7633900000000001E-2</v>
      </c>
      <c r="JC338">
        <v>1.7430210000000002E-2</v>
      </c>
      <c r="JD338">
        <v>1.6967989999999999E-2</v>
      </c>
      <c r="JE338">
        <v>1.625768E-2</v>
      </c>
      <c r="JF338">
        <v>1.5378609999999999E-2</v>
      </c>
      <c r="JG338">
        <v>1.433099E-2</v>
      </c>
      <c r="JH338">
        <v>1.3166829999999999E-2</v>
      </c>
      <c r="JI338">
        <v>1.190692E-2</v>
      </c>
      <c r="JJ338">
        <v>1.0570100000000001E-2</v>
      </c>
      <c r="JK338">
        <v>9.1804150000000008E-3</v>
      </c>
      <c r="JL338">
        <v>7.8705500000000005E-3</v>
      </c>
      <c r="JM338">
        <v>6.6869629999999998E-3</v>
      </c>
      <c r="JN338">
        <v>5.6671389999999999E-3</v>
      </c>
      <c r="JO338">
        <v>4.7324710000000002E-3</v>
      </c>
      <c r="JP338">
        <v>3.8707160000000002E-3</v>
      </c>
      <c r="JQ338">
        <v>3.075431E-3</v>
      </c>
      <c r="JR338">
        <v>2.3731479999999998E-3</v>
      </c>
      <c r="JS338">
        <v>1.754498E-3</v>
      </c>
      <c r="JT338">
        <v>1.2465250000000001E-3</v>
      </c>
      <c r="JU338">
        <v>8.2772810000000005E-4</v>
      </c>
      <c r="JV338">
        <v>5.1552830000000001E-4</v>
      </c>
      <c r="JW338">
        <v>3.6116050000000003E-4</v>
      </c>
      <c r="JX338">
        <v>3.659828E-4</v>
      </c>
      <c r="JY338">
        <v>3.6377460000000002E-4</v>
      </c>
      <c r="JZ338">
        <v>3.4623789999999998E-4</v>
      </c>
      <c r="KA338">
        <v>3.8239159999999998E-4</v>
      </c>
      <c r="KB338">
        <v>4.8923819999999998E-4</v>
      </c>
      <c r="KC338">
        <v>6.325088E-4</v>
      </c>
      <c r="KD338">
        <v>7.9685200000000002E-4</v>
      </c>
      <c r="KE338">
        <v>9.3300760000000001E-4</v>
      </c>
      <c r="KF338">
        <v>1.031948E-3</v>
      </c>
      <c r="KG338">
        <v>1.0611310000000001E-3</v>
      </c>
      <c r="KH338">
        <v>1.0373310000000001E-3</v>
      </c>
      <c r="KI338">
        <v>9.6008509999999999E-4</v>
      </c>
      <c r="KJ338">
        <v>8.736185E-4</v>
      </c>
      <c r="KK338">
        <v>7.9643940000000005E-4</v>
      </c>
      <c r="KL338">
        <v>7.8208590000000005E-4</v>
      </c>
      <c r="KM338">
        <v>8.4576970000000003E-4</v>
      </c>
      <c r="KN338">
        <v>1.009046E-3</v>
      </c>
      <c r="KO338">
        <v>1.2290510000000001E-3</v>
      </c>
      <c r="KP338">
        <v>1.498611E-3</v>
      </c>
      <c r="KQ338">
        <v>1.7737009999999999E-3</v>
      </c>
      <c r="KR338">
        <v>2.0444859999999999E-3</v>
      </c>
      <c r="KS338">
        <v>2.2814659999999998E-3</v>
      </c>
      <c r="KT338">
        <v>2.4928020000000001E-3</v>
      </c>
      <c r="KU338">
        <v>2.6603479999999999E-3</v>
      </c>
      <c r="KV338">
        <v>2.8001979999999998E-3</v>
      </c>
      <c r="KW338">
        <v>2.9032659999999998E-3</v>
      </c>
      <c r="KX338">
        <v>3.0015699999999998E-3</v>
      </c>
      <c r="KY338">
        <v>3.0886429999999999E-3</v>
      </c>
      <c r="KZ338">
        <v>3.177151E-3</v>
      </c>
      <c r="LA338">
        <v>3.25151E-3</v>
      </c>
      <c r="LB338">
        <v>3.3271080000000001E-3</v>
      </c>
      <c r="LC338">
        <v>3.390854E-3</v>
      </c>
      <c r="LD338">
        <v>3.4650319999999998E-3</v>
      </c>
      <c r="LE338">
        <v>3.5446399999999999E-3</v>
      </c>
      <c r="LF338">
        <v>3.653398E-3</v>
      </c>
      <c r="LG338">
        <v>3.781188E-3</v>
      </c>
      <c r="LH338">
        <v>3.9424250000000003E-3</v>
      </c>
      <c r="LI338">
        <v>4.1252290000000002E-3</v>
      </c>
      <c r="LJ338">
        <v>4.3497989999999997E-3</v>
      </c>
      <c r="LK338">
        <v>4.6125089999999999E-3</v>
      </c>
      <c r="LL338">
        <v>4.9395029999999996E-3</v>
      </c>
      <c r="LM338">
        <v>5.3300120000000003E-3</v>
      </c>
      <c r="LN338">
        <v>5.8179740000000001E-3</v>
      </c>
      <c r="LO338">
        <v>6.4047389999999996E-3</v>
      </c>
      <c r="LP338">
        <v>7.1197880000000002E-3</v>
      </c>
      <c r="LQ338">
        <v>7.9645010000000006E-3</v>
      </c>
      <c r="LR338">
        <v>8.9608610000000005E-3</v>
      </c>
      <c r="LS338">
        <v>1.008772E-2</v>
      </c>
      <c r="LT338">
        <v>1.13489E-2</v>
      </c>
      <c r="LU338">
        <v>1.271365E-2</v>
      </c>
      <c r="LV338">
        <v>1.4178609999999999E-2</v>
      </c>
      <c r="LW338">
        <v>1.5705119999999999E-2</v>
      </c>
      <c r="LX338">
        <v>1.7279889999999999E-2</v>
      </c>
      <c r="LY338">
        <v>1.885092E-2</v>
      </c>
      <c r="LZ338">
        <v>2.0394590000000001E-2</v>
      </c>
      <c r="MA338">
        <v>2.1845690000000001E-2</v>
      </c>
      <c r="MB338">
        <v>2.317719E-2</v>
      </c>
      <c r="MC338">
        <v>2.4329219999999999E-2</v>
      </c>
      <c r="MD338">
        <v>2.5273730000000001E-2</v>
      </c>
      <c r="ME338">
        <v>2.595513E-2</v>
      </c>
      <c r="MF338">
        <v>2.6371579999999999E-2</v>
      </c>
      <c r="MG338">
        <v>2.6504280000000002E-2</v>
      </c>
      <c r="MH338">
        <v>2.6387910000000001E-2</v>
      </c>
      <c r="MI338">
        <v>2.6034140000000001E-2</v>
      </c>
      <c r="MJ338">
        <v>2.549922E-2</v>
      </c>
      <c r="MK338">
        <v>2.480423E-2</v>
      </c>
      <c r="ML338">
        <v>2.3998769999999999E-2</v>
      </c>
      <c r="MM338">
        <v>2.3080710000000001E-2</v>
      </c>
      <c r="MN338">
        <v>2.2071750000000001E-2</v>
      </c>
      <c r="MO338">
        <v>2.0950440000000001E-2</v>
      </c>
      <c r="MP338">
        <v>1.972583E-2</v>
      </c>
      <c r="MQ338">
        <v>1.8379900000000001E-2</v>
      </c>
      <c r="MR338">
        <v>1.6936940000000001E-2</v>
      </c>
      <c r="MS338">
        <v>1.5396099999999999E-2</v>
      </c>
      <c r="MT338">
        <v>1.379612E-2</v>
      </c>
      <c r="MU338">
        <v>1.214936E-2</v>
      </c>
      <c r="MV338">
        <v>1.0505240000000001E-2</v>
      </c>
      <c r="MW338">
        <v>8.8865260000000005E-3</v>
      </c>
      <c r="MX338">
        <v>7.3442830000000001E-3</v>
      </c>
      <c r="MY338">
        <v>5.8947080000000002E-3</v>
      </c>
      <c r="MZ338">
        <v>4.5792840000000003E-3</v>
      </c>
      <c r="NA338">
        <v>3.4108599999999999E-3</v>
      </c>
      <c r="NB338">
        <v>2.4221009999999999E-3</v>
      </c>
      <c r="NC338">
        <v>1.6171670000000001E-3</v>
      </c>
      <c r="ND338">
        <v>1.019465E-3</v>
      </c>
      <c r="NE338">
        <v>6.2142000000000002E-4</v>
      </c>
      <c r="NF338">
        <v>4.3215849999999999E-4</v>
      </c>
      <c r="NG338">
        <v>3.5091920000000001E-4</v>
      </c>
      <c r="NH338">
        <v>2.6090739999999997E-4</v>
      </c>
      <c r="NI338">
        <v>2.6755069999999999E-4</v>
      </c>
      <c r="NJ338">
        <v>4.5664559999999998E-4</v>
      </c>
      <c r="NK338">
        <v>7.7967439999999998E-4</v>
      </c>
      <c r="NL338">
        <v>1.1898200000000001E-3</v>
      </c>
      <c r="NM338">
        <v>1.609915E-3</v>
      </c>
      <c r="NN338">
        <v>1.9928749999999999E-3</v>
      </c>
      <c r="NO338">
        <v>2.2857419999999999E-3</v>
      </c>
      <c r="NP338">
        <v>2.4764850000000001E-3</v>
      </c>
      <c r="NQ338">
        <v>2.549104E-3</v>
      </c>
      <c r="NR338">
        <v>2.5281460000000002E-3</v>
      </c>
      <c r="NS338">
        <v>2.4369219999999998E-3</v>
      </c>
      <c r="NT338">
        <v>2.3338009999999999E-3</v>
      </c>
      <c r="NU338">
        <v>2.2519689999999999E-3</v>
      </c>
      <c r="NV338">
        <v>2.2244309999999998E-3</v>
      </c>
      <c r="NW338">
        <v>2.2371309999999998E-3</v>
      </c>
      <c r="NX338">
        <v>2.2872700000000001E-3</v>
      </c>
      <c r="NY338">
        <v>2.3518699999999998E-3</v>
      </c>
      <c r="NZ338">
        <v>2.444341E-3</v>
      </c>
      <c r="OA338">
        <v>2.5654749999999998E-3</v>
      </c>
      <c r="OB338">
        <v>2.7451350000000001E-3</v>
      </c>
      <c r="OC338">
        <v>2.9953250000000001E-3</v>
      </c>
      <c r="OD338">
        <v>3.3596339999999998E-3</v>
      </c>
      <c r="OE338">
        <v>3.8585989999999999E-3</v>
      </c>
      <c r="OF338">
        <v>4.5308930000000002E-3</v>
      </c>
      <c r="OG338">
        <v>5.3766619999999999E-3</v>
      </c>
      <c r="OH338">
        <v>6.4042889999999996E-3</v>
      </c>
      <c r="OI338">
        <v>7.5827189999999999E-3</v>
      </c>
      <c r="OJ338">
        <v>8.9036380000000002E-3</v>
      </c>
      <c r="OK338">
        <v>1.0329629999999999E-2</v>
      </c>
      <c r="OL338">
        <v>1.184523E-2</v>
      </c>
      <c r="OM338">
        <v>1.3392029999999999E-2</v>
      </c>
      <c r="ON338">
        <v>1.492662E-2</v>
      </c>
      <c r="OO338">
        <v>1.6363630000000001E-2</v>
      </c>
      <c r="OP338">
        <v>1.7656160000000001E-2</v>
      </c>
      <c r="OQ338">
        <v>1.8754650000000001E-2</v>
      </c>
      <c r="OR338">
        <v>1.9677509999999999E-2</v>
      </c>
      <c r="OS338">
        <v>2.0437719999999999E-2</v>
      </c>
      <c r="OT338">
        <v>2.110072E-2</v>
      </c>
      <c r="OU338">
        <v>2.1711910000000001E-2</v>
      </c>
      <c r="OV338">
        <v>2.235881E-2</v>
      </c>
      <c r="OW338">
        <v>2.308588E-2</v>
      </c>
      <c r="OX338">
        <v>2.3951549999999999E-2</v>
      </c>
      <c r="OY338">
        <v>2.4949280000000001E-2</v>
      </c>
      <c r="OZ338">
        <v>2.6104550000000001E-2</v>
      </c>
      <c r="PA338">
        <v>2.739977E-2</v>
      </c>
      <c r="PB338">
        <v>2.8850899999999999E-2</v>
      </c>
      <c r="PC338">
        <v>3.0406679999999998E-2</v>
      </c>
      <c r="PD338">
        <v>3.2025369999999997E-2</v>
      </c>
      <c r="PE338">
        <v>3.3586650000000003E-2</v>
      </c>
      <c r="PF338">
        <v>3.4996609999999997E-2</v>
      </c>
      <c r="PG338">
        <v>3.6119199999999997E-2</v>
      </c>
      <c r="PH338">
        <v>3.6882520000000002E-2</v>
      </c>
      <c r="PI338">
        <v>3.7211790000000002E-2</v>
      </c>
      <c r="PJ338">
        <v>3.7124949999999997E-2</v>
      </c>
      <c r="PK338">
        <v>3.665355E-2</v>
      </c>
      <c r="PL338">
        <v>3.591946E-2</v>
      </c>
      <c r="PM338">
        <v>3.5018250000000001E-2</v>
      </c>
      <c r="PN338">
        <v>3.406961E-2</v>
      </c>
      <c r="PO338">
        <v>3.3119740000000002E-2</v>
      </c>
      <c r="PP338">
        <v>3.2225999999999998E-2</v>
      </c>
      <c r="PQ338">
        <v>3.1373810000000002E-2</v>
      </c>
      <c r="PR338">
        <v>3.0570610000000002E-2</v>
      </c>
      <c r="PS338">
        <v>2.9773359999999999E-2</v>
      </c>
      <c r="PT338">
        <v>2.8979109999999999E-2</v>
      </c>
      <c r="PU338">
        <v>2.8151510000000001E-2</v>
      </c>
      <c r="PV338">
        <v>2.729347E-2</v>
      </c>
      <c r="PW338">
        <v>2.6372929999999999E-2</v>
      </c>
      <c r="PX338">
        <v>2.5388009999999999E-2</v>
      </c>
      <c r="PY338">
        <v>2.4309509999999999E-2</v>
      </c>
      <c r="PZ338">
        <v>2.3157500000000001E-2</v>
      </c>
      <c r="QA338">
        <v>2.1942880000000001E-2</v>
      </c>
      <c r="QB338">
        <v>2.0711E-2</v>
      </c>
      <c r="QC338">
        <v>1.9479659999999999E-2</v>
      </c>
      <c r="QD338">
        <v>1.829103E-2</v>
      </c>
      <c r="QE338">
        <v>1.7155340000000002E-2</v>
      </c>
      <c r="QF338">
        <v>1.6086349999999999E-2</v>
      </c>
      <c r="QG338">
        <v>1.50566E-2</v>
      </c>
      <c r="QH338">
        <v>1.4053589999999999E-2</v>
      </c>
      <c r="QI338">
        <v>1.3051770000000001E-2</v>
      </c>
      <c r="QJ338">
        <v>1.205197E-2</v>
      </c>
      <c r="QK338">
        <v>1.104402E-2</v>
      </c>
      <c r="QL338">
        <v>1.0039660000000001E-2</v>
      </c>
      <c r="QM338">
        <v>9.0390660000000001E-3</v>
      </c>
      <c r="QN338">
        <v>8.0541999999999992E-3</v>
      </c>
      <c r="QO338">
        <v>7.0874450000000004E-3</v>
      </c>
      <c r="QP338">
        <v>6.1520489999999997E-3</v>
      </c>
      <c r="QQ338">
        <v>5.2423540000000003E-3</v>
      </c>
      <c r="QR338">
        <v>4.3545809999999997E-3</v>
      </c>
      <c r="QS338">
        <v>3.4870970000000002E-3</v>
      </c>
      <c r="QT338">
        <v>2.6626039999999998E-3</v>
      </c>
      <c r="QU338">
        <v>1.9119709999999999E-3</v>
      </c>
      <c r="QV338">
        <v>1.2768460000000001E-3</v>
      </c>
      <c r="QW338">
        <v>7.9084979999999999E-4</v>
      </c>
      <c r="QX338">
        <v>4.7582359999999999E-4</v>
      </c>
      <c r="QY338">
        <v>3.2664240000000001E-4</v>
      </c>
      <c r="QZ338">
        <v>1.9613329999999999E-4</v>
      </c>
      <c r="RA338">
        <v>1.7792949999999999E-4</v>
      </c>
      <c r="RB338">
        <v>2.2373019999999999E-4</v>
      </c>
      <c r="RC338">
        <v>2.850854E-4</v>
      </c>
      <c r="RD338">
        <v>3.328451E-4</v>
      </c>
      <c r="RE338">
        <v>3.6116050000000003E-4</v>
      </c>
      <c r="RF338">
        <v>3.3927259999999999E-4</v>
      </c>
      <c r="RG338">
        <v>3.4389460000000001E-4</v>
      </c>
      <c r="RH338">
        <v>4.0765540000000001E-4</v>
      </c>
      <c r="RI338">
        <v>5.6310059999999996E-4</v>
      </c>
      <c r="RJ338">
        <v>8.2815039999999996E-4</v>
      </c>
      <c r="RK338">
        <v>1.2087720000000001E-3</v>
      </c>
      <c r="RL338">
        <v>1.6903440000000001E-3</v>
      </c>
      <c r="RM338">
        <v>2.2399719999999998E-3</v>
      </c>
      <c r="RN338">
        <v>2.8062550000000001E-3</v>
      </c>
      <c r="RO338">
        <v>3.3330999999999999E-3</v>
      </c>
      <c r="RP338">
        <v>3.760617E-3</v>
      </c>
      <c r="RQ338">
        <v>4.0403849999999996E-3</v>
      </c>
      <c r="RR338">
        <v>4.137244E-3</v>
      </c>
      <c r="RS338">
        <v>4.0384399999999999E-3</v>
      </c>
      <c r="RT338">
        <v>3.7444800000000001E-3</v>
      </c>
      <c r="RU338">
        <v>3.286289E-3</v>
      </c>
      <c r="RV338">
        <v>2.7130919999999998E-3</v>
      </c>
      <c r="RW338">
        <v>2.0964790000000001E-3</v>
      </c>
      <c r="RX338">
        <v>1.5035949999999999E-3</v>
      </c>
      <c r="RY338">
        <v>9.9762909999999991E-4</v>
      </c>
      <c r="RZ338">
        <v>6.2351560000000004E-4</v>
      </c>
      <c r="SA338">
        <v>4.2108800000000002E-4</v>
      </c>
      <c r="SB338">
        <v>2.5311689999999999E-4</v>
      </c>
      <c r="SC338" s="9">
        <v>5.5143609999999999E-5</v>
      </c>
      <c r="SD338" s="9">
        <v>3.4239139999999998E-5</v>
      </c>
      <c r="SE338">
        <v>1.5348259999999999E-4</v>
      </c>
      <c r="SF338">
        <v>3.5819770000000001E-4</v>
      </c>
      <c r="SG338">
        <v>6.0137899999999998E-4</v>
      </c>
      <c r="SH338">
        <v>8.4269770000000002E-4</v>
      </c>
      <c r="SI338">
        <v>1.0743269999999999E-3</v>
      </c>
      <c r="SJ338">
        <v>1.2902879999999999E-3</v>
      </c>
      <c r="SK338">
        <v>1.50719E-3</v>
      </c>
      <c r="SL338">
        <v>1.7468119999999999E-3</v>
      </c>
      <c r="SM338">
        <v>2.0339310000000001E-3</v>
      </c>
      <c r="SN338">
        <v>2.3621110000000001E-3</v>
      </c>
      <c r="SO338">
        <v>2.7061780000000001E-3</v>
      </c>
      <c r="SP338">
        <v>3.002252E-3</v>
      </c>
      <c r="SQ338">
        <v>3.189655E-3</v>
      </c>
      <c r="SR338">
        <v>3.2078380000000002E-3</v>
      </c>
      <c r="SS338">
        <v>3.0326939999999998E-3</v>
      </c>
      <c r="ST338">
        <v>2.6715160000000001E-3</v>
      </c>
      <c r="SU338">
        <v>2.1859039999999998E-3</v>
      </c>
      <c r="SV338">
        <v>1.6468019999999999E-3</v>
      </c>
      <c r="SW338">
        <v>1.144864E-3</v>
      </c>
      <c r="SX338">
        <v>7.4405330000000005E-4</v>
      </c>
      <c r="SY338">
        <v>4.85608E-4</v>
      </c>
      <c r="SZ338">
        <v>3.6377410000000001E-4</v>
      </c>
      <c r="TA338">
        <v>3.6116050000000003E-4</v>
      </c>
    </row>
    <row r="339" spans="1:521" x14ac:dyDescent="0.25">
      <c r="A339" s="3" t="s">
        <v>47</v>
      </c>
      <c r="B339" s="3">
        <v>75</v>
      </c>
      <c r="C339" s="4">
        <f t="shared" si="9"/>
        <v>334</v>
      </c>
      <c r="D339" s="4">
        <v>324021</v>
      </c>
      <c r="F339" s="3" t="s">
        <v>48</v>
      </c>
      <c r="K339" s="3" t="s">
        <v>48</v>
      </c>
      <c r="P339" s="3" t="s">
        <v>48</v>
      </c>
      <c r="W339" s="3" t="s">
        <v>48</v>
      </c>
      <c r="X339" s="3" t="s">
        <v>48</v>
      </c>
      <c r="Y339" s="3" t="s">
        <v>48</v>
      </c>
      <c r="AA339" s="3" t="s">
        <v>48</v>
      </c>
      <c r="AH339" s="3" t="s">
        <v>48</v>
      </c>
      <c r="AI339" s="3" t="s">
        <v>48</v>
      </c>
      <c r="AO339" s="3" t="s">
        <v>48</v>
      </c>
      <c r="BA339">
        <v>8.2033129999999998E-4</v>
      </c>
      <c r="BB339">
        <v>7.1375259999999999E-4</v>
      </c>
      <c r="BC339">
        <v>6.3830609999999998E-4</v>
      </c>
      <c r="BD339">
        <v>5.5329529999999997E-4</v>
      </c>
      <c r="BE339">
        <v>4.9082919999999999E-4</v>
      </c>
      <c r="BF339">
        <v>4.1550410000000001E-4</v>
      </c>
      <c r="BG339">
        <v>3.4735259999999998E-4</v>
      </c>
      <c r="BH339">
        <v>2.8456379999999999E-4</v>
      </c>
      <c r="BI339">
        <v>2.5282460000000001E-4</v>
      </c>
      <c r="BJ339">
        <v>1.9742800000000001E-4</v>
      </c>
      <c r="BK339">
        <v>1.75637E-4</v>
      </c>
      <c r="BL339">
        <v>1.8128010000000001E-4</v>
      </c>
      <c r="BM339">
        <v>2.455607E-4</v>
      </c>
      <c r="BN339">
        <v>3.4735259999999998E-4</v>
      </c>
      <c r="BO339">
        <v>2.53918E-4</v>
      </c>
      <c r="BP339">
        <v>1.221591E-4</v>
      </c>
      <c r="BQ339" s="9">
        <v>7.5067390000000005E-5</v>
      </c>
      <c r="BR339" s="9">
        <v>5.5217029999999999E-5</v>
      </c>
      <c r="BS339">
        <v>1.076139E-4</v>
      </c>
      <c r="BT339">
        <v>2.166421E-4</v>
      </c>
      <c r="BU339">
        <v>3.4735259999999998E-4</v>
      </c>
      <c r="BV339">
        <v>4.0579139999999999E-4</v>
      </c>
      <c r="BW339">
        <v>7.7061930000000005E-4</v>
      </c>
      <c r="BX339">
        <v>1.514538E-3</v>
      </c>
      <c r="BY339">
        <v>2.5972930000000001E-3</v>
      </c>
      <c r="BZ339">
        <v>3.961099E-3</v>
      </c>
      <c r="CA339">
        <v>5.5125419999999996E-3</v>
      </c>
      <c r="CB339">
        <v>7.1504569999999998E-3</v>
      </c>
      <c r="CC339">
        <v>8.8985090000000006E-3</v>
      </c>
      <c r="CD339">
        <v>1.042683E-2</v>
      </c>
      <c r="CE339">
        <v>1.17664E-2</v>
      </c>
      <c r="CF339">
        <v>1.2910659999999999E-2</v>
      </c>
      <c r="CG339">
        <v>1.369021E-2</v>
      </c>
      <c r="CH339">
        <v>1.415757E-2</v>
      </c>
      <c r="CI339">
        <v>1.450035E-2</v>
      </c>
      <c r="CJ339">
        <v>1.4766410000000001E-2</v>
      </c>
      <c r="CK339">
        <v>1.508499E-2</v>
      </c>
      <c r="CL339">
        <v>1.543142E-2</v>
      </c>
      <c r="CM339">
        <v>1.5776209999999999E-2</v>
      </c>
      <c r="CN339">
        <v>1.6427600000000001E-2</v>
      </c>
      <c r="CO339">
        <v>1.744944E-2</v>
      </c>
      <c r="CP339">
        <v>1.8663559999999999E-2</v>
      </c>
      <c r="CQ339">
        <v>2.0153600000000001E-2</v>
      </c>
      <c r="CR339">
        <v>2.1809329999999998E-2</v>
      </c>
      <c r="CS339">
        <v>2.3416050000000001E-2</v>
      </c>
      <c r="CT339">
        <v>2.5160200000000001E-2</v>
      </c>
      <c r="CU339">
        <v>2.700108E-2</v>
      </c>
      <c r="CV339">
        <v>2.8516070000000001E-2</v>
      </c>
      <c r="CW339">
        <v>3.0513660000000001E-2</v>
      </c>
      <c r="CX339">
        <v>3.2591589999999997E-2</v>
      </c>
      <c r="CY339">
        <v>3.5385310000000003E-2</v>
      </c>
      <c r="CZ339">
        <v>3.9307910000000001E-2</v>
      </c>
      <c r="DA339">
        <v>4.395321E-2</v>
      </c>
      <c r="DB339">
        <v>4.9348589999999998E-2</v>
      </c>
      <c r="DC339">
        <v>5.5632420000000002E-2</v>
      </c>
      <c r="DD339">
        <v>6.1838570000000002E-2</v>
      </c>
      <c r="DE339">
        <v>6.8622020000000006E-2</v>
      </c>
      <c r="DF339">
        <v>7.613702E-2</v>
      </c>
      <c r="DG339">
        <v>8.3919640000000004E-2</v>
      </c>
      <c r="DH339">
        <v>9.1567930000000006E-2</v>
      </c>
      <c r="DI339">
        <v>9.9314890000000003E-2</v>
      </c>
      <c r="DJ339">
        <v>0.1072458</v>
      </c>
      <c r="DK339">
        <v>0.1155352</v>
      </c>
      <c r="DL339">
        <v>0.1236529</v>
      </c>
      <c r="DM339">
        <v>0.13201869999999999</v>
      </c>
      <c r="DN339">
        <v>0.140902</v>
      </c>
      <c r="DO339">
        <v>0.14970410000000001</v>
      </c>
      <c r="DP339">
        <v>0.15825800000000001</v>
      </c>
      <c r="DQ339">
        <v>0.16787250000000001</v>
      </c>
      <c r="DR339">
        <v>0.17810860000000001</v>
      </c>
      <c r="DS339">
        <v>0.18842300000000001</v>
      </c>
      <c r="DT339">
        <v>0.1985828</v>
      </c>
      <c r="DU339">
        <v>0.2070515</v>
      </c>
      <c r="DV339">
        <v>0.21419469999999999</v>
      </c>
      <c r="DW339">
        <v>0.21933659999999999</v>
      </c>
      <c r="DX339">
        <v>0.22229850000000001</v>
      </c>
      <c r="DY339">
        <v>0.22310720000000001</v>
      </c>
      <c r="DZ339">
        <v>0.2218029</v>
      </c>
      <c r="EA339">
        <v>0.21838009999999999</v>
      </c>
      <c r="EB339">
        <v>0.2139819</v>
      </c>
      <c r="EC339">
        <v>0.20955029999999999</v>
      </c>
      <c r="ED339">
        <v>0.20464160000000001</v>
      </c>
      <c r="EE339">
        <v>0.1990227</v>
      </c>
      <c r="EF339">
        <v>0.1930714</v>
      </c>
      <c r="EG339">
        <v>0.186163</v>
      </c>
      <c r="EH339">
        <v>0.17871580000000001</v>
      </c>
      <c r="EI339">
        <v>0.17057439999999999</v>
      </c>
      <c r="EJ339">
        <v>0.1617323</v>
      </c>
      <c r="EK339">
        <v>0.15147169999999999</v>
      </c>
      <c r="EL339">
        <v>0.14076420000000001</v>
      </c>
      <c r="EM339">
        <v>0.130247</v>
      </c>
      <c r="EN339">
        <v>0.1200908</v>
      </c>
      <c r="EO339">
        <v>0.11050500000000001</v>
      </c>
      <c r="EP339">
        <v>0.101144</v>
      </c>
      <c r="EQ339">
        <v>9.2285770000000003E-2</v>
      </c>
      <c r="ER339">
        <v>8.4474419999999995E-2</v>
      </c>
      <c r="ES339">
        <v>7.7587429999999999E-2</v>
      </c>
      <c r="ET339">
        <v>7.1353829999999993E-2</v>
      </c>
      <c r="EU339">
        <v>6.5810049999999995E-2</v>
      </c>
      <c r="EV339">
        <v>6.0995140000000003E-2</v>
      </c>
      <c r="EW339">
        <v>5.636302E-2</v>
      </c>
      <c r="EX339">
        <v>5.2404430000000002E-2</v>
      </c>
      <c r="EY339">
        <v>4.9180790000000002E-2</v>
      </c>
      <c r="EZ339">
        <v>4.6180249999999999E-2</v>
      </c>
      <c r="FA339">
        <v>4.346423E-2</v>
      </c>
      <c r="FB339">
        <v>4.1178010000000001E-2</v>
      </c>
      <c r="FC339">
        <v>3.9216330000000001E-2</v>
      </c>
      <c r="FD339">
        <v>3.7545620000000002E-2</v>
      </c>
      <c r="FE339">
        <v>3.6164969999999998E-2</v>
      </c>
      <c r="FF339">
        <v>3.5163920000000001E-2</v>
      </c>
      <c r="FG339">
        <v>3.455449E-2</v>
      </c>
      <c r="FH339">
        <v>3.4201309999999999E-2</v>
      </c>
      <c r="FI339">
        <v>3.4368049999999997E-2</v>
      </c>
      <c r="FJ339">
        <v>3.5155499999999999E-2</v>
      </c>
      <c r="FK339">
        <v>3.6331170000000003E-2</v>
      </c>
      <c r="FL339">
        <v>3.7786920000000002E-2</v>
      </c>
      <c r="FM339">
        <v>3.9723580000000001E-2</v>
      </c>
      <c r="FN339">
        <v>4.1945070000000001E-2</v>
      </c>
      <c r="FO339">
        <v>4.4577749999999999E-2</v>
      </c>
      <c r="FP339">
        <v>4.7637890000000002E-2</v>
      </c>
      <c r="FQ339">
        <v>5.017916E-2</v>
      </c>
      <c r="FR339">
        <v>5.3268080000000002E-2</v>
      </c>
      <c r="FS339">
        <v>5.7021460000000003E-2</v>
      </c>
      <c r="FT339">
        <v>6.1259649999999999E-2</v>
      </c>
      <c r="FU339">
        <v>6.6308000000000006E-2</v>
      </c>
      <c r="FV339">
        <v>7.1809999999999999E-2</v>
      </c>
      <c r="FW339">
        <v>7.7549270000000003E-2</v>
      </c>
      <c r="FX339">
        <v>8.3334190000000002E-2</v>
      </c>
      <c r="FY339">
        <v>8.9020929999999998E-2</v>
      </c>
      <c r="FZ339">
        <v>9.4098280000000006E-2</v>
      </c>
      <c r="GA339">
        <v>9.8502779999999998E-2</v>
      </c>
      <c r="GB339">
        <v>0.101177</v>
      </c>
      <c r="GC339">
        <v>0.1016995</v>
      </c>
      <c r="GD339">
        <v>0.10164430000000001</v>
      </c>
      <c r="GE339">
        <v>0.1004834</v>
      </c>
      <c r="GF339">
        <v>9.8160239999999996E-2</v>
      </c>
      <c r="GG339">
        <v>9.5167420000000003E-2</v>
      </c>
      <c r="GH339">
        <v>9.1681520000000002E-2</v>
      </c>
      <c r="GI339">
        <v>8.7893570000000004E-2</v>
      </c>
      <c r="GJ339">
        <v>8.4045099999999998E-2</v>
      </c>
      <c r="GK339">
        <v>8.0194089999999996E-2</v>
      </c>
      <c r="GL339">
        <v>7.6344720000000005E-2</v>
      </c>
      <c r="GM339">
        <v>7.2718770000000002E-2</v>
      </c>
      <c r="GN339">
        <v>6.8760169999999995E-2</v>
      </c>
      <c r="GO339">
        <v>6.4892630000000007E-2</v>
      </c>
      <c r="GP339">
        <v>6.1241549999999999E-2</v>
      </c>
      <c r="GQ339">
        <v>5.7358010000000001E-2</v>
      </c>
      <c r="GR339">
        <v>5.3753820000000001E-2</v>
      </c>
      <c r="GS339">
        <v>4.9783649999999999E-2</v>
      </c>
      <c r="GT339">
        <v>4.5511200000000002E-2</v>
      </c>
      <c r="GU339">
        <v>4.1003539999999998E-2</v>
      </c>
      <c r="GV339">
        <v>3.6593710000000002E-2</v>
      </c>
      <c r="GW339">
        <v>3.2264180000000003E-2</v>
      </c>
      <c r="GX339">
        <v>2.8135199999999999E-2</v>
      </c>
      <c r="GY339">
        <v>2.4364170000000001E-2</v>
      </c>
      <c r="GZ339">
        <v>2.0866920000000001E-2</v>
      </c>
      <c r="HA339">
        <v>1.7760689999999999E-2</v>
      </c>
      <c r="HB339">
        <v>1.5011500000000001E-2</v>
      </c>
      <c r="HC339">
        <v>1.253568E-2</v>
      </c>
      <c r="HD339">
        <v>1.051154E-2</v>
      </c>
      <c r="HE339">
        <v>8.1417039999999996E-3</v>
      </c>
      <c r="HF339">
        <v>5.9531920000000004E-3</v>
      </c>
      <c r="HG339">
        <v>4.0751069999999997E-3</v>
      </c>
      <c r="HH339">
        <v>2.5295790000000001E-3</v>
      </c>
      <c r="HI339">
        <v>1.3537239999999999E-3</v>
      </c>
      <c r="HJ339">
        <v>5.425753E-4</v>
      </c>
      <c r="HK339">
        <v>3.4735259999999998E-4</v>
      </c>
      <c r="HL339">
        <v>6.0327090000000002E-4</v>
      </c>
      <c r="HM339">
        <v>1.519954E-3</v>
      </c>
      <c r="HN339">
        <v>2.8369689999999999E-3</v>
      </c>
      <c r="HO339">
        <v>4.3956309999999997E-3</v>
      </c>
      <c r="HP339">
        <v>6.1016680000000002E-3</v>
      </c>
      <c r="HQ339">
        <v>7.7007000000000004E-3</v>
      </c>
      <c r="HR339">
        <v>9.1130889999999996E-3</v>
      </c>
      <c r="HS339">
        <v>1.0504629999999999E-2</v>
      </c>
      <c r="HT339">
        <v>1.176397E-2</v>
      </c>
      <c r="HU339">
        <v>1.27945E-2</v>
      </c>
      <c r="HV339">
        <v>1.363233E-2</v>
      </c>
      <c r="HW339">
        <v>1.447733E-2</v>
      </c>
      <c r="HX339">
        <v>1.52151E-2</v>
      </c>
      <c r="HY339">
        <v>1.5708360000000001E-2</v>
      </c>
      <c r="HZ339">
        <v>1.5866169999999999E-2</v>
      </c>
      <c r="IA339">
        <v>1.5649710000000001E-2</v>
      </c>
      <c r="IB339">
        <v>1.5092349999999999E-2</v>
      </c>
      <c r="IC339">
        <v>1.4133949999999999E-2</v>
      </c>
      <c r="ID339">
        <v>1.29488E-2</v>
      </c>
      <c r="IE339">
        <v>1.1791909999999999E-2</v>
      </c>
      <c r="IF339">
        <v>1.055509E-2</v>
      </c>
      <c r="IG339">
        <v>9.2472690000000007E-3</v>
      </c>
      <c r="IH339">
        <v>7.9935070000000004E-3</v>
      </c>
      <c r="II339">
        <v>6.8333120000000002E-3</v>
      </c>
      <c r="IJ339">
        <v>5.9274469999999998E-3</v>
      </c>
      <c r="IK339">
        <v>5.331906E-3</v>
      </c>
      <c r="IL339">
        <v>5.0864150000000004E-3</v>
      </c>
      <c r="IM339">
        <v>5.2824760000000004E-3</v>
      </c>
      <c r="IN339">
        <v>5.8978420000000004E-3</v>
      </c>
      <c r="IO339">
        <v>6.7720840000000003E-3</v>
      </c>
      <c r="IP339">
        <v>7.7961089999999999E-3</v>
      </c>
      <c r="IQ339">
        <v>8.8835289999999994E-3</v>
      </c>
      <c r="IR339">
        <v>9.9473630000000007E-3</v>
      </c>
      <c r="IS339">
        <v>1.0920549999999999E-2</v>
      </c>
      <c r="IT339">
        <v>1.1844159999999999E-2</v>
      </c>
      <c r="IU339">
        <v>1.268363E-2</v>
      </c>
      <c r="IV339">
        <v>1.349216E-2</v>
      </c>
      <c r="IW339">
        <v>1.4217749999999999E-2</v>
      </c>
      <c r="IX339">
        <v>1.487964E-2</v>
      </c>
      <c r="IY339">
        <v>1.54798E-2</v>
      </c>
      <c r="IZ339">
        <v>1.594394E-2</v>
      </c>
      <c r="JA339">
        <v>1.6228510000000002E-2</v>
      </c>
      <c r="JB339">
        <v>1.636812E-2</v>
      </c>
      <c r="JC339">
        <v>1.6363349999999999E-2</v>
      </c>
      <c r="JD339">
        <v>1.6222139999999999E-2</v>
      </c>
      <c r="JE339">
        <v>1.5927569999999999E-2</v>
      </c>
      <c r="JF339">
        <v>1.553301E-2</v>
      </c>
      <c r="JG339">
        <v>1.5019040000000001E-2</v>
      </c>
      <c r="JH339">
        <v>1.440108E-2</v>
      </c>
      <c r="JI339">
        <v>1.367465E-2</v>
      </c>
      <c r="JJ339">
        <v>1.2803739999999999E-2</v>
      </c>
      <c r="JK339">
        <v>1.1786990000000001E-2</v>
      </c>
      <c r="JL339">
        <v>1.0728410000000001E-2</v>
      </c>
      <c r="JM339">
        <v>9.6409440000000002E-3</v>
      </c>
      <c r="JN339">
        <v>8.5611969999999996E-3</v>
      </c>
      <c r="JO339">
        <v>7.4521409999999998E-3</v>
      </c>
      <c r="JP339">
        <v>6.3081200000000004E-3</v>
      </c>
      <c r="JQ339">
        <v>5.1462119999999998E-3</v>
      </c>
      <c r="JR339">
        <v>4.033605E-3</v>
      </c>
      <c r="JS339">
        <v>3.0087870000000002E-3</v>
      </c>
      <c r="JT339">
        <v>2.133949E-3</v>
      </c>
      <c r="JU339">
        <v>1.403992E-3</v>
      </c>
      <c r="JV339">
        <v>8.3057629999999996E-4</v>
      </c>
      <c r="JW339">
        <v>4.6271410000000001E-4</v>
      </c>
      <c r="JX339">
        <v>3.3935729999999998E-4</v>
      </c>
      <c r="JY339">
        <v>3.4206630000000002E-4</v>
      </c>
      <c r="JZ339">
        <v>3.3083500000000003E-4</v>
      </c>
      <c r="KA339">
        <v>3.1630139999999998E-4</v>
      </c>
      <c r="KB339">
        <v>3.3305429999999999E-4</v>
      </c>
      <c r="KC339">
        <v>3.8387350000000002E-4</v>
      </c>
      <c r="KD339">
        <v>4.5372929999999999E-4</v>
      </c>
      <c r="KE339">
        <v>5.0357359999999999E-4</v>
      </c>
      <c r="KF339">
        <v>5.2989819999999996E-4</v>
      </c>
      <c r="KG339">
        <v>5.0571280000000001E-4</v>
      </c>
      <c r="KH339">
        <v>4.5473699999999998E-4</v>
      </c>
      <c r="KI339">
        <v>3.8122029999999998E-4</v>
      </c>
      <c r="KJ339">
        <v>3.3099410000000002E-4</v>
      </c>
      <c r="KK339">
        <v>3.149378E-4</v>
      </c>
      <c r="KL339">
        <v>3.9510460000000001E-4</v>
      </c>
      <c r="KM339">
        <v>5.816994E-4</v>
      </c>
      <c r="KN339">
        <v>8.772303E-4</v>
      </c>
      <c r="KO339">
        <v>1.217519E-3</v>
      </c>
      <c r="KP339">
        <v>1.5803550000000001E-3</v>
      </c>
      <c r="KQ339">
        <v>1.9124260000000001E-3</v>
      </c>
      <c r="KR339">
        <v>2.1960930000000001E-3</v>
      </c>
      <c r="KS339">
        <v>2.4023550000000001E-3</v>
      </c>
      <c r="KT339">
        <v>2.5434059999999998E-3</v>
      </c>
      <c r="KU339">
        <v>2.6079300000000001E-3</v>
      </c>
      <c r="KV339">
        <v>2.6189490000000002E-3</v>
      </c>
      <c r="KW339">
        <v>2.5794709999999998E-3</v>
      </c>
      <c r="KX339">
        <v>2.5341119999999998E-3</v>
      </c>
      <c r="KY339">
        <v>2.482536E-3</v>
      </c>
      <c r="KZ339">
        <v>2.437547E-3</v>
      </c>
      <c r="LA339">
        <v>2.3859189999999998E-3</v>
      </c>
      <c r="LB339">
        <v>2.338265E-3</v>
      </c>
      <c r="LC339">
        <v>2.2808479999999998E-3</v>
      </c>
      <c r="LD339">
        <v>2.235136E-3</v>
      </c>
      <c r="LE339">
        <v>2.1984040000000002E-3</v>
      </c>
      <c r="LF339">
        <v>2.1975889999999998E-3</v>
      </c>
      <c r="LG339">
        <v>2.2280099999999999E-3</v>
      </c>
      <c r="LH339">
        <v>2.3067949999999999E-3</v>
      </c>
      <c r="LI339">
        <v>2.4285489999999999E-3</v>
      </c>
      <c r="LJ339">
        <v>2.6138060000000002E-3</v>
      </c>
      <c r="LK339">
        <v>2.860418E-3</v>
      </c>
      <c r="LL339">
        <v>3.1883860000000001E-3</v>
      </c>
      <c r="LM339">
        <v>3.592105E-3</v>
      </c>
      <c r="LN339">
        <v>4.0941750000000002E-3</v>
      </c>
      <c r="LO339">
        <v>4.6881400000000004E-3</v>
      </c>
      <c r="LP339">
        <v>5.3962690000000004E-3</v>
      </c>
      <c r="LQ339">
        <v>6.2158350000000003E-3</v>
      </c>
      <c r="LR339">
        <v>7.1649770000000003E-3</v>
      </c>
      <c r="LS339">
        <v>8.2256870000000006E-3</v>
      </c>
      <c r="LT339">
        <v>9.4035439999999998E-3</v>
      </c>
      <c r="LU339">
        <v>1.067909E-2</v>
      </c>
      <c r="LV339">
        <v>1.205675E-2</v>
      </c>
      <c r="LW339">
        <v>1.351311E-2</v>
      </c>
      <c r="LX339">
        <v>1.5044979999999999E-2</v>
      </c>
      <c r="LY339">
        <v>1.6614489999999999E-2</v>
      </c>
      <c r="LZ339">
        <v>1.8198349999999999E-2</v>
      </c>
      <c r="MA339">
        <v>1.9732969999999999E-2</v>
      </c>
      <c r="MB339">
        <v>2.1187230000000001E-2</v>
      </c>
      <c r="MC339">
        <v>2.2497619999999999E-2</v>
      </c>
      <c r="MD339">
        <v>2.3626060000000001E-2</v>
      </c>
      <c r="ME339">
        <v>2.4511189999999999E-2</v>
      </c>
      <c r="MF339">
        <v>2.5137429999999999E-2</v>
      </c>
      <c r="MG339">
        <v>2.5478379999999998E-2</v>
      </c>
      <c r="MH339">
        <v>2.5555230000000002E-2</v>
      </c>
      <c r="MI339">
        <v>2.5378120000000001E-2</v>
      </c>
      <c r="MJ339">
        <v>2.499796E-2</v>
      </c>
      <c r="MK339">
        <v>2.443596E-2</v>
      </c>
      <c r="ML339">
        <v>2.3736449999999999E-2</v>
      </c>
      <c r="MM339">
        <v>2.2902949999999998E-2</v>
      </c>
      <c r="MN339">
        <v>2.195948E-2</v>
      </c>
      <c r="MO339">
        <v>2.0892959999999999E-2</v>
      </c>
      <c r="MP339">
        <v>1.971465E-2</v>
      </c>
      <c r="MQ339">
        <v>1.8412370000000001E-2</v>
      </c>
      <c r="MR339">
        <v>1.700728E-2</v>
      </c>
      <c r="MS339">
        <v>1.549796E-2</v>
      </c>
      <c r="MT339">
        <v>1.39157E-2</v>
      </c>
      <c r="MU339">
        <v>1.227088E-2</v>
      </c>
      <c r="MV339">
        <v>1.060317E-2</v>
      </c>
      <c r="MW339">
        <v>8.9331540000000004E-3</v>
      </c>
      <c r="MX339">
        <v>7.3091980000000003E-3</v>
      </c>
      <c r="MY339">
        <v>5.754182E-3</v>
      </c>
      <c r="MZ339">
        <v>4.3173580000000003E-3</v>
      </c>
      <c r="NA339">
        <v>3.0321129999999999E-3</v>
      </c>
      <c r="NB339">
        <v>1.9538759999999998E-3</v>
      </c>
      <c r="NC339">
        <v>1.119814E-3</v>
      </c>
      <c r="ND339">
        <v>5.805742E-4</v>
      </c>
      <c r="NE339">
        <v>3.4735259999999998E-4</v>
      </c>
      <c r="NF339">
        <v>2.3413000000000001E-4</v>
      </c>
      <c r="NG339">
        <v>1.124452E-4</v>
      </c>
      <c r="NH339">
        <v>2.3068629999999999E-4</v>
      </c>
      <c r="NI339">
        <v>5.3733009999999996E-4</v>
      </c>
      <c r="NJ339">
        <v>9.8650769999999999E-4</v>
      </c>
      <c r="NK339">
        <v>1.502555E-3</v>
      </c>
      <c r="NL339">
        <v>2.0261039999999999E-3</v>
      </c>
      <c r="NM339">
        <v>2.495733E-3</v>
      </c>
      <c r="NN339">
        <v>2.9011900000000001E-3</v>
      </c>
      <c r="NO339">
        <v>3.2497559999999999E-3</v>
      </c>
      <c r="NP339">
        <v>3.5872740000000001E-3</v>
      </c>
      <c r="NQ339">
        <v>3.9392860000000002E-3</v>
      </c>
      <c r="NR339">
        <v>4.341503E-3</v>
      </c>
      <c r="NS339">
        <v>4.810033E-3</v>
      </c>
      <c r="NT339">
        <v>5.3706379999999996E-3</v>
      </c>
      <c r="NU339">
        <v>6.0082419999999996E-3</v>
      </c>
      <c r="NV339">
        <v>6.6953899999999998E-3</v>
      </c>
      <c r="NW339">
        <v>7.3640989999999998E-3</v>
      </c>
      <c r="NX339">
        <v>7.9641650000000005E-3</v>
      </c>
      <c r="NY339">
        <v>8.4438580000000003E-3</v>
      </c>
      <c r="NZ339">
        <v>8.8016299999999995E-3</v>
      </c>
      <c r="OA339">
        <v>9.0451019999999993E-3</v>
      </c>
      <c r="OB339">
        <v>9.2216109999999994E-3</v>
      </c>
      <c r="OC339">
        <v>9.3733329999999993E-3</v>
      </c>
      <c r="OD339">
        <v>9.5805899999999999E-3</v>
      </c>
      <c r="OE339">
        <v>9.9059950000000008E-3</v>
      </c>
      <c r="OF339">
        <v>1.042387E-2</v>
      </c>
      <c r="OG339">
        <v>1.116936E-2</v>
      </c>
      <c r="OH339">
        <v>1.2177260000000001E-2</v>
      </c>
      <c r="OI339">
        <v>1.3433459999999999E-2</v>
      </c>
      <c r="OJ339">
        <v>1.49371E-2</v>
      </c>
      <c r="OK339">
        <v>1.6654180000000001E-2</v>
      </c>
      <c r="OL339">
        <v>1.856203E-2</v>
      </c>
      <c r="OM339">
        <v>2.0587319999999999E-2</v>
      </c>
      <c r="ON339">
        <v>2.2654690000000002E-2</v>
      </c>
      <c r="OO339">
        <v>2.4636109999999999E-2</v>
      </c>
      <c r="OP339">
        <v>2.643328E-2</v>
      </c>
      <c r="OQ339">
        <v>2.7948310000000001E-2</v>
      </c>
      <c r="OR339">
        <v>2.915237E-2</v>
      </c>
      <c r="OS339">
        <v>3.002235E-2</v>
      </c>
      <c r="OT339">
        <v>3.0597820000000001E-2</v>
      </c>
      <c r="OU339">
        <v>3.0923450000000002E-2</v>
      </c>
      <c r="OV339">
        <v>3.1116919999999999E-2</v>
      </c>
      <c r="OW339">
        <v>3.129316E-2</v>
      </c>
      <c r="OX339">
        <v>3.1595030000000003E-2</v>
      </c>
      <c r="OY339">
        <v>3.2102110000000003E-2</v>
      </c>
      <c r="OZ339">
        <v>3.29196E-2</v>
      </c>
      <c r="PA339">
        <v>3.4099820000000003E-2</v>
      </c>
      <c r="PB339">
        <v>3.5716209999999998E-2</v>
      </c>
      <c r="PC339">
        <v>3.7766760000000003E-2</v>
      </c>
      <c r="PD339">
        <v>4.0230259999999997E-2</v>
      </c>
      <c r="PE339">
        <v>4.2968520000000003E-2</v>
      </c>
      <c r="PF339">
        <v>4.5831429999999999E-2</v>
      </c>
      <c r="PG339">
        <v>4.8583849999999998E-2</v>
      </c>
      <c r="PH339">
        <v>5.1021450000000003E-2</v>
      </c>
      <c r="PI339">
        <v>5.2925319999999998E-2</v>
      </c>
      <c r="PJ339">
        <v>5.4178520000000001E-2</v>
      </c>
      <c r="PK339">
        <v>5.47155E-2</v>
      </c>
      <c r="PL339">
        <v>5.4624560000000003E-2</v>
      </c>
      <c r="PM339">
        <v>5.4026350000000001E-2</v>
      </c>
      <c r="PN339">
        <v>5.3117009999999999E-2</v>
      </c>
      <c r="PO339">
        <v>5.205224E-2</v>
      </c>
      <c r="PP339">
        <v>5.1009029999999997E-2</v>
      </c>
      <c r="PQ339">
        <v>5.0076710000000003E-2</v>
      </c>
      <c r="PR339">
        <v>4.9345479999999997E-2</v>
      </c>
      <c r="PS339">
        <v>4.8796159999999998E-2</v>
      </c>
      <c r="PT339">
        <v>4.84032E-2</v>
      </c>
      <c r="PU339">
        <v>4.807227E-2</v>
      </c>
      <c r="PV339">
        <v>4.7750149999999998E-2</v>
      </c>
      <c r="PW339">
        <v>4.7348500000000002E-2</v>
      </c>
      <c r="PX339">
        <v>4.6828300000000003E-2</v>
      </c>
      <c r="PY339">
        <v>4.6130879999999999E-2</v>
      </c>
      <c r="PZ339">
        <v>4.526488E-2</v>
      </c>
      <c r="QA339">
        <v>4.4229499999999998E-2</v>
      </c>
      <c r="QB339">
        <v>4.3074139999999997E-2</v>
      </c>
      <c r="QC339">
        <v>4.1826639999999998E-2</v>
      </c>
      <c r="QD339">
        <v>4.0558160000000003E-2</v>
      </c>
      <c r="QE339">
        <v>3.9300460000000002E-2</v>
      </c>
      <c r="QF339">
        <v>3.8093689999999999E-2</v>
      </c>
      <c r="QG339">
        <v>3.6923150000000002E-2</v>
      </c>
      <c r="QH339">
        <v>3.57839E-2</v>
      </c>
      <c r="QI339">
        <v>3.4627089999999999E-2</v>
      </c>
      <c r="QJ339">
        <v>3.3416319999999999E-2</v>
      </c>
      <c r="QK339">
        <v>3.208482E-2</v>
      </c>
      <c r="QL339">
        <v>3.059104E-2</v>
      </c>
      <c r="QM339">
        <v>2.8877570000000002E-2</v>
      </c>
      <c r="QN339">
        <v>2.692547E-2</v>
      </c>
      <c r="QO339">
        <v>2.4740359999999999E-2</v>
      </c>
      <c r="QP339">
        <v>2.2383699999999999E-2</v>
      </c>
      <c r="QQ339">
        <v>1.9926010000000001E-2</v>
      </c>
      <c r="QR339">
        <v>1.7463889999999999E-2</v>
      </c>
      <c r="QS339">
        <v>1.5092609999999999E-2</v>
      </c>
      <c r="QT339">
        <v>1.291461E-2</v>
      </c>
      <c r="QU339">
        <v>1.100285E-2</v>
      </c>
      <c r="QV339">
        <v>9.4042759999999996E-3</v>
      </c>
      <c r="QW339">
        <v>8.1220430000000007E-3</v>
      </c>
      <c r="QX339">
        <v>7.1226090000000002E-3</v>
      </c>
      <c r="QY339">
        <v>6.3400720000000004E-3</v>
      </c>
      <c r="QZ339">
        <v>5.702805E-3</v>
      </c>
      <c r="RA339">
        <v>5.1410900000000001E-3</v>
      </c>
      <c r="RB339">
        <v>4.5953119999999998E-3</v>
      </c>
      <c r="RC339">
        <v>4.0335359999999999E-3</v>
      </c>
      <c r="RD339">
        <v>3.4616600000000001E-3</v>
      </c>
      <c r="RE339">
        <v>2.9183479999999999E-3</v>
      </c>
      <c r="RF339">
        <v>2.4527730000000001E-3</v>
      </c>
      <c r="RG339">
        <v>2.111684E-3</v>
      </c>
      <c r="RH339">
        <v>1.917181E-3</v>
      </c>
      <c r="RI339">
        <v>1.8805549999999999E-3</v>
      </c>
      <c r="RJ339">
        <v>1.9836570000000002E-3</v>
      </c>
      <c r="RK339">
        <v>2.2014830000000002E-3</v>
      </c>
      <c r="RL339">
        <v>2.490468E-3</v>
      </c>
      <c r="RM339">
        <v>2.8078030000000002E-3</v>
      </c>
      <c r="RN339">
        <v>3.1054709999999998E-3</v>
      </c>
      <c r="RO339">
        <v>3.3493220000000001E-3</v>
      </c>
      <c r="RP339">
        <v>3.502312E-3</v>
      </c>
      <c r="RQ339">
        <v>3.5428579999999999E-3</v>
      </c>
      <c r="RR339">
        <v>3.4497479999999999E-3</v>
      </c>
      <c r="RS339">
        <v>3.2201759999999999E-3</v>
      </c>
      <c r="RT339">
        <v>2.8505280000000002E-3</v>
      </c>
      <c r="RU339">
        <v>2.3714410000000002E-3</v>
      </c>
      <c r="RV339">
        <v>1.8274249999999999E-3</v>
      </c>
      <c r="RW339">
        <v>1.2955480000000001E-3</v>
      </c>
      <c r="RX339">
        <v>8.4119030000000001E-4</v>
      </c>
      <c r="RY339">
        <v>5.307593E-4</v>
      </c>
      <c r="RZ339">
        <v>4.0705910000000001E-4</v>
      </c>
      <c r="SA339">
        <v>2.8072559999999999E-4</v>
      </c>
      <c r="SB339" s="9">
        <v>8.5378219999999997E-5</v>
      </c>
      <c r="SC339" s="9">
        <v>5.7944869999999999E-5</v>
      </c>
      <c r="SD339">
        <v>2.0652530000000001E-4</v>
      </c>
      <c r="SE339">
        <v>4.7184789999999999E-4</v>
      </c>
      <c r="SF339">
        <v>7.7609619999999995E-4</v>
      </c>
      <c r="SG339">
        <v>1.066324E-3</v>
      </c>
      <c r="SH339">
        <v>1.3063840000000001E-3</v>
      </c>
      <c r="SI339">
        <v>1.51195E-3</v>
      </c>
      <c r="SJ339">
        <v>1.690768E-3</v>
      </c>
      <c r="SK339">
        <v>1.8768929999999999E-3</v>
      </c>
      <c r="SL339">
        <v>2.1056970000000001E-3</v>
      </c>
      <c r="SM339">
        <v>2.4103280000000002E-3</v>
      </c>
      <c r="SN339">
        <v>2.771333E-3</v>
      </c>
      <c r="SO339">
        <v>3.1511120000000002E-3</v>
      </c>
      <c r="SP339">
        <v>3.4630450000000001E-3</v>
      </c>
      <c r="SQ339">
        <v>3.631614E-3</v>
      </c>
      <c r="SR339">
        <v>3.5859799999999999E-3</v>
      </c>
      <c r="SS339">
        <v>3.3124750000000001E-3</v>
      </c>
      <c r="ST339">
        <v>2.8345139999999998E-3</v>
      </c>
      <c r="SU339">
        <v>2.2399519999999999E-3</v>
      </c>
      <c r="SV339">
        <v>1.611763E-3</v>
      </c>
      <c r="SW339">
        <v>1.0533960000000001E-3</v>
      </c>
      <c r="SX339">
        <v>6.2865809999999996E-4</v>
      </c>
      <c r="SY339">
        <v>3.7821650000000002E-4</v>
      </c>
      <c r="SZ339">
        <v>2.8937139999999999E-4</v>
      </c>
      <c r="TA339">
        <v>3.4735259999999998E-4</v>
      </c>
    </row>
    <row r="340" spans="1:521" x14ac:dyDescent="0.25">
      <c r="A340" s="3" t="s">
        <v>49</v>
      </c>
      <c r="B340" s="3">
        <v>69</v>
      </c>
      <c r="C340" s="4">
        <f t="shared" si="9"/>
        <v>335</v>
      </c>
      <c r="D340" s="4">
        <v>324046</v>
      </c>
      <c r="F340" s="3" t="s">
        <v>48</v>
      </c>
      <c r="K340" s="3" t="s">
        <v>48</v>
      </c>
      <c r="P340" s="3" t="s">
        <v>48</v>
      </c>
      <c r="W340" s="3" t="s">
        <v>48</v>
      </c>
      <c r="X340" s="3" t="s">
        <v>48</v>
      </c>
      <c r="Y340" s="3" t="s">
        <v>48</v>
      </c>
      <c r="AA340" s="3" t="s">
        <v>48</v>
      </c>
      <c r="AH340" s="3" t="s">
        <v>48</v>
      </c>
      <c r="AI340" s="3" t="s">
        <v>48</v>
      </c>
      <c r="AO340" s="3" t="s">
        <v>48</v>
      </c>
      <c r="BA340">
        <v>1.0116260000000001E-3</v>
      </c>
      <c r="BB340">
        <v>8.9696540000000003E-4</v>
      </c>
      <c r="BC340">
        <v>8.2331519999999999E-4</v>
      </c>
      <c r="BD340">
        <v>7.2273330000000003E-4</v>
      </c>
      <c r="BE340">
        <v>6.2824799999999998E-4</v>
      </c>
      <c r="BF340">
        <v>4.972129E-4</v>
      </c>
      <c r="BG340">
        <v>3.7690800000000002E-4</v>
      </c>
      <c r="BH340">
        <v>2.7456209999999998E-4</v>
      </c>
      <c r="BI340">
        <v>2.1457299999999999E-4</v>
      </c>
      <c r="BJ340">
        <v>1.189924E-4</v>
      </c>
      <c r="BK340" s="9">
        <v>9.0707409999999999E-5</v>
      </c>
      <c r="BL340">
        <v>1.2316280000000001E-4</v>
      </c>
      <c r="BM340">
        <v>2.401549E-4</v>
      </c>
      <c r="BN340">
        <v>3.7690800000000002E-4</v>
      </c>
      <c r="BO340">
        <v>3.0879300000000002E-4</v>
      </c>
      <c r="BP340">
        <v>1.6126460000000001E-4</v>
      </c>
      <c r="BQ340">
        <v>1.018144E-4</v>
      </c>
      <c r="BR340" s="9">
        <v>7.3385109999999997E-5</v>
      </c>
      <c r="BS340">
        <v>1.3423459999999999E-4</v>
      </c>
      <c r="BT340">
        <v>2.7068010000000001E-4</v>
      </c>
      <c r="BU340">
        <v>4.2131779999999999E-4</v>
      </c>
      <c r="BV340">
        <v>5.1899770000000001E-4</v>
      </c>
      <c r="BW340">
        <v>9.8466690000000002E-4</v>
      </c>
      <c r="BX340">
        <v>1.883341E-3</v>
      </c>
      <c r="BY340">
        <v>3.1023380000000001E-3</v>
      </c>
      <c r="BZ340">
        <v>4.5884819999999996E-3</v>
      </c>
      <c r="CA340">
        <v>6.2206800000000001E-3</v>
      </c>
      <c r="CB340">
        <v>7.9004120000000008E-3</v>
      </c>
      <c r="CC340">
        <v>9.7344040000000003E-3</v>
      </c>
      <c r="CD340">
        <v>1.1291259999999999E-2</v>
      </c>
      <c r="CE340">
        <v>1.2665920000000001E-2</v>
      </c>
      <c r="CF340">
        <v>1.3902029999999999E-2</v>
      </c>
      <c r="CG340">
        <v>1.4794939999999999E-2</v>
      </c>
      <c r="CH340">
        <v>1.540917E-2</v>
      </c>
      <c r="CI340">
        <v>1.597672E-2</v>
      </c>
      <c r="CJ340">
        <v>1.6512369999999998E-2</v>
      </c>
      <c r="CK340">
        <v>1.713108E-2</v>
      </c>
      <c r="CL340">
        <v>1.7754260000000001E-2</v>
      </c>
      <c r="CM340">
        <v>1.8278530000000001E-2</v>
      </c>
      <c r="CN340">
        <v>1.9151950000000001E-2</v>
      </c>
      <c r="CO340">
        <v>2.0434879999999999E-2</v>
      </c>
      <c r="CP340">
        <v>2.182098E-2</v>
      </c>
      <c r="CQ340">
        <v>2.3475159999999998E-2</v>
      </c>
      <c r="CR340">
        <v>2.5287790000000001E-2</v>
      </c>
      <c r="CS340">
        <v>2.699652E-2</v>
      </c>
      <c r="CT340">
        <v>2.886201E-2</v>
      </c>
      <c r="CU340">
        <v>3.085274E-2</v>
      </c>
      <c r="CV340">
        <v>3.2402590000000002E-2</v>
      </c>
      <c r="CW340">
        <v>3.4458160000000002E-2</v>
      </c>
      <c r="CX340">
        <v>3.6635239999999999E-2</v>
      </c>
      <c r="CY340">
        <v>3.9522660000000001E-2</v>
      </c>
      <c r="CZ340">
        <v>4.3632659999999997E-2</v>
      </c>
      <c r="DA340">
        <v>4.8443359999999998E-2</v>
      </c>
      <c r="DB340">
        <v>5.3954290000000002E-2</v>
      </c>
      <c r="DC340">
        <v>6.0327459999999999E-2</v>
      </c>
      <c r="DD340">
        <v>6.6483819999999999E-2</v>
      </c>
      <c r="DE340">
        <v>7.3110270000000005E-2</v>
      </c>
      <c r="DF340">
        <v>8.0474439999999994E-2</v>
      </c>
      <c r="DG340">
        <v>8.8066939999999996E-2</v>
      </c>
      <c r="DH340">
        <v>9.5383519999999999E-2</v>
      </c>
      <c r="DI340">
        <v>0.1027941</v>
      </c>
      <c r="DJ340">
        <v>0.1104043</v>
      </c>
      <c r="DK340">
        <v>0.11833</v>
      </c>
      <c r="DL340">
        <v>0.1260838</v>
      </c>
      <c r="DM340">
        <v>0.1341261</v>
      </c>
      <c r="DN340">
        <v>0.1427581</v>
      </c>
      <c r="DO340">
        <v>0.1513253</v>
      </c>
      <c r="DP340">
        <v>0.15961880000000001</v>
      </c>
      <c r="DQ340">
        <v>0.1690604</v>
      </c>
      <c r="DR340">
        <v>0.17923339999999999</v>
      </c>
      <c r="DS340">
        <v>0.1895889</v>
      </c>
      <c r="DT340">
        <v>0.19965830000000001</v>
      </c>
      <c r="DU340">
        <v>0.20799090000000001</v>
      </c>
      <c r="DV340">
        <v>0.2150184</v>
      </c>
      <c r="DW340">
        <v>0.21999759999999999</v>
      </c>
      <c r="DX340">
        <v>0.22277630000000001</v>
      </c>
      <c r="DY340">
        <v>0.22342989999999999</v>
      </c>
      <c r="DZ340">
        <v>0.2219322</v>
      </c>
      <c r="EA340">
        <v>0.21825739999999999</v>
      </c>
      <c r="EB340">
        <v>0.2136025</v>
      </c>
      <c r="EC340">
        <v>0.20889940000000001</v>
      </c>
      <c r="ED340">
        <v>0.20377770000000001</v>
      </c>
      <c r="EE340">
        <v>0.19798869999999999</v>
      </c>
      <c r="EF340">
        <v>0.19177949999999999</v>
      </c>
      <c r="EG340">
        <v>0.1846814</v>
      </c>
      <c r="EH340">
        <v>0.1770842</v>
      </c>
      <c r="EI340">
        <v>0.1687739</v>
      </c>
      <c r="EJ340">
        <v>0.15977079999999999</v>
      </c>
      <c r="EK340">
        <v>0.14937400000000001</v>
      </c>
      <c r="EL340">
        <v>0.13848479999999999</v>
      </c>
      <c r="EM340">
        <v>0.127696</v>
      </c>
      <c r="EN340">
        <v>0.1171975</v>
      </c>
      <c r="EO340">
        <v>0.1072381</v>
      </c>
      <c r="EP340">
        <v>9.7543110000000002E-2</v>
      </c>
      <c r="EQ340">
        <v>8.8349220000000006E-2</v>
      </c>
      <c r="ER340">
        <v>8.0227320000000005E-2</v>
      </c>
      <c r="ES340">
        <v>7.3082010000000003E-2</v>
      </c>
      <c r="ET340">
        <v>6.6673880000000005E-2</v>
      </c>
      <c r="EU340">
        <v>6.1030599999999997E-2</v>
      </c>
      <c r="EV340">
        <v>5.6189910000000003E-2</v>
      </c>
      <c r="EW340">
        <v>5.161234E-2</v>
      </c>
      <c r="EX340">
        <v>4.7746730000000001E-2</v>
      </c>
      <c r="EY340">
        <v>4.4639659999999998E-2</v>
      </c>
      <c r="EZ340">
        <v>4.1809539999999999E-2</v>
      </c>
      <c r="FA340">
        <v>3.9288620000000003E-2</v>
      </c>
      <c r="FB340">
        <v>3.717881E-2</v>
      </c>
      <c r="FC340">
        <v>3.5371960000000001E-2</v>
      </c>
      <c r="FD340">
        <v>3.3836199999999997E-2</v>
      </c>
      <c r="FE340">
        <v>3.2558209999999997E-2</v>
      </c>
      <c r="FF340">
        <v>3.1609249999999998E-2</v>
      </c>
      <c r="FG340">
        <v>3.1016499999999999E-2</v>
      </c>
      <c r="FH340">
        <v>3.060908E-2</v>
      </c>
      <c r="FI340">
        <v>3.0722869999999999E-2</v>
      </c>
      <c r="FJ340">
        <v>3.1492329999999999E-2</v>
      </c>
      <c r="FK340">
        <v>3.266173E-2</v>
      </c>
      <c r="FL340">
        <v>3.4102449999999999E-2</v>
      </c>
      <c r="FM340">
        <v>3.6068629999999997E-2</v>
      </c>
      <c r="FN340">
        <v>3.8340340000000001E-2</v>
      </c>
      <c r="FO340">
        <v>4.1092969999999999E-2</v>
      </c>
      <c r="FP340">
        <v>4.4350880000000002E-2</v>
      </c>
      <c r="FQ340">
        <v>4.6878889999999999E-2</v>
      </c>
      <c r="FR340">
        <v>5.0012880000000003E-2</v>
      </c>
      <c r="FS340">
        <v>5.3922739999999997E-2</v>
      </c>
      <c r="FT340">
        <v>5.83971E-2</v>
      </c>
      <c r="FU340">
        <v>6.3809409999999997E-2</v>
      </c>
      <c r="FV340">
        <v>6.9728970000000001E-2</v>
      </c>
      <c r="FW340">
        <v>7.5908390000000006E-2</v>
      </c>
      <c r="FX340">
        <v>8.2094249999999994E-2</v>
      </c>
      <c r="FY340">
        <v>8.8155549999999999E-2</v>
      </c>
      <c r="FZ340">
        <v>9.3571189999999999E-2</v>
      </c>
      <c r="GA340">
        <v>9.8389420000000005E-2</v>
      </c>
      <c r="GB340">
        <v>0.1014135</v>
      </c>
      <c r="GC340">
        <v>0.1020451</v>
      </c>
      <c r="GD340">
        <v>0.10215</v>
      </c>
      <c r="GE340">
        <v>0.1011331</v>
      </c>
      <c r="GF340">
        <v>9.8910709999999999E-2</v>
      </c>
      <c r="GG340">
        <v>9.5946110000000001E-2</v>
      </c>
      <c r="GH340">
        <v>9.2404159999999999E-2</v>
      </c>
      <c r="GI340">
        <v>8.8546219999999995E-2</v>
      </c>
      <c r="GJ340">
        <v>8.4545079999999995E-2</v>
      </c>
      <c r="GK340">
        <v>8.0552929999999995E-2</v>
      </c>
      <c r="GL340">
        <v>7.6637830000000004E-2</v>
      </c>
      <c r="GM340">
        <v>7.3047189999999998E-2</v>
      </c>
      <c r="GN340">
        <v>6.9195199999999998E-2</v>
      </c>
      <c r="GO340">
        <v>6.5453650000000002E-2</v>
      </c>
      <c r="GP340">
        <v>6.1865179999999999E-2</v>
      </c>
      <c r="GQ340">
        <v>5.8014870000000003E-2</v>
      </c>
      <c r="GR340">
        <v>5.437554E-2</v>
      </c>
      <c r="GS340">
        <v>5.0365350000000003E-2</v>
      </c>
      <c r="GT340">
        <v>4.6038969999999999E-2</v>
      </c>
      <c r="GU340">
        <v>4.1507990000000002E-2</v>
      </c>
      <c r="GV340">
        <v>3.7065279999999999E-2</v>
      </c>
      <c r="GW340">
        <v>3.2723530000000001E-2</v>
      </c>
      <c r="GX340">
        <v>2.858579E-2</v>
      </c>
      <c r="GY340">
        <v>2.481235E-2</v>
      </c>
      <c r="GZ340">
        <v>2.1327249999999999E-2</v>
      </c>
      <c r="HA340">
        <v>1.8154199999999999E-2</v>
      </c>
      <c r="HB340">
        <v>1.534406E-2</v>
      </c>
      <c r="HC340">
        <v>1.280855E-2</v>
      </c>
      <c r="HD340">
        <v>1.069905E-2</v>
      </c>
      <c r="HE340">
        <v>8.2761120000000004E-3</v>
      </c>
      <c r="HF340">
        <v>6.0267360000000004E-3</v>
      </c>
      <c r="HG340">
        <v>4.1038410000000004E-3</v>
      </c>
      <c r="HH340">
        <v>2.4827819999999998E-3</v>
      </c>
      <c r="HI340">
        <v>1.240859E-3</v>
      </c>
      <c r="HJ340">
        <v>4.5480210000000001E-4</v>
      </c>
      <c r="HK340">
        <v>3.7991810000000001E-4</v>
      </c>
      <c r="HL340">
        <v>7.7059600000000002E-4</v>
      </c>
      <c r="HM340">
        <v>1.8302660000000001E-3</v>
      </c>
      <c r="HN340">
        <v>3.3331329999999998E-3</v>
      </c>
      <c r="HO340">
        <v>5.0508769999999996E-3</v>
      </c>
      <c r="HP340">
        <v>6.8618940000000003E-3</v>
      </c>
      <c r="HQ340">
        <v>8.4595820000000002E-3</v>
      </c>
      <c r="HR340">
        <v>9.7954870000000003E-3</v>
      </c>
      <c r="HS340">
        <v>1.1075979999999999E-2</v>
      </c>
      <c r="HT340">
        <v>1.2172199999999999E-2</v>
      </c>
      <c r="HU340">
        <v>1.3039E-2</v>
      </c>
      <c r="HV340">
        <v>1.3752840000000001E-2</v>
      </c>
      <c r="HW340">
        <v>1.4499700000000001E-2</v>
      </c>
      <c r="HX340">
        <v>1.5152540000000001E-2</v>
      </c>
      <c r="HY340">
        <v>1.555692E-2</v>
      </c>
      <c r="HZ340">
        <v>1.562268E-2</v>
      </c>
      <c r="IA340">
        <v>1.5352279999999999E-2</v>
      </c>
      <c r="IB340">
        <v>1.4739510000000001E-2</v>
      </c>
      <c r="IC340">
        <v>1.367993E-2</v>
      </c>
      <c r="ID340">
        <v>1.243324E-2</v>
      </c>
      <c r="IE340">
        <v>1.127133E-2</v>
      </c>
      <c r="IF340">
        <v>1.0025259999999999E-2</v>
      </c>
      <c r="IG340">
        <v>8.6934019999999994E-3</v>
      </c>
      <c r="IH340">
        <v>7.3942180000000001E-3</v>
      </c>
      <c r="II340">
        <v>6.1610220000000004E-3</v>
      </c>
      <c r="IJ340">
        <v>5.2156670000000002E-3</v>
      </c>
      <c r="IK340">
        <v>4.56654E-3</v>
      </c>
      <c r="IL340">
        <v>4.2404790000000001E-3</v>
      </c>
      <c r="IM340">
        <v>4.380012E-3</v>
      </c>
      <c r="IN340">
        <v>4.9248579999999998E-3</v>
      </c>
      <c r="IO340">
        <v>5.7076710000000001E-3</v>
      </c>
      <c r="IP340">
        <v>6.6585439999999997E-3</v>
      </c>
      <c r="IQ340">
        <v>7.666483E-3</v>
      </c>
      <c r="IR340">
        <v>8.628953E-3</v>
      </c>
      <c r="IS340">
        <v>9.4953510000000008E-3</v>
      </c>
      <c r="IT340">
        <v>1.0318590000000001E-2</v>
      </c>
      <c r="IU340">
        <v>1.103403E-2</v>
      </c>
      <c r="IV340">
        <v>1.171049E-2</v>
      </c>
      <c r="IW340">
        <v>1.229943E-2</v>
      </c>
      <c r="IX340">
        <v>1.283221E-2</v>
      </c>
      <c r="IY340">
        <v>1.3363420000000001E-2</v>
      </c>
      <c r="IZ340">
        <v>1.379323E-2</v>
      </c>
      <c r="JA340">
        <v>1.4062959999999999E-2</v>
      </c>
      <c r="JB340">
        <v>1.420715E-2</v>
      </c>
      <c r="JC340">
        <v>1.425132E-2</v>
      </c>
      <c r="JD340">
        <v>1.418907E-2</v>
      </c>
      <c r="JE340">
        <v>1.3988280000000001E-2</v>
      </c>
      <c r="JF340">
        <v>1.369942E-2</v>
      </c>
      <c r="JG340">
        <v>1.327309E-2</v>
      </c>
      <c r="JH340">
        <v>1.272506E-2</v>
      </c>
      <c r="JI340">
        <v>1.20815E-2</v>
      </c>
      <c r="JJ340">
        <v>1.1311699999999999E-2</v>
      </c>
      <c r="JK340">
        <v>1.040785E-2</v>
      </c>
      <c r="JL340">
        <v>9.4784789999999997E-3</v>
      </c>
      <c r="JM340">
        <v>8.5320250000000004E-3</v>
      </c>
      <c r="JN340">
        <v>7.5855829999999999E-3</v>
      </c>
      <c r="JO340">
        <v>6.6174140000000003E-3</v>
      </c>
      <c r="JP340">
        <v>5.6277310000000004E-3</v>
      </c>
      <c r="JQ340">
        <v>4.6058059999999996E-3</v>
      </c>
      <c r="JR340">
        <v>3.6153869999999999E-3</v>
      </c>
      <c r="JS340">
        <v>2.6937340000000001E-3</v>
      </c>
      <c r="JT340">
        <v>1.905257E-3</v>
      </c>
      <c r="JU340">
        <v>1.2457810000000001E-3</v>
      </c>
      <c r="JV340">
        <v>7.4474480000000004E-4</v>
      </c>
      <c r="JW340">
        <v>4.307887E-4</v>
      </c>
      <c r="JX340">
        <v>3.5403859999999998E-4</v>
      </c>
      <c r="JY340">
        <v>3.5859660000000002E-4</v>
      </c>
      <c r="JZ340">
        <v>3.5244850000000001E-4</v>
      </c>
      <c r="KA340">
        <v>3.2935149999999998E-4</v>
      </c>
      <c r="KB340">
        <v>3.5096319999999999E-4</v>
      </c>
      <c r="KC340">
        <v>4.1886750000000002E-4</v>
      </c>
      <c r="KD340">
        <v>5.120646E-4</v>
      </c>
      <c r="KE340">
        <v>5.9005940000000001E-4</v>
      </c>
      <c r="KF340">
        <v>6.4957809999999997E-4</v>
      </c>
      <c r="KG340">
        <v>6.5318470000000003E-4</v>
      </c>
      <c r="KH340">
        <v>6.2791889999999997E-4</v>
      </c>
      <c r="KI340">
        <v>5.6943610000000002E-4</v>
      </c>
      <c r="KJ340">
        <v>5.1907229999999997E-4</v>
      </c>
      <c r="KK340">
        <v>4.9114350000000005E-4</v>
      </c>
      <c r="KL340">
        <v>5.4935460000000004E-4</v>
      </c>
      <c r="KM340">
        <v>7.3775070000000004E-4</v>
      </c>
      <c r="KN340">
        <v>1.0606319999999999E-3</v>
      </c>
      <c r="KO340">
        <v>1.426655E-3</v>
      </c>
      <c r="KP340">
        <v>1.816675E-3</v>
      </c>
      <c r="KQ340">
        <v>2.1734509999999999E-3</v>
      </c>
      <c r="KR340">
        <v>2.488947E-3</v>
      </c>
      <c r="KS340">
        <v>2.7337720000000002E-3</v>
      </c>
      <c r="KT340">
        <v>2.9205099999999999E-3</v>
      </c>
      <c r="KU340">
        <v>3.0323070000000001E-3</v>
      </c>
      <c r="KV340">
        <v>3.0954950000000002E-3</v>
      </c>
      <c r="KW340">
        <v>3.1122200000000002E-3</v>
      </c>
      <c r="KX340">
        <v>3.1378589999999998E-3</v>
      </c>
      <c r="KY340">
        <v>3.1569319999999999E-3</v>
      </c>
      <c r="KZ340">
        <v>3.177086E-3</v>
      </c>
      <c r="LA340">
        <v>3.192776E-3</v>
      </c>
      <c r="LB340">
        <v>3.221186E-3</v>
      </c>
      <c r="LC340">
        <v>3.2445439999999998E-3</v>
      </c>
      <c r="LD340">
        <v>3.289012E-3</v>
      </c>
      <c r="LE340">
        <v>3.3466870000000001E-3</v>
      </c>
      <c r="LF340">
        <v>3.4457509999999999E-3</v>
      </c>
      <c r="LG340">
        <v>3.5742299999999999E-3</v>
      </c>
      <c r="LH340">
        <v>3.747453E-3</v>
      </c>
      <c r="LI340">
        <v>3.9524060000000003E-3</v>
      </c>
      <c r="LJ340">
        <v>4.2126580000000002E-3</v>
      </c>
      <c r="LK340">
        <v>4.5247179999999996E-3</v>
      </c>
      <c r="LL340">
        <v>4.9102979999999996E-3</v>
      </c>
      <c r="LM340">
        <v>5.3598059999999999E-3</v>
      </c>
      <c r="LN340">
        <v>5.8993800000000001E-3</v>
      </c>
      <c r="LO340">
        <v>6.5152079999999998E-3</v>
      </c>
      <c r="LP340">
        <v>7.2336010000000001E-3</v>
      </c>
      <c r="LQ340">
        <v>8.0554909999999997E-3</v>
      </c>
      <c r="LR340">
        <v>9.0023529999999994E-3</v>
      </c>
      <c r="LS340">
        <v>1.004967E-2</v>
      </c>
      <c r="LT340">
        <v>1.1205710000000001E-2</v>
      </c>
      <c r="LU340">
        <v>1.244957E-2</v>
      </c>
      <c r="LV340">
        <v>1.379151E-2</v>
      </c>
      <c r="LW340">
        <v>1.5203700000000001E-2</v>
      </c>
      <c r="LX340">
        <v>1.6676759999999999E-2</v>
      </c>
      <c r="LY340">
        <v>1.8165890000000001E-2</v>
      </c>
      <c r="LZ340">
        <v>1.9648510000000001E-2</v>
      </c>
      <c r="MA340">
        <v>2.105837E-2</v>
      </c>
      <c r="MB340">
        <v>2.2377029999999999E-2</v>
      </c>
      <c r="MC340">
        <v>2.3548220000000002E-2</v>
      </c>
      <c r="MD340">
        <v>2.454464E-2</v>
      </c>
      <c r="ME340">
        <v>2.5308379999999998E-2</v>
      </c>
      <c r="MF340">
        <v>2.583336E-2</v>
      </c>
      <c r="MG340">
        <v>2.609568E-2</v>
      </c>
      <c r="MH340">
        <v>2.612165E-2</v>
      </c>
      <c r="MI340">
        <v>2.591806E-2</v>
      </c>
      <c r="MJ340">
        <v>2.5534100000000001E-2</v>
      </c>
      <c r="MK340">
        <v>2.4982009999999999E-2</v>
      </c>
      <c r="ML340">
        <v>2.4301639999999999E-2</v>
      </c>
      <c r="MM340">
        <v>2.3485329999999999E-2</v>
      </c>
      <c r="MN340">
        <v>2.2556650000000001E-2</v>
      </c>
      <c r="MO340">
        <v>2.1503520000000002E-2</v>
      </c>
      <c r="MP340">
        <v>2.0340110000000002E-2</v>
      </c>
      <c r="MQ340">
        <v>1.9044209999999999E-2</v>
      </c>
      <c r="MR340">
        <v>1.7636490000000001E-2</v>
      </c>
      <c r="MS340">
        <v>1.6114199999999999E-2</v>
      </c>
      <c r="MT340">
        <v>1.45156E-2</v>
      </c>
      <c r="MU340">
        <v>1.2852209999999999E-2</v>
      </c>
      <c r="MV340">
        <v>1.1167669999999999E-2</v>
      </c>
      <c r="MW340">
        <v>9.478673E-3</v>
      </c>
      <c r="MX340">
        <v>7.83849E-3</v>
      </c>
      <c r="MY340">
        <v>6.2670130000000001E-3</v>
      </c>
      <c r="MZ340">
        <v>4.8168760000000003E-3</v>
      </c>
      <c r="NA340">
        <v>3.5146859999999999E-3</v>
      </c>
      <c r="NB340">
        <v>2.4073879999999999E-3</v>
      </c>
      <c r="NC340">
        <v>1.515806E-3</v>
      </c>
      <c r="ND340">
        <v>8.8370500000000004E-4</v>
      </c>
      <c r="NE340">
        <v>5.1790479999999997E-4</v>
      </c>
      <c r="NF340">
        <v>4.274716E-4</v>
      </c>
      <c r="NG340">
        <v>3.595785E-4</v>
      </c>
      <c r="NH340">
        <v>3.2518260000000002E-4</v>
      </c>
      <c r="NI340">
        <v>4.9068169999999999E-4</v>
      </c>
      <c r="NJ340">
        <v>8.2934040000000005E-4</v>
      </c>
      <c r="NK340">
        <v>1.2676670000000001E-3</v>
      </c>
      <c r="NL340">
        <v>1.7437749999999999E-3</v>
      </c>
      <c r="NM340">
        <v>2.1735000000000001E-3</v>
      </c>
      <c r="NN340">
        <v>2.5222130000000001E-3</v>
      </c>
      <c r="NO340">
        <v>2.7619630000000001E-3</v>
      </c>
      <c r="NP340">
        <v>2.9144940000000001E-3</v>
      </c>
      <c r="NQ340">
        <v>2.9900500000000002E-3</v>
      </c>
      <c r="NR340">
        <v>3.0266469999999999E-3</v>
      </c>
      <c r="NS340">
        <v>3.0529049999999999E-3</v>
      </c>
      <c r="NT340">
        <v>3.127487E-3</v>
      </c>
      <c r="NU340">
        <v>3.271562E-3</v>
      </c>
      <c r="NV340">
        <v>3.4965980000000001E-3</v>
      </c>
      <c r="NW340">
        <v>3.7629849999999999E-3</v>
      </c>
      <c r="NX340">
        <v>4.0477899999999999E-3</v>
      </c>
      <c r="NY340">
        <v>4.307445E-3</v>
      </c>
      <c r="NZ340">
        <v>4.5465829999999999E-3</v>
      </c>
      <c r="OA340">
        <v>4.7670050000000004E-3</v>
      </c>
      <c r="OB340">
        <v>5.0082130000000001E-3</v>
      </c>
      <c r="OC340">
        <v>5.2870870000000002E-3</v>
      </c>
      <c r="OD340">
        <v>5.6574640000000001E-3</v>
      </c>
      <c r="OE340">
        <v>6.1517250000000002E-3</v>
      </c>
      <c r="OF340">
        <v>6.8224560000000002E-3</v>
      </c>
      <c r="OG340">
        <v>7.6846470000000002E-3</v>
      </c>
      <c r="OH340">
        <v>8.7636999999999993E-3</v>
      </c>
      <c r="OI340">
        <v>1.003388E-2</v>
      </c>
      <c r="OJ340">
        <v>1.149412E-2</v>
      </c>
      <c r="OK340">
        <v>1.311241E-2</v>
      </c>
      <c r="OL340">
        <v>1.4878880000000001E-2</v>
      </c>
      <c r="OM340">
        <v>1.6729419999999998E-2</v>
      </c>
      <c r="ON340">
        <v>1.8607080000000002E-2</v>
      </c>
      <c r="OO340">
        <v>2.039879E-2</v>
      </c>
      <c r="OP340">
        <v>2.2025340000000001E-2</v>
      </c>
      <c r="OQ340">
        <v>2.3399570000000001E-2</v>
      </c>
      <c r="OR340">
        <v>2.450809E-2</v>
      </c>
      <c r="OS340">
        <v>2.5336879999999999E-2</v>
      </c>
      <c r="OT340">
        <v>2.5933439999999999E-2</v>
      </c>
      <c r="OU340">
        <v>2.6335890000000001E-2</v>
      </c>
      <c r="OV340">
        <v>2.6654290000000001E-2</v>
      </c>
      <c r="OW340">
        <v>2.6987489999999999E-2</v>
      </c>
      <c r="OX340">
        <v>2.7457760000000001E-2</v>
      </c>
      <c r="OY340">
        <v>2.811489E-2</v>
      </c>
      <c r="OZ340">
        <v>2.9039269999999999E-2</v>
      </c>
      <c r="PA340">
        <v>3.0252080000000001E-2</v>
      </c>
      <c r="PB340">
        <v>3.1793979999999999E-2</v>
      </c>
      <c r="PC340">
        <v>3.362793E-2</v>
      </c>
      <c r="PD340">
        <v>3.571974E-2</v>
      </c>
      <c r="PE340">
        <v>3.7938729999999997E-2</v>
      </c>
      <c r="PF340">
        <v>4.0170829999999998E-2</v>
      </c>
      <c r="PG340">
        <v>4.2240859999999998E-2</v>
      </c>
      <c r="PH340">
        <v>4.402578E-2</v>
      </c>
      <c r="PI340">
        <v>4.5389850000000002E-2</v>
      </c>
      <c r="PJ340">
        <v>4.6282530000000002E-2</v>
      </c>
      <c r="PK340">
        <v>4.6665690000000003E-2</v>
      </c>
      <c r="PL340">
        <v>4.6618380000000001E-2</v>
      </c>
      <c r="PM340">
        <v>4.6216279999999998E-2</v>
      </c>
      <c r="PN340">
        <v>4.558918E-2</v>
      </c>
      <c r="PO340">
        <v>4.481388E-2</v>
      </c>
      <c r="PP340">
        <v>4.3993539999999998E-2</v>
      </c>
      <c r="PQ340">
        <v>4.3155989999999998E-2</v>
      </c>
      <c r="PR340">
        <v>4.2362129999999998E-2</v>
      </c>
      <c r="PS340">
        <v>4.16008E-2</v>
      </c>
      <c r="PT340">
        <v>4.0878890000000001E-2</v>
      </c>
      <c r="PU340">
        <v>4.0147679999999998E-2</v>
      </c>
      <c r="PV340">
        <v>3.940395E-2</v>
      </c>
      <c r="PW340">
        <v>3.8598449999999999E-2</v>
      </c>
      <c r="PX340">
        <v>3.7715859999999997E-2</v>
      </c>
      <c r="PY340">
        <v>3.6708610000000003E-2</v>
      </c>
      <c r="PZ340">
        <v>3.5590440000000001E-2</v>
      </c>
      <c r="QA340">
        <v>3.4359090000000002E-2</v>
      </c>
      <c r="QB340">
        <v>3.3052350000000001E-2</v>
      </c>
      <c r="QC340">
        <v>3.1677039999999997E-2</v>
      </c>
      <c r="QD340">
        <v>3.029192E-2</v>
      </c>
      <c r="QE340">
        <v>2.8921809999999999E-2</v>
      </c>
      <c r="QF340">
        <v>2.7596800000000001E-2</v>
      </c>
      <c r="QG340">
        <v>2.6296770000000001E-2</v>
      </c>
      <c r="QH340">
        <v>2.5024859999999999E-2</v>
      </c>
      <c r="QI340">
        <v>2.3749059999999999E-2</v>
      </c>
      <c r="QJ340">
        <v>2.2457680000000001E-2</v>
      </c>
      <c r="QK340">
        <v>2.1113610000000001E-2</v>
      </c>
      <c r="QL340">
        <v>1.9709190000000001E-2</v>
      </c>
      <c r="QM340">
        <v>1.821567E-2</v>
      </c>
      <c r="QN340">
        <v>1.6627780000000002E-2</v>
      </c>
      <c r="QO340">
        <v>1.4944870000000001E-2</v>
      </c>
      <c r="QP340">
        <v>1.320731E-2</v>
      </c>
      <c r="QQ340">
        <v>1.1441410000000001E-2</v>
      </c>
      <c r="QR340">
        <v>9.6883669999999998E-3</v>
      </c>
      <c r="QS340">
        <v>7.9859849999999993E-3</v>
      </c>
      <c r="QT340">
        <v>6.3956320000000001E-3</v>
      </c>
      <c r="QU340">
        <v>4.9690259999999997E-3</v>
      </c>
      <c r="QV340">
        <v>3.7594859999999998E-3</v>
      </c>
      <c r="QW340">
        <v>2.79189E-3</v>
      </c>
      <c r="QX340">
        <v>2.0650439999999998E-3</v>
      </c>
      <c r="QY340">
        <v>1.5422859999999999E-3</v>
      </c>
      <c r="QZ340">
        <v>1.184135E-3</v>
      </c>
      <c r="RA340">
        <v>9.3988380000000003E-4</v>
      </c>
      <c r="RB340">
        <v>7.5885229999999996E-4</v>
      </c>
      <c r="RC340">
        <v>6.0393860000000003E-4</v>
      </c>
      <c r="RD340">
        <v>4.727892E-4</v>
      </c>
      <c r="RE340">
        <v>3.7690800000000002E-4</v>
      </c>
      <c r="RF340">
        <v>2.433673E-4</v>
      </c>
      <c r="RG340">
        <v>2.0470300000000001E-4</v>
      </c>
      <c r="RH340">
        <v>2.8231790000000001E-4</v>
      </c>
      <c r="RI340">
        <v>4.8763940000000003E-4</v>
      </c>
      <c r="RJ340">
        <v>8.0678209999999995E-4</v>
      </c>
      <c r="RK340">
        <v>1.2151429999999999E-3</v>
      </c>
      <c r="RL340">
        <v>1.679874E-3</v>
      </c>
      <c r="RM340">
        <v>2.1585329999999998E-3</v>
      </c>
      <c r="RN340">
        <v>2.605923E-3</v>
      </c>
      <c r="RO340">
        <v>2.9846730000000002E-3</v>
      </c>
      <c r="RP340">
        <v>3.2563940000000001E-3</v>
      </c>
      <c r="RQ340">
        <v>3.3887980000000002E-3</v>
      </c>
      <c r="RR340">
        <v>3.367409E-3</v>
      </c>
      <c r="RS340">
        <v>3.1907200000000002E-3</v>
      </c>
      <c r="RT340">
        <v>2.861822E-3</v>
      </c>
      <c r="RU340">
        <v>2.4147270000000002E-3</v>
      </c>
      <c r="RV340">
        <v>1.8987730000000001E-3</v>
      </c>
      <c r="RW340">
        <v>1.388256E-3</v>
      </c>
      <c r="RX340">
        <v>9.5327200000000002E-4</v>
      </c>
      <c r="RY340">
        <v>6.4663359999999996E-4</v>
      </c>
      <c r="RZ340">
        <v>5.0334999999999996E-4</v>
      </c>
      <c r="SA340">
        <v>3.3735610000000001E-4</v>
      </c>
      <c r="SB340">
        <v>1.3165240000000001E-4</v>
      </c>
      <c r="SC340" s="9">
        <v>6.3561830000000001E-5</v>
      </c>
      <c r="SD340">
        <v>1.4904170000000001E-4</v>
      </c>
      <c r="SE340">
        <v>3.374532E-4</v>
      </c>
      <c r="SF340">
        <v>5.7352689999999997E-4</v>
      </c>
      <c r="SG340">
        <v>8.1474819999999997E-4</v>
      </c>
      <c r="SH340">
        <v>1.0338700000000001E-3</v>
      </c>
      <c r="SI340">
        <v>1.246345E-3</v>
      </c>
      <c r="SJ340">
        <v>1.4597060000000001E-3</v>
      </c>
      <c r="SK340">
        <v>1.6881890000000001E-3</v>
      </c>
      <c r="SL340">
        <v>1.9624349999999998E-3</v>
      </c>
      <c r="SM340">
        <v>2.2988829999999998E-3</v>
      </c>
      <c r="SN340">
        <v>2.6743700000000001E-3</v>
      </c>
      <c r="SO340">
        <v>3.0453300000000002E-3</v>
      </c>
      <c r="SP340">
        <v>3.335293E-3</v>
      </c>
      <c r="SQ340">
        <v>3.480024E-3</v>
      </c>
      <c r="SR340">
        <v>3.4290689999999999E-3</v>
      </c>
      <c r="SS340">
        <v>3.166337E-3</v>
      </c>
      <c r="ST340">
        <v>2.717152E-3</v>
      </c>
      <c r="SU340">
        <v>2.1603970000000001E-3</v>
      </c>
      <c r="SV340">
        <v>1.575894E-3</v>
      </c>
      <c r="SW340">
        <v>1.0536720000000001E-3</v>
      </c>
      <c r="SX340">
        <v>6.5782709999999997E-4</v>
      </c>
      <c r="SY340">
        <v>4.1829280000000001E-4</v>
      </c>
      <c r="SZ340">
        <v>3.3059339999999998E-4</v>
      </c>
      <c r="TA340">
        <v>3.7690800000000002E-4</v>
      </c>
    </row>
    <row r="341" spans="1:521" x14ac:dyDescent="0.25">
      <c r="A341" s="3" t="s">
        <v>49</v>
      </c>
      <c r="B341" s="3">
        <v>78</v>
      </c>
      <c r="C341" s="4">
        <f t="shared" si="9"/>
        <v>336</v>
      </c>
      <c r="D341" s="4">
        <v>324103</v>
      </c>
      <c r="F341" s="3" t="s">
        <v>48</v>
      </c>
      <c r="K341" s="3" t="s">
        <v>50</v>
      </c>
      <c r="P341" s="3" t="s">
        <v>48</v>
      </c>
      <c r="W341" s="3" t="s">
        <v>48</v>
      </c>
      <c r="X341" s="3" t="s">
        <v>48</v>
      </c>
      <c r="Y341" s="3" t="s">
        <v>48</v>
      </c>
      <c r="AA341" s="3" t="s">
        <v>48</v>
      </c>
      <c r="AH341" s="3" t="s">
        <v>51</v>
      </c>
      <c r="AI341" s="3" t="s">
        <v>51</v>
      </c>
      <c r="AO341" s="3" t="s">
        <v>48</v>
      </c>
      <c r="BA341">
        <v>1.0076029999999999E-3</v>
      </c>
      <c r="BB341">
        <v>8.4855589999999995E-4</v>
      </c>
      <c r="BC341">
        <v>7.1689469999999995E-4</v>
      </c>
      <c r="BD341">
        <v>5.9685900000000004E-4</v>
      </c>
      <c r="BE341">
        <v>5.1103529999999996E-4</v>
      </c>
      <c r="BF341">
        <v>4.3033500000000001E-4</v>
      </c>
      <c r="BG341">
        <v>3.742188E-4</v>
      </c>
      <c r="BH341">
        <v>3.3202330000000002E-4</v>
      </c>
      <c r="BI341">
        <v>3.2450369999999999E-4</v>
      </c>
      <c r="BJ341">
        <v>3.0398030000000002E-4</v>
      </c>
      <c r="BK341">
        <v>2.8923190000000002E-4</v>
      </c>
      <c r="BL341">
        <v>2.7615719999999998E-4</v>
      </c>
      <c r="BM341">
        <v>3.0219589999999998E-4</v>
      </c>
      <c r="BN341">
        <v>3.742188E-4</v>
      </c>
      <c r="BO341">
        <v>2.59034E-4</v>
      </c>
      <c r="BP341">
        <v>1.3967569999999999E-4</v>
      </c>
      <c r="BQ341" s="9">
        <v>9.8731830000000004E-5</v>
      </c>
      <c r="BR341" s="9">
        <v>9.7414169999999998E-5</v>
      </c>
      <c r="BS341">
        <v>1.6935649999999999E-4</v>
      </c>
      <c r="BT341">
        <v>2.9412980000000002E-4</v>
      </c>
      <c r="BU341">
        <v>4.814827E-4</v>
      </c>
      <c r="BV341">
        <v>7.4897780000000001E-4</v>
      </c>
      <c r="BW341">
        <v>1.2648519999999999E-3</v>
      </c>
      <c r="BX341">
        <v>2.1016939999999999E-3</v>
      </c>
      <c r="BY341">
        <v>3.24852E-3</v>
      </c>
      <c r="BZ341">
        <v>4.6634789999999999E-3</v>
      </c>
      <c r="CA341">
        <v>6.2691099999999996E-3</v>
      </c>
      <c r="CB341">
        <v>7.9515369999999998E-3</v>
      </c>
      <c r="CC341">
        <v>9.7179850000000002E-3</v>
      </c>
      <c r="CD341">
        <v>1.1309339999999999E-2</v>
      </c>
      <c r="CE341">
        <v>1.272386E-2</v>
      </c>
      <c r="CF341">
        <v>1.393659E-2</v>
      </c>
      <c r="CG341">
        <v>1.484443E-2</v>
      </c>
      <c r="CH341">
        <v>1.550674E-2</v>
      </c>
      <c r="CI341">
        <v>1.605417E-2</v>
      </c>
      <c r="CJ341">
        <v>1.6540429999999998E-2</v>
      </c>
      <c r="CK341">
        <v>1.7086190000000001E-2</v>
      </c>
      <c r="CL341">
        <v>1.7694669999999999E-2</v>
      </c>
      <c r="CM341">
        <v>1.8338210000000001E-2</v>
      </c>
      <c r="CN341">
        <v>1.9179959999999999E-2</v>
      </c>
      <c r="CO341">
        <v>2.0316600000000001E-2</v>
      </c>
      <c r="CP341">
        <v>2.1621270000000001E-2</v>
      </c>
      <c r="CQ341">
        <v>2.3129179999999999E-2</v>
      </c>
      <c r="CR341">
        <v>2.476683E-2</v>
      </c>
      <c r="CS341">
        <v>2.6381809999999999E-2</v>
      </c>
      <c r="CT341">
        <v>2.811497E-2</v>
      </c>
      <c r="CU341">
        <v>2.991779E-2</v>
      </c>
      <c r="CV341">
        <v>3.147809E-2</v>
      </c>
      <c r="CW341">
        <v>3.3523450000000003E-2</v>
      </c>
      <c r="CX341">
        <v>3.5648300000000001E-2</v>
      </c>
      <c r="CY341">
        <v>3.8440439999999999E-2</v>
      </c>
      <c r="CZ341">
        <v>4.225686E-2</v>
      </c>
      <c r="DA341">
        <v>4.6826619999999999E-2</v>
      </c>
      <c r="DB341">
        <v>5.2193919999999998E-2</v>
      </c>
      <c r="DC341">
        <v>5.845761E-2</v>
      </c>
      <c r="DD341">
        <v>6.467146E-2</v>
      </c>
      <c r="DE341">
        <v>7.1422899999999998E-2</v>
      </c>
      <c r="DF341">
        <v>7.8883339999999996E-2</v>
      </c>
      <c r="DG341">
        <v>8.6640350000000005E-2</v>
      </c>
      <c r="DH341">
        <v>9.4377230000000006E-2</v>
      </c>
      <c r="DI341">
        <v>0.1022045</v>
      </c>
      <c r="DJ341">
        <v>0.1101901</v>
      </c>
      <c r="DK341">
        <v>0.1185512</v>
      </c>
      <c r="DL341">
        <v>0.12677169999999999</v>
      </c>
      <c r="DM341">
        <v>0.13528660000000001</v>
      </c>
      <c r="DN341">
        <v>0.144404</v>
      </c>
      <c r="DO341">
        <v>0.15350359999999999</v>
      </c>
      <c r="DP341">
        <v>0.16237770000000001</v>
      </c>
      <c r="DQ341">
        <v>0.172266</v>
      </c>
      <c r="DR341">
        <v>0.1828302</v>
      </c>
      <c r="DS341">
        <v>0.1934913</v>
      </c>
      <c r="DT341">
        <v>0.20399220000000001</v>
      </c>
      <c r="DU341">
        <v>0.2125039</v>
      </c>
      <c r="DV341">
        <v>0.21948309999999999</v>
      </c>
      <c r="DW341">
        <v>0.22429879999999999</v>
      </c>
      <c r="DX341">
        <v>0.2266425</v>
      </c>
      <c r="DY341">
        <v>0.2267074</v>
      </c>
      <c r="DZ341">
        <v>0.2246823</v>
      </c>
      <c r="EA341">
        <v>0.22056629999999999</v>
      </c>
      <c r="EB341">
        <v>0.21551609999999999</v>
      </c>
      <c r="EC341">
        <v>0.21044160000000001</v>
      </c>
      <c r="ED341">
        <v>0.2049964</v>
      </c>
      <c r="EE341">
        <v>0.19889960000000001</v>
      </c>
      <c r="EF341">
        <v>0.1924439</v>
      </c>
      <c r="EG341">
        <v>0.18483040000000001</v>
      </c>
      <c r="EH341">
        <v>0.17665310000000001</v>
      </c>
      <c r="EI341">
        <v>0.16770489999999999</v>
      </c>
      <c r="EJ341">
        <v>0.15790409999999999</v>
      </c>
      <c r="EK341">
        <v>0.14676169999999999</v>
      </c>
      <c r="EL341">
        <v>0.135297</v>
      </c>
      <c r="EM341">
        <v>0.1241167</v>
      </c>
      <c r="EN341">
        <v>0.11338529999999999</v>
      </c>
      <c r="EO341">
        <v>0.10331</v>
      </c>
      <c r="EP341">
        <v>9.3636330000000004E-2</v>
      </c>
      <c r="EQ341">
        <v>8.4608970000000006E-2</v>
      </c>
      <c r="ER341">
        <v>7.6737319999999998E-2</v>
      </c>
      <c r="ES341">
        <v>6.9874980000000003E-2</v>
      </c>
      <c r="ET341">
        <v>6.3725320000000002E-2</v>
      </c>
      <c r="EU341">
        <v>5.8297809999999999E-2</v>
      </c>
      <c r="EV341">
        <v>5.3610499999999998E-2</v>
      </c>
      <c r="EW341">
        <v>4.9171569999999998E-2</v>
      </c>
      <c r="EX341">
        <v>4.5428349999999999E-2</v>
      </c>
      <c r="EY341">
        <v>4.2388780000000001E-2</v>
      </c>
      <c r="EZ341">
        <v>3.9551549999999998E-2</v>
      </c>
      <c r="FA341">
        <v>3.7006860000000003E-2</v>
      </c>
      <c r="FB341">
        <v>3.4888219999999998E-2</v>
      </c>
      <c r="FC341">
        <v>3.3077839999999997E-2</v>
      </c>
      <c r="FD341">
        <v>3.1539240000000003E-2</v>
      </c>
      <c r="FE341">
        <v>3.0281559999999999E-2</v>
      </c>
      <c r="FF341">
        <v>2.939168E-2</v>
      </c>
      <c r="FG341">
        <v>2.8884650000000001E-2</v>
      </c>
      <c r="FH341">
        <v>2.8637780000000002E-2</v>
      </c>
      <c r="FI341">
        <v>2.8852030000000001E-2</v>
      </c>
      <c r="FJ341">
        <v>2.964518E-2</v>
      </c>
      <c r="FK341">
        <v>3.0828830000000002E-2</v>
      </c>
      <c r="FL341">
        <v>3.2306620000000001E-2</v>
      </c>
      <c r="FM341">
        <v>3.4270679999999998E-2</v>
      </c>
      <c r="FN341">
        <v>3.6538250000000001E-2</v>
      </c>
      <c r="FO341">
        <v>3.9236090000000001E-2</v>
      </c>
      <c r="FP341">
        <v>4.2364409999999998E-2</v>
      </c>
      <c r="FQ341">
        <v>4.5053589999999998E-2</v>
      </c>
      <c r="FR341">
        <v>4.8318409999999999E-2</v>
      </c>
      <c r="FS341">
        <v>5.2244020000000002E-2</v>
      </c>
      <c r="FT341">
        <v>5.6619030000000001E-2</v>
      </c>
      <c r="FU341">
        <v>6.1766460000000002E-2</v>
      </c>
      <c r="FV341">
        <v>6.7414249999999995E-2</v>
      </c>
      <c r="FW341">
        <v>7.3355030000000002E-2</v>
      </c>
      <c r="FX341">
        <v>7.9380329999999999E-2</v>
      </c>
      <c r="FY341">
        <v>8.5302649999999994E-2</v>
      </c>
      <c r="FZ341">
        <v>9.0567510000000004E-2</v>
      </c>
      <c r="GA341">
        <v>9.4960450000000002E-2</v>
      </c>
      <c r="GB341">
        <v>9.7653489999999996E-2</v>
      </c>
      <c r="GC341">
        <v>9.8248650000000007E-2</v>
      </c>
      <c r="GD341">
        <v>9.8225469999999995E-2</v>
      </c>
      <c r="GE341">
        <v>9.7071889999999994E-2</v>
      </c>
      <c r="GF341">
        <v>9.4773949999999996E-2</v>
      </c>
      <c r="GG341">
        <v>9.1852260000000005E-2</v>
      </c>
      <c r="GH341">
        <v>8.8473209999999997E-2</v>
      </c>
      <c r="GI341">
        <v>8.4812399999999996E-2</v>
      </c>
      <c r="GJ341">
        <v>8.1087649999999997E-2</v>
      </c>
      <c r="GK341">
        <v>7.7257969999999995E-2</v>
      </c>
      <c r="GL341">
        <v>7.3325660000000001E-2</v>
      </c>
      <c r="GM341">
        <v>6.9499980000000003E-2</v>
      </c>
      <c r="GN341">
        <v>6.5483710000000001E-2</v>
      </c>
      <c r="GO341">
        <v>6.1573490000000002E-2</v>
      </c>
      <c r="GP341">
        <v>5.7874960000000003E-2</v>
      </c>
      <c r="GQ341">
        <v>5.3975179999999998E-2</v>
      </c>
      <c r="GR341">
        <v>5.0281819999999998E-2</v>
      </c>
      <c r="GS341">
        <v>4.6280670000000003E-2</v>
      </c>
      <c r="GT341">
        <v>4.1998569999999999E-2</v>
      </c>
      <c r="GU341">
        <v>3.7504589999999997E-2</v>
      </c>
      <c r="GV341">
        <v>3.313294E-2</v>
      </c>
      <c r="GW341">
        <v>2.8845030000000001E-2</v>
      </c>
      <c r="GX341">
        <v>2.478845E-2</v>
      </c>
      <c r="GY341">
        <v>2.1145290000000001E-2</v>
      </c>
      <c r="GZ341">
        <v>1.7850350000000001E-2</v>
      </c>
      <c r="HA341">
        <v>1.49859E-2</v>
      </c>
      <c r="HB341">
        <v>1.2472520000000001E-2</v>
      </c>
      <c r="HC341">
        <v>1.024402E-2</v>
      </c>
      <c r="HD341">
        <v>8.4154910000000006E-3</v>
      </c>
      <c r="HE341">
        <v>6.344021E-3</v>
      </c>
      <c r="HF341">
        <v>4.4551879999999997E-3</v>
      </c>
      <c r="HG341">
        <v>2.8900060000000001E-3</v>
      </c>
      <c r="HH341">
        <v>1.689814E-3</v>
      </c>
      <c r="HI341">
        <v>8.576495E-4</v>
      </c>
      <c r="HJ341">
        <v>3.2368719999999998E-4</v>
      </c>
      <c r="HK341">
        <v>3.742188E-4</v>
      </c>
      <c r="HL341">
        <v>7.6115709999999997E-4</v>
      </c>
      <c r="HM341">
        <v>1.7703689999999999E-3</v>
      </c>
      <c r="HN341">
        <v>3.1346360000000001E-3</v>
      </c>
      <c r="HO341">
        <v>4.7114920000000003E-3</v>
      </c>
      <c r="HP341">
        <v>6.4000039999999999E-3</v>
      </c>
      <c r="HQ341">
        <v>8.0127859999999992E-3</v>
      </c>
      <c r="HR341">
        <v>9.4160370000000004E-3</v>
      </c>
      <c r="HS341">
        <v>1.0736229999999999E-2</v>
      </c>
      <c r="HT341">
        <v>1.192766E-2</v>
      </c>
      <c r="HU341">
        <v>1.2899249999999999E-2</v>
      </c>
      <c r="HV341">
        <v>1.3654960000000001E-2</v>
      </c>
      <c r="HW341">
        <v>1.442833E-2</v>
      </c>
      <c r="HX341">
        <v>1.5107779999999999E-2</v>
      </c>
      <c r="HY341">
        <v>1.5555869999999999E-2</v>
      </c>
      <c r="HZ341">
        <v>1.56846E-2</v>
      </c>
      <c r="IA341">
        <v>1.5457459999999999E-2</v>
      </c>
      <c r="IB341">
        <v>1.49255E-2</v>
      </c>
      <c r="IC341">
        <v>1.404415E-2</v>
      </c>
      <c r="ID341">
        <v>1.288334E-2</v>
      </c>
      <c r="IE341">
        <v>1.170212E-2</v>
      </c>
      <c r="IF341">
        <v>1.047033E-2</v>
      </c>
      <c r="IG341">
        <v>9.1971840000000006E-3</v>
      </c>
      <c r="IH341">
        <v>7.9864900000000006E-3</v>
      </c>
      <c r="II341">
        <v>6.8879809999999996E-3</v>
      </c>
      <c r="IJ341">
        <v>6.0378480000000002E-3</v>
      </c>
      <c r="IK341">
        <v>5.4864550000000003E-3</v>
      </c>
      <c r="IL341">
        <v>5.2663800000000002E-3</v>
      </c>
      <c r="IM341">
        <v>5.4493959999999996E-3</v>
      </c>
      <c r="IN341">
        <v>6.0306129999999998E-3</v>
      </c>
      <c r="IO341">
        <v>6.8484399999999999E-3</v>
      </c>
      <c r="IP341">
        <v>7.7806120000000001E-3</v>
      </c>
      <c r="IQ341">
        <v>8.7571560000000003E-3</v>
      </c>
      <c r="IR341">
        <v>9.7057350000000001E-3</v>
      </c>
      <c r="IS341">
        <v>1.05646E-2</v>
      </c>
      <c r="IT341">
        <v>1.135914E-2</v>
      </c>
      <c r="IU341">
        <v>1.205872E-2</v>
      </c>
      <c r="IV341">
        <v>1.271311E-2</v>
      </c>
      <c r="IW341">
        <v>1.326738E-2</v>
      </c>
      <c r="IX341">
        <v>1.372862E-2</v>
      </c>
      <c r="IY341">
        <v>1.4122040000000001E-2</v>
      </c>
      <c r="IZ341">
        <v>1.441624E-2</v>
      </c>
      <c r="JA341">
        <v>1.45767E-2</v>
      </c>
      <c r="JB341">
        <v>1.4629919999999999E-2</v>
      </c>
      <c r="JC341">
        <v>1.4578209999999999E-2</v>
      </c>
      <c r="JD341">
        <v>1.443961E-2</v>
      </c>
      <c r="JE341">
        <v>1.4196759999999999E-2</v>
      </c>
      <c r="JF341">
        <v>1.388664E-2</v>
      </c>
      <c r="JG341">
        <v>1.3484110000000001E-2</v>
      </c>
      <c r="JH341">
        <v>1.299698E-2</v>
      </c>
      <c r="JI341">
        <v>1.2394179999999999E-2</v>
      </c>
      <c r="JJ341">
        <v>1.1647950000000001E-2</v>
      </c>
      <c r="JK341">
        <v>1.076892E-2</v>
      </c>
      <c r="JL341">
        <v>9.84697E-3</v>
      </c>
      <c r="JM341">
        <v>8.8881299999999993E-3</v>
      </c>
      <c r="JN341">
        <v>7.9226929999999997E-3</v>
      </c>
      <c r="JO341">
        <v>6.9159260000000002E-3</v>
      </c>
      <c r="JP341">
        <v>5.8679479999999996E-3</v>
      </c>
      <c r="JQ341">
        <v>4.7968400000000001E-3</v>
      </c>
      <c r="JR341">
        <v>3.7713450000000002E-3</v>
      </c>
      <c r="JS341">
        <v>2.8240100000000001E-3</v>
      </c>
      <c r="JT341">
        <v>2.0090500000000001E-3</v>
      </c>
      <c r="JU341">
        <v>1.3277479999999999E-3</v>
      </c>
      <c r="JV341">
        <v>8.0130900000000005E-4</v>
      </c>
      <c r="JW341">
        <v>4.7022440000000002E-4</v>
      </c>
      <c r="JX341">
        <v>3.6849110000000001E-4</v>
      </c>
      <c r="JY341">
        <v>3.732303E-4</v>
      </c>
      <c r="JZ341">
        <v>3.560255E-4</v>
      </c>
      <c r="KA341">
        <v>3.3637309999999998E-4</v>
      </c>
      <c r="KB341">
        <v>3.6226990000000001E-4</v>
      </c>
      <c r="KC341">
        <v>4.2318469999999997E-4</v>
      </c>
      <c r="KD341">
        <v>5.0791319999999999E-4</v>
      </c>
      <c r="KE341">
        <v>5.7198220000000003E-4</v>
      </c>
      <c r="KF341">
        <v>6.1387309999999995E-4</v>
      </c>
      <c r="KG341">
        <v>6.1082979999999996E-4</v>
      </c>
      <c r="KH341">
        <v>5.7901209999999999E-4</v>
      </c>
      <c r="KI341">
        <v>5.231554E-4</v>
      </c>
      <c r="KJ341">
        <v>4.8912629999999999E-4</v>
      </c>
      <c r="KK341">
        <v>4.9380449999999998E-4</v>
      </c>
      <c r="KL341">
        <v>5.7580629999999999E-4</v>
      </c>
      <c r="KM341">
        <v>7.35594E-4</v>
      </c>
      <c r="KN341">
        <v>9.872227999999999E-4</v>
      </c>
      <c r="KO341">
        <v>1.287308E-3</v>
      </c>
      <c r="KP341">
        <v>1.6165280000000001E-3</v>
      </c>
      <c r="KQ341">
        <v>1.924575E-3</v>
      </c>
      <c r="KR341">
        <v>2.1989409999999998E-3</v>
      </c>
      <c r="KS341">
        <v>2.411261E-3</v>
      </c>
      <c r="KT341">
        <v>2.569857E-3</v>
      </c>
      <c r="KU341">
        <v>2.664081E-3</v>
      </c>
      <c r="KV341">
        <v>2.7149140000000001E-3</v>
      </c>
      <c r="KW341">
        <v>2.7177450000000001E-3</v>
      </c>
      <c r="KX341">
        <v>2.7066E-3</v>
      </c>
      <c r="KY341">
        <v>2.6865109999999999E-3</v>
      </c>
      <c r="KZ341">
        <v>2.672425E-3</v>
      </c>
      <c r="LA341">
        <v>2.648039E-3</v>
      </c>
      <c r="LB341">
        <v>2.6282219999999999E-3</v>
      </c>
      <c r="LC341">
        <v>2.6031729999999999E-3</v>
      </c>
      <c r="LD341">
        <v>2.594865E-3</v>
      </c>
      <c r="LE341">
        <v>2.6028079999999999E-3</v>
      </c>
      <c r="LF341">
        <v>2.6505299999999999E-3</v>
      </c>
      <c r="LG341">
        <v>2.7306800000000001E-3</v>
      </c>
      <c r="LH341">
        <v>2.8590579999999998E-3</v>
      </c>
      <c r="LI341">
        <v>3.027241E-3</v>
      </c>
      <c r="LJ341">
        <v>3.2522639999999999E-3</v>
      </c>
      <c r="LK341">
        <v>3.5257029999999998E-3</v>
      </c>
      <c r="LL341">
        <v>3.867054E-3</v>
      </c>
      <c r="LM341">
        <v>4.271324E-3</v>
      </c>
      <c r="LN341">
        <v>4.7684850000000003E-3</v>
      </c>
      <c r="LO341">
        <v>5.3614420000000001E-3</v>
      </c>
      <c r="LP341">
        <v>6.0719720000000001E-3</v>
      </c>
      <c r="LQ341">
        <v>6.8990830000000003E-3</v>
      </c>
      <c r="LR341">
        <v>7.862005E-3</v>
      </c>
      <c r="LS341">
        <v>8.9402319999999993E-3</v>
      </c>
      <c r="LT341">
        <v>1.013497E-2</v>
      </c>
      <c r="LU341">
        <v>1.1417739999999999E-2</v>
      </c>
      <c r="LV341">
        <v>1.2787150000000001E-2</v>
      </c>
      <c r="LW341">
        <v>1.4210820000000001E-2</v>
      </c>
      <c r="LX341">
        <v>1.5680449999999999E-2</v>
      </c>
      <c r="LY341">
        <v>1.7153000000000002E-2</v>
      </c>
      <c r="LZ341">
        <v>1.861173E-2</v>
      </c>
      <c r="MA341">
        <v>2.0001109999999999E-2</v>
      </c>
      <c r="MB341">
        <v>2.129472E-2</v>
      </c>
      <c r="MC341">
        <v>2.244202E-2</v>
      </c>
      <c r="MD341">
        <v>2.3418310000000001E-2</v>
      </c>
      <c r="ME341">
        <v>2.4167669999999999E-2</v>
      </c>
      <c r="MF341">
        <v>2.4679530000000002E-2</v>
      </c>
      <c r="MG341">
        <v>2.493008E-2</v>
      </c>
      <c r="MH341">
        <v>2.4943190000000001E-2</v>
      </c>
      <c r="MI341">
        <v>2.471986E-2</v>
      </c>
      <c r="MJ341">
        <v>2.4304030000000001E-2</v>
      </c>
      <c r="MK341">
        <v>2.3712730000000001E-2</v>
      </c>
      <c r="ML341">
        <v>2.2989639999999999E-2</v>
      </c>
      <c r="MM341">
        <v>2.2137380000000002E-2</v>
      </c>
      <c r="MN341">
        <v>2.1182369999999999E-2</v>
      </c>
      <c r="MO341">
        <v>2.011371E-2</v>
      </c>
      <c r="MP341">
        <v>1.894587E-2</v>
      </c>
      <c r="MQ341">
        <v>1.7667749999999999E-2</v>
      </c>
      <c r="MR341">
        <v>1.6303979999999999E-2</v>
      </c>
      <c r="MS341">
        <v>1.485277E-2</v>
      </c>
      <c r="MT341">
        <v>1.3344140000000001E-2</v>
      </c>
      <c r="MU341">
        <v>1.178416E-2</v>
      </c>
      <c r="MV341">
        <v>1.021299E-2</v>
      </c>
      <c r="MW341">
        <v>8.6449590000000007E-3</v>
      </c>
      <c r="MX341">
        <v>7.1220349999999997E-3</v>
      </c>
      <c r="MY341">
        <v>5.6629389999999996E-3</v>
      </c>
      <c r="MZ341">
        <v>4.3132559999999997E-3</v>
      </c>
      <c r="NA341">
        <v>3.0982430000000001E-3</v>
      </c>
      <c r="NB341">
        <v>2.069899E-3</v>
      </c>
      <c r="NC341">
        <v>1.262038E-3</v>
      </c>
      <c r="ND341">
        <v>7.2393459999999996E-4</v>
      </c>
      <c r="NE341">
        <v>4.591881E-4</v>
      </c>
      <c r="NF341">
        <v>3.7618390000000002E-4</v>
      </c>
      <c r="NG341">
        <v>2.8489610000000001E-4</v>
      </c>
      <c r="NH341">
        <v>3.5227240000000002E-4</v>
      </c>
      <c r="NI341">
        <v>5.9581049999999996E-4</v>
      </c>
      <c r="NJ341">
        <v>9.801845E-4</v>
      </c>
      <c r="NK341">
        <v>1.4361490000000001E-3</v>
      </c>
      <c r="NL341">
        <v>1.9079520000000001E-3</v>
      </c>
      <c r="NM341">
        <v>2.3340790000000002E-3</v>
      </c>
      <c r="NN341">
        <v>2.702819E-3</v>
      </c>
      <c r="NO341">
        <v>3.0113470000000002E-3</v>
      </c>
      <c r="NP341">
        <v>3.2925099999999998E-3</v>
      </c>
      <c r="NQ341">
        <v>3.560293E-3</v>
      </c>
      <c r="NR341">
        <v>3.8536759999999999E-3</v>
      </c>
      <c r="NS341">
        <v>4.190844E-3</v>
      </c>
      <c r="NT341">
        <v>4.6011610000000003E-3</v>
      </c>
      <c r="NU341">
        <v>5.0761189999999996E-3</v>
      </c>
      <c r="NV341">
        <v>5.6045349999999999E-3</v>
      </c>
      <c r="NW341">
        <v>6.1273050000000004E-3</v>
      </c>
      <c r="NX341">
        <v>6.604515E-3</v>
      </c>
      <c r="NY341">
        <v>6.9925919999999997E-3</v>
      </c>
      <c r="NZ341">
        <v>7.2931330000000003E-3</v>
      </c>
      <c r="OA341">
        <v>7.5036929999999996E-3</v>
      </c>
      <c r="OB341">
        <v>7.6637379999999998E-3</v>
      </c>
      <c r="OC341">
        <v>7.8093370000000004E-3</v>
      </c>
      <c r="OD341">
        <v>8.0135050000000006E-3</v>
      </c>
      <c r="OE341">
        <v>8.3253770000000001E-3</v>
      </c>
      <c r="OF341">
        <v>8.8117960000000002E-3</v>
      </c>
      <c r="OG341">
        <v>9.5009110000000008E-3</v>
      </c>
      <c r="OH341">
        <v>1.042851E-2</v>
      </c>
      <c r="OI341">
        <v>1.1580719999999999E-2</v>
      </c>
      <c r="OJ341">
        <v>1.296171E-2</v>
      </c>
      <c r="OK341">
        <v>1.454066E-2</v>
      </c>
      <c r="OL341">
        <v>1.630502E-2</v>
      </c>
      <c r="OM341">
        <v>1.818815E-2</v>
      </c>
      <c r="ON341">
        <v>2.0123729999999999E-2</v>
      </c>
      <c r="OO341">
        <v>2.1990389999999999E-2</v>
      </c>
      <c r="OP341">
        <v>2.3698730000000001E-2</v>
      </c>
      <c r="OQ341">
        <v>2.5152420000000002E-2</v>
      </c>
      <c r="OR341">
        <v>2.632839E-2</v>
      </c>
      <c r="OS341">
        <v>2.7201989999999999E-2</v>
      </c>
      <c r="OT341">
        <v>2.781264E-2</v>
      </c>
      <c r="OU341">
        <v>2.8195379999999999E-2</v>
      </c>
      <c r="OV341">
        <v>2.846042E-2</v>
      </c>
      <c r="OW341">
        <v>2.8705310000000001E-2</v>
      </c>
      <c r="OX341">
        <v>2.9065170000000001E-2</v>
      </c>
      <c r="OY341">
        <v>2.9614189999999999E-2</v>
      </c>
      <c r="OZ341">
        <v>3.0448940000000001E-2</v>
      </c>
      <c r="PA341">
        <v>3.160615E-2</v>
      </c>
      <c r="PB341">
        <v>3.3154219999999998E-2</v>
      </c>
      <c r="PC341">
        <v>3.5086060000000002E-2</v>
      </c>
      <c r="PD341">
        <v>3.7388409999999997E-2</v>
      </c>
      <c r="PE341">
        <v>3.9935369999999998E-2</v>
      </c>
      <c r="PF341">
        <v>4.2596139999999998E-2</v>
      </c>
      <c r="PG341">
        <v>4.5153440000000003E-2</v>
      </c>
      <c r="PH341">
        <v>4.7435079999999998E-2</v>
      </c>
      <c r="PI341">
        <v>4.9240260000000001E-2</v>
      </c>
      <c r="PJ341">
        <v>5.0469550000000002E-2</v>
      </c>
      <c r="PK341">
        <v>5.1059979999999998E-2</v>
      </c>
      <c r="PL341">
        <v>5.1089019999999999E-2</v>
      </c>
      <c r="PM341">
        <v>5.0647369999999997E-2</v>
      </c>
      <c r="PN341">
        <v>4.9908760000000003E-2</v>
      </c>
      <c r="PO341">
        <v>4.900053E-2</v>
      </c>
      <c r="PP341">
        <v>4.8083069999999999E-2</v>
      </c>
      <c r="PQ341">
        <v>4.7233909999999997E-2</v>
      </c>
      <c r="PR341">
        <v>4.6535630000000001E-2</v>
      </c>
      <c r="PS341">
        <v>4.5968580000000002E-2</v>
      </c>
      <c r="PT341">
        <v>4.552875E-2</v>
      </c>
      <c r="PU341">
        <v>4.5134189999999998E-2</v>
      </c>
      <c r="PV341">
        <v>4.4741679999999999E-2</v>
      </c>
      <c r="PW341">
        <v>4.4264560000000001E-2</v>
      </c>
      <c r="PX341">
        <v>4.3680610000000002E-2</v>
      </c>
      <c r="PY341">
        <v>4.2938520000000001E-2</v>
      </c>
      <c r="PZ341">
        <v>4.2052270000000003E-2</v>
      </c>
      <c r="QA341">
        <v>4.101482E-2</v>
      </c>
      <c r="QB341">
        <v>3.9876639999999998E-2</v>
      </c>
      <c r="QC341">
        <v>3.865967E-2</v>
      </c>
      <c r="QD341">
        <v>3.7426279999999999E-2</v>
      </c>
      <c r="QE341">
        <v>3.6194129999999998E-2</v>
      </c>
      <c r="QF341">
        <v>3.500209E-2</v>
      </c>
      <c r="QG341">
        <v>3.3832130000000002E-2</v>
      </c>
      <c r="QH341">
        <v>3.2680540000000001E-2</v>
      </c>
      <c r="QI341">
        <v>3.1503379999999997E-2</v>
      </c>
      <c r="QJ341">
        <v>3.0286560000000001E-2</v>
      </c>
      <c r="QK341">
        <v>2.8977949999999999E-2</v>
      </c>
      <c r="QL341">
        <v>2.7550270000000002E-2</v>
      </c>
      <c r="QM341">
        <v>2.595424E-2</v>
      </c>
      <c r="QN341">
        <v>2.4181680000000001E-2</v>
      </c>
      <c r="QO341">
        <v>2.2231839999999999E-2</v>
      </c>
      <c r="QP341">
        <v>2.0149009999999998E-2</v>
      </c>
      <c r="QQ341">
        <v>1.797909E-2</v>
      </c>
      <c r="QR341">
        <v>1.5798179999999998E-2</v>
      </c>
      <c r="QS341">
        <v>1.367962E-2</v>
      </c>
      <c r="QT341">
        <v>1.171232E-2</v>
      </c>
      <c r="QU341">
        <v>9.9574769999999993E-3</v>
      </c>
      <c r="QV341">
        <v>8.4638720000000008E-3</v>
      </c>
      <c r="QW341">
        <v>7.2354059999999998E-3</v>
      </c>
      <c r="QX341">
        <v>6.2555759999999997E-3</v>
      </c>
      <c r="QY341">
        <v>5.4757790000000001E-3</v>
      </c>
      <c r="QZ341">
        <v>4.8429529999999997E-3</v>
      </c>
      <c r="RA341">
        <v>4.2959679999999998E-3</v>
      </c>
      <c r="RB341">
        <v>3.783794E-3</v>
      </c>
      <c r="RC341">
        <v>3.2755219999999999E-3</v>
      </c>
      <c r="RD341">
        <v>2.7725459999999999E-3</v>
      </c>
      <c r="RE341">
        <v>2.306425E-3</v>
      </c>
      <c r="RF341">
        <v>1.918618E-3</v>
      </c>
      <c r="RG341">
        <v>1.643687E-3</v>
      </c>
      <c r="RH341">
        <v>1.5012389999999999E-3</v>
      </c>
      <c r="RI341">
        <v>1.492604E-3</v>
      </c>
      <c r="RJ341">
        <v>1.608831E-3</v>
      </c>
      <c r="RK341">
        <v>1.8292510000000001E-3</v>
      </c>
      <c r="RL341">
        <v>2.1167349999999998E-3</v>
      </c>
      <c r="RM341">
        <v>2.4326859999999999E-3</v>
      </c>
      <c r="RN341">
        <v>2.736549E-3</v>
      </c>
      <c r="RO341">
        <v>2.9973360000000002E-3</v>
      </c>
      <c r="RP341">
        <v>3.1841040000000001E-3</v>
      </c>
      <c r="RQ341">
        <v>3.2710780000000002E-3</v>
      </c>
      <c r="RR341">
        <v>3.2317029999999998E-3</v>
      </c>
      <c r="RS341">
        <v>3.0573570000000001E-3</v>
      </c>
      <c r="RT341">
        <v>2.7453529999999999E-3</v>
      </c>
      <c r="RU341">
        <v>2.3225289999999998E-3</v>
      </c>
      <c r="RV341">
        <v>1.835269E-3</v>
      </c>
      <c r="RW341">
        <v>1.34628E-3</v>
      </c>
      <c r="RX341">
        <v>9.1186649999999995E-4</v>
      </c>
      <c r="RY341">
        <v>5.9702710000000001E-4</v>
      </c>
      <c r="RZ341">
        <v>4.45735E-4</v>
      </c>
      <c r="SA341">
        <v>2.9448590000000002E-4</v>
      </c>
      <c r="SB341">
        <v>1.259306E-4</v>
      </c>
      <c r="SC341" s="9">
        <v>6.7792370000000003E-5</v>
      </c>
      <c r="SD341">
        <v>1.6226080000000001E-4</v>
      </c>
      <c r="SE341">
        <v>3.6141450000000001E-4</v>
      </c>
      <c r="SF341">
        <v>6.0192649999999998E-4</v>
      </c>
      <c r="SG341">
        <v>8.4234100000000003E-4</v>
      </c>
      <c r="SH341">
        <v>1.051567E-3</v>
      </c>
      <c r="SI341">
        <v>1.2300799999999999E-3</v>
      </c>
      <c r="SJ341">
        <v>1.389667E-3</v>
      </c>
      <c r="SK341">
        <v>1.5658530000000001E-3</v>
      </c>
      <c r="SL341">
        <v>1.779065E-3</v>
      </c>
      <c r="SM341">
        <v>2.0563729999999998E-3</v>
      </c>
      <c r="SN341">
        <v>2.389815E-3</v>
      </c>
      <c r="SO341">
        <v>2.7458840000000001E-3</v>
      </c>
      <c r="SP341">
        <v>3.0474500000000002E-3</v>
      </c>
      <c r="SQ341">
        <v>3.2260420000000001E-3</v>
      </c>
      <c r="SR341">
        <v>3.2159599999999999E-3</v>
      </c>
      <c r="SS341">
        <v>3.0025870000000001E-3</v>
      </c>
      <c r="ST341">
        <v>2.6040260000000002E-3</v>
      </c>
      <c r="SU341">
        <v>2.0904999999999999E-3</v>
      </c>
      <c r="SV341">
        <v>1.5396330000000001E-3</v>
      </c>
      <c r="SW341">
        <v>1.0425289999999999E-3</v>
      </c>
      <c r="SX341">
        <v>6.5437839999999998E-4</v>
      </c>
      <c r="SY341">
        <v>4.1981519999999999E-4</v>
      </c>
      <c r="SZ341">
        <v>3.3213140000000002E-4</v>
      </c>
      <c r="TA341">
        <v>3.742188E-4</v>
      </c>
    </row>
    <row r="342" spans="1:521" x14ac:dyDescent="0.25">
      <c r="A342" s="3" t="s">
        <v>47</v>
      </c>
      <c r="B342" s="3">
        <v>65</v>
      </c>
      <c r="C342" s="4">
        <f t="shared" si="9"/>
        <v>337</v>
      </c>
      <c r="D342" s="4">
        <v>324136</v>
      </c>
      <c r="F342" s="3" t="s">
        <v>48</v>
      </c>
      <c r="K342" s="3" t="s">
        <v>48</v>
      </c>
      <c r="P342" s="3" t="s">
        <v>48</v>
      </c>
      <c r="W342" s="3" t="s">
        <v>48</v>
      </c>
      <c r="X342" s="3" t="s">
        <v>48</v>
      </c>
      <c r="Y342" s="3" t="s">
        <v>48</v>
      </c>
      <c r="AA342" s="3" t="s">
        <v>48</v>
      </c>
      <c r="AH342" s="3" t="s">
        <v>48</v>
      </c>
      <c r="AI342" s="3" t="s">
        <v>51</v>
      </c>
      <c r="AO342" s="3" t="s">
        <v>48</v>
      </c>
      <c r="BA342">
        <v>1.0664190000000001E-3</v>
      </c>
      <c r="BB342">
        <v>9.1607050000000001E-4</v>
      </c>
      <c r="BC342">
        <v>7.928074E-4</v>
      </c>
      <c r="BD342">
        <v>6.8131029999999996E-4</v>
      </c>
      <c r="BE342">
        <v>6.0491609999999997E-4</v>
      </c>
      <c r="BF342">
        <v>5.3234240000000002E-4</v>
      </c>
      <c r="BG342">
        <v>4.853363E-4</v>
      </c>
      <c r="BH342">
        <v>4.528747E-4</v>
      </c>
      <c r="BI342">
        <v>4.5513299999999998E-4</v>
      </c>
      <c r="BJ342">
        <v>4.4124760000000001E-4</v>
      </c>
      <c r="BK342">
        <v>4.2407760000000001E-4</v>
      </c>
      <c r="BL342">
        <v>4.024872E-4</v>
      </c>
      <c r="BM342">
        <v>4.2014180000000002E-4</v>
      </c>
      <c r="BN342">
        <v>4.853363E-4</v>
      </c>
      <c r="BO342">
        <v>3.6670609999999999E-4</v>
      </c>
      <c r="BP342">
        <v>2.454744E-4</v>
      </c>
      <c r="BQ342">
        <v>2.0559269999999999E-4</v>
      </c>
      <c r="BR342">
        <v>2.0008410000000001E-4</v>
      </c>
      <c r="BS342">
        <v>2.7501629999999999E-4</v>
      </c>
      <c r="BT342">
        <v>4.019855E-4</v>
      </c>
      <c r="BU342">
        <v>5.4827490000000005E-4</v>
      </c>
      <c r="BV342">
        <v>7.5343480000000004E-4</v>
      </c>
      <c r="BW342">
        <v>1.199157E-3</v>
      </c>
      <c r="BX342">
        <v>1.9572050000000001E-3</v>
      </c>
      <c r="BY342">
        <v>3.0199419999999999E-3</v>
      </c>
      <c r="BZ342">
        <v>4.3445159999999997E-3</v>
      </c>
      <c r="CA342">
        <v>5.8551489999999996E-3</v>
      </c>
      <c r="CB342">
        <v>7.4412599999999999E-3</v>
      </c>
      <c r="CC342">
        <v>9.1056160000000004E-3</v>
      </c>
      <c r="CD342">
        <v>1.059185E-2</v>
      </c>
      <c r="CE342">
        <v>1.189956E-2</v>
      </c>
      <c r="CF342">
        <v>1.2999500000000001E-2</v>
      </c>
      <c r="CG342">
        <v>1.380342E-2</v>
      </c>
      <c r="CH342">
        <v>1.437371E-2</v>
      </c>
      <c r="CI342">
        <v>1.483403E-2</v>
      </c>
      <c r="CJ342">
        <v>1.5238399999999999E-2</v>
      </c>
      <c r="CK342">
        <v>1.5717689999999999E-2</v>
      </c>
      <c r="CL342">
        <v>1.627814E-2</v>
      </c>
      <c r="CM342">
        <v>1.6895400000000001E-2</v>
      </c>
      <c r="CN342">
        <v>1.772338E-2</v>
      </c>
      <c r="CO342">
        <v>1.8872360000000001E-2</v>
      </c>
      <c r="CP342">
        <v>2.0224530000000001E-2</v>
      </c>
      <c r="CQ342">
        <v>2.1811339999999999E-2</v>
      </c>
      <c r="CR342">
        <v>2.3554760000000001E-2</v>
      </c>
      <c r="CS342">
        <v>2.5307690000000001E-2</v>
      </c>
      <c r="CT342">
        <v>2.7211050000000001E-2</v>
      </c>
      <c r="CU342">
        <v>2.920056E-2</v>
      </c>
      <c r="CV342">
        <v>3.0968559999999999E-2</v>
      </c>
      <c r="CW342">
        <v>3.3227590000000001E-2</v>
      </c>
      <c r="CX342">
        <v>3.5545229999999997E-2</v>
      </c>
      <c r="CY342">
        <v>3.8508470000000003E-2</v>
      </c>
      <c r="CZ342">
        <v>4.2456809999999998E-2</v>
      </c>
      <c r="DA342">
        <v>4.7135509999999999E-2</v>
      </c>
      <c r="DB342">
        <v>5.2574360000000001E-2</v>
      </c>
      <c r="DC342">
        <v>5.885228E-2</v>
      </c>
      <c r="DD342">
        <v>6.5065600000000001E-2</v>
      </c>
      <c r="DE342">
        <v>7.1783920000000001E-2</v>
      </c>
      <c r="DF342">
        <v>7.9148739999999995E-2</v>
      </c>
      <c r="DG342">
        <v>8.6742920000000001E-2</v>
      </c>
      <c r="DH342">
        <v>9.4253719999999999E-2</v>
      </c>
      <c r="DI342">
        <v>0.1018182</v>
      </c>
      <c r="DJ342">
        <v>0.10946500000000001</v>
      </c>
      <c r="DK342">
        <v>0.1174389</v>
      </c>
      <c r="DL342">
        <v>0.12523690000000001</v>
      </c>
      <c r="DM342">
        <v>0.1333077</v>
      </c>
      <c r="DN342">
        <v>0.14195140000000001</v>
      </c>
      <c r="DO342">
        <v>0.1505956</v>
      </c>
      <c r="DP342">
        <v>0.1590944</v>
      </c>
      <c r="DQ342">
        <v>0.16867180000000001</v>
      </c>
      <c r="DR342">
        <v>0.17896770000000001</v>
      </c>
      <c r="DS342">
        <v>0.18942490000000001</v>
      </c>
      <c r="DT342">
        <v>0.1998084</v>
      </c>
      <c r="DU342">
        <v>0.20841870000000001</v>
      </c>
      <c r="DV342">
        <v>0.2155299</v>
      </c>
      <c r="DW342">
        <v>0.2205288</v>
      </c>
      <c r="DX342">
        <v>0.2231273</v>
      </c>
      <c r="DY342">
        <v>0.22350220000000001</v>
      </c>
      <c r="DZ342">
        <v>0.22179360000000001</v>
      </c>
      <c r="EA342">
        <v>0.2180376</v>
      </c>
      <c r="EB342">
        <v>0.2133813</v>
      </c>
      <c r="EC342">
        <v>0.20873639999999999</v>
      </c>
      <c r="ED342">
        <v>0.20375199999999999</v>
      </c>
      <c r="EE342">
        <v>0.1981578</v>
      </c>
      <c r="EF342">
        <v>0.19226019999999999</v>
      </c>
      <c r="EG342">
        <v>0.18528849999999999</v>
      </c>
      <c r="EH342">
        <v>0.17770830000000001</v>
      </c>
      <c r="EI342">
        <v>0.16937430000000001</v>
      </c>
      <c r="EJ342">
        <v>0.1602111</v>
      </c>
      <c r="EK342">
        <v>0.14970919999999999</v>
      </c>
      <c r="EL342">
        <v>0.1388336</v>
      </c>
      <c r="EM342">
        <v>0.12817990000000001</v>
      </c>
      <c r="EN342">
        <v>0.1179414</v>
      </c>
      <c r="EO342">
        <v>0.1083485</v>
      </c>
      <c r="EP342">
        <v>9.9152970000000007E-2</v>
      </c>
      <c r="EQ342">
        <v>9.0585890000000002E-2</v>
      </c>
      <c r="ER342">
        <v>8.3158780000000002E-2</v>
      </c>
      <c r="ES342">
        <v>7.6735570000000003E-2</v>
      </c>
      <c r="ET342">
        <v>7.1032310000000001E-2</v>
      </c>
      <c r="EU342">
        <v>6.6025479999999998E-2</v>
      </c>
      <c r="EV342">
        <v>6.1713289999999997E-2</v>
      </c>
      <c r="EW342">
        <v>5.7587329999999999E-2</v>
      </c>
      <c r="EX342">
        <v>5.407464E-2</v>
      </c>
      <c r="EY342">
        <v>5.1172870000000002E-2</v>
      </c>
      <c r="EZ342">
        <v>4.842403E-2</v>
      </c>
      <c r="FA342">
        <v>4.5901459999999998E-2</v>
      </c>
      <c r="FB342">
        <v>4.3724489999999998E-2</v>
      </c>
      <c r="FC342">
        <v>4.177558E-2</v>
      </c>
      <c r="FD342">
        <v>4.0032489999999997E-2</v>
      </c>
      <c r="FE342">
        <v>3.8495519999999998E-2</v>
      </c>
      <c r="FF342">
        <v>3.7250369999999998E-2</v>
      </c>
      <c r="FG342">
        <v>3.6311629999999998E-2</v>
      </c>
      <c r="FH342">
        <v>3.5596870000000003E-2</v>
      </c>
      <c r="FI342">
        <v>3.5296580000000001E-2</v>
      </c>
      <c r="FJ342">
        <v>3.5557869999999998E-2</v>
      </c>
      <c r="FK342">
        <v>3.622798E-2</v>
      </c>
      <c r="FL342">
        <v>3.7232630000000003E-2</v>
      </c>
      <c r="FM342">
        <v>3.8746429999999998E-2</v>
      </c>
      <c r="FN342">
        <v>4.0602199999999998E-2</v>
      </c>
      <c r="FO342">
        <v>4.2917219999999999E-2</v>
      </c>
      <c r="FP342">
        <v>4.5684849999999999E-2</v>
      </c>
      <c r="FQ342">
        <v>4.8084469999999997E-2</v>
      </c>
      <c r="FR342">
        <v>5.1087050000000002E-2</v>
      </c>
      <c r="FS342">
        <v>5.4757819999999999E-2</v>
      </c>
      <c r="FT342">
        <v>5.8899340000000001E-2</v>
      </c>
      <c r="FU342">
        <v>6.3795370000000004E-2</v>
      </c>
      <c r="FV342">
        <v>6.9205130000000004E-2</v>
      </c>
      <c r="FW342">
        <v>7.4953000000000006E-2</v>
      </c>
      <c r="FX342">
        <v>8.0833950000000002E-2</v>
      </c>
      <c r="FY342">
        <v>8.6667330000000001E-2</v>
      </c>
      <c r="FZ342">
        <v>9.190276E-2</v>
      </c>
      <c r="GA342">
        <v>9.6272109999999994E-2</v>
      </c>
      <c r="GB342">
        <v>9.8971260000000005E-2</v>
      </c>
      <c r="GC342">
        <v>9.9621119999999994E-2</v>
      </c>
      <c r="GD342">
        <v>9.9631960000000006E-2</v>
      </c>
      <c r="GE342">
        <v>9.8500260000000006E-2</v>
      </c>
      <c r="GF342">
        <v>9.6218310000000001E-2</v>
      </c>
      <c r="GG342">
        <v>9.3295840000000005E-2</v>
      </c>
      <c r="GH342">
        <v>8.9916919999999997E-2</v>
      </c>
      <c r="GI342">
        <v>8.6273050000000004E-2</v>
      </c>
      <c r="GJ342">
        <v>8.2580349999999997E-2</v>
      </c>
      <c r="GK342">
        <v>7.8816479999999994E-2</v>
      </c>
      <c r="GL342">
        <v>7.5003210000000001E-2</v>
      </c>
      <c r="GM342">
        <v>7.1315900000000002E-2</v>
      </c>
      <c r="GN342">
        <v>6.7511740000000001E-2</v>
      </c>
      <c r="GO342">
        <v>6.3866400000000004E-2</v>
      </c>
      <c r="GP342">
        <v>6.0487340000000001E-2</v>
      </c>
      <c r="GQ342">
        <v>5.6951210000000002E-2</v>
      </c>
      <c r="GR342">
        <v>5.364112E-2</v>
      </c>
      <c r="GS342">
        <v>5.0005870000000001E-2</v>
      </c>
      <c r="GT342">
        <v>4.6038330000000002E-2</v>
      </c>
      <c r="GU342">
        <v>4.1782519999999997E-2</v>
      </c>
      <c r="GV342">
        <v>3.7550279999999998E-2</v>
      </c>
      <c r="GW342">
        <v>3.3312559999999998E-2</v>
      </c>
      <c r="GX342">
        <v>2.9241469999999999E-2</v>
      </c>
      <c r="GY342">
        <v>2.547845E-2</v>
      </c>
      <c r="GZ342">
        <v>2.200276E-2</v>
      </c>
      <c r="HA342">
        <v>1.8909530000000001E-2</v>
      </c>
      <c r="HB342">
        <v>1.610052E-2</v>
      </c>
      <c r="HC342">
        <v>1.351743E-2</v>
      </c>
      <c r="HD342">
        <v>1.129406E-2</v>
      </c>
      <c r="HE342">
        <v>8.7912460000000008E-3</v>
      </c>
      <c r="HF342">
        <v>6.4375120000000003E-3</v>
      </c>
      <c r="HG342">
        <v>4.3925290000000001E-3</v>
      </c>
      <c r="HH342">
        <v>2.7351390000000001E-3</v>
      </c>
      <c r="HI342">
        <v>1.509685E-3</v>
      </c>
      <c r="HJ342">
        <v>6.6836390000000003E-4</v>
      </c>
      <c r="HK342">
        <v>4.853363E-4</v>
      </c>
      <c r="HL342">
        <v>8.0597199999999996E-4</v>
      </c>
      <c r="HM342">
        <v>1.8072850000000001E-3</v>
      </c>
      <c r="HN342">
        <v>3.1682820000000001E-3</v>
      </c>
      <c r="HO342">
        <v>4.7164529999999998E-3</v>
      </c>
      <c r="HP342">
        <v>6.3294079999999999E-3</v>
      </c>
      <c r="HQ342">
        <v>7.8124680000000004E-3</v>
      </c>
      <c r="HR342">
        <v>9.0279499999999999E-3</v>
      </c>
      <c r="HS342">
        <v>1.0106189999999999E-2</v>
      </c>
      <c r="HT342">
        <v>1.1037679999999999E-2</v>
      </c>
      <c r="HU342">
        <v>1.1768880000000001E-2</v>
      </c>
      <c r="HV342">
        <v>1.231705E-2</v>
      </c>
      <c r="HW342">
        <v>1.292226E-2</v>
      </c>
      <c r="HX342">
        <v>1.3495149999999999E-2</v>
      </c>
      <c r="HY342">
        <v>1.3914299999999999E-2</v>
      </c>
      <c r="HZ342">
        <v>1.408805E-2</v>
      </c>
      <c r="IA342">
        <v>1.3946470000000001E-2</v>
      </c>
      <c r="IB342">
        <v>1.3532580000000001E-2</v>
      </c>
      <c r="IC342">
        <v>1.279774E-2</v>
      </c>
      <c r="ID342">
        <v>1.178893E-2</v>
      </c>
      <c r="IE342">
        <v>1.0736529999999999E-2</v>
      </c>
      <c r="IF342">
        <v>9.6002569999999992E-3</v>
      </c>
      <c r="IG342">
        <v>8.3912280000000006E-3</v>
      </c>
      <c r="IH342">
        <v>7.2196070000000003E-3</v>
      </c>
      <c r="II342">
        <v>6.1515190000000003E-3</v>
      </c>
      <c r="IJ342">
        <v>5.3581269999999999E-3</v>
      </c>
      <c r="IK342">
        <v>4.8998030000000003E-3</v>
      </c>
      <c r="IL342">
        <v>4.8198670000000002E-3</v>
      </c>
      <c r="IM342">
        <v>5.1920259999999998E-3</v>
      </c>
      <c r="IN342">
        <v>5.9976530000000004E-3</v>
      </c>
      <c r="IO342">
        <v>7.0597200000000002E-3</v>
      </c>
      <c r="IP342">
        <v>8.2397709999999999E-3</v>
      </c>
      <c r="IQ342">
        <v>9.4577740000000004E-3</v>
      </c>
      <c r="IR342">
        <v>1.063093E-2</v>
      </c>
      <c r="IS342">
        <v>1.169487E-2</v>
      </c>
      <c r="IT342">
        <v>1.26715E-2</v>
      </c>
      <c r="IU342">
        <v>1.3527859999999999E-2</v>
      </c>
      <c r="IV342">
        <v>1.4320919999999999E-2</v>
      </c>
      <c r="IW342">
        <v>1.4991590000000001E-2</v>
      </c>
      <c r="IX342">
        <v>1.555994E-2</v>
      </c>
      <c r="IY342">
        <v>1.6038429999999999E-2</v>
      </c>
      <c r="IZ342">
        <v>1.6367840000000002E-2</v>
      </c>
      <c r="JA342">
        <v>1.65094E-2</v>
      </c>
      <c r="JB342">
        <v>1.6496920000000002E-2</v>
      </c>
      <c r="JC342">
        <v>1.6328169999999999E-2</v>
      </c>
      <c r="JD342">
        <v>1.6021520000000001E-2</v>
      </c>
      <c r="JE342">
        <v>1.55698E-2</v>
      </c>
      <c r="JF342">
        <v>1.5017859999999999E-2</v>
      </c>
      <c r="JG342">
        <v>1.434798E-2</v>
      </c>
      <c r="JH342">
        <v>1.3578689999999999E-2</v>
      </c>
      <c r="JI342">
        <v>1.2690460000000001E-2</v>
      </c>
      <c r="JJ342">
        <v>1.167929E-2</v>
      </c>
      <c r="JK342">
        <v>1.056666E-2</v>
      </c>
      <c r="JL342">
        <v>9.4614599999999997E-3</v>
      </c>
      <c r="JM342">
        <v>8.3899149999999995E-3</v>
      </c>
      <c r="JN342">
        <v>7.3846390000000001E-3</v>
      </c>
      <c r="JO342">
        <v>6.4010689999999997E-3</v>
      </c>
      <c r="JP342">
        <v>5.4343539999999997E-3</v>
      </c>
      <c r="JQ342">
        <v>4.4835170000000002E-3</v>
      </c>
      <c r="JR342">
        <v>3.588365E-3</v>
      </c>
      <c r="JS342">
        <v>2.7585079999999998E-3</v>
      </c>
      <c r="JT342">
        <v>2.0308309999999999E-3</v>
      </c>
      <c r="JU342">
        <v>1.398704E-3</v>
      </c>
      <c r="JV342">
        <v>8.9079790000000001E-4</v>
      </c>
      <c r="JW342">
        <v>5.6101040000000005E-4</v>
      </c>
      <c r="JX342">
        <v>4.5775260000000001E-4</v>
      </c>
      <c r="JY342">
        <v>4.7736790000000001E-4</v>
      </c>
      <c r="JZ342">
        <v>4.8256619999999999E-4</v>
      </c>
      <c r="KA342">
        <v>4.77947E-4</v>
      </c>
      <c r="KB342">
        <v>4.8209229999999999E-4</v>
      </c>
      <c r="KC342">
        <v>5.4271750000000002E-4</v>
      </c>
      <c r="KD342">
        <v>6.4484540000000004E-4</v>
      </c>
      <c r="KE342">
        <v>7.4134950000000004E-4</v>
      </c>
      <c r="KF342">
        <v>8.2323279999999997E-4</v>
      </c>
      <c r="KG342">
        <v>8.5697059999999996E-4</v>
      </c>
      <c r="KH342">
        <v>8.4992810000000005E-4</v>
      </c>
      <c r="KI342">
        <v>8.0175730000000005E-4</v>
      </c>
      <c r="KJ342">
        <v>7.522281E-4</v>
      </c>
      <c r="KK342">
        <v>7.1321609999999995E-4</v>
      </c>
      <c r="KL342">
        <v>7.2145849999999997E-4</v>
      </c>
      <c r="KM342">
        <v>7.8364679999999999E-4</v>
      </c>
      <c r="KN342">
        <v>9.2552789999999997E-4</v>
      </c>
      <c r="KO342">
        <v>1.1109360000000001E-3</v>
      </c>
      <c r="KP342">
        <v>1.3290859999999999E-3</v>
      </c>
      <c r="KQ342">
        <v>1.541681E-3</v>
      </c>
      <c r="KR342">
        <v>1.74771E-3</v>
      </c>
      <c r="KS342">
        <v>1.9308260000000001E-3</v>
      </c>
      <c r="KT342">
        <v>2.1077489999999999E-3</v>
      </c>
      <c r="KU342">
        <v>2.2704869999999999E-3</v>
      </c>
      <c r="KV342">
        <v>2.4359630000000002E-3</v>
      </c>
      <c r="KW342">
        <v>2.590396E-3</v>
      </c>
      <c r="KX342">
        <v>2.753012E-3</v>
      </c>
      <c r="KY342">
        <v>2.9126949999999999E-3</v>
      </c>
      <c r="KZ342">
        <v>3.0685729999999998E-3</v>
      </c>
      <c r="LA342">
        <v>3.1944220000000001E-3</v>
      </c>
      <c r="LB342">
        <v>3.2983740000000002E-3</v>
      </c>
      <c r="LC342">
        <v>3.36725E-3</v>
      </c>
      <c r="LD342">
        <v>3.425375E-3</v>
      </c>
      <c r="LE342">
        <v>3.4792880000000001E-3</v>
      </c>
      <c r="LF342">
        <v>3.5573010000000001E-3</v>
      </c>
      <c r="LG342">
        <v>3.6548919999999999E-3</v>
      </c>
      <c r="LH342">
        <v>3.7888119999999999E-3</v>
      </c>
      <c r="LI342">
        <v>3.9520240000000002E-3</v>
      </c>
      <c r="LJ342">
        <v>4.1623529999999997E-3</v>
      </c>
      <c r="LK342">
        <v>4.4145490000000003E-3</v>
      </c>
      <c r="LL342">
        <v>4.7320000000000001E-3</v>
      </c>
      <c r="LM342">
        <v>5.1128370000000003E-3</v>
      </c>
      <c r="LN342">
        <v>5.585408E-3</v>
      </c>
      <c r="LO342">
        <v>6.1505090000000002E-3</v>
      </c>
      <c r="LP342">
        <v>6.8278389999999996E-3</v>
      </c>
      <c r="LQ342">
        <v>7.6169480000000001E-3</v>
      </c>
      <c r="LR342">
        <v>8.5377409999999997E-3</v>
      </c>
      <c r="LS342">
        <v>9.5734300000000008E-3</v>
      </c>
      <c r="LT342">
        <v>1.073021E-2</v>
      </c>
      <c r="LU342">
        <v>1.1986119999999999E-2</v>
      </c>
      <c r="LV342">
        <v>1.334305E-2</v>
      </c>
      <c r="LW342">
        <v>1.477317E-2</v>
      </c>
      <c r="LX342">
        <v>1.626872E-2</v>
      </c>
      <c r="LY342">
        <v>1.778424E-2</v>
      </c>
      <c r="LZ342">
        <v>1.929583E-2</v>
      </c>
      <c r="MA342">
        <v>2.073999E-2</v>
      </c>
      <c r="MB342">
        <v>2.2081590000000002E-2</v>
      </c>
      <c r="MC342">
        <v>2.3266729999999999E-2</v>
      </c>
      <c r="MD342">
        <v>2.427054E-2</v>
      </c>
      <c r="ME342">
        <v>2.5041669999999999E-2</v>
      </c>
      <c r="MF342">
        <v>2.5573490000000001E-2</v>
      </c>
      <c r="MG342">
        <v>2.5847999999999999E-2</v>
      </c>
      <c r="MH342">
        <v>2.5891689999999998E-2</v>
      </c>
      <c r="MI342">
        <v>2.570909E-2</v>
      </c>
      <c r="MJ342">
        <v>2.5342239999999999E-2</v>
      </c>
      <c r="MK342">
        <v>2.480506E-2</v>
      </c>
      <c r="ML342">
        <v>2.4134860000000001E-2</v>
      </c>
      <c r="MM342">
        <v>2.3328089999999999E-2</v>
      </c>
      <c r="MN342">
        <v>2.2403610000000001E-2</v>
      </c>
      <c r="MO342">
        <v>2.134666E-2</v>
      </c>
      <c r="MP342">
        <v>2.016954E-2</v>
      </c>
      <c r="MQ342">
        <v>1.8863330000000001E-2</v>
      </c>
      <c r="MR342">
        <v>1.7456019999999999E-2</v>
      </c>
      <c r="MS342">
        <v>1.5954860000000001E-2</v>
      </c>
      <c r="MT342">
        <v>1.439795E-2</v>
      </c>
      <c r="MU342">
        <v>1.2798749999999999E-2</v>
      </c>
      <c r="MV342">
        <v>1.11994E-2</v>
      </c>
      <c r="MW342">
        <v>9.6181119999999998E-3</v>
      </c>
      <c r="MX342">
        <v>8.0972189999999993E-3</v>
      </c>
      <c r="MY342">
        <v>6.652832E-3</v>
      </c>
      <c r="MZ342">
        <v>5.3216289999999996E-3</v>
      </c>
      <c r="NA342">
        <v>4.115853E-3</v>
      </c>
      <c r="NB342">
        <v>3.0643469999999998E-3</v>
      </c>
      <c r="NC342">
        <v>2.1761670000000001E-3</v>
      </c>
      <c r="ND342">
        <v>1.4776360000000001E-3</v>
      </c>
      <c r="NE342">
        <v>9.6467950000000003E-4</v>
      </c>
      <c r="NF342">
        <v>6.51634E-4</v>
      </c>
      <c r="NG342">
        <v>5.3560689999999998E-4</v>
      </c>
      <c r="NH342">
        <v>4.5613089999999999E-4</v>
      </c>
      <c r="NI342">
        <v>3.6672979999999999E-4</v>
      </c>
      <c r="NJ342">
        <v>4.7438329999999998E-4</v>
      </c>
      <c r="NK342">
        <v>7.5528770000000002E-4</v>
      </c>
      <c r="NL342">
        <v>1.1611480000000001E-3</v>
      </c>
      <c r="NM342">
        <v>1.614774E-3</v>
      </c>
      <c r="NN342">
        <v>2.0649359999999999E-3</v>
      </c>
      <c r="NO342">
        <v>2.4601480000000001E-3</v>
      </c>
      <c r="NP342">
        <v>2.7830419999999999E-3</v>
      </c>
      <c r="NQ342">
        <v>3.0136049999999999E-3</v>
      </c>
      <c r="NR342">
        <v>3.1724029999999999E-3</v>
      </c>
      <c r="NS342">
        <v>3.2806889999999998E-3</v>
      </c>
      <c r="NT342">
        <v>3.3791720000000002E-3</v>
      </c>
      <c r="NU342">
        <v>3.4817300000000002E-3</v>
      </c>
      <c r="NV342">
        <v>3.5986680000000002E-3</v>
      </c>
      <c r="NW342">
        <v>3.694419E-3</v>
      </c>
      <c r="NX342">
        <v>3.7442809999999999E-3</v>
      </c>
      <c r="NY342">
        <v>3.7230449999999999E-3</v>
      </c>
      <c r="NZ342">
        <v>3.6471860000000002E-3</v>
      </c>
      <c r="OA342">
        <v>3.5309769999999998E-3</v>
      </c>
      <c r="OB342">
        <v>3.418141E-3</v>
      </c>
      <c r="OC342">
        <v>3.3431289999999998E-3</v>
      </c>
      <c r="OD342">
        <v>3.3659610000000002E-3</v>
      </c>
      <c r="OE342">
        <v>3.5271880000000001E-3</v>
      </c>
      <c r="OF342">
        <v>3.879422E-3</v>
      </c>
      <c r="OG342">
        <v>4.4425209999999996E-3</v>
      </c>
      <c r="OH342">
        <v>5.2345639999999997E-3</v>
      </c>
      <c r="OI342">
        <v>6.2265159999999996E-3</v>
      </c>
      <c r="OJ342">
        <v>7.4005549999999996E-3</v>
      </c>
      <c r="OK342">
        <v>8.7174999999999996E-3</v>
      </c>
      <c r="OL342">
        <v>1.0156739999999999E-2</v>
      </c>
      <c r="OM342">
        <v>1.1666620000000001E-2</v>
      </c>
      <c r="ON342">
        <v>1.320677E-2</v>
      </c>
      <c r="OO342">
        <v>1.4703890000000001E-2</v>
      </c>
      <c r="OP342">
        <v>1.611185E-2</v>
      </c>
      <c r="OQ342">
        <v>1.7374049999999999E-2</v>
      </c>
      <c r="OR342">
        <v>1.8486300000000001E-2</v>
      </c>
      <c r="OS342">
        <v>1.9442359999999999E-2</v>
      </c>
      <c r="OT342">
        <v>2.0276410000000002E-2</v>
      </c>
      <c r="OU342">
        <v>2.10084E-2</v>
      </c>
      <c r="OV342">
        <v>2.1704669999999999E-2</v>
      </c>
      <c r="OW342">
        <v>2.2410260000000001E-2</v>
      </c>
      <c r="OX342">
        <v>2.319249E-2</v>
      </c>
      <c r="OY342">
        <v>2.4078229999999999E-2</v>
      </c>
      <c r="OZ342">
        <v>2.5121060000000001E-2</v>
      </c>
      <c r="PA342">
        <v>2.6332230000000002E-2</v>
      </c>
      <c r="PB342">
        <v>2.7740839999999999E-2</v>
      </c>
      <c r="PC342">
        <v>2.9310840000000001E-2</v>
      </c>
      <c r="PD342">
        <v>3.1007839999999998E-2</v>
      </c>
      <c r="PE342">
        <v>3.2728559999999997E-2</v>
      </c>
      <c r="PF342">
        <v>3.4378060000000002E-2</v>
      </c>
      <c r="PG342">
        <v>3.5815909999999999E-2</v>
      </c>
      <c r="PH342">
        <v>3.6947050000000002E-2</v>
      </c>
      <c r="PI342">
        <v>3.7666949999999998E-2</v>
      </c>
      <c r="PJ342">
        <v>3.7954830000000002E-2</v>
      </c>
      <c r="PK342">
        <v>3.781934E-2</v>
      </c>
      <c r="PL342">
        <v>3.736304E-2</v>
      </c>
      <c r="PM342">
        <v>3.6685089999999997E-2</v>
      </c>
      <c r="PN342">
        <v>3.5924240000000003E-2</v>
      </c>
      <c r="PO342">
        <v>3.5166620000000003E-2</v>
      </c>
      <c r="PP342">
        <v>3.4504840000000002E-2</v>
      </c>
      <c r="PQ342">
        <v>3.395981E-2</v>
      </c>
      <c r="PR342">
        <v>3.3551549999999999E-2</v>
      </c>
      <c r="PS342">
        <v>3.3239350000000001E-2</v>
      </c>
      <c r="PT342">
        <v>3.3005090000000001E-2</v>
      </c>
      <c r="PU342">
        <v>3.2791920000000002E-2</v>
      </c>
      <c r="PV342">
        <v>3.256999E-2</v>
      </c>
      <c r="PW342">
        <v>3.2274890000000001E-2</v>
      </c>
      <c r="PX342">
        <v>3.1882859999999999E-2</v>
      </c>
      <c r="PY342">
        <v>3.1351450000000003E-2</v>
      </c>
      <c r="PZ342">
        <v>3.0682000000000001E-2</v>
      </c>
      <c r="QA342">
        <v>2.9861680000000002E-2</v>
      </c>
      <c r="QB342">
        <v>2.891152E-2</v>
      </c>
      <c r="QC342">
        <v>2.7839019999999999E-2</v>
      </c>
      <c r="QD342">
        <v>2.6683660000000001E-2</v>
      </c>
      <c r="QE342">
        <v>2.5464710000000002E-2</v>
      </c>
      <c r="QF342">
        <v>2.4217490000000001E-2</v>
      </c>
      <c r="QG342">
        <v>2.2941199999999998E-2</v>
      </c>
      <c r="QH342">
        <v>2.1638109999999999E-2</v>
      </c>
      <c r="QI342">
        <v>2.028845E-2</v>
      </c>
      <c r="QJ342">
        <v>1.890286E-2</v>
      </c>
      <c r="QK342">
        <v>1.747984E-2</v>
      </c>
      <c r="QL342">
        <v>1.6035879999999999E-2</v>
      </c>
      <c r="QM342">
        <v>1.457177E-2</v>
      </c>
      <c r="QN342">
        <v>1.3103999999999999E-2</v>
      </c>
      <c r="QO342">
        <v>1.164663E-2</v>
      </c>
      <c r="QP342">
        <v>1.022234E-2</v>
      </c>
      <c r="QQ342">
        <v>8.8409700000000001E-3</v>
      </c>
      <c r="QR342">
        <v>7.515079E-3</v>
      </c>
      <c r="QS342">
        <v>6.2600570000000003E-3</v>
      </c>
      <c r="QT342">
        <v>5.1050130000000003E-3</v>
      </c>
      <c r="QU342">
        <v>4.076756E-3</v>
      </c>
      <c r="QV342">
        <v>3.208771E-3</v>
      </c>
      <c r="QW342">
        <v>2.5228170000000001E-3</v>
      </c>
      <c r="QX342">
        <v>2.024985E-3</v>
      </c>
      <c r="QY342">
        <v>1.700684E-3</v>
      </c>
      <c r="QZ342">
        <v>1.517249E-3</v>
      </c>
      <c r="RA342">
        <v>1.4235459999999999E-3</v>
      </c>
      <c r="RB342">
        <v>1.355637E-3</v>
      </c>
      <c r="RC342">
        <v>1.2610939999999999E-3</v>
      </c>
      <c r="RD342">
        <v>1.11038E-3</v>
      </c>
      <c r="RE342">
        <v>9.1518429999999998E-4</v>
      </c>
      <c r="RF342">
        <v>7.0333310000000003E-4</v>
      </c>
      <c r="RG342">
        <v>5.1822469999999999E-4</v>
      </c>
      <c r="RH342">
        <v>3.6869380000000002E-4</v>
      </c>
      <c r="RI342">
        <v>2.2250629999999999E-4</v>
      </c>
      <c r="RJ342">
        <v>2.1525630000000001E-4</v>
      </c>
      <c r="RK342">
        <v>3.5972009999999998E-4</v>
      </c>
      <c r="RL342">
        <v>6.4018650000000001E-4</v>
      </c>
      <c r="RM342">
        <v>1.027512E-3</v>
      </c>
      <c r="RN342">
        <v>1.4713E-3</v>
      </c>
      <c r="RO342">
        <v>1.921021E-3</v>
      </c>
      <c r="RP342">
        <v>2.3196879999999999E-3</v>
      </c>
      <c r="RQ342">
        <v>2.6210399999999998E-3</v>
      </c>
      <c r="RR342">
        <v>2.7817559999999998E-3</v>
      </c>
      <c r="RS342">
        <v>2.786855E-3</v>
      </c>
      <c r="RT342">
        <v>2.6300210000000002E-3</v>
      </c>
      <c r="RU342">
        <v>2.3369350000000001E-3</v>
      </c>
      <c r="RV342">
        <v>1.9459060000000001E-3</v>
      </c>
      <c r="RW342">
        <v>1.512413E-3</v>
      </c>
      <c r="RX342">
        <v>1.086603E-3</v>
      </c>
      <c r="RY342">
        <v>7.3181839999999999E-4</v>
      </c>
      <c r="RZ342">
        <v>4.8940400000000003E-4</v>
      </c>
      <c r="SA342">
        <v>3.5019979999999999E-4</v>
      </c>
      <c r="SB342">
        <v>1.777743E-4</v>
      </c>
      <c r="SC342" s="9">
        <v>1.8402159999999999E-5</v>
      </c>
      <c r="SD342">
        <v>0</v>
      </c>
      <c r="SE342" s="9">
        <v>9.9177790000000004E-5</v>
      </c>
      <c r="SF342">
        <v>2.7142920000000002E-4</v>
      </c>
      <c r="SG342">
        <v>4.853363E-4</v>
      </c>
      <c r="SH342">
        <v>6.8051199999999998E-4</v>
      </c>
      <c r="SI342">
        <v>8.7192669999999999E-4</v>
      </c>
      <c r="SJ342">
        <v>1.0569100000000001E-3</v>
      </c>
      <c r="SK342">
        <v>1.2597190000000001E-3</v>
      </c>
      <c r="SL342">
        <v>1.4881930000000001E-3</v>
      </c>
      <c r="SM342">
        <v>1.7592829999999999E-3</v>
      </c>
      <c r="SN342">
        <v>2.0622459999999998E-3</v>
      </c>
      <c r="SO342">
        <v>2.3748189999999998E-3</v>
      </c>
      <c r="SP342">
        <v>2.6396010000000001E-3</v>
      </c>
      <c r="SQ342">
        <v>2.810248E-3</v>
      </c>
      <c r="SR342">
        <v>2.8335909999999999E-3</v>
      </c>
      <c r="SS342">
        <v>2.6984180000000002E-3</v>
      </c>
      <c r="ST342">
        <v>2.412043E-3</v>
      </c>
      <c r="SU342">
        <v>2.0266559999999999E-3</v>
      </c>
      <c r="SV342">
        <v>1.599545E-3</v>
      </c>
      <c r="SW342">
        <v>1.2029199999999999E-3</v>
      </c>
      <c r="SX342">
        <v>8.7341950000000002E-4</v>
      </c>
      <c r="SY342">
        <v>6.4783250000000005E-4</v>
      </c>
      <c r="SZ342">
        <v>5.2039899999999995E-4</v>
      </c>
      <c r="TA342">
        <v>4.853363E-4</v>
      </c>
    </row>
    <row r="343" spans="1:521" x14ac:dyDescent="0.25">
      <c r="A343" s="3" t="s">
        <v>49</v>
      </c>
      <c r="B343" s="3">
        <v>65</v>
      </c>
      <c r="C343" s="4">
        <f t="shared" si="9"/>
        <v>338</v>
      </c>
      <c r="D343" s="4">
        <v>324246</v>
      </c>
      <c r="F343" s="3" t="s">
        <v>48</v>
      </c>
      <c r="K343" s="3" t="s">
        <v>48</v>
      </c>
      <c r="P343" s="3" t="s">
        <v>48</v>
      </c>
      <c r="W343" s="3" t="s">
        <v>48</v>
      </c>
      <c r="X343" s="3" t="s">
        <v>48</v>
      </c>
      <c r="Y343" s="3" t="s">
        <v>48</v>
      </c>
      <c r="AA343" s="3" t="s">
        <v>48</v>
      </c>
      <c r="AH343" s="3" t="s">
        <v>48</v>
      </c>
      <c r="AI343" s="3" t="s">
        <v>48</v>
      </c>
      <c r="AO343" s="3" t="s">
        <v>48</v>
      </c>
      <c r="BA343">
        <v>9.8440609999999999E-4</v>
      </c>
      <c r="BB343">
        <v>8.513673E-4</v>
      </c>
      <c r="BC343">
        <v>7.4477370000000003E-4</v>
      </c>
      <c r="BD343">
        <v>6.4640349999999999E-4</v>
      </c>
      <c r="BE343">
        <v>5.782421E-4</v>
      </c>
      <c r="BF343">
        <v>5.09378E-4</v>
      </c>
      <c r="BG343">
        <v>4.5994420000000001E-4</v>
      </c>
      <c r="BH343">
        <v>4.191226E-4</v>
      </c>
      <c r="BI343">
        <v>4.100366E-4</v>
      </c>
      <c r="BJ343">
        <v>3.8586229999999999E-4</v>
      </c>
      <c r="BK343">
        <v>3.6907850000000001E-4</v>
      </c>
      <c r="BL343">
        <v>3.5580140000000002E-4</v>
      </c>
      <c r="BM343">
        <v>3.8581949999999998E-4</v>
      </c>
      <c r="BN343">
        <v>4.5994420000000001E-4</v>
      </c>
      <c r="BO343">
        <v>3.4858099999999999E-4</v>
      </c>
      <c r="BP343">
        <v>2.351156E-4</v>
      </c>
      <c r="BQ343">
        <v>2.0585779999999999E-4</v>
      </c>
      <c r="BR343">
        <v>2.041186E-4</v>
      </c>
      <c r="BS343">
        <v>2.7490130000000002E-4</v>
      </c>
      <c r="BT343">
        <v>4.0781269999999999E-4</v>
      </c>
      <c r="BU343">
        <v>5.757863E-4</v>
      </c>
      <c r="BV343">
        <v>8.6427919999999998E-4</v>
      </c>
      <c r="BW343">
        <v>1.4516349999999999E-3</v>
      </c>
      <c r="BX343">
        <v>2.4086350000000001E-3</v>
      </c>
      <c r="BY343">
        <v>3.717766E-3</v>
      </c>
      <c r="BZ343">
        <v>5.3209529999999998E-3</v>
      </c>
      <c r="CA343">
        <v>7.1221699999999997E-3</v>
      </c>
      <c r="CB343">
        <v>8.9835369999999998E-3</v>
      </c>
      <c r="CC343">
        <v>1.088802E-2</v>
      </c>
      <c r="CD343">
        <v>1.2565679999999999E-2</v>
      </c>
      <c r="CE343">
        <v>1.3996400000000001E-2</v>
      </c>
      <c r="CF343">
        <v>1.514653E-2</v>
      </c>
      <c r="CG343">
        <v>1.5912510000000001E-2</v>
      </c>
      <c r="CH343">
        <v>1.6368130000000002E-2</v>
      </c>
      <c r="CI343">
        <v>1.6672369999999999E-2</v>
      </c>
      <c r="CJ343">
        <v>1.6892919999999999E-2</v>
      </c>
      <c r="CK343">
        <v>1.7180879999999999E-2</v>
      </c>
      <c r="CL343">
        <v>1.7553010000000001E-2</v>
      </c>
      <c r="CM343">
        <v>1.7993619999999998E-2</v>
      </c>
      <c r="CN343">
        <v>1.8707729999999999E-2</v>
      </c>
      <c r="CO343">
        <v>1.9813549999999999E-2</v>
      </c>
      <c r="CP343">
        <v>2.1191189999999999E-2</v>
      </c>
      <c r="CQ343">
        <v>2.2848279999999999E-2</v>
      </c>
      <c r="CR343">
        <v>2.4695479999999999E-2</v>
      </c>
      <c r="CS343">
        <v>2.655629E-2</v>
      </c>
      <c r="CT343">
        <v>2.8546800000000001E-2</v>
      </c>
      <c r="CU343">
        <v>3.059984E-2</v>
      </c>
      <c r="CV343">
        <v>3.2366649999999997E-2</v>
      </c>
      <c r="CW343">
        <v>3.4589580000000002E-2</v>
      </c>
      <c r="CX343">
        <v>3.6849600000000003E-2</v>
      </c>
      <c r="CY343">
        <v>3.9743859999999999E-2</v>
      </c>
      <c r="CZ343">
        <v>4.3654100000000001E-2</v>
      </c>
      <c r="DA343">
        <v>4.8298389999999997E-2</v>
      </c>
      <c r="DB343">
        <v>5.37083E-2</v>
      </c>
      <c r="DC343">
        <v>5.9979299999999999E-2</v>
      </c>
      <c r="DD343">
        <v>6.6177449999999999E-2</v>
      </c>
      <c r="DE343">
        <v>7.2859090000000001E-2</v>
      </c>
      <c r="DF343">
        <v>8.0197480000000002E-2</v>
      </c>
      <c r="DG343">
        <v>8.7774749999999999E-2</v>
      </c>
      <c r="DH343">
        <v>9.5268430000000001E-2</v>
      </c>
      <c r="DI343">
        <v>0.10283299999999999</v>
      </c>
      <c r="DJ343">
        <v>0.1104966</v>
      </c>
      <c r="DK343">
        <v>0.11849700000000001</v>
      </c>
      <c r="DL343">
        <v>0.12632350000000001</v>
      </c>
      <c r="DM343">
        <v>0.13436219999999999</v>
      </c>
      <c r="DN343">
        <v>0.14290990000000001</v>
      </c>
      <c r="DO343">
        <v>0.15138960000000001</v>
      </c>
      <c r="DP343">
        <v>0.1595965</v>
      </c>
      <c r="DQ343">
        <v>0.16876920000000001</v>
      </c>
      <c r="DR343">
        <v>0.17860609999999999</v>
      </c>
      <c r="DS343">
        <v>0.18859210000000001</v>
      </c>
      <c r="DT343">
        <v>0.1984506</v>
      </c>
      <c r="DU343">
        <v>0.20654220000000001</v>
      </c>
      <c r="DV343">
        <v>0.21328279999999999</v>
      </c>
      <c r="DW343">
        <v>0.21803040000000001</v>
      </c>
      <c r="DX343">
        <v>0.22045480000000001</v>
      </c>
      <c r="DY343">
        <v>0.22076960000000001</v>
      </c>
      <c r="DZ343">
        <v>0.2191197</v>
      </c>
      <c r="EA343">
        <v>0.21551090000000001</v>
      </c>
      <c r="EB343">
        <v>0.21104709999999999</v>
      </c>
      <c r="EC343">
        <v>0.20655399999999999</v>
      </c>
      <c r="ED343">
        <v>0.2017979</v>
      </c>
      <c r="EE343">
        <v>0.1965836</v>
      </c>
      <c r="EF343">
        <v>0.19114439999999999</v>
      </c>
      <c r="EG343">
        <v>0.1847645</v>
      </c>
      <c r="EH343">
        <v>0.17795659999999999</v>
      </c>
      <c r="EI343">
        <v>0.17046120000000001</v>
      </c>
      <c r="EJ343">
        <v>0.16215889999999999</v>
      </c>
      <c r="EK343">
        <v>0.15261089999999999</v>
      </c>
      <c r="EL343">
        <v>0.14269950000000001</v>
      </c>
      <c r="EM343">
        <v>0.13293740000000001</v>
      </c>
      <c r="EN343">
        <v>0.1234799</v>
      </c>
      <c r="EO343">
        <v>0.1144965</v>
      </c>
      <c r="EP343">
        <v>0.10585219999999999</v>
      </c>
      <c r="EQ343">
        <v>9.7766160000000005E-2</v>
      </c>
      <c r="ER343">
        <v>9.0686639999999999E-2</v>
      </c>
      <c r="ES343">
        <v>8.4467749999999994E-2</v>
      </c>
      <c r="ET343">
        <v>7.8872860000000003E-2</v>
      </c>
      <c r="EU343">
        <v>7.3878570000000005E-2</v>
      </c>
      <c r="EV343">
        <v>6.9493570000000005E-2</v>
      </c>
      <c r="EW343">
        <v>6.5261890000000003E-2</v>
      </c>
      <c r="EX343">
        <v>6.1587870000000003E-2</v>
      </c>
      <c r="EY343">
        <v>5.8447329999999999E-2</v>
      </c>
      <c r="EZ343">
        <v>5.5415569999999997E-2</v>
      </c>
      <c r="FA343">
        <v>5.2569299999999999E-2</v>
      </c>
      <c r="FB343">
        <v>5.0049059999999999E-2</v>
      </c>
      <c r="FC343">
        <v>4.7750859999999999E-2</v>
      </c>
      <c r="FD343">
        <v>4.5671450000000002E-2</v>
      </c>
      <c r="FE343">
        <v>4.3826299999999999E-2</v>
      </c>
      <c r="FF343">
        <v>4.2324349999999997E-2</v>
      </c>
      <c r="FG343">
        <v>4.1185960000000001E-2</v>
      </c>
      <c r="FH343">
        <v>4.0332199999999999E-2</v>
      </c>
      <c r="FI343">
        <v>3.9932040000000002E-2</v>
      </c>
      <c r="FJ343">
        <v>4.0109730000000003E-2</v>
      </c>
      <c r="FK343">
        <v>4.0688799999999997E-2</v>
      </c>
      <c r="FL343">
        <v>4.1585379999999998E-2</v>
      </c>
      <c r="FM343">
        <v>4.2954579999999999E-2</v>
      </c>
      <c r="FN343">
        <v>4.4637860000000001E-2</v>
      </c>
      <c r="FO343">
        <v>4.6744090000000002E-2</v>
      </c>
      <c r="FP343">
        <v>4.9289930000000003E-2</v>
      </c>
      <c r="FQ343">
        <v>5.143723E-2</v>
      </c>
      <c r="FR343">
        <v>5.4132359999999997E-2</v>
      </c>
      <c r="FS343">
        <v>5.74799E-2</v>
      </c>
      <c r="FT343">
        <v>6.1303999999999997E-2</v>
      </c>
      <c r="FU343">
        <v>6.5890679999999993E-2</v>
      </c>
      <c r="FV343">
        <v>7.1006139999999995E-2</v>
      </c>
      <c r="FW343">
        <v>7.646965E-2</v>
      </c>
      <c r="FX343">
        <v>8.2078520000000002E-2</v>
      </c>
      <c r="FY343">
        <v>8.7626910000000002E-2</v>
      </c>
      <c r="FZ343">
        <v>9.2614769999999999E-2</v>
      </c>
      <c r="GA343">
        <v>9.6790459999999995E-2</v>
      </c>
      <c r="GB343">
        <v>9.9384050000000002E-2</v>
      </c>
      <c r="GC343">
        <v>9.9992949999999997E-2</v>
      </c>
      <c r="GD343">
        <v>9.9993280000000004E-2</v>
      </c>
      <c r="GE343">
        <v>9.8915409999999995E-2</v>
      </c>
      <c r="GF343">
        <v>9.6749630000000003E-2</v>
      </c>
      <c r="GG343">
        <v>9.3980159999999993E-2</v>
      </c>
      <c r="GH343">
        <v>9.0773870000000006E-2</v>
      </c>
      <c r="GI343">
        <v>8.7298360000000005E-2</v>
      </c>
      <c r="GJ343">
        <v>8.3757910000000005E-2</v>
      </c>
      <c r="GK343">
        <v>8.0086240000000003E-2</v>
      </c>
      <c r="GL343">
        <v>7.6308459999999995E-2</v>
      </c>
      <c r="GM343">
        <v>7.2598200000000002E-2</v>
      </c>
      <c r="GN343">
        <v>6.8718089999999996E-2</v>
      </c>
      <c r="GO343">
        <v>6.4939369999999996E-2</v>
      </c>
      <c r="GP343">
        <v>6.1349430000000003E-2</v>
      </c>
      <c r="GQ343">
        <v>5.7551280000000003E-2</v>
      </c>
      <c r="GR343">
        <v>5.3946939999999999E-2</v>
      </c>
      <c r="GS343">
        <v>4.9993879999999997E-2</v>
      </c>
      <c r="GT343">
        <v>4.5738880000000003E-2</v>
      </c>
      <c r="GU343">
        <v>4.1246350000000001E-2</v>
      </c>
      <c r="GV343">
        <v>3.6836729999999998E-2</v>
      </c>
      <c r="GW343">
        <v>3.2469249999999998E-2</v>
      </c>
      <c r="GX343">
        <v>2.8309230000000001E-2</v>
      </c>
      <c r="GY343">
        <v>2.4521959999999999E-2</v>
      </c>
      <c r="GZ343">
        <v>2.107653E-2</v>
      </c>
      <c r="HA343">
        <v>1.8054609999999999E-2</v>
      </c>
      <c r="HB343">
        <v>1.536117E-2</v>
      </c>
      <c r="HC343">
        <v>1.29173E-2</v>
      </c>
      <c r="HD343">
        <v>1.083364E-2</v>
      </c>
      <c r="HE343">
        <v>8.4699790000000007E-3</v>
      </c>
      <c r="HF343">
        <v>6.2675700000000001E-3</v>
      </c>
      <c r="HG343">
        <v>4.3632380000000002E-3</v>
      </c>
      <c r="HH343">
        <v>2.811886E-3</v>
      </c>
      <c r="HI343">
        <v>1.6245140000000001E-3</v>
      </c>
      <c r="HJ343">
        <v>7.4065660000000001E-4</v>
      </c>
      <c r="HK343">
        <v>4.5994420000000001E-4</v>
      </c>
      <c r="HL343">
        <v>6.8515459999999998E-4</v>
      </c>
      <c r="HM343">
        <v>1.592602E-3</v>
      </c>
      <c r="HN343">
        <v>2.901252E-3</v>
      </c>
      <c r="HO343">
        <v>4.4452210000000001E-3</v>
      </c>
      <c r="HP343">
        <v>6.1150329999999998E-3</v>
      </c>
      <c r="HQ343">
        <v>7.713508E-3</v>
      </c>
      <c r="HR343">
        <v>9.0920889999999994E-3</v>
      </c>
      <c r="HS343">
        <v>1.0377229999999999E-2</v>
      </c>
      <c r="HT343">
        <v>1.153292E-2</v>
      </c>
      <c r="HU343">
        <v>1.246541E-2</v>
      </c>
      <c r="HV343">
        <v>1.318393E-2</v>
      </c>
      <c r="HW343">
        <v>1.393462E-2</v>
      </c>
      <c r="HX343">
        <v>1.462722E-2</v>
      </c>
      <c r="HY343">
        <v>1.5127120000000001E-2</v>
      </c>
      <c r="HZ343">
        <v>1.53382E-2</v>
      </c>
      <c r="IA343">
        <v>1.5207139999999999E-2</v>
      </c>
      <c r="IB343">
        <v>1.478195E-2</v>
      </c>
      <c r="IC343">
        <v>1.4016209999999999E-2</v>
      </c>
      <c r="ID343">
        <v>1.298739E-2</v>
      </c>
      <c r="IE343">
        <v>1.195336E-2</v>
      </c>
      <c r="IF343">
        <v>1.0879700000000001E-2</v>
      </c>
      <c r="IG343">
        <v>9.7735760000000008E-3</v>
      </c>
      <c r="IH343">
        <v>8.7430089999999995E-3</v>
      </c>
      <c r="II343">
        <v>7.8341490000000003E-3</v>
      </c>
      <c r="IJ343">
        <v>7.2023360000000002E-3</v>
      </c>
      <c r="IK343">
        <v>6.8900050000000003E-3</v>
      </c>
      <c r="IL343">
        <v>6.9300550000000001E-3</v>
      </c>
      <c r="IM343">
        <v>7.414833E-3</v>
      </c>
      <c r="IN343">
        <v>8.3269079999999992E-3</v>
      </c>
      <c r="IO343">
        <v>9.4969949999999994E-3</v>
      </c>
      <c r="IP343">
        <v>1.0796719999999999E-2</v>
      </c>
      <c r="IQ343">
        <v>1.213272E-2</v>
      </c>
      <c r="IR343">
        <v>1.3421560000000001E-2</v>
      </c>
      <c r="IS343">
        <v>1.4599050000000001E-2</v>
      </c>
      <c r="IT343">
        <v>1.5685000000000001E-2</v>
      </c>
      <c r="IU343">
        <v>1.6637530000000001E-2</v>
      </c>
      <c r="IV343">
        <v>1.7511160000000001E-2</v>
      </c>
      <c r="IW343">
        <v>1.8227480000000001E-2</v>
      </c>
      <c r="IX343">
        <v>1.879803E-2</v>
      </c>
      <c r="IY343">
        <v>1.925114E-2</v>
      </c>
      <c r="IZ343">
        <v>1.9533910000000002E-2</v>
      </c>
      <c r="JA343">
        <v>1.9611730000000001E-2</v>
      </c>
      <c r="JB343">
        <v>1.9517659999999999E-2</v>
      </c>
      <c r="JC343">
        <v>1.926481E-2</v>
      </c>
      <c r="JD343">
        <v>1.8893569999999998E-2</v>
      </c>
      <c r="JE343">
        <v>1.8409499999999999E-2</v>
      </c>
      <c r="JF343">
        <v>1.7861129999999999E-2</v>
      </c>
      <c r="JG343">
        <v>1.7221420000000001E-2</v>
      </c>
      <c r="JH343">
        <v>1.6495079999999999E-2</v>
      </c>
      <c r="JI343">
        <v>1.5642619999999999E-2</v>
      </c>
      <c r="JJ343">
        <v>1.463275E-2</v>
      </c>
      <c r="JK343">
        <v>1.347608E-2</v>
      </c>
      <c r="JL343">
        <v>1.227609E-2</v>
      </c>
      <c r="JM343">
        <v>1.1047619999999999E-2</v>
      </c>
      <c r="JN343">
        <v>9.8327620000000001E-3</v>
      </c>
      <c r="JO343">
        <v>8.6014239999999999E-3</v>
      </c>
      <c r="JP343">
        <v>7.3481429999999997E-3</v>
      </c>
      <c r="JQ343">
        <v>6.0914059999999997E-3</v>
      </c>
      <c r="JR343">
        <v>4.8918599999999996E-3</v>
      </c>
      <c r="JS343">
        <v>3.7686260000000002E-3</v>
      </c>
      <c r="JT343">
        <v>2.7702579999999998E-3</v>
      </c>
      <c r="JU343">
        <v>1.8977410000000001E-3</v>
      </c>
      <c r="JV343">
        <v>1.178073E-3</v>
      </c>
      <c r="JW343">
        <v>6.7441490000000001E-4</v>
      </c>
      <c r="JX343">
        <v>4.4249369999999999E-4</v>
      </c>
      <c r="JY343">
        <v>4.3938670000000002E-4</v>
      </c>
      <c r="JZ343">
        <v>4.5853929999999999E-4</v>
      </c>
      <c r="KA343">
        <v>4.5376740000000002E-4</v>
      </c>
      <c r="KB343">
        <v>4.6896900000000002E-4</v>
      </c>
      <c r="KC343">
        <v>5.5443569999999995E-4</v>
      </c>
      <c r="KD343">
        <v>6.9406860000000004E-4</v>
      </c>
      <c r="KE343">
        <v>8.3322539999999997E-4</v>
      </c>
      <c r="KF343">
        <v>9.6061550000000001E-4</v>
      </c>
      <c r="KG343">
        <v>1.0388859999999999E-3</v>
      </c>
      <c r="KH343">
        <v>1.0744400000000001E-3</v>
      </c>
      <c r="KI343">
        <v>1.066338E-3</v>
      </c>
      <c r="KJ343">
        <v>1.0570810000000001E-3</v>
      </c>
      <c r="KK343">
        <v>1.062007E-3</v>
      </c>
      <c r="KL343">
        <v>1.117664E-3</v>
      </c>
      <c r="KM343">
        <v>1.225723E-3</v>
      </c>
      <c r="KN343">
        <v>1.411799E-3</v>
      </c>
      <c r="KO343">
        <v>1.638954E-3</v>
      </c>
      <c r="KP343">
        <v>1.895496E-3</v>
      </c>
      <c r="KQ343">
        <v>2.1434319999999998E-3</v>
      </c>
      <c r="KR343">
        <v>2.3806560000000001E-3</v>
      </c>
      <c r="KS343">
        <v>2.5883949999999998E-3</v>
      </c>
      <c r="KT343">
        <v>2.7885290000000001E-3</v>
      </c>
      <c r="KU343">
        <v>2.9780879999999998E-3</v>
      </c>
      <c r="KV343">
        <v>3.1771600000000001E-3</v>
      </c>
      <c r="KW343">
        <v>3.3721559999999999E-3</v>
      </c>
      <c r="KX343">
        <v>3.578548E-3</v>
      </c>
      <c r="KY343">
        <v>3.776434E-3</v>
      </c>
      <c r="KZ343">
        <v>3.9578249999999999E-3</v>
      </c>
      <c r="LA343">
        <v>4.0883450000000002E-3</v>
      </c>
      <c r="LB343">
        <v>4.1738349999999999E-3</v>
      </c>
      <c r="LC343">
        <v>4.2011879999999998E-3</v>
      </c>
      <c r="LD343">
        <v>4.1977109999999998E-3</v>
      </c>
      <c r="LE343">
        <v>4.1761319999999999E-3</v>
      </c>
      <c r="LF343">
        <v>4.1745899999999997E-3</v>
      </c>
      <c r="LG343">
        <v>4.1977309999999997E-3</v>
      </c>
      <c r="LH343">
        <v>4.2680820000000003E-3</v>
      </c>
      <c r="LI343">
        <v>4.377283E-3</v>
      </c>
      <c r="LJ343">
        <v>4.5423740000000001E-3</v>
      </c>
      <c r="LK343">
        <v>4.7578610000000004E-3</v>
      </c>
      <c r="LL343">
        <v>5.0437670000000002E-3</v>
      </c>
      <c r="LM343">
        <v>5.397471E-3</v>
      </c>
      <c r="LN343">
        <v>5.8518600000000004E-3</v>
      </c>
      <c r="LO343">
        <v>6.409929E-3</v>
      </c>
      <c r="LP343">
        <v>7.0958649999999998E-3</v>
      </c>
      <c r="LQ343">
        <v>7.9137270000000006E-3</v>
      </c>
      <c r="LR343">
        <v>8.8834180000000006E-3</v>
      </c>
      <c r="LS343">
        <v>9.9836679999999994E-3</v>
      </c>
      <c r="LT343">
        <v>1.121463E-2</v>
      </c>
      <c r="LU343">
        <v>1.2545290000000001E-2</v>
      </c>
      <c r="LV343">
        <v>1.3969479999999999E-2</v>
      </c>
      <c r="LW343">
        <v>1.545465E-2</v>
      </c>
      <c r="LX343">
        <v>1.6988219999999998E-2</v>
      </c>
      <c r="LY343">
        <v>1.852678E-2</v>
      </c>
      <c r="LZ343">
        <v>2.005641E-2</v>
      </c>
      <c r="MA343">
        <v>2.1521729999999999E-2</v>
      </c>
      <c r="MB343">
        <v>2.2894689999999999E-2</v>
      </c>
      <c r="MC343">
        <v>2.4122069999999999E-2</v>
      </c>
      <c r="MD343">
        <v>2.51743E-2</v>
      </c>
      <c r="ME343">
        <v>2.599626E-2</v>
      </c>
      <c r="MF343">
        <v>2.6578770000000002E-2</v>
      </c>
      <c r="MG343">
        <v>2.689737E-2</v>
      </c>
      <c r="MH343">
        <v>2.6973199999999999E-2</v>
      </c>
      <c r="MI343">
        <v>2.680884E-2</v>
      </c>
      <c r="MJ343">
        <v>2.644558E-2</v>
      </c>
      <c r="MK343">
        <v>2.5898729999999998E-2</v>
      </c>
      <c r="ML343">
        <v>2.520797E-2</v>
      </c>
      <c r="MM343">
        <v>2.4370820000000001E-2</v>
      </c>
      <c r="MN343">
        <v>2.3407580000000001E-2</v>
      </c>
      <c r="MO343">
        <v>2.2302079999999998E-2</v>
      </c>
      <c r="MP343">
        <v>2.1067240000000001E-2</v>
      </c>
      <c r="MQ343">
        <v>1.9699049999999999E-2</v>
      </c>
      <c r="MR343">
        <v>1.8228319999999999E-2</v>
      </c>
      <c r="MS343">
        <v>1.6662630000000001E-2</v>
      </c>
      <c r="MT343">
        <v>1.50396E-2</v>
      </c>
      <c r="MU343">
        <v>1.337227E-2</v>
      </c>
      <c r="MV343">
        <v>1.1704539999999999E-2</v>
      </c>
      <c r="MW343">
        <v>1.005432E-2</v>
      </c>
      <c r="MX343">
        <v>8.4600030000000007E-3</v>
      </c>
      <c r="MY343">
        <v>6.9381649999999996E-3</v>
      </c>
      <c r="MZ343">
        <v>5.5284280000000002E-3</v>
      </c>
      <c r="NA343">
        <v>4.2441170000000004E-3</v>
      </c>
      <c r="NB343">
        <v>3.1208199999999998E-3</v>
      </c>
      <c r="NC343">
        <v>2.1738909999999998E-3</v>
      </c>
      <c r="ND343">
        <v>1.4315E-3</v>
      </c>
      <c r="NE343">
        <v>8.9659570000000005E-4</v>
      </c>
      <c r="NF343">
        <v>5.8888919999999995E-4</v>
      </c>
      <c r="NG343">
        <v>5.0277290000000005E-4</v>
      </c>
      <c r="NH343">
        <v>4.2146099999999998E-4</v>
      </c>
      <c r="NI343">
        <v>3.9798999999999998E-4</v>
      </c>
      <c r="NJ343">
        <v>6.2210270000000005E-4</v>
      </c>
      <c r="NK343">
        <v>1.0472190000000001E-3</v>
      </c>
      <c r="NL343">
        <v>1.6183980000000001E-3</v>
      </c>
      <c r="NM343">
        <v>2.251833E-3</v>
      </c>
      <c r="NN343">
        <v>2.8891659999999999E-3</v>
      </c>
      <c r="NO343">
        <v>3.4680409999999998E-3</v>
      </c>
      <c r="NP343">
        <v>3.9585920000000004E-3</v>
      </c>
      <c r="NQ343">
        <v>4.3359039999999998E-3</v>
      </c>
      <c r="NR343">
        <v>4.6161209999999999E-3</v>
      </c>
      <c r="NS343">
        <v>4.8147859999999997E-3</v>
      </c>
      <c r="NT343">
        <v>4.9723479999999997E-3</v>
      </c>
      <c r="NU343">
        <v>5.1052939999999998E-3</v>
      </c>
      <c r="NV343">
        <v>5.2256810000000002E-3</v>
      </c>
      <c r="NW343">
        <v>5.3031110000000001E-3</v>
      </c>
      <c r="NX343">
        <v>5.3215490000000001E-3</v>
      </c>
      <c r="NY343">
        <v>5.2616820000000002E-3</v>
      </c>
      <c r="NZ343">
        <v>5.1467960000000004E-3</v>
      </c>
      <c r="OA343">
        <v>4.9973650000000001E-3</v>
      </c>
      <c r="OB343">
        <v>4.859281E-3</v>
      </c>
      <c r="OC343">
        <v>4.7721339999999999E-3</v>
      </c>
      <c r="OD343">
        <v>4.8054120000000002E-3</v>
      </c>
      <c r="OE343">
        <v>5.008167E-3</v>
      </c>
      <c r="OF343">
        <v>5.4382709999999997E-3</v>
      </c>
      <c r="OG343">
        <v>6.1131809999999996E-3</v>
      </c>
      <c r="OH343">
        <v>7.0456090000000004E-3</v>
      </c>
      <c r="OI343">
        <v>8.2047479999999996E-3</v>
      </c>
      <c r="OJ343">
        <v>9.5668739999999995E-3</v>
      </c>
      <c r="OK343">
        <v>1.107898E-2</v>
      </c>
      <c r="OL343">
        <v>1.271453E-2</v>
      </c>
      <c r="OM343">
        <v>1.4418429999999999E-2</v>
      </c>
      <c r="ON343">
        <v>1.6148780000000001E-2</v>
      </c>
      <c r="OO343">
        <v>1.783991E-2</v>
      </c>
      <c r="OP343">
        <v>1.9455739999999999E-2</v>
      </c>
      <c r="OQ343">
        <v>2.093923E-2</v>
      </c>
      <c r="OR343">
        <v>2.227486E-2</v>
      </c>
      <c r="OS343">
        <v>2.3442770000000002E-2</v>
      </c>
      <c r="OT343">
        <v>2.4468070000000001E-2</v>
      </c>
      <c r="OU343">
        <v>2.5366969999999999E-2</v>
      </c>
      <c r="OV343">
        <v>2.6204649999999999E-2</v>
      </c>
      <c r="OW343">
        <v>2.7023160000000001E-2</v>
      </c>
      <c r="OX343">
        <v>2.7896489999999999E-2</v>
      </c>
      <c r="OY343">
        <v>2.8857540000000001E-2</v>
      </c>
      <c r="OZ343">
        <v>2.9971979999999999E-2</v>
      </c>
      <c r="PA343">
        <v>3.1267610000000001E-2</v>
      </c>
      <c r="PB343">
        <v>3.2780339999999998E-2</v>
      </c>
      <c r="PC343">
        <v>3.4466379999999998E-2</v>
      </c>
      <c r="PD343">
        <v>3.6279029999999997E-2</v>
      </c>
      <c r="PE343">
        <v>3.8101790000000003E-2</v>
      </c>
      <c r="PF343">
        <v>3.9833599999999997E-2</v>
      </c>
      <c r="PG343">
        <v>4.1332609999999999E-2</v>
      </c>
      <c r="PH343">
        <v>4.2508959999999998E-2</v>
      </c>
      <c r="PI343">
        <v>4.326199E-2</v>
      </c>
      <c r="PJ343">
        <v>4.3581389999999998E-2</v>
      </c>
      <c r="PK343">
        <v>4.3480810000000002E-2</v>
      </c>
      <c r="PL343">
        <v>4.3070360000000002E-2</v>
      </c>
      <c r="PM343">
        <v>4.2454690000000003E-2</v>
      </c>
      <c r="PN343">
        <v>4.1775949999999999E-2</v>
      </c>
      <c r="PO343">
        <v>4.1110979999999998E-2</v>
      </c>
      <c r="PP343">
        <v>4.0548029999999999E-2</v>
      </c>
      <c r="PQ343">
        <v>4.0105479999999999E-2</v>
      </c>
      <c r="PR343">
        <v>3.9808940000000001E-2</v>
      </c>
      <c r="PS343">
        <v>3.9628820000000002E-2</v>
      </c>
      <c r="PT343">
        <v>3.9563229999999998E-2</v>
      </c>
      <c r="PU343">
        <v>3.9561579999999999E-2</v>
      </c>
      <c r="PV343">
        <v>3.9600030000000001E-2</v>
      </c>
      <c r="PW343">
        <v>3.960872E-2</v>
      </c>
      <c r="PX343">
        <v>3.9544950000000002E-2</v>
      </c>
      <c r="PY343">
        <v>3.9334220000000003E-2</v>
      </c>
      <c r="PZ343">
        <v>3.8947660000000002E-2</v>
      </c>
      <c r="QA343">
        <v>3.8342920000000003E-2</v>
      </c>
      <c r="QB343">
        <v>3.7526749999999998E-2</v>
      </c>
      <c r="QC343">
        <v>3.6484679999999999E-2</v>
      </c>
      <c r="QD343">
        <v>3.524294E-2</v>
      </c>
      <c r="QE343">
        <v>3.3823699999999998E-2</v>
      </c>
      <c r="QF343">
        <v>3.2274240000000003E-2</v>
      </c>
      <c r="QG343">
        <v>3.060732E-2</v>
      </c>
      <c r="QH343">
        <v>2.8851390000000001E-2</v>
      </c>
      <c r="QI343">
        <v>2.7013349999999998E-2</v>
      </c>
      <c r="QJ343">
        <v>2.5118620000000001E-2</v>
      </c>
      <c r="QK343">
        <v>2.3175029999999999E-2</v>
      </c>
      <c r="QL343">
        <v>2.121717E-2</v>
      </c>
      <c r="QM343">
        <v>1.92657E-2</v>
      </c>
      <c r="QN343">
        <v>1.7345360000000001E-2</v>
      </c>
      <c r="QO343">
        <v>1.546407E-2</v>
      </c>
      <c r="QP343">
        <v>1.363899E-2</v>
      </c>
      <c r="QQ343">
        <v>1.1876329999999999E-2</v>
      </c>
      <c r="QR343">
        <v>1.0189780000000001E-2</v>
      </c>
      <c r="QS343">
        <v>8.5932609999999996E-3</v>
      </c>
      <c r="QT343">
        <v>7.115662E-3</v>
      </c>
      <c r="QU343">
        <v>5.7833900000000002E-3</v>
      </c>
      <c r="QV343">
        <v>4.625606E-3</v>
      </c>
      <c r="QW343">
        <v>3.6648879999999998E-3</v>
      </c>
      <c r="QX343">
        <v>2.9129659999999999E-3</v>
      </c>
      <c r="QY343">
        <v>2.360394E-3</v>
      </c>
      <c r="QZ343">
        <v>1.9726890000000001E-3</v>
      </c>
      <c r="RA343">
        <v>1.7027539999999999E-3</v>
      </c>
      <c r="RB343">
        <v>1.4899329999999999E-3</v>
      </c>
      <c r="RC343">
        <v>1.285734E-3</v>
      </c>
      <c r="RD343">
        <v>1.0625879999999999E-3</v>
      </c>
      <c r="RE343">
        <v>8.3013409999999998E-4</v>
      </c>
      <c r="RF343">
        <v>6.1468009999999997E-4</v>
      </c>
      <c r="RG343">
        <v>4.4429209999999997E-4</v>
      </c>
      <c r="RH343">
        <v>2.8638310000000001E-4</v>
      </c>
      <c r="RI343">
        <v>2.373966E-4</v>
      </c>
      <c r="RJ343">
        <v>3.1728680000000001E-4</v>
      </c>
      <c r="RK343">
        <v>5.2883409999999998E-4</v>
      </c>
      <c r="RL343">
        <v>8.5046109999999998E-4</v>
      </c>
      <c r="RM343">
        <v>1.256634E-3</v>
      </c>
      <c r="RN343">
        <v>1.7020620000000001E-3</v>
      </c>
      <c r="RO343">
        <v>2.1410610000000001E-3</v>
      </c>
      <c r="RP343">
        <v>2.518083E-3</v>
      </c>
      <c r="RQ343">
        <v>2.8014429999999998E-3</v>
      </c>
      <c r="RR343">
        <v>2.9569119999999999E-3</v>
      </c>
      <c r="RS343">
        <v>2.9654400000000002E-3</v>
      </c>
      <c r="RT343">
        <v>2.8140729999999998E-3</v>
      </c>
      <c r="RU343">
        <v>2.5231369999999999E-3</v>
      </c>
      <c r="RV343">
        <v>2.1206369999999999E-3</v>
      </c>
      <c r="RW343">
        <v>1.6620809999999999E-3</v>
      </c>
      <c r="RX343">
        <v>1.1983829999999999E-3</v>
      </c>
      <c r="RY343">
        <v>7.962647E-4</v>
      </c>
      <c r="RZ343">
        <v>4.9769970000000001E-4</v>
      </c>
      <c r="SA343">
        <v>3.4318960000000003E-4</v>
      </c>
      <c r="SB343">
        <v>2.6895679999999999E-4</v>
      </c>
      <c r="SC343" s="9">
        <v>7.0893980000000001E-5</v>
      </c>
      <c r="SD343">
        <v>0</v>
      </c>
      <c r="SE343" s="9">
        <v>7.4345769999999993E-5</v>
      </c>
      <c r="SF343">
        <v>2.4034950000000001E-4</v>
      </c>
      <c r="SG343">
        <v>4.5994420000000001E-4</v>
      </c>
      <c r="SH343">
        <v>6.2667069999999998E-4</v>
      </c>
      <c r="SI343">
        <v>7.9823290000000005E-4</v>
      </c>
      <c r="SJ343">
        <v>9.695455E-4</v>
      </c>
      <c r="SK343">
        <v>1.166362E-3</v>
      </c>
      <c r="SL343">
        <v>1.396645E-3</v>
      </c>
      <c r="SM343">
        <v>1.6842739999999999E-3</v>
      </c>
      <c r="SN343">
        <v>2.019219E-3</v>
      </c>
      <c r="SO343">
        <v>2.3790740000000001E-3</v>
      </c>
      <c r="SP343">
        <v>2.6967050000000002E-3</v>
      </c>
      <c r="SQ343">
        <v>2.9122079999999999E-3</v>
      </c>
      <c r="SR343">
        <v>2.961722E-3</v>
      </c>
      <c r="SS343">
        <v>2.831306E-3</v>
      </c>
      <c r="ST343">
        <v>2.5282149999999999E-3</v>
      </c>
      <c r="SU343">
        <v>2.1184250000000002E-3</v>
      </c>
      <c r="SV343">
        <v>1.6618620000000001E-3</v>
      </c>
      <c r="SW343">
        <v>1.2389910000000001E-3</v>
      </c>
      <c r="SX343">
        <v>8.890743E-4</v>
      </c>
      <c r="SY343">
        <v>6.5036819999999998E-4</v>
      </c>
      <c r="SZ343">
        <v>5.1231080000000003E-4</v>
      </c>
      <c r="TA343">
        <v>4.5994420000000001E-4</v>
      </c>
    </row>
    <row r="344" spans="1:521" x14ac:dyDescent="0.25">
      <c r="A344" s="3" t="s">
        <v>49</v>
      </c>
      <c r="B344" s="3">
        <v>65</v>
      </c>
      <c r="C344" s="4">
        <f t="shared" si="9"/>
        <v>339</v>
      </c>
      <c r="D344" s="4">
        <v>324247</v>
      </c>
      <c r="F344" s="3" t="s">
        <v>48</v>
      </c>
      <c r="K344" s="3" t="s">
        <v>48</v>
      </c>
      <c r="P344" s="3" t="s">
        <v>48</v>
      </c>
      <c r="W344" s="3" t="s">
        <v>48</v>
      </c>
      <c r="X344" s="3" t="s">
        <v>48</v>
      </c>
      <c r="Y344" s="3" t="s">
        <v>48</v>
      </c>
      <c r="AA344" s="3" t="s">
        <v>48</v>
      </c>
      <c r="AH344" s="3" t="s">
        <v>48</v>
      </c>
      <c r="AI344" s="3" t="s">
        <v>48</v>
      </c>
      <c r="AO344" s="3" t="s">
        <v>48</v>
      </c>
      <c r="BA344">
        <v>9.3630350000000005E-4</v>
      </c>
      <c r="BB344">
        <v>8.0242400000000004E-4</v>
      </c>
      <c r="BC344">
        <v>6.9933509999999996E-4</v>
      </c>
      <c r="BD344">
        <v>6.082657E-4</v>
      </c>
      <c r="BE344">
        <v>5.559718E-4</v>
      </c>
      <c r="BF344">
        <v>5.0413680000000003E-4</v>
      </c>
      <c r="BG344">
        <v>4.6869009999999999E-4</v>
      </c>
      <c r="BH344">
        <v>4.4386170000000001E-4</v>
      </c>
      <c r="BI344">
        <v>4.5732580000000002E-4</v>
      </c>
      <c r="BJ344">
        <v>4.4901560000000002E-4</v>
      </c>
      <c r="BK344">
        <v>4.2483179999999997E-4</v>
      </c>
      <c r="BL344">
        <v>3.8781509999999999E-4</v>
      </c>
      <c r="BM344">
        <v>3.970512E-4</v>
      </c>
      <c r="BN344">
        <v>4.6869009999999999E-4</v>
      </c>
      <c r="BO344">
        <v>3.5170429999999999E-4</v>
      </c>
      <c r="BP344">
        <v>2.3068700000000001E-4</v>
      </c>
      <c r="BQ344">
        <v>1.9526259999999999E-4</v>
      </c>
      <c r="BR344">
        <v>1.9387540000000001E-4</v>
      </c>
      <c r="BS344">
        <v>2.7632950000000002E-4</v>
      </c>
      <c r="BT344">
        <v>3.921188E-4</v>
      </c>
      <c r="BU344">
        <v>5.5835469999999997E-4</v>
      </c>
      <c r="BV344">
        <v>7.4971390000000003E-4</v>
      </c>
      <c r="BW344">
        <v>1.1609789999999999E-3</v>
      </c>
      <c r="BX344">
        <v>1.8874989999999999E-3</v>
      </c>
      <c r="BY344">
        <v>2.930247E-3</v>
      </c>
      <c r="BZ344">
        <v>4.249353E-3</v>
      </c>
      <c r="CA344">
        <v>5.7658759999999996E-3</v>
      </c>
      <c r="CB344">
        <v>7.3680050000000004E-3</v>
      </c>
      <c r="CC344">
        <v>9.0800250000000002E-3</v>
      </c>
      <c r="CD344">
        <v>1.0625330000000001E-2</v>
      </c>
      <c r="CE344">
        <v>1.199778E-2</v>
      </c>
      <c r="CF344">
        <v>1.3185280000000001E-2</v>
      </c>
      <c r="CG344">
        <v>1.407577E-2</v>
      </c>
      <c r="CH344">
        <v>1.471749E-2</v>
      </c>
      <c r="CI344">
        <v>1.5248080000000001E-2</v>
      </c>
      <c r="CJ344">
        <v>1.5716870000000001E-2</v>
      </c>
      <c r="CK344">
        <v>1.6250529999999999E-2</v>
      </c>
      <c r="CL344">
        <v>1.6845889999999999E-2</v>
      </c>
      <c r="CM344">
        <v>1.7465169999999999E-2</v>
      </c>
      <c r="CN344">
        <v>1.826417E-2</v>
      </c>
      <c r="CO344">
        <v>1.93511E-2</v>
      </c>
      <c r="CP344">
        <v>2.0592010000000001E-2</v>
      </c>
      <c r="CQ344">
        <v>2.203867E-2</v>
      </c>
      <c r="CR344">
        <v>2.363649E-2</v>
      </c>
      <c r="CS344">
        <v>2.5228509999999999E-2</v>
      </c>
      <c r="CT344">
        <v>2.6957209999999999E-2</v>
      </c>
      <c r="CU344">
        <v>2.8777649999999998E-2</v>
      </c>
      <c r="CV344">
        <v>3.036281E-2</v>
      </c>
      <c r="CW344">
        <v>3.2451500000000001E-2</v>
      </c>
      <c r="CX344">
        <v>3.4618080000000002E-2</v>
      </c>
      <c r="CY344">
        <v>3.7461840000000003E-2</v>
      </c>
      <c r="CZ344">
        <v>4.1327429999999998E-2</v>
      </c>
      <c r="DA344">
        <v>4.5951789999999999E-2</v>
      </c>
      <c r="DB344">
        <v>5.1368080000000003E-2</v>
      </c>
      <c r="DC344">
        <v>5.7668820000000003E-2</v>
      </c>
      <c r="DD344">
        <v>6.3916979999999998E-2</v>
      </c>
      <c r="DE344">
        <v>7.0706089999999999E-2</v>
      </c>
      <c r="DF344">
        <v>7.8162490000000001E-2</v>
      </c>
      <c r="DG344">
        <v>8.5881739999999998E-2</v>
      </c>
      <c r="DH344">
        <v>9.3527970000000002E-2</v>
      </c>
      <c r="DI344">
        <v>0.1012646</v>
      </c>
      <c r="DJ344">
        <v>0.1091332</v>
      </c>
      <c r="DK344">
        <v>0.1173762</v>
      </c>
      <c r="DL344">
        <v>0.12547800000000001</v>
      </c>
      <c r="DM344">
        <v>0.13387009999999999</v>
      </c>
      <c r="DN344">
        <v>0.1428092</v>
      </c>
      <c r="DO344">
        <v>0.15171970000000001</v>
      </c>
      <c r="DP344">
        <v>0.1604188</v>
      </c>
      <c r="DQ344">
        <v>0.17016290000000001</v>
      </c>
      <c r="DR344">
        <v>0.1805436</v>
      </c>
      <c r="DS344">
        <v>0.1910211</v>
      </c>
      <c r="DT344">
        <v>0.20135059999999999</v>
      </c>
      <c r="DU344">
        <v>0.2099462</v>
      </c>
      <c r="DV344">
        <v>0.2170098</v>
      </c>
      <c r="DW344">
        <v>0.2219409</v>
      </c>
      <c r="DX344">
        <v>0.22447610000000001</v>
      </c>
      <c r="DY344">
        <v>0.22479569999999999</v>
      </c>
      <c r="DZ344">
        <v>0.2230019</v>
      </c>
      <c r="EA344">
        <v>0.2191622</v>
      </c>
      <c r="EB344">
        <v>0.21440200000000001</v>
      </c>
      <c r="EC344">
        <v>0.20964459999999999</v>
      </c>
      <c r="ED344">
        <v>0.2045283</v>
      </c>
      <c r="EE344">
        <v>0.19881080000000001</v>
      </c>
      <c r="EF344">
        <v>0.19280310000000001</v>
      </c>
      <c r="EG344">
        <v>0.18578239999999999</v>
      </c>
      <c r="EH344">
        <v>0.17810480000000001</v>
      </c>
      <c r="EI344">
        <v>0.16968079999999999</v>
      </c>
      <c r="EJ344">
        <v>0.16043840000000001</v>
      </c>
      <c r="EK344">
        <v>0.14990319999999999</v>
      </c>
      <c r="EL344">
        <v>0.13902729999999999</v>
      </c>
      <c r="EM344">
        <v>0.12842010000000001</v>
      </c>
      <c r="EN344">
        <v>0.1182715</v>
      </c>
      <c r="EO344">
        <v>0.10880919999999999</v>
      </c>
      <c r="EP344">
        <v>9.9766019999999997E-2</v>
      </c>
      <c r="EQ344">
        <v>9.1350100000000004E-2</v>
      </c>
      <c r="ER344">
        <v>8.403447E-2</v>
      </c>
      <c r="ES344">
        <v>7.7654619999999994E-2</v>
      </c>
      <c r="ET344">
        <v>7.1915969999999996E-2</v>
      </c>
      <c r="EU344">
        <v>6.6798070000000001E-2</v>
      </c>
      <c r="EV344">
        <v>6.2307229999999998E-2</v>
      </c>
      <c r="EW344">
        <v>5.7966370000000003E-2</v>
      </c>
      <c r="EX344">
        <v>5.4187680000000002E-2</v>
      </c>
      <c r="EY344">
        <v>5.0966560000000001E-2</v>
      </c>
      <c r="EZ344">
        <v>4.786551E-2</v>
      </c>
      <c r="FA344">
        <v>4.496936E-2</v>
      </c>
      <c r="FB344">
        <v>4.2417900000000001E-2</v>
      </c>
      <c r="FC344">
        <v>4.0107789999999997E-2</v>
      </c>
      <c r="FD344">
        <v>3.8029E-2</v>
      </c>
      <c r="FE344">
        <v>3.6194369999999997E-2</v>
      </c>
      <c r="FF344">
        <v>3.4703320000000003E-2</v>
      </c>
      <c r="FG344">
        <v>3.3578299999999998E-2</v>
      </c>
      <c r="FH344">
        <v>3.2716050000000003E-2</v>
      </c>
      <c r="FI344">
        <v>3.2293479999999999E-2</v>
      </c>
      <c r="FJ344">
        <v>3.2439179999999998E-2</v>
      </c>
      <c r="FK344">
        <v>3.298529E-2</v>
      </c>
      <c r="FL344">
        <v>3.3853139999999997E-2</v>
      </c>
      <c r="FM344">
        <v>3.5226260000000002E-2</v>
      </c>
      <c r="FN344">
        <v>3.6938199999999997E-2</v>
      </c>
      <c r="FO344">
        <v>3.9120420000000003E-2</v>
      </c>
      <c r="FP344">
        <v>4.1777719999999997E-2</v>
      </c>
      <c r="FQ344">
        <v>4.4069900000000002E-2</v>
      </c>
      <c r="FR344">
        <v>4.6983539999999997E-2</v>
      </c>
      <c r="FS344">
        <v>5.0593470000000001E-2</v>
      </c>
      <c r="FT344">
        <v>5.4700449999999998E-2</v>
      </c>
      <c r="FU344">
        <v>5.9598459999999999E-2</v>
      </c>
      <c r="FV344">
        <v>6.5033549999999996E-2</v>
      </c>
      <c r="FW344">
        <v>7.0845969999999994E-2</v>
      </c>
      <c r="FX344">
        <v>7.6807879999999995E-2</v>
      </c>
      <c r="FY344">
        <v>8.2726930000000004E-2</v>
      </c>
      <c r="FZ344">
        <v>8.8061550000000002E-2</v>
      </c>
      <c r="GA344">
        <v>9.2588900000000002E-2</v>
      </c>
      <c r="GB344">
        <v>9.5500169999999995E-2</v>
      </c>
      <c r="GC344">
        <v>9.640145E-2</v>
      </c>
      <c r="GD344">
        <v>9.667924E-2</v>
      </c>
      <c r="GE344">
        <v>9.5833849999999998E-2</v>
      </c>
      <c r="GF344">
        <v>9.3856830000000002E-2</v>
      </c>
      <c r="GG344">
        <v>9.124707E-2</v>
      </c>
      <c r="GH344">
        <v>8.8155209999999998E-2</v>
      </c>
      <c r="GI344">
        <v>8.4775840000000005E-2</v>
      </c>
      <c r="GJ344">
        <v>8.1280549999999993E-2</v>
      </c>
      <c r="GK344">
        <v>7.7640689999999998E-2</v>
      </c>
      <c r="GL344">
        <v>7.3888209999999996E-2</v>
      </c>
      <c r="GM344">
        <v>7.0231249999999995E-2</v>
      </c>
      <c r="GN344">
        <v>6.6414009999999996E-2</v>
      </c>
      <c r="GO344">
        <v>6.2725450000000002E-2</v>
      </c>
      <c r="GP344">
        <v>5.9249120000000002E-2</v>
      </c>
      <c r="GQ344">
        <v>5.5599080000000002E-2</v>
      </c>
      <c r="GR344">
        <v>5.2155640000000003E-2</v>
      </c>
      <c r="GS344">
        <v>4.8402380000000002E-2</v>
      </c>
      <c r="GT344">
        <v>4.4334409999999998E-2</v>
      </c>
      <c r="GU344">
        <v>4.0006569999999998E-2</v>
      </c>
      <c r="GV344">
        <v>3.572351E-2</v>
      </c>
      <c r="GW344">
        <v>3.1452290000000001E-2</v>
      </c>
      <c r="GX344">
        <v>2.735456E-2</v>
      </c>
      <c r="GY344">
        <v>2.3609560000000002E-2</v>
      </c>
      <c r="GZ344">
        <v>2.0191669999999998E-2</v>
      </c>
      <c r="HA344">
        <v>1.7180089999999999E-2</v>
      </c>
      <c r="HB344">
        <v>1.4494740000000001E-2</v>
      </c>
      <c r="HC344">
        <v>1.20777E-2</v>
      </c>
      <c r="HD344">
        <v>1.004683E-2</v>
      </c>
      <c r="HE344">
        <v>7.7810739999999998E-3</v>
      </c>
      <c r="HF344">
        <v>5.6913700000000003E-3</v>
      </c>
      <c r="HG344">
        <v>3.9196220000000002E-3</v>
      </c>
      <c r="HH344">
        <v>2.5057809999999999E-3</v>
      </c>
      <c r="HI344">
        <v>1.443401E-3</v>
      </c>
      <c r="HJ344">
        <v>6.6818970000000004E-4</v>
      </c>
      <c r="HK344">
        <v>4.6869009999999999E-4</v>
      </c>
      <c r="HL344">
        <v>6.8506709999999996E-4</v>
      </c>
      <c r="HM344">
        <v>1.5236819999999999E-3</v>
      </c>
      <c r="HN344">
        <v>2.7228780000000002E-3</v>
      </c>
      <c r="HO344">
        <v>4.147647E-3</v>
      </c>
      <c r="HP344">
        <v>5.7027359999999999E-3</v>
      </c>
      <c r="HQ344">
        <v>7.1979540000000003E-3</v>
      </c>
      <c r="HR344">
        <v>8.4861799999999994E-3</v>
      </c>
      <c r="HS344">
        <v>9.6965630000000001E-3</v>
      </c>
      <c r="HT344">
        <v>1.0788829999999999E-2</v>
      </c>
      <c r="HU344">
        <v>1.167701E-2</v>
      </c>
      <c r="HV344">
        <v>1.2370280000000001E-2</v>
      </c>
      <c r="HW344">
        <v>1.309542E-2</v>
      </c>
      <c r="HX344">
        <v>1.376319E-2</v>
      </c>
      <c r="HY344">
        <v>1.424516E-2</v>
      </c>
      <c r="HZ344">
        <v>1.444909E-2</v>
      </c>
      <c r="IA344">
        <v>1.4335550000000001E-2</v>
      </c>
      <c r="IB344">
        <v>1.394334E-2</v>
      </c>
      <c r="IC344">
        <v>1.3217370000000001E-2</v>
      </c>
      <c r="ID344">
        <v>1.223115E-2</v>
      </c>
      <c r="IE344">
        <v>1.1240450000000001E-2</v>
      </c>
      <c r="IF344">
        <v>1.0203800000000001E-2</v>
      </c>
      <c r="IG344">
        <v>9.1281309999999994E-3</v>
      </c>
      <c r="IH344">
        <v>8.1168779999999992E-3</v>
      </c>
      <c r="II344">
        <v>7.204149E-3</v>
      </c>
      <c r="IJ344">
        <v>6.5339009999999999E-3</v>
      </c>
      <c r="IK344">
        <v>6.1538349999999999E-3</v>
      </c>
      <c r="IL344">
        <v>6.0945050000000001E-3</v>
      </c>
      <c r="IM344">
        <v>6.4362630000000002E-3</v>
      </c>
      <c r="IN344">
        <v>7.165411E-3</v>
      </c>
      <c r="IO344">
        <v>8.1319919999999993E-3</v>
      </c>
      <c r="IP344">
        <v>9.2180590000000007E-3</v>
      </c>
      <c r="IQ344">
        <v>1.0333409999999999E-2</v>
      </c>
      <c r="IR344">
        <v>1.1393739999999999E-2</v>
      </c>
      <c r="IS344">
        <v>1.233892E-2</v>
      </c>
      <c r="IT344">
        <v>1.318796E-2</v>
      </c>
      <c r="IU344">
        <v>1.3894460000000001E-2</v>
      </c>
      <c r="IV344">
        <v>1.451301E-2</v>
      </c>
      <c r="IW344">
        <v>1.4990730000000001E-2</v>
      </c>
      <c r="IX344">
        <v>1.5342349999999999E-2</v>
      </c>
      <c r="IY344">
        <v>1.5609140000000001E-2</v>
      </c>
      <c r="IZ344">
        <v>1.576613E-2</v>
      </c>
      <c r="JA344">
        <v>1.5792210000000001E-2</v>
      </c>
      <c r="JB344">
        <v>1.5715779999999999E-2</v>
      </c>
      <c r="JC344">
        <v>1.5557939999999999E-2</v>
      </c>
      <c r="JD344">
        <v>1.5352380000000001E-2</v>
      </c>
      <c r="JE344">
        <v>1.508762E-2</v>
      </c>
      <c r="JF344">
        <v>1.478785E-2</v>
      </c>
      <c r="JG344">
        <v>1.4413189999999999E-2</v>
      </c>
      <c r="JH344">
        <v>1.395302E-2</v>
      </c>
      <c r="JI344">
        <v>1.335688E-2</v>
      </c>
      <c r="JJ344">
        <v>1.259101E-2</v>
      </c>
      <c r="JK344">
        <v>1.1671920000000001E-2</v>
      </c>
      <c r="JL344">
        <v>1.0693329999999999E-2</v>
      </c>
      <c r="JM344">
        <v>9.6706429999999996E-3</v>
      </c>
      <c r="JN344">
        <v>8.6442310000000005E-3</v>
      </c>
      <c r="JO344">
        <v>7.5913559999999996E-3</v>
      </c>
      <c r="JP344">
        <v>6.5098880000000001E-3</v>
      </c>
      <c r="JQ344">
        <v>5.4180599999999997E-3</v>
      </c>
      <c r="JR344">
        <v>4.3686030000000004E-3</v>
      </c>
      <c r="JS344">
        <v>3.3767760000000002E-3</v>
      </c>
      <c r="JT344">
        <v>2.4875000000000001E-3</v>
      </c>
      <c r="JU344">
        <v>1.7054170000000001E-3</v>
      </c>
      <c r="JV344">
        <v>1.064672E-3</v>
      </c>
      <c r="JW344">
        <v>6.2199659999999997E-4</v>
      </c>
      <c r="JX344">
        <v>4.2526759999999999E-4</v>
      </c>
      <c r="JY344">
        <v>4.3943520000000002E-4</v>
      </c>
      <c r="JZ344">
        <v>4.5122270000000001E-4</v>
      </c>
      <c r="KA344">
        <v>4.485003E-4</v>
      </c>
      <c r="KB344">
        <v>4.4322630000000001E-4</v>
      </c>
      <c r="KC344">
        <v>4.9270040000000002E-4</v>
      </c>
      <c r="KD344">
        <v>5.9399690000000005E-4</v>
      </c>
      <c r="KE344">
        <v>6.9365530000000005E-4</v>
      </c>
      <c r="KF344">
        <v>7.8397519999999997E-4</v>
      </c>
      <c r="KG344">
        <v>8.2970660000000003E-4</v>
      </c>
      <c r="KH344">
        <v>8.3306340000000002E-4</v>
      </c>
      <c r="KI344">
        <v>7.9354489999999996E-4</v>
      </c>
      <c r="KJ344">
        <v>7.4899850000000002E-4</v>
      </c>
      <c r="KK344">
        <v>7.1204060000000003E-4</v>
      </c>
      <c r="KL344">
        <v>7.1624060000000003E-4</v>
      </c>
      <c r="KM344">
        <v>7.6847769999999996E-4</v>
      </c>
      <c r="KN344">
        <v>8.969793E-4</v>
      </c>
      <c r="KO344">
        <v>1.068931E-3</v>
      </c>
      <c r="KP344">
        <v>1.27633E-3</v>
      </c>
      <c r="KQ344">
        <v>1.4858580000000001E-3</v>
      </c>
      <c r="KR344">
        <v>1.694409E-3</v>
      </c>
      <c r="KS344">
        <v>1.883404E-3</v>
      </c>
      <c r="KT344">
        <v>2.0701999999999999E-3</v>
      </c>
      <c r="KU344">
        <v>2.2498650000000002E-3</v>
      </c>
      <c r="KV344">
        <v>2.438366E-3</v>
      </c>
      <c r="KW344">
        <v>2.6216220000000001E-3</v>
      </c>
      <c r="KX344">
        <v>2.8136889999999999E-3</v>
      </c>
      <c r="KY344">
        <v>2.9990490000000002E-3</v>
      </c>
      <c r="KZ344">
        <v>3.1699480000000001E-3</v>
      </c>
      <c r="LA344">
        <v>3.2962099999999999E-3</v>
      </c>
      <c r="LB344">
        <v>3.3874980000000001E-3</v>
      </c>
      <c r="LC344">
        <v>3.4328660000000001E-3</v>
      </c>
      <c r="LD344">
        <v>3.4542349999999999E-3</v>
      </c>
      <c r="LE344">
        <v>3.4631480000000001E-3</v>
      </c>
      <c r="LF344">
        <v>3.496014E-3</v>
      </c>
      <c r="LG344">
        <v>3.5578010000000002E-3</v>
      </c>
      <c r="LH344">
        <v>3.668443E-3</v>
      </c>
      <c r="LI344">
        <v>3.8183819999999999E-3</v>
      </c>
      <c r="LJ344">
        <v>4.0195819999999998E-3</v>
      </c>
      <c r="LK344">
        <v>4.266672E-3</v>
      </c>
      <c r="LL344">
        <v>4.5770969999999996E-3</v>
      </c>
      <c r="LM344">
        <v>4.9455949999999997E-3</v>
      </c>
      <c r="LN344">
        <v>5.3999649999999996E-3</v>
      </c>
      <c r="LO344">
        <v>5.9401740000000003E-3</v>
      </c>
      <c r="LP344">
        <v>6.5820480000000001E-3</v>
      </c>
      <c r="LQ344">
        <v>7.328602E-3</v>
      </c>
      <c r="LR344">
        <v>8.2007940000000008E-3</v>
      </c>
      <c r="LS344">
        <v>9.1828759999999995E-3</v>
      </c>
      <c r="LT344">
        <v>1.027993E-2</v>
      </c>
      <c r="LU344">
        <v>1.146994E-2</v>
      </c>
      <c r="LV344">
        <v>1.275284E-2</v>
      </c>
      <c r="LW344">
        <v>1.410809E-2</v>
      </c>
      <c r="LX344">
        <v>1.5530510000000001E-2</v>
      </c>
      <c r="LY344">
        <v>1.6983169999999999E-2</v>
      </c>
      <c r="LZ344">
        <v>1.8452639999999999E-2</v>
      </c>
      <c r="MA344">
        <v>1.9883729999999999E-2</v>
      </c>
      <c r="MB344">
        <v>2.1240249999999999E-2</v>
      </c>
      <c r="MC344">
        <v>2.2467419999999998E-2</v>
      </c>
      <c r="MD344">
        <v>2.353382E-2</v>
      </c>
      <c r="ME344">
        <v>2.4385629999999998E-2</v>
      </c>
      <c r="MF344">
        <v>2.5009279999999998E-2</v>
      </c>
      <c r="MG344">
        <v>2.5378769999999998E-2</v>
      </c>
      <c r="MH344">
        <v>2.551057E-2</v>
      </c>
      <c r="MI344">
        <v>2.540854E-2</v>
      </c>
      <c r="MJ344">
        <v>2.5111339999999999E-2</v>
      </c>
      <c r="MK344">
        <v>2.4633680000000002E-2</v>
      </c>
      <c r="ML344">
        <v>2.401124E-2</v>
      </c>
      <c r="MM344">
        <v>2.3243280000000002E-2</v>
      </c>
      <c r="MN344">
        <v>2.2349890000000001E-2</v>
      </c>
      <c r="MO344">
        <v>2.1318980000000001E-2</v>
      </c>
      <c r="MP344">
        <v>2.0164060000000001E-2</v>
      </c>
      <c r="MQ344">
        <v>1.8883319999999999E-2</v>
      </c>
      <c r="MR344">
        <v>1.7504309999999999E-2</v>
      </c>
      <c r="MS344">
        <v>1.6034690000000001E-2</v>
      </c>
      <c r="MT344">
        <v>1.4509859999999999E-2</v>
      </c>
      <c r="MU344">
        <v>1.294142E-2</v>
      </c>
      <c r="MV344">
        <v>1.136826E-2</v>
      </c>
      <c r="MW344">
        <v>9.8071530000000007E-3</v>
      </c>
      <c r="MX344">
        <v>8.2928940000000003E-3</v>
      </c>
      <c r="MY344">
        <v>6.8424979999999998E-3</v>
      </c>
      <c r="MZ344">
        <v>5.4930079999999997E-3</v>
      </c>
      <c r="NA344">
        <v>4.2567430000000003E-3</v>
      </c>
      <c r="NB344">
        <v>3.1690289999999999E-3</v>
      </c>
      <c r="NC344">
        <v>2.2462960000000001E-3</v>
      </c>
      <c r="ND344">
        <v>1.514282E-3</v>
      </c>
      <c r="NE344">
        <v>9.7542810000000001E-4</v>
      </c>
      <c r="NF344">
        <v>6.4604199999999999E-4</v>
      </c>
      <c r="NG344">
        <v>5.2446749999999999E-4</v>
      </c>
      <c r="NH344">
        <v>4.4456960000000001E-4</v>
      </c>
      <c r="NI344">
        <v>3.3819349999999999E-4</v>
      </c>
      <c r="NJ344">
        <v>4.5123659999999998E-4</v>
      </c>
      <c r="NK344">
        <v>7.3959820000000002E-4</v>
      </c>
      <c r="NL344">
        <v>1.151614E-3</v>
      </c>
      <c r="NM344">
        <v>1.615123E-3</v>
      </c>
      <c r="NN344">
        <v>2.082665E-3</v>
      </c>
      <c r="NO344">
        <v>2.501559E-3</v>
      </c>
      <c r="NP344">
        <v>2.8492779999999998E-3</v>
      </c>
      <c r="NQ344">
        <v>3.1094920000000002E-3</v>
      </c>
      <c r="NR344">
        <v>3.3004570000000001E-3</v>
      </c>
      <c r="NS344">
        <v>3.4373239999999998E-3</v>
      </c>
      <c r="NT344">
        <v>3.5534310000000001E-3</v>
      </c>
      <c r="NU344">
        <v>3.663262E-3</v>
      </c>
      <c r="NV344">
        <v>3.7729539999999998E-3</v>
      </c>
      <c r="NW344">
        <v>3.8471220000000001E-3</v>
      </c>
      <c r="NX344">
        <v>3.8629530000000001E-3</v>
      </c>
      <c r="NY344">
        <v>3.800178E-3</v>
      </c>
      <c r="NZ344">
        <v>3.6765230000000001E-3</v>
      </c>
      <c r="OA344">
        <v>3.509196E-3</v>
      </c>
      <c r="OB344">
        <v>3.340137E-3</v>
      </c>
      <c r="OC344">
        <v>3.208589E-3</v>
      </c>
      <c r="OD344">
        <v>3.1803999999999999E-3</v>
      </c>
      <c r="OE344">
        <v>3.3046859999999998E-3</v>
      </c>
      <c r="OF344">
        <v>3.6371609999999999E-3</v>
      </c>
      <c r="OG344">
        <v>4.2025630000000003E-3</v>
      </c>
      <c r="OH344">
        <v>5.0165069999999999E-3</v>
      </c>
      <c r="OI344">
        <v>6.0524949999999998E-3</v>
      </c>
      <c r="OJ344">
        <v>7.2878630000000003E-3</v>
      </c>
      <c r="OK344">
        <v>8.6745009999999994E-3</v>
      </c>
      <c r="OL344">
        <v>1.018644E-2</v>
      </c>
      <c r="OM344">
        <v>1.177249E-2</v>
      </c>
      <c r="ON344">
        <v>1.3388550000000001E-2</v>
      </c>
      <c r="OO344">
        <v>1.497068E-2</v>
      </c>
      <c r="OP344">
        <v>1.6479339999999999E-2</v>
      </c>
      <c r="OQ344">
        <v>1.785846E-2</v>
      </c>
      <c r="OR344">
        <v>1.9088600000000001E-2</v>
      </c>
      <c r="OS344">
        <v>2.015308E-2</v>
      </c>
      <c r="OT344">
        <v>2.107583E-2</v>
      </c>
      <c r="OU344">
        <v>2.1876710000000001E-2</v>
      </c>
      <c r="OV344">
        <v>2.2617890000000002E-2</v>
      </c>
      <c r="OW344">
        <v>2.334576E-2</v>
      </c>
      <c r="OX344">
        <v>2.4133330000000001E-2</v>
      </c>
      <c r="OY344">
        <v>2.5017399999999999E-2</v>
      </c>
      <c r="OZ344">
        <v>2.605967E-2</v>
      </c>
      <c r="PA344">
        <v>2.729028E-2</v>
      </c>
      <c r="PB344">
        <v>2.8740020000000002E-2</v>
      </c>
      <c r="PC344">
        <v>3.037105E-2</v>
      </c>
      <c r="PD344">
        <v>3.2142669999999998E-2</v>
      </c>
      <c r="PE344">
        <v>3.395542E-2</v>
      </c>
      <c r="PF344">
        <v>3.5717400000000003E-2</v>
      </c>
      <c r="PG344">
        <v>3.7295729999999999E-2</v>
      </c>
      <c r="PH344">
        <v>3.8593259999999997E-2</v>
      </c>
      <c r="PI344">
        <v>3.9506220000000002E-2</v>
      </c>
      <c r="PJ344">
        <v>4.000795E-2</v>
      </c>
      <c r="PK344">
        <v>4.01001E-2</v>
      </c>
      <c r="PL344">
        <v>3.9873619999999999E-2</v>
      </c>
      <c r="PM344">
        <v>3.9425109999999999E-2</v>
      </c>
      <c r="PN344">
        <v>3.8885450000000002E-2</v>
      </c>
      <c r="PO344">
        <v>3.8333100000000002E-2</v>
      </c>
      <c r="PP344">
        <v>3.7857179999999997E-2</v>
      </c>
      <c r="PQ344">
        <v>3.7485530000000003E-2</v>
      </c>
      <c r="PR344">
        <v>3.7245029999999998E-2</v>
      </c>
      <c r="PS344">
        <v>3.7110009999999999E-2</v>
      </c>
      <c r="PT344">
        <v>3.7071779999999999E-2</v>
      </c>
      <c r="PU344">
        <v>3.7079099999999997E-2</v>
      </c>
      <c r="PV344">
        <v>3.7102669999999997E-2</v>
      </c>
      <c r="PW344">
        <v>3.7077800000000001E-2</v>
      </c>
      <c r="PX344">
        <v>3.6963780000000002E-2</v>
      </c>
      <c r="PY344">
        <v>3.6699059999999999E-2</v>
      </c>
      <c r="PZ344">
        <v>3.6262820000000001E-2</v>
      </c>
      <c r="QA344">
        <v>3.5622689999999999E-2</v>
      </c>
      <c r="QB344">
        <v>3.4788720000000002E-2</v>
      </c>
      <c r="QC344">
        <v>3.375396E-2</v>
      </c>
      <c r="QD344">
        <v>3.2545169999999998E-2</v>
      </c>
      <c r="QE344">
        <v>3.118717E-2</v>
      </c>
      <c r="QF344">
        <v>2.9722889999999998E-2</v>
      </c>
      <c r="QG344">
        <v>2.8164749999999999E-2</v>
      </c>
      <c r="QH344">
        <v>2.653324E-2</v>
      </c>
      <c r="QI344">
        <v>2.483177E-2</v>
      </c>
      <c r="QJ344">
        <v>2.30806E-2</v>
      </c>
      <c r="QK344">
        <v>2.128681E-2</v>
      </c>
      <c r="QL344">
        <v>1.947778E-2</v>
      </c>
      <c r="QM344">
        <v>1.76708E-2</v>
      </c>
      <c r="QN344">
        <v>1.5884369999999998E-2</v>
      </c>
      <c r="QO344">
        <v>1.412714E-2</v>
      </c>
      <c r="QP344">
        <v>1.2416419999999999E-2</v>
      </c>
      <c r="QQ344">
        <v>1.076419E-2</v>
      </c>
      <c r="QR344">
        <v>9.1873639999999999E-3</v>
      </c>
      <c r="QS344">
        <v>7.7040030000000001E-3</v>
      </c>
      <c r="QT344">
        <v>6.338949E-3</v>
      </c>
      <c r="QU344">
        <v>5.1192249999999998E-3</v>
      </c>
      <c r="QV344">
        <v>4.0720080000000002E-3</v>
      </c>
      <c r="QW344">
        <v>3.2163980000000001E-3</v>
      </c>
      <c r="QX344">
        <v>2.5565309999999999E-3</v>
      </c>
      <c r="QY344">
        <v>2.0818989999999999E-3</v>
      </c>
      <c r="QZ344">
        <v>1.7546459999999999E-3</v>
      </c>
      <c r="RA344">
        <v>1.531232E-3</v>
      </c>
      <c r="RB344">
        <v>1.354512E-3</v>
      </c>
      <c r="RC344">
        <v>1.1817240000000001E-3</v>
      </c>
      <c r="RD344">
        <v>9.8650860000000008E-4</v>
      </c>
      <c r="RE344">
        <v>7.8075910000000004E-4</v>
      </c>
      <c r="RF344">
        <v>5.8927529999999999E-4</v>
      </c>
      <c r="RG344">
        <v>4.371116E-4</v>
      </c>
      <c r="RH344">
        <v>2.7649180000000002E-4</v>
      </c>
      <c r="RI344">
        <v>1.7869749999999999E-4</v>
      </c>
      <c r="RJ344">
        <v>2.0803139999999999E-4</v>
      </c>
      <c r="RK344">
        <v>3.687389E-4</v>
      </c>
      <c r="RL344">
        <v>6.3625010000000002E-4</v>
      </c>
      <c r="RM344">
        <v>9.8644279999999997E-4</v>
      </c>
      <c r="RN344">
        <v>1.3760650000000001E-3</v>
      </c>
      <c r="RO344">
        <v>1.7637659999999999E-3</v>
      </c>
      <c r="RP344">
        <v>2.0951709999999998E-3</v>
      </c>
      <c r="RQ344">
        <v>2.3446610000000001E-3</v>
      </c>
      <c r="RR344">
        <v>2.4812860000000001E-3</v>
      </c>
      <c r="RS344">
        <v>2.4891090000000002E-3</v>
      </c>
      <c r="RT344">
        <v>2.3574659999999999E-3</v>
      </c>
      <c r="RU344">
        <v>2.1096700000000001E-3</v>
      </c>
      <c r="RV344">
        <v>1.7706690000000001E-3</v>
      </c>
      <c r="RW344">
        <v>1.3920569999999999E-3</v>
      </c>
      <c r="RX344">
        <v>1.0160099999999999E-3</v>
      </c>
      <c r="RY344">
        <v>7.0139330000000002E-4</v>
      </c>
      <c r="RZ344">
        <v>4.8029970000000003E-4</v>
      </c>
      <c r="SA344">
        <v>3.71391E-4</v>
      </c>
      <c r="SB344">
        <v>1.9263829999999999E-4</v>
      </c>
      <c r="SC344" s="9">
        <v>2.376533E-5</v>
      </c>
      <c r="SD344">
        <v>0</v>
      </c>
      <c r="SE344" s="9">
        <v>9.4821059999999996E-5</v>
      </c>
      <c r="SF344">
        <v>2.6065449999999998E-4</v>
      </c>
      <c r="SG344">
        <v>4.6869009999999999E-4</v>
      </c>
      <c r="SH344">
        <v>6.1359939999999996E-4</v>
      </c>
      <c r="SI344">
        <v>7.6607179999999995E-4</v>
      </c>
      <c r="SJ344">
        <v>9.2233020000000003E-4</v>
      </c>
      <c r="SK344">
        <v>1.1067990000000001E-3</v>
      </c>
      <c r="SL344">
        <v>1.322447E-3</v>
      </c>
      <c r="SM344">
        <v>1.5892650000000001E-3</v>
      </c>
      <c r="SN344">
        <v>1.892482E-3</v>
      </c>
      <c r="SO344">
        <v>2.2109650000000001E-3</v>
      </c>
      <c r="SP344">
        <v>2.4825260000000001E-3</v>
      </c>
      <c r="SQ344">
        <v>2.6567349999999999E-3</v>
      </c>
      <c r="SR344">
        <v>2.6802750000000002E-3</v>
      </c>
      <c r="SS344">
        <v>2.54653E-3</v>
      </c>
      <c r="ST344">
        <v>2.263302E-3</v>
      </c>
      <c r="SU344">
        <v>1.8956369999999999E-3</v>
      </c>
      <c r="SV344">
        <v>1.4937800000000001E-3</v>
      </c>
      <c r="SW344">
        <v>1.1268680000000001E-3</v>
      </c>
      <c r="SX344">
        <v>8.2448479999999995E-4</v>
      </c>
      <c r="SY344">
        <v>6.2155939999999996E-4</v>
      </c>
      <c r="SZ344">
        <v>5.0589180000000001E-4</v>
      </c>
      <c r="TA344">
        <v>4.6869009999999999E-4</v>
      </c>
    </row>
    <row r="345" spans="1:521" x14ac:dyDescent="0.25">
      <c r="A345" s="3" t="s">
        <v>49</v>
      </c>
      <c r="B345" s="3">
        <v>37</v>
      </c>
      <c r="C345" s="4">
        <f t="shared" si="9"/>
        <v>340</v>
      </c>
      <c r="D345" s="4">
        <v>324296</v>
      </c>
      <c r="F345" s="3" t="s">
        <v>48</v>
      </c>
      <c r="K345" s="3" t="s">
        <v>48</v>
      </c>
      <c r="P345" s="3" t="s">
        <v>48</v>
      </c>
      <c r="W345" s="3" t="s">
        <v>48</v>
      </c>
      <c r="X345" s="3" t="s">
        <v>48</v>
      </c>
      <c r="Y345" s="3" t="s">
        <v>48</v>
      </c>
      <c r="AA345" s="3" t="s">
        <v>48</v>
      </c>
      <c r="AH345" s="3" t="s">
        <v>48</v>
      </c>
      <c r="AI345" s="3" t="s">
        <v>48</v>
      </c>
      <c r="AO345" s="3" t="s">
        <v>48</v>
      </c>
      <c r="BA345">
        <v>9.2374160000000005E-4</v>
      </c>
      <c r="BB345">
        <v>7.9134850000000005E-4</v>
      </c>
      <c r="BC345">
        <v>6.8887370000000002E-4</v>
      </c>
      <c r="BD345">
        <v>5.9890560000000004E-4</v>
      </c>
      <c r="BE345">
        <v>5.470656E-4</v>
      </c>
      <c r="BF345">
        <v>4.974647E-4</v>
      </c>
      <c r="BG345">
        <v>4.651317E-4</v>
      </c>
      <c r="BH345">
        <v>4.4238969999999998E-4</v>
      </c>
      <c r="BI345">
        <v>4.5618539999999998E-4</v>
      </c>
      <c r="BJ345">
        <v>4.5211669999999999E-4</v>
      </c>
      <c r="BK345">
        <v>4.3033399999999999E-4</v>
      </c>
      <c r="BL345">
        <v>3.9310799999999998E-4</v>
      </c>
      <c r="BM345">
        <v>3.9708719999999997E-4</v>
      </c>
      <c r="BN345">
        <v>4.651317E-4</v>
      </c>
      <c r="BO345">
        <v>3.3857530000000002E-4</v>
      </c>
      <c r="BP345">
        <v>2.1467160000000001E-4</v>
      </c>
      <c r="BQ345">
        <v>1.853526E-4</v>
      </c>
      <c r="BR345">
        <v>2.0227639999999999E-4</v>
      </c>
      <c r="BS345">
        <v>3.0769219999999999E-4</v>
      </c>
      <c r="BT345">
        <v>4.651317E-4</v>
      </c>
      <c r="BU345">
        <v>6.7181140000000005E-4</v>
      </c>
      <c r="BV345">
        <v>9.6203010000000004E-4</v>
      </c>
      <c r="BW345">
        <v>1.4647169999999999E-3</v>
      </c>
      <c r="BX345">
        <v>2.2645759999999999E-3</v>
      </c>
      <c r="BY345">
        <v>3.3589679999999999E-3</v>
      </c>
      <c r="BZ345">
        <v>4.7100629999999996E-3</v>
      </c>
      <c r="CA345">
        <v>6.2334799999999996E-3</v>
      </c>
      <c r="CB345">
        <v>7.8163769999999994E-3</v>
      </c>
      <c r="CC345">
        <v>9.4864230000000008E-3</v>
      </c>
      <c r="CD345">
        <v>1.0977829999999999E-2</v>
      </c>
      <c r="CE345">
        <v>1.2276860000000001E-2</v>
      </c>
      <c r="CF345">
        <v>1.3381499999999999E-2</v>
      </c>
      <c r="CG345">
        <v>1.418783E-2</v>
      </c>
      <c r="CH345">
        <v>1.474497E-2</v>
      </c>
      <c r="CI345">
        <v>1.51821E-2</v>
      </c>
      <c r="CJ345">
        <v>1.5547800000000001E-2</v>
      </c>
      <c r="CK345">
        <v>1.5968679999999999E-2</v>
      </c>
      <c r="CL345">
        <v>1.6447670000000001E-2</v>
      </c>
      <c r="CM345">
        <v>1.6943070000000001E-2</v>
      </c>
      <c r="CN345">
        <v>1.759763E-2</v>
      </c>
      <c r="CO345">
        <v>1.852757E-2</v>
      </c>
      <c r="CP345">
        <v>1.9610619999999999E-2</v>
      </c>
      <c r="CQ345">
        <v>2.0892170000000002E-2</v>
      </c>
      <c r="CR345">
        <v>2.2328310000000001E-2</v>
      </c>
      <c r="CS345">
        <v>2.3766679999999998E-2</v>
      </c>
      <c r="CT345">
        <v>2.534457E-2</v>
      </c>
      <c r="CU345">
        <v>2.7027800000000001E-2</v>
      </c>
      <c r="CV345">
        <v>2.848593E-2</v>
      </c>
      <c r="CW345">
        <v>3.0446819999999999E-2</v>
      </c>
      <c r="CX345">
        <v>3.2481589999999998E-2</v>
      </c>
      <c r="CY345">
        <v>3.5193479999999999E-2</v>
      </c>
      <c r="CZ345">
        <v>3.8942850000000001E-2</v>
      </c>
      <c r="DA345">
        <v>4.3481409999999998E-2</v>
      </c>
      <c r="DB345">
        <v>4.8856709999999998E-2</v>
      </c>
      <c r="DC345">
        <v>5.5184230000000001E-2</v>
      </c>
      <c r="DD345">
        <v>6.1481639999999997E-2</v>
      </c>
      <c r="DE345">
        <v>6.8359829999999996E-2</v>
      </c>
      <c r="DF345">
        <v>7.5975189999999998E-2</v>
      </c>
      <c r="DG345">
        <v>8.3924109999999996E-2</v>
      </c>
      <c r="DH345">
        <v>9.1848159999999998E-2</v>
      </c>
      <c r="DI345">
        <v>9.9861469999999994E-2</v>
      </c>
      <c r="DJ345">
        <v>0.1080213</v>
      </c>
      <c r="DK345">
        <v>0.1165751</v>
      </c>
      <c r="DL345">
        <v>0.1249768</v>
      </c>
      <c r="DM345">
        <v>0.13369980000000001</v>
      </c>
      <c r="DN345">
        <v>0.1430303</v>
      </c>
      <c r="DO345">
        <v>0.15235879999999999</v>
      </c>
      <c r="DP345">
        <v>0.16146579999999999</v>
      </c>
      <c r="DQ345">
        <v>0.1716781</v>
      </c>
      <c r="DR345">
        <v>0.18260270000000001</v>
      </c>
      <c r="DS345">
        <v>0.19366729999999999</v>
      </c>
      <c r="DT345">
        <v>0.20456849999999999</v>
      </c>
      <c r="DU345">
        <v>0.21357129999999999</v>
      </c>
      <c r="DV345">
        <v>0.2209363</v>
      </c>
      <c r="DW345">
        <v>0.22603770000000001</v>
      </c>
      <c r="DX345">
        <v>0.22852330000000001</v>
      </c>
      <c r="DY345">
        <v>0.22864200000000001</v>
      </c>
      <c r="DZ345">
        <v>0.22652520000000001</v>
      </c>
      <c r="EA345">
        <v>0.2222343</v>
      </c>
      <c r="EB345">
        <v>0.21695310000000001</v>
      </c>
      <c r="EC345">
        <v>0.21167639999999999</v>
      </c>
      <c r="ED345">
        <v>0.20600959999999999</v>
      </c>
      <c r="EE345">
        <v>0.19972280000000001</v>
      </c>
      <c r="EF345">
        <v>0.1931196</v>
      </c>
      <c r="EG345">
        <v>0.1854575</v>
      </c>
      <c r="EH345">
        <v>0.17718449999999999</v>
      </c>
      <c r="EI345">
        <v>0.1681935</v>
      </c>
      <c r="EJ345">
        <v>0.15835569999999999</v>
      </c>
      <c r="EK345">
        <v>0.14721770000000001</v>
      </c>
      <c r="EL345">
        <v>0.13576949999999999</v>
      </c>
      <c r="EM345">
        <v>0.12462810000000001</v>
      </c>
      <c r="EN345">
        <v>0.1139532</v>
      </c>
      <c r="EO345">
        <v>0.1039844</v>
      </c>
      <c r="EP345">
        <v>9.4424309999999997E-2</v>
      </c>
      <c r="EQ345">
        <v>8.5527720000000002E-2</v>
      </c>
      <c r="ER345">
        <v>7.7795680000000006E-2</v>
      </c>
      <c r="ES345">
        <v>7.109182E-2</v>
      </c>
      <c r="ET345">
        <v>6.5120140000000007E-2</v>
      </c>
      <c r="EU345">
        <v>5.987613E-2</v>
      </c>
      <c r="EV345">
        <v>5.5353920000000001E-2</v>
      </c>
      <c r="EW345">
        <v>5.1065300000000001E-2</v>
      </c>
      <c r="EX345">
        <v>4.7428539999999998E-2</v>
      </c>
      <c r="EY345">
        <v>4.4426470000000003E-2</v>
      </c>
      <c r="EZ345">
        <v>4.1579730000000002E-2</v>
      </c>
      <c r="FA345">
        <v>3.8987899999999999E-2</v>
      </c>
      <c r="FB345">
        <v>3.6781130000000002E-2</v>
      </c>
      <c r="FC345">
        <v>3.485129E-2</v>
      </c>
      <c r="FD345">
        <v>3.3177810000000002E-2</v>
      </c>
      <c r="FE345">
        <v>3.1781860000000002E-2</v>
      </c>
      <c r="FF345">
        <v>3.0758259999999999E-2</v>
      </c>
      <c r="FG345">
        <v>3.0131290000000002E-2</v>
      </c>
      <c r="FH345">
        <v>2.976786E-2</v>
      </c>
      <c r="FI345">
        <v>2.9858249999999999E-2</v>
      </c>
      <c r="FJ345">
        <v>3.0527350000000002E-2</v>
      </c>
      <c r="FK345">
        <v>3.1585519999999999E-2</v>
      </c>
      <c r="FL345">
        <v>3.2926009999999999E-2</v>
      </c>
      <c r="FM345">
        <v>3.474145E-2</v>
      </c>
      <c r="FN345">
        <v>3.6852719999999999E-2</v>
      </c>
      <c r="FO345">
        <v>3.9393949999999997E-2</v>
      </c>
      <c r="FP345">
        <v>4.2374370000000001E-2</v>
      </c>
      <c r="FQ345">
        <v>4.4908389999999999E-2</v>
      </c>
      <c r="FR345">
        <v>4.7998640000000002E-2</v>
      </c>
      <c r="FS345">
        <v>5.1763469999999999E-2</v>
      </c>
      <c r="FT345">
        <v>5.5985189999999997E-2</v>
      </c>
      <c r="FU345">
        <v>6.1015449999999999E-2</v>
      </c>
      <c r="FV345">
        <v>6.6604720000000006E-2</v>
      </c>
      <c r="FW345">
        <v>7.2579519999999995E-2</v>
      </c>
      <c r="FX345">
        <v>7.8714939999999997E-2</v>
      </c>
      <c r="FY345">
        <v>8.4832820000000003E-2</v>
      </c>
      <c r="FZ345">
        <v>9.0358030000000006E-2</v>
      </c>
      <c r="GA345">
        <v>9.5022449999999994E-2</v>
      </c>
      <c r="GB345">
        <v>9.7976740000000007E-2</v>
      </c>
      <c r="GC345">
        <v>9.8810049999999996E-2</v>
      </c>
      <c r="GD345">
        <v>9.8969500000000002E-2</v>
      </c>
      <c r="GE345">
        <v>9.7960909999999998E-2</v>
      </c>
      <c r="GF345">
        <v>9.5759529999999995E-2</v>
      </c>
      <c r="GG345">
        <v>9.2905039999999994E-2</v>
      </c>
      <c r="GH345">
        <v>8.9558219999999994E-2</v>
      </c>
      <c r="GI345">
        <v>8.5923550000000001E-2</v>
      </c>
      <c r="GJ345">
        <v>8.2190929999999995E-2</v>
      </c>
      <c r="GK345">
        <v>7.8315060000000006E-2</v>
      </c>
      <c r="GL345">
        <v>7.4305650000000001E-2</v>
      </c>
      <c r="GM345">
        <v>7.0357900000000001E-2</v>
      </c>
      <c r="GN345">
        <v>6.6231330000000005E-2</v>
      </c>
      <c r="GO345">
        <v>6.2259160000000001E-2</v>
      </c>
      <c r="GP345">
        <v>5.853013E-2</v>
      </c>
      <c r="GQ345">
        <v>5.4644039999999998E-2</v>
      </c>
      <c r="GR345">
        <v>5.0983349999999997E-2</v>
      </c>
      <c r="GS345">
        <v>4.7035380000000002E-2</v>
      </c>
      <c r="GT345">
        <v>4.2829010000000001E-2</v>
      </c>
      <c r="GU345">
        <v>3.84211E-2</v>
      </c>
      <c r="GV345">
        <v>3.4120049999999999E-2</v>
      </c>
      <c r="GW345">
        <v>2.9872820000000001E-2</v>
      </c>
      <c r="GX345">
        <v>2.5840350000000002E-2</v>
      </c>
      <c r="GY345">
        <v>2.219954E-2</v>
      </c>
      <c r="GZ345">
        <v>1.8910070000000001E-2</v>
      </c>
      <c r="HA345">
        <v>1.60422E-2</v>
      </c>
      <c r="HB345">
        <v>1.3499229999999999E-2</v>
      </c>
      <c r="HC345">
        <v>1.121372E-2</v>
      </c>
      <c r="HD345">
        <v>9.2921989999999993E-3</v>
      </c>
      <c r="HE345">
        <v>7.1193050000000003E-3</v>
      </c>
      <c r="HF345">
        <v>5.1363579999999997E-3</v>
      </c>
      <c r="HG345">
        <v>3.47767E-3</v>
      </c>
      <c r="HH345">
        <v>2.1822669999999999E-3</v>
      </c>
      <c r="HI345">
        <v>1.239972E-3</v>
      </c>
      <c r="HJ345">
        <v>5.6962359999999999E-4</v>
      </c>
      <c r="HK345">
        <v>4.651317E-4</v>
      </c>
      <c r="HL345">
        <v>7.3464600000000004E-4</v>
      </c>
      <c r="HM345">
        <v>1.6244199999999999E-3</v>
      </c>
      <c r="HN345">
        <v>2.8687650000000001E-3</v>
      </c>
      <c r="HO345">
        <v>4.3416349999999999E-3</v>
      </c>
      <c r="HP345">
        <v>5.9534740000000003E-3</v>
      </c>
      <c r="HQ345">
        <v>7.5080820000000001E-3</v>
      </c>
      <c r="HR345">
        <v>8.8482809999999995E-3</v>
      </c>
      <c r="HS345">
        <v>1.0102659999999999E-2</v>
      </c>
      <c r="HT345">
        <v>1.1233730000000001E-2</v>
      </c>
      <c r="HU345">
        <v>1.214313E-2</v>
      </c>
      <c r="HV345">
        <v>1.282898E-2</v>
      </c>
      <c r="HW345">
        <v>1.3533430000000001E-2</v>
      </c>
      <c r="HX345">
        <v>1.417391E-2</v>
      </c>
      <c r="HY345">
        <v>1.461662E-2</v>
      </c>
      <c r="HZ345">
        <v>1.4775079999999999E-2</v>
      </c>
      <c r="IA345">
        <v>1.4620360000000001E-2</v>
      </c>
      <c r="IB345">
        <v>1.4196510000000001E-2</v>
      </c>
      <c r="IC345">
        <v>1.34345E-2</v>
      </c>
      <c r="ID345">
        <v>1.2398640000000001E-2</v>
      </c>
      <c r="IE345">
        <v>1.135426E-2</v>
      </c>
      <c r="IF345">
        <v>1.0264499999999999E-2</v>
      </c>
      <c r="IG345">
        <v>9.1230129999999993E-3</v>
      </c>
      <c r="IH345">
        <v>8.0258039999999992E-3</v>
      </c>
      <c r="II345">
        <v>7.0085140000000004E-3</v>
      </c>
      <c r="IJ345">
        <v>6.2117780000000003E-3</v>
      </c>
      <c r="IK345">
        <v>5.6853659999999999E-3</v>
      </c>
      <c r="IL345">
        <v>5.4604370000000003E-3</v>
      </c>
      <c r="IM345">
        <v>5.6200699999999996E-3</v>
      </c>
      <c r="IN345">
        <v>6.1642149999999998E-3</v>
      </c>
      <c r="IO345">
        <v>6.9419349999999998E-3</v>
      </c>
      <c r="IP345">
        <v>7.8502869999999992E-3</v>
      </c>
      <c r="IQ345">
        <v>8.8116199999999992E-3</v>
      </c>
      <c r="IR345">
        <v>9.7473739999999996E-3</v>
      </c>
      <c r="IS345">
        <v>1.059131E-2</v>
      </c>
      <c r="IT345">
        <v>1.136881E-2</v>
      </c>
      <c r="IU345">
        <v>1.2044630000000001E-2</v>
      </c>
      <c r="IV345">
        <v>1.265983E-2</v>
      </c>
      <c r="IW345">
        <v>1.315962E-2</v>
      </c>
      <c r="IX345">
        <v>1.355337E-2</v>
      </c>
      <c r="IY345">
        <v>1.388203E-2</v>
      </c>
      <c r="IZ345">
        <v>1.412894E-2</v>
      </c>
      <c r="JA345">
        <v>1.4263100000000001E-2</v>
      </c>
      <c r="JB345">
        <v>1.4303639999999999E-2</v>
      </c>
      <c r="JC345">
        <v>1.426146E-2</v>
      </c>
      <c r="JD345">
        <v>1.416221E-2</v>
      </c>
      <c r="JE345">
        <v>1.3988220000000001E-2</v>
      </c>
      <c r="JF345">
        <v>1.377839E-2</v>
      </c>
      <c r="JG345">
        <v>1.350519E-2</v>
      </c>
      <c r="JH345">
        <v>1.3156040000000001E-2</v>
      </c>
      <c r="JI345">
        <v>1.2680220000000001E-2</v>
      </c>
      <c r="JJ345">
        <v>1.2043099999999999E-2</v>
      </c>
      <c r="JK345">
        <v>1.1259989999999999E-2</v>
      </c>
      <c r="JL345">
        <v>1.0421369999999999E-2</v>
      </c>
      <c r="JM345">
        <v>9.5275459999999996E-3</v>
      </c>
      <c r="JN345">
        <v>8.6048370000000006E-3</v>
      </c>
      <c r="JO345">
        <v>7.6233819999999997E-3</v>
      </c>
      <c r="JP345">
        <v>6.578937E-3</v>
      </c>
      <c r="JQ345">
        <v>5.4933910000000002E-3</v>
      </c>
      <c r="JR345">
        <v>4.4357169999999996E-3</v>
      </c>
      <c r="JS345">
        <v>3.4345920000000002E-3</v>
      </c>
      <c r="JT345">
        <v>2.5382009999999999E-3</v>
      </c>
      <c r="JU345">
        <v>1.7470140000000001E-3</v>
      </c>
      <c r="JV345">
        <v>1.099069E-3</v>
      </c>
      <c r="JW345">
        <v>6.5270669999999999E-4</v>
      </c>
      <c r="JX345">
        <v>4.5339929999999999E-4</v>
      </c>
      <c r="JY345">
        <v>4.6158430000000001E-4</v>
      </c>
      <c r="JZ345">
        <v>4.7383009999999999E-4</v>
      </c>
      <c r="KA345">
        <v>4.4931600000000001E-4</v>
      </c>
      <c r="KB345">
        <v>4.2106579999999998E-4</v>
      </c>
      <c r="KC345">
        <v>4.5952429999999999E-4</v>
      </c>
      <c r="KD345">
        <v>5.5093269999999998E-4</v>
      </c>
      <c r="KE345">
        <v>6.4699560000000002E-4</v>
      </c>
      <c r="KF345">
        <v>7.4412000000000002E-4</v>
      </c>
      <c r="KG345">
        <v>8.1154269999999997E-4</v>
      </c>
      <c r="KH345">
        <v>8.561288E-4</v>
      </c>
      <c r="KI345">
        <v>8.7558459999999999E-4</v>
      </c>
      <c r="KJ345">
        <v>9.0568159999999997E-4</v>
      </c>
      <c r="KK345">
        <v>9.5463449999999995E-4</v>
      </c>
      <c r="KL345">
        <v>1.04963E-3</v>
      </c>
      <c r="KM345">
        <v>1.193583E-3</v>
      </c>
      <c r="KN345">
        <v>1.4198640000000001E-3</v>
      </c>
      <c r="KO345">
        <v>1.69663E-3</v>
      </c>
      <c r="KP345">
        <v>2.0123860000000001E-3</v>
      </c>
      <c r="KQ345">
        <v>2.3265339999999999E-3</v>
      </c>
      <c r="KR345">
        <v>2.6271990000000002E-3</v>
      </c>
      <c r="KS345">
        <v>2.8825769999999999E-3</v>
      </c>
      <c r="KT345">
        <v>3.0977489999999999E-3</v>
      </c>
      <c r="KU345">
        <v>3.257916E-3</v>
      </c>
      <c r="KV345">
        <v>3.3757219999999998E-3</v>
      </c>
      <c r="KW345">
        <v>3.4394709999999999E-3</v>
      </c>
      <c r="KX345">
        <v>3.475817E-3</v>
      </c>
      <c r="KY345">
        <v>3.491086E-3</v>
      </c>
      <c r="KZ345">
        <v>3.5032829999999998E-3</v>
      </c>
      <c r="LA345">
        <v>3.5040010000000001E-3</v>
      </c>
      <c r="LB345">
        <v>3.517844E-3</v>
      </c>
      <c r="LC345">
        <v>3.538645E-3</v>
      </c>
      <c r="LD345">
        <v>3.5827979999999999E-3</v>
      </c>
      <c r="LE345">
        <v>3.6483990000000001E-3</v>
      </c>
      <c r="LF345">
        <v>3.7571839999999998E-3</v>
      </c>
      <c r="LG345">
        <v>3.9001230000000001E-3</v>
      </c>
      <c r="LH345">
        <v>4.0869269999999997E-3</v>
      </c>
      <c r="LI345">
        <v>4.3032119999999998E-3</v>
      </c>
      <c r="LJ345">
        <v>4.5600750000000002E-3</v>
      </c>
      <c r="LK345">
        <v>4.8533370000000001E-3</v>
      </c>
      <c r="LL345">
        <v>5.205459E-3</v>
      </c>
      <c r="LM345">
        <v>5.6177470000000002E-3</v>
      </c>
      <c r="LN345">
        <v>6.1238769999999998E-3</v>
      </c>
      <c r="LO345">
        <v>6.727607E-3</v>
      </c>
      <c r="LP345">
        <v>7.4480120000000004E-3</v>
      </c>
      <c r="LQ345">
        <v>8.289757E-3</v>
      </c>
      <c r="LR345">
        <v>9.2733179999999991E-3</v>
      </c>
      <c r="LS345">
        <v>1.038027E-2</v>
      </c>
      <c r="LT345">
        <v>1.161509E-2</v>
      </c>
      <c r="LU345">
        <v>1.2955639999999999E-2</v>
      </c>
      <c r="LV345">
        <v>1.439971E-2</v>
      </c>
      <c r="LW345">
        <v>1.5920489999999999E-2</v>
      </c>
      <c r="LX345">
        <v>1.7505489999999999E-2</v>
      </c>
      <c r="LY345">
        <v>1.9109370000000001E-2</v>
      </c>
      <c r="LZ345">
        <v>2.0712109999999999E-2</v>
      </c>
      <c r="MA345">
        <v>2.2253189999999999E-2</v>
      </c>
      <c r="MB345">
        <v>2.369518E-2</v>
      </c>
      <c r="MC345">
        <v>2.498268E-2</v>
      </c>
      <c r="MD345">
        <v>2.608483E-2</v>
      </c>
      <c r="ME345">
        <v>2.6949069999999999E-2</v>
      </c>
      <c r="MF345">
        <v>2.7568289999999999E-2</v>
      </c>
      <c r="MG345">
        <v>2.7922780000000001E-2</v>
      </c>
      <c r="MH345">
        <v>2.803286E-2</v>
      </c>
      <c r="MI345">
        <v>2.790163E-2</v>
      </c>
      <c r="MJ345">
        <v>2.7567270000000001E-2</v>
      </c>
      <c r="MK345">
        <v>2.7043270000000001E-2</v>
      </c>
      <c r="ML345">
        <v>2.6364439999999999E-2</v>
      </c>
      <c r="MM345">
        <v>2.5528740000000001E-2</v>
      </c>
      <c r="MN345">
        <v>2.455713E-2</v>
      </c>
      <c r="MO345">
        <v>2.343868E-2</v>
      </c>
      <c r="MP345">
        <v>2.218761E-2</v>
      </c>
      <c r="MQ345">
        <v>2.0803160000000001E-2</v>
      </c>
      <c r="MR345">
        <v>1.9316860000000002E-2</v>
      </c>
      <c r="MS345">
        <v>1.7739540000000002E-2</v>
      </c>
      <c r="MT345">
        <v>1.6107949999999999E-2</v>
      </c>
      <c r="MU345">
        <v>1.4433380000000001E-2</v>
      </c>
      <c r="MV345">
        <v>1.275389E-2</v>
      </c>
      <c r="MW345">
        <v>1.1083040000000001E-2</v>
      </c>
      <c r="MX345">
        <v>9.453454E-3</v>
      </c>
      <c r="MY345">
        <v>7.8812659999999996E-3</v>
      </c>
      <c r="MZ345">
        <v>6.4016990000000003E-3</v>
      </c>
      <c r="NA345">
        <v>5.0286330000000002E-3</v>
      </c>
      <c r="NB345">
        <v>3.7982749999999998E-3</v>
      </c>
      <c r="NC345">
        <v>2.7307870000000001E-3</v>
      </c>
      <c r="ND345">
        <v>1.8592050000000001E-3</v>
      </c>
      <c r="NE345">
        <v>1.1933219999999999E-3</v>
      </c>
      <c r="NF345">
        <v>7.5247560000000005E-4</v>
      </c>
      <c r="NG345">
        <v>5.3536130000000003E-4</v>
      </c>
      <c r="NH345">
        <v>4.6232960000000003E-4</v>
      </c>
      <c r="NI345">
        <v>3.4268290000000001E-4</v>
      </c>
      <c r="NJ345">
        <v>3.4949900000000002E-4</v>
      </c>
      <c r="NK345">
        <v>5.6260149999999998E-4</v>
      </c>
      <c r="NL345">
        <v>9.3917580000000005E-4</v>
      </c>
      <c r="NM345">
        <v>1.425235E-3</v>
      </c>
      <c r="NN345">
        <v>1.984591E-3</v>
      </c>
      <c r="NO345">
        <v>2.5748630000000002E-3</v>
      </c>
      <c r="NP345">
        <v>3.1776740000000001E-3</v>
      </c>
      <c r="NQ345">
        <v>3.7708020000000002E-3</v>
      </c>
      <c r="NR345">
        <v>4.3551980000000002E-3</v>
      </c>
      <c r="NS345">
        <v>4.9228930000000002E-3</v>
      </c>
      <c r="NT345">
        <v>5.4807980000000003E-3</v>
      </c>
      <c r="NU345">
        <v>6.017657E-3</v>
      </c>
      <c r="NV345">
        <v>6.5177029999999997E-3</v>
      </c>
      <c r="NW345">
        <v>6.9288830000000003E-3</v>
      </c>
      <c r="NX345">
        <v>7.2154960000000001E-3</v>
      </c>
      <c r="NY345">
        <v>7.3496919999999997E-3</v>
      </c>
      <c r="NZ345">
        <v>7.3488370000000004E-3</v>
      </c>
      <c r="OA345">
        <v>7.2376239999999998E-3</v>
      </c>
      <c r="OB345">
        <v>7.0728229999999998E-3</v>
      </c>
      <c r="OC345">
        <v>6.9134119999999999E-3</v>
      </c>
      <c r="OD345">
        <v>6.8467659999999998E-3</v>
      </c>
      <c r="OE345">
        <v>6.9437930000000002E-3</v>
      </c>
      <c r="OF345">
        <v>7.2800929999999996E-3</v>
      </c>
      <c r="OG345">
        <v>7.8960369999999998E-3</v>
      </c>
      <c r="OH345">
        <v>8.8234939999999994E-3</v>
      </c>
      <c r="OI345">
        <v>1.004797E-2</v>
      </c>
      <c r="OJ345">
        <v>1.1551860000000001E-2</v>
      </c>
      <c r="OK345">
        <v>1.3273719999999999E-2</v>
      </c>
      <c r="OL345">
        <v>1.514424E-2</v>
      </c>
      <c r="OM345">
        <v>1.7048000000000001E-2</v>
      </c>
      <c r="ON345">
        <v>1.887283E-2</v>
      </c>
      <c r="OO345">
        <v>2.0495920000000001E-2</v>
      </c>
      <c r="OP345">
        <v>2.184726E-2</v>
      </c>
      <c r="OQ345">
        <v>2.2878119999999998E-2</v>
      </c>
      <c r="OR345">
        <v>2.3615290000000001E-2</v>
      </c>
      <c r="OS345">
        <v>2.41158E-2</v>
      </c>
      <c r="OT345">
        <v>2.4488380000000001E-2</v>
      </c>
      <c r="OU345">
        <v>2.4833040000000001E-2</v>
      </c>
      <c r="OV345">
        <v>2.52708E-2</v>
      </c>
      <c r="OW345">
        <v>2.5867089999999999E-2</v>
      </c>
      <c r="OX345">
        <v>2.6672769999999998E-2</v>
      </c>
      <c r="OY345">
        <v>2.7677879999999998E-2</v>
      </c>
      <c r="OZ345">
        <v>2.889158E-2</v>
      </c>
      <c r="PA345">
        <v>3.0302269999999999E-2</v>
      </c>
      <c r="PB345">
        <v>3.1923930000000003E-2</v>
      </c>
      <c r="PC345">
        <v>3.3725020000000001E-2</v>
      </c>
      <c r="PD345">
        <v>3.5682869999999998E-2</v>
      </c>
      <c r="PE345">
        <v>3.770987E-2</v>
      </c>
      <c r="PF345">
        <v>3.9712560000000001E-2</v>
      </c>
      <c r="PG345">
        <v>4.1545249999999999E-2</v>
      </c>
      <c r="PH345">
        <v>4.308435E-2</v>
      </c>
      <c r="PI345">
        <v>4.4188280000000003E-2</v>
      </c>
      <c r="PJ345">
        <v>4.4799180000000001E-2</v>
      </c>
      <c r="PK345">
        <v>4.4906170000000002E-2</v>
      </c>
      <c r="PL345">
        <v>4.4604890000000001E-2</v>
      </c>
      <c r="PM345">
        <v>4.401418E-2</v>
      </c>
      <c r="PN345">
        <v>4.3303389999999997E-2</v>
      </c>
      <c r="PO345">
        <v>4.2594849999999997E-2</v>
      </c>
      <c r="PP345">
        <v>4.2019069999999999E-2</v>
      </c>
      <c r="PQ345">
        <v>4.1628209999999999E-2</v>
      </c>
      <c r="PR345">
        <v>4.1451700000000001E-2</v>
      </c>
      <c r="PS345">
        <v>4.144275E-2</v>
      </c>
      <c r="PT345">
        <v>4.1546479999999997E-2</v>
      </c>
      <c r="PU345">
        <v>4.1655879999999999E-2</v>
      </c>
      <c r="PV345">
        <v>4.1699529999999999E-2</v>
      </c>
      <c r="PW345">
        <v>4.1591259999999998E-2</v>
      </c>
      <c r="PX345">
        <v>4.1290550000000002E-2</v>
      </c>
      <c r="PY345">
        <v>4.0761890000000002E-2</v>
      </c>
      <c r="PZ345">
        <v>4.0031339999999999E-2</v>
      </c>
      <c r="QA345">
        <v>3.9128209999999997E-2</v>
      </c>
      <c r="QB345">
        <v>3.8129129999999997E-2</v>
      </c>
      <c r="QC345">
        <v>3.7081650000000001E-2</v>
      </c>
      <c r="QD345">
        <v>3.6043550000000001E-2</v>
      </c>
      <c r="QE345">
        <v>3.5040750000000002E-2</v>
      </c>
      <c r="QF345">
        <v>3.4084580000000003E-2</v>
      </c>
      <c r="QG345">
        <v>3.3127160000000003E-2</v>
      </c>
      <c r="QH345">
        <v>3.2116020000000002E-2</v>
      </c>
      <c r="QI345">
        <v>3.0981410000000001E-2</v>
      </c>
      <c r="QJ345">
        <v>2.9684599999999998E-2</v>
      </c>
      <c r="QK345">
        <v>2.8193320000000001E-2</v>
      </c>
      <c r="QL345">
        <v>2.6517059999999999E-2</v>
      </c>
      <c r="QM345">
        <v>2.4679420000000001E-2</v>
      </c>
      <c r="QN345">
        <v>2.2723489999999999E-2</v>
      </c>
      <c r="QO345">
        <v>2.0691399999999999E-2</v>
      </c>
      <c r="QP345">
        <v>1.8631430000000001E-2</v>
      </c>
      <c r="QQ345">
        <v>1.658217E-2</v>
      </c>
      <c r="QR345">
        <v>1.45813E-2</v>
      </c>
      <c r="QS345">
        <v>1.265841E-2</v>
      </c>
      <c r="QT345">
        <v>1.0851410000000001E-2</v>
      </c>
      <c r="QU345">
        <v>9.2051689999999992E-3</v>
      </c>
      <c r="QV345">
        <v>7.7637410000000002E-3</v>
      </c>
      <c r="QW345">
        <v>6.5604970000000002E-3</v>
      </c>
      <c r="QX345">
        <v>5.6111700000000004E-3</v>
      </c>
      <c r="QY345">
        <v>4.9120300000000004E-3</v>
      </c>
      <c r="QZ345">
        <v>4.4227549999999996E-3</v>
      </c>
      <c r="RA345">
        <v>4.0861939999999996E-3</v>
      </c>
      <c r="RB345">
        <v>3.8173959999999998E-3</v>
      </c>
      <c r="RC345">
        <v>3.540348E-3</v>
      </c>
      <c r="RD345">
        <v>3.193984E-3</v>
      </c>
      <c r="RE345">
        <v>2.7616530000000002E-3</v>
      </c>
      <c r="RF345">
        <v>2.2517850000000001E-3</v>
      </c>
      <c r="RG345">
        <v>1.707215E-3</v>
      </c>
      <c r="RH345">
        <v>1.1815420000000001E-3</v>
      </c>
      <c r="RI345">
        <v>7.5070870000000002E-4</v>
      </c>
      <c r="RJ345">
        <v>4.7111510000000001E-4</v>
      </c>
      <c r="RK345">
        <v>3.6810389999999998E-4</v>
      </c>
      <c r="RL345">
        <v>4.6815460000000002E-4</v>
      </c>
      <c r="RM345">
        <v>7.3252110000000001E-4</v>
      </c>
      <c r="RN345">
        <v>1.1351130000000001E-3</v>
      </c>
      <c r="RO345">
        <v>1.6125899999999999E-3</v>
      </c>
      <c r="RP345">
        <v>2.078449E-3</v>
      </c>
      <c r="RQ345">
        <v>2.4743270000000001E-3</v>
      </c>
      <c r="RR345">
        <v>2.73741E-3</v>
      </c>
      <c r="RS345">
        <v>2.834975E-3</v>
      </c>
      <c r="RT345">
        <v>2.7448220000000001E-3</v>
      </c>
      <c r="RU345">
        <v>2.4892719999999998E-3</v>
      </c>
      <c r="RV345">
        <v>2.0956730000000002E-3</v>
      </c>
      <c r="RW345">
        <v>1.6296710000000001E-3</v>
      </c>
      <c r="RX345">
        <v>1.1512860000000001E-3</v>
      </c>
      <c r="RY345">
        <v>7.4515309999999995E-4</v>
      </c>
      <c r="RZ345">
        <v>4.651317E-4</v>
      </c>
      <c r="SA345">
        <v>2.785989E-4</v>
      </c>
      <c r="SB345">
        <v>1.6144870000000001E-4</v>
      </c>
      <c r="SC345">
        <v>0</v>
      </c>
      <c r="SD345" s="9">
        <v>3.1779049999999999E-5</v>
      </c>
      <c r="SE345">
        <v>2.0999650000000001E-4</v>
      </c>
      <c r="SF345">
        <v>4.5937860000000002E-4</v>
      </c>
      <c r="SG345">
        <v>7.3097410000000005E-4</v>
      </c>
      <c r="SH345">
        <v>9.7227030000000001E-4</v>
      </c>
      <c r="SI345">
        <v>1.1834720000000001E-3</v>
      </c>
      <c r="SJ345">
        <v>1.3644429999999999E-3</v>
      </c>
      <c r="SK345">
        <v>1.549559E-3</v>
      </c>
      <c r="SL345">
        <v>1.748269E-3</v>
      </c>
      <c r="SM345">
        <v>1.992588E-3</v>
      </c>
      <c r="SN345">
        <v>2.2708659999999999E-3</v>
      </c>
      <c r="SO345">
        <v>2.5672160000000002E-3</v>
      </c>
      <c r="SP345">
        <v>2.8161409999999999E-3</v>
      </c>
      <c r="SQ345">
        <v>2.9679620000000002E-3</v>
      </c>
      <c r="SR345">
        <v>2.960762E-3</v>
      </c>
      <c r="SS345">
        <v>2.783963E-3</v>
      </c>
      <c r="ST345">
        <v>2.4367640000000001E-3</v>
      </c>
      <c r="SU345">
        <v>1.9872729999999999E-3</v>
      </c>
      <c r="SV345">
        <v>1.49317E-3</v>
      </c>
      <c r="SW345">
        <v>1.0439259999999999E-3</v>
      </c>
      <c r="SX345">
        <v>6.8535160000000005E-4</v>
      </c>
      <c r="SY345">
        <v>4.7198079999999999E-4</v>
      </c>
      <c r="SZ345">
        <v>4.0015130000000001E-4</v>
      </c>
      <c r="TA345">
        <v>4.651317E-4</v>
      </c>
    </row>
    <row r="346" spans="1:521" x14ac:dyDescent="0.25">
      <c r="A346" s="3" t="s">
        <v>47</v>
      </c>
      <c r="B346" s="3">
        <v>84</v>
      </c>
      <c r="C346" s="4">
        <f t="shared" si="9"/>
        <v>341</v>
      </c>
      <c r="D346" s="4">
        <v>324504</v>
      </c>
      <c r="F346" s="3" t="s">
        <v>48</v>
      </c>
      <c r="K346" s="3" t="s">
        <v>48</v>
      </c>
      <c r="P346" s="3" t="s">
        <v>50</v>
      </c>
      <c r="W346" s="3" t="s">
        <v>48</v>
      </c>
      <c r="X346" s="3" t="s">
        <v>50</v>
      </c>
      <c r="Y346" s="3" t="s">
        <v>50</v>
      </c>
      <c r="AA346" s="3" t="s">
        <v>48</v>
      </c>
      <c r="AH346" s="3" t="s">
        <v>51</v>
      </c>
      <c r="AI346" s="3" t="s">
        <v>50</v>
      </c>
      <c r="AO346" s="3" t="s">
        <v>48</v>
      </c>
      <c r="BA346">
        <v>9.5249590000000002E-4</v>
      </c>
      <c r="BB346">
        <v>7.775417E-4</v>
      </c>
      <c r="BC346">
        <v>6.2952220000000005E-4</v>
      </c>
      <c r="BD346">
        <v>5.0342919999999997E-4</v>
      </c>
      <c r="BE346">
        <v>4.2111049999999999E-4</v>
      </c>
      <c r="BF346">
        <v>3.5591330000000001E-4</v>
      </c>
      <c r="BG346">
        <v>3.150211E-4</v>
      </c>
      <c r="BH346">
        <v>2.8341709999999998E-4</v>
      </c>
      <c r="BI346">
        <v>2.855159E-4</v>
      </c>
      <c r="BJ346">
        <v>2.8304380000000002E-4</v>
      </c>
      <c r="BK346">
        <v>2.7416270000000002E-4</v>
      </c>
      <c r="BL346">
        <v>2.5388160000000001E-4</v>
      </c>
      <c r="BM346">
        <v>2.5734659999999997E-4</v>
      </c>
      <c r="BN346">
        <v>3.150211E-4</v>
      </c>
      <c r="BO346">
        <v>2.1071100000000001E-4</v>
      </c>
      <c r="BP346">
        <v>1.1676629999999999E-4</v>
      </c>
      <c r="BQ346" s="9">
        <v>9.976203E-5</v>
      </c>
      <c r="BR346">
        <v>1.366215E-4</v>
      </c>
      <c r="BS346">
        <v>2.6197919999999998E-4</v>
      </c>
      <c r="BT346">
        <v>4.2197840000000002E-4</v>
      </c>
      <c r="BU346">
        <v>7.1203830000000001E-4</v>
      </c>
      <c r="BV346">
        <v>1.103389E-3</v>
      </c>
      <c r="BW346">
        <v>1.7056599999999999E-3</v>
      </c>
      <c r="BX346">
        <v>2.6038599999999999E-3</v>
      </c>
      <c r="BY346">
        <v>3.7953879999999998E-3</v>
      </c>
      <c r="BZ346">
        <v>5.2517969999999999E-3</v>
      </c>
      <c r="CA346">
        <v>6.8944849999999997E-3</v>
      </c>
      <c r="CB346">
        <v>8.5943670000000003E-3</v>
      </c>
      <c r="CC346">
        <v>1.0362949999999999E-2</v>
      </c>
      <c r="CD346">
        <v>1.196991E-2</v>
      </c>
      <c r="CE346">
        <v>1.3383920000000001E-2</v>
      </c>
      <c r="CF346">
        <v>1.459881E-2</v>
      </c>
      <c r="CG346">
        <v>1.5514770000000001E-2</v>
      </c>
      <c r="CH346">
        <v>1.6190139999999999E-2</v>
      </c>
      <c r="CI346">
        <v>1.674689E-2</v>
      </c>
      <c r="CJ346">
        <v>1.7250769999999999E-2</v>
      </c>
      <c r="CK346">
        <v>1.7812149999999999E-2</v>
      </c>
      <c r="CL346">
        <v>1.8454419999999999E-2</v>
      </c>
      <c r="CM346">
        <v>1.9103530000000001E-2</v>
      </c>
      <c r="CN346">
        <v>1.9893359999999999E-2</v>
      </c>
      <c r="CO346">
        <v>2.094151E-2</v>
      </c>
      <c r="CP346">
        <v>2.214853E-2</v>
      </c>
      <c r="CQ346">
        <v>2.3524409999999999E-2</v>
      </c>
      <c r="CR346">
        <v>2.503213E-2</v>
      </c>
      <c r="CS346">
        <v>2.6512210000000001E-2</v>
      </c>
      <c r="CT346">
        <v>2.809965E-2</v>
      </c>
      <c r="CU346">
        <v>2.9755739999999999E-2</v>
      </c>
      <c r="CV346">
        <v>3.1183410000000002E-2</v>
      </c>
      <c r="CW346">
        <v>3.3032249999999999E-2</v>
      </c>
      <c r="CX346">
        <v>3.491023E-2</v>
      </c>
      <c r="CY346">
        <v>3.7418550000000002E-2</v>
      </c>
      <c r="CZ346">
        <v>4.091434E-2</v>
      </c>
      <c r="DA346">
        <v>4.5146190000000003E-2</v>
      </c>
      <c r="DB346">
        <v>5.0164920000000002E-2</v>
      </c>
      <c r="DC346">
        <v>5.6095659999999999E-2</v>
      </c>
      <c r="DD346">
        <v>6.1972399999999997E-2</v>
      </c>
      <c r="DE346">
        <v>6.8412890000000004E-2</v>
      </c>
      <c r="DF346">
        <v>7.5609350000000006E-2</v>
      </c>
      <c r="DG346">
        <v>8.319377E-2</v>
      </c>
      <c r="DH346">
        <v>9.0854050000000006E-2</v>
      </c>
      <c r="DI346">
        <v>9.8589819999999995E-2</v>
      </c>
      <c r="DJ346">
        <v>0.1065817</v>
      </c>
      <c r="DK346">
        <v>0.11501</v>
      </c>
      <c r="DL346">
        <v>0.12326819999999999</v>
      </c>
      <c r="DM346">
        <v>0.13188040000000001</v>
      </c>
      <c r="DN346">
        <v>0.14114460000000001</v>
      </c>
      <c r="DO346">
        <v>0.1503534</v>
      </c>
      <c r="DP346">
        <v>0.15932209999999999</v>
      </c>
      <c r="DQ346">
        <v>0.16940530000000001</v>
      </c>
      <c r="DR346">
        <v>0.18027099999999999</v>
      </c>
      <c r="DS346">
        <v>0.19132260000000001</v>
      </c>
      <c r="DT346">
        <v>0.202407</v>
      </c>
      <c r="DU346">
        <v>0.2114143</v>
      </c>
      <c r="DV346">
        <v>0.21891140000000001</v>
      </c>
      <c r="DW346">
        <v>0.22420850000000001</v>
      </c>
      <c r="DX346">
        <v>0.22694600000000001</v>
      </c>
      <c r="DY346">
        <v>0.2273107</v>
      </c>
      <c r="DZ346">
        <v>0.2254845</v>
      </c>
      <c r="EA346">
        <v>0.22142000000000001</v>
      </c>
      <c r="EB346">
        <v>0.21642310000000001</v>
      </c>
      <c r="EC346">
        <v>0.2115117</v>
      </c>
      <c r="ED346">
        <v>0.20621229999999999</v>
      </c>
      <c r="EE346">
        <v>0.20029150000000001</v>
      </c>
      <c r="EF346">
        <v>0.19415569999999999</v>
      </c>
      <c r="EG346">
        <v>0.18684419999999999</v>
      </c>
      <c r="EH346">
        <v>0.17905989999999999</v>
      </c>
      <c r="EI346">
        <v>0.1705238</v>
      </c>
      <c r="EJ346">
        <v>0.16109670000000001</v>
      </c>
      <c r="EK346">
        <v>0.1501313</v>
      </c>
      <c r="EL346">
        <v>0.1387823</v>
      </c>
      <c r="EM346">
        <v>0.12769520000000001</v>
      </c>
      <c r="EN346">
        <v>0.1170046</v>
      </c>
      <c r="EO346">
        <v>0.10693270000000001</v>
      </c>
      <c r="EP346">
        <v>9.7172670000000003E-2</v>
      </c>
      <c r="EQ346">
        <v>8.8104370000000001E-2</v>
      </c>
      <c r="ER346">
        <v>8.0281350000000001E-2</v>
      </c>
      <c r="ES346">
        <v>7.3554659999999994E-2</v>
      </c>
      <c r="ET346">
        <v>6.7572240000000006E-2</v>
      </c>
      <c r="EU346">
        <v>6.2335580000000002E-2</v>
      </c>
      <c r="EV346">
        <v>5.7856650000000003E-2</v>
      </c>
      <c r="EW346">
        <v>5.3530189999999998E-2</v>
      </c>
      <c r="EX346">
        <v>4.989093E-2</v>
      </c>
      <c r="EY346">
        <v>4.6930329999999999E-2</v>
      </c>
      <c r="EZ346">
        <v>4.406264E-2</v>
      </c>
      <c r="FA346">
        <v>4.1435689999999997E-2</v>
      </c>
      <c r="FB346">
        <v>3.9219379999999998E-2</v>
      </c>
      <c r="FC346">
        <v>3.7302769999999999E-2</v>
      </c>
      <c r="FD346">
        <v>3.5657330000000001E-2</v>
      </c>
      <c r="FE346">
        <v>3.431265E-2</v>
      </c>
      <c r="FF346">
        <v>3.3378640000000001E-2</v>
      </c>
      <c r="FG346">
        <v>3.2869009999999997E-2</v>
      </c>
      <c r="FH346">
        <v>3.2633839999999997E-2</v>
      </c>
      <c r="FI346">
        <v>3.2881939999999998E-2</v>
      </c>
      <c r="FJ346">
        <v>3.3736179999999998E-2</v>
      </c>
      <c r="FK346">
        <v>3.4988020000000002E-2</v>
      </c>
      <c r="FL346">
        <v>3.6511090000000003E-2</v>
      </c>
      <c r="FM346">
        <v>3.8508519999999997E-2</v>
      </c>
      <c r="FN346">
        <v>4.0789699999999998E-2</v>
      </c>
      <c r="FO346">
        <v>4.3482199999999999E-2</v>
      </c>
      <c r="FP346">
        <v>4.6600170000000003E-2</v>
      </c>
      <c r="FQ346">
        <v>4.924195E-2</v>
      </c>
      <c r="FR346">
        <v>5.2391630000000002E-2</v>
      </c>
      <c r="FS346">
        <v>5.6141150000000001E-2</v>
      </c>
      <c r="FT346">
        <v>6.0298940000000002E-2</v>
      </c>
      <c r="FU346">
        <v>6.5215220000000004E-2</v>
      </c>
      <c r="FV346">
        <v>7.0625160000000006E-2</v>
      </c>
      <c r="FW346">
        <v>7.6293470000000002E-2</v>
      </c>
      <c r="FX346">
        <v>8.2026249999999995E-2</v>
      </c>
      <c r="FY346">
        <v>8.765742E-2</v>
      </c>
      <c r="FZ346">
        <v>9.2599100000000004E-2</v>
      </c>
      <c r="GA346">
        <v>9.6594639999999996E-2</v>
      </c>
      <c r="GB346">
        <v>9.8722340000000006E-2</v>
      </c>
      <c r="GC346">
        <v>9.8650719999999997E-2</v>
      </c>
      <c r="GD346">
        <v>9.7972740000000003E-2</v>
      </c>
      <c r="GE346">
        <v>9.6169270000000001E-2</v>
      </c>
      <c r="GF346">
        <v>9.3261339999999998E-2</v>
      </c>
      <c r="GG346">
        <v>8.9827619999999997E-2</v>
      </c>
      <c r="GH346">
        <v>8.6056309999999997E-2</v>
      </c>
      <c r="GI346">
        <v>8.2060300000000003E-2</v>
      </c>
      <c r="GJ346">
        <v>7.8128069999999994E-2</v>
      </c>
      <c r="GK346">
        <v>7.4133630000000006E-2</v>
      </c>
      <c r="GL346">
        <v>7.0031650000000001E-2</v>
      </c>
      <c r="GM346">
        <v>6.6019549999999996E-2</v>
      </c>
      <c r="GN346">
        <v>6.1741940000000002E-2</v>
      </c>
      <c r="GO346">
        <v>5.7653469999999998E-2</v>
      </c>
      <c r="GP346">
        <v>5.3908230000000001E-2</v>
      </c>
      <c r="GQ346">
        <v>4.9985019999999998E-2</v>
      </c>
      <c r="GR346">
        <v>4.6386549999999999E-2</v>
      </c>
      <c r="GS346">
        <v>4.2478259999999997E-2</v>
      </c>
      <c r="GT346">
        <v>3.8334670000000001E-2</v>
      </c>
      <c r="GU346">
        <v>3.3979820000000001E-2</v>
      </c>
      <c r="GV346">
        <v>2.9804710000000002E-2</v>
      </c>
      <c r="GW346">
        <v>2.5709010000000001E-2</v>
      </c>
      <c r="GX346">
        <v>2.185049E-2</v>
      </c>
      <c r="GY346">
        <v>1.8429939999999999E-2</v>
      </c>
      <c r="GZ346">
        <v>1.5369280000000001E-2</v>
      </c>
      <c r="HA346">
        <v>1.2787389999999999E-2</v>
      </c>
      <c r="HB346">
        <v>1.057367E-2</v>
      </c>
      <c r="HC346">
        <v>8.6378310000000003E-3</v>
      </c>
      <c r="HD346">
        <v>7.1218339999999996E-3</v>
      </c>
      <c r="HE346">
        <v>5.2541749999999998E-3</v>
      </c>
      <c r="HF346">
        <v>3.5980550000000002E-3</v>
      </c>
      <c r="HG346">
        <v>2.2695689999999999E-3</v>
      </c>
      <c r="HH346">
        <v>1.3149360000000001E-3</v>
      </c>
      <c r="HI346">
        <v>7.0071480000000002E-4</v>
      </c>
      <c r="HJ346">
        <v>3.150211E-4</v>
      </c>
      <c r="HK346">
        <v>3.8043559999999997E-4</v>
      </c>
      <c r="HL346">
        <v>9.0417570000000003E-4</v>
      </c>
      <c r="HM346">
        <v>2.0270219999999999E-3</v>
      </c>
      <c r="HN346">
        <v>3.4563179999999999E-3</v>
      </c>
      <c r="HO346">
        <v>5.0676150000000001E-3</v>
      </c>
      <c r="HP346">
        <v>6.7908339999999999E-3</v>
      </c>
      <c r="HQ346">
        <v>8.4458150000000006E-3</v>
      </c>
      <c r="HR346">
        <v>9.8642750000000005E-3</v>
      </c>
      <c r="HS346">
        <v>1.1151390000000001E-2</v>
      </c>
      <c r="HT346">
        <v>1.2285839999999999E-2</v>
      </c>
      <c r="HU346">
        <v>1.31717E-2</v>
      </c>
      <c r="HV346">
        <v>1.382445E-2</v>
      </c>
      <c r="HW346">
        <v>1.4510489999999999E-2</v>
      </c>
      <c r="HX346">
        <v>1.512346E-2</v>
      </c>
      <c r="HY346">
        <v>1.5538679999999999E-2</v>
      </c>
      <c r="HZ346">
        <v>1.5681259999999999E-2</v>
      </c>
      <c r="IA346">
        <v>1.551144E-2</v>
      </c>
      <c r="IB346">
        <v>1.5101160000000001E-2</v>
      </c>
      <c r="IC346">
        <v>1.437107E-2</v>
      </c>
      <c r="ID346">
        <v>1.3349450000000001E-2</v>
      </c>
      <c r="IE346">
        <v>1.230445E-2</v>
      </c>
      <c r="IF346">
        <v>1.124024E-2</v>
      </c>
      <c r="IG346">
        <v>1.01487E-2</v>
      </c>
      <c r="IH346">
        <v>9.1257809999999995E-3</v>
      </c>
      <c r="II346">
        <v>8.1995720000000005E-3</v>
      </c>
      <c r="IJ346">
        <v>7.4911860000000004E-3</v>
      </c>
      <c r="IK346">
        <v>7.0598220000000003E-3</v>
      </c>
      <c r="IL346">
        <v>6.9213360000000002E-3</v>
      </c>
      <c r="IM346">
        <v>7.1189199999999999E-3</v>
      </c>
      <c r="IN346">
        <v>7.6699979999999999E-3</v>
      </c>
      <c r="IO346">
        <v>8.4116929999999996E-3</v>
      </c>
      <c r="IP346">
        <v>9.2437679999999994E-3</v>
      </c>
      <c r="IQ346">
        <v>1.010904E-2</v>
      </c>
      <c r="IR346">
        <v>1.094942E-2</v>
      </c>
      <c r="IS346">
        <v>1.169831E-2</v>
      </c>
      <c r="IT346">
        <v>1.2380769999999999E-2</v>
      </c>
      <c r="IU346">
        <v>1.297098E-2</v>
      </c>
      <c r="IV346">
        <v>1.35132E-2</v>
      </c>
      <c r="IW346">
        <v>1.393221E-2</v>
      </c>
      <c r="IX346">
        <v>1.422964E-2</v>
      </c>
      <c r="IY346">
        <v>1.4430780000000001E-2</v>
      </c>
      <c r="IZ346">
        <v>1.4552000000000001E-2</v>
      </c>
      <c r="JA346">
        <v>1.4572079999999999E-2</v>
      </c>
      <c r="JB346">
        <v>1.451562E-2</v>
      </c>
      <c r="JC346">
        <v>1.4385780000000001E-2</v>
      </c>
      <c r="JD346">
        <v>1.423249E-2</v>
      </c>
      <c r="JE346">
        <v>1.404642E-2</v>
      </c>
      <c r="JF346">
        <v>1.386945E-2</v>
      </c>
      <c r="JG346">
        <v>1.3678060000000001E-2</v>
      </c>
      <c r="JH346">
        <v>1.3455699999999999E-2</v>
      </c>
      <c r="JI346">
        <v>1.311995E-2</v>
      </c>
      <c r="JJ346">
        <v>1.260496E-2</v>
      </c>
      <c r="JK346">
        <v>1.1907330000000001E-2</v>
      </c>
      <c r="JL346">
        <v>1.1114850000000001E-2</v>
      </c>
      <c r="JM346">
        <v>1.020852E-2</v>
      </c>
      <c r="JN346">
        <v>9.2177930000000002E-3</v>
      </c>
      <c r="JO346">
        <v>8.1174909999999992E-3</v>
      </c>
      <c r="JP346">
        <v>6.9147139999999998E-3</v>
      </c>
      <c r="JQ346">
        <v>5.6584410000000002E-3</v>
      </c>
      <c r="JR346">
        <v>4.4494440000000003E-3</v>
      </c>
      <c r="JS346">
        <v>3.3307850000000002E-3</v>
      </c>
      <c r="JT346">
        <v>2.3612659999999999E-3</v>
      </c>
      <c r="JU346">
        <v>1.5384999999999999E-3</v>
      </c>
      <c r="JV346">
        <v>8.7912440000000004E-4</v>
      </c>
      <c r="JW346">
        <v>4.5174929999999998E-4</v>
      </c>
      <c r="JX346">
        <v>2.9530639999999998E-4</v>
      </c>
      <c r="JY346">
        <v>3.0456390000000003E-4</v>
      </c>
      <c r="JZ346">
        <v>2.9786210000000001E-4</v>
      </c>
      <c r="KA346">
        <v>2.8540020000000001E-4</v>
      </c>
      <c r="KB346">
        <v>3.2156809999999997E-4</v>
      </c>
      <c r="KC346">
        <v>4.1502960000000001E-4</v>
      </c>
      <c r="KD346">
        <v>5.6763669999999997E-4</v>
      </c>
      <c r="KE346">
        <v>7.2856959999999997E-4</v>
      </c>
      <c r="KF346">
        <v>8.9454189999999998E-4</v>
      </c>
      <c r="KG346">
        <v>1.043665E-3</v>
      </c>
      <c r="KH346">
        <v>1.1869109999999999E-3</v>
      </c>
      <c r="KI346">
        <v>1.3179629999999999E-3</v>
      </c>
      <c r="KJ346">
        <v>1.4772240000000001E-3</v>
      </c>
      <c r="KK346">
        <v>1.6673759999999999E-3</v>
      </c>
      <c r="KL346">
        <v>1.905042E-3</v>
      </c>
      <c r="KM346">
        <v>2.170497E-3</v>
      </c>
      <c r="KN346">
        <v>2.489214E-3</v>
      </c>
      <c r="KO346">
        <v>2.8277530000000001E-3</v>
      </c>
      <c r="KP346">
        <v>3.1727399999999998E-3</v>
      </c>
      <c r="KQ346">
        <v>3.4760279999999999E-3</v>
      </c>
      <c r="KR346">
        <v>3.7257050000000002E-3</v>
      </c>
      <c r="KS346">
        <v>3.8923999999999999E-3</v>
      </c>
      <c r="KT346">
        <v>3.9884969999999997E-3</v>
      </c>
      <c r="KU346">
        <v>4.0052780000000001E-3</v>
      </c>
      <c r="KV346">
        <v>3.968035E-3</v>
      </c>
      <c r="KW346">
        <v>3.869403E-3</v>
      </c>
      <c r="KX346">
        <v>3.740143E-3</v>
      </c>
      <c r="KY346">
        <v>3.5933430000000001E-3</v>
      </c>
      <c r="KZ346">
        <v>3.4561079999999998E-3</v>
      </c>
      <c r="LA346">
        <v>3.312228E-3</v>
      </c>
      <c r="LB346">
        <v>3.1808130000000002E-3</v>
      </c>
      <c r="LC346">
        <v>3.055543E-3</v>
      </c>
      <c r="LD346">
        <v>2.9569819999999999E-3</v>
      </c>
      <c r="LE346">
        <v>2.8783480000000002E-3</v>
      </c>
      <c r="LF346">
        <v>2.84125E-3</v>
      </c>
      <c r="LG346">
        <v>2.8379310000000001E-3</v>
      </c>
      <c r="LH346">
        <v>2.8853389999999998E-3</v>
      </c>
      <c r="LI346">
        <v>2.972597E-3</v>
      </c>
      <c r="LJ346">
        <v>3.1137449999999998E-3</v>
      </c>
      <c r="LK346">
        <v>3.3014390000000002E-3</v>
      </c>
      <c r="LL346">
        <v>3.5619549999999999E-3</v>
      </c>
      <c r="LM346">
        <v>3.8923880000000001E-3</v>
      </c>
      <c r="LN346">
        <v>4.3250370000000003E-3</v>
      </c>
      <c r="LO346">
        <v>4.8651789999999999E-3</v>
      </c>
      <c r="LP346">
        <v>5.5327110000000001E-3</v>
      </c>
      <c r="LQ346">
        <v>6.3235460000000002E-3</v>
      </c>
      <c r="LR346">
        <v>7.2605450000000002E-3</v>
      </c>
      <c r="LS346">
        <v>8.3267589999999995E-3</v>
      </c>
      <c r="LT346">
        <v>9.5298870000000008E-3</v>
      </c>
      <c r="LU346">
        <v>1.084179E-2</v>
      </c>
      <c r="LV346">
        <v>1.2257270000000001E-2</v>
      </c>
      <c r="LW346">
        <v>1.374303E-2</v>
      </c>
      <c r="LX346">
        <v>1.5293340000000001E-2</v>
      </c>
      <c r="LY346">
        <v>1.685772E-2</v>
      </c>
      <c r="LZ346">
        <v>1.8413289999999999E-2</v>
      </c>
      <c r="MA346">
        <v>1.989641E-2</v>
      </c>
      <c r="MB346">
        <v>2.127337E-2</v>
      </c>
      <c r="MC346">
        <v>2.248766E-2</v>
      </c>
      <c r="MD346">
        <v>2.3515230000000002E-2</v>
      </c>
      <c r="ME346">
        <v>2.4305750000000001E-2</v>
      </c>
      <c r="MF346">
        <v>2.4860699999999999E-2</v>
      </c>
      <c r="MG346">
        <v>2.5160999999999999E-2</v>
      </c>
      <c r="MH346">
        <v>2.5235029999999999E-2</v>
      </c>
      <c r="MI346">
        <v>2.508374E-2</v>
      </c>
      <c r="MJ346">
        <v>2.4751390000000002E-2</v>
      </c>
      <c r="MK346">
        <v>2.4250770000000001E-2</v>
      </c>
      <c r="ML346">
        <v>2.3621400000000001E-2</v>
      </c>
      <c r="MM346">
        <v>2.2857309999999999E-2</v>
      </c>
      <c r="MN346">
        <v>2.1978689999999999E-2</v>
      </c>
      <c r="MO346">
        <v>2.0966470000000001E-2</v>
      </c>
      <c r="MP346">
        <v>1.983505E-2</v>
      </c>
      <c r="MQ346">
        <v>1.8577989999999999E-2</v>
      </c>
      <c r="MR346">
        <v>1.7228670000000001E-2</v>
      </c>
      <c r="MS346">
        <v>1.578978E-2</v>
      </c>
      <c r="MT346">
        <v>1.4294100000000001E-2</v>
      </c>
      <c r="MU346">
        <v>1.274608E-2</v>
      </c>
      <c r="MV346">
        <v>1.118954E-2</v>
      </c>
      <c r="MW346">
        <v>9.6388199999999993E-3</v>
      </c>
      <c r="MX346">
        <v>8.1318569999999993E-3</v>
      </c>
      <c r="MY346">
        <v>6.6815670000000002E-3</v>
      </c>
      <c r="MZ346">
        <v>5.3281450000000003E-3</v>
      </c>
      <c r="NA346">
        <v>4.0857310000000004E-3</v>
      </c>
      <c r="NB346">
        <v>2.9915749999999998E-3</v>
      </c>
      <c r="NC346">
        <v>2.0594570000000002E-3</v>
      </c>
      <c r="ND346">
        <v>1.323952E-3</v>
      </c>
      <c r="NE346">
        <v>7.8799299999999996E-4</v>
      </c>
      <c r="NF346">
        <v>4.7206599999999999E-4</v>
      </c>
      <c r="NG346">
        <v>3.6971829999999999E-4</v>
      </c>
      <c r="NH346">
        <v>2.899558E-4</v>
      </c>
      <c r="NI346">
        <v>1.9978420000000001E-4</v>
      </c>
      <c r="NJ346">
        <v>3.1771119999999999E-4</v>
      </c>
      <c r="NK346">
        <v>6.056074E-4</v>
      </c>
      <c r="NL346">
        <v>1.0261409999999999E-3</v>
      </c>
      <c r="NM346">
        <v>1.5145270000000001E-3</v>
      </c>
      <c r="NN346">
        <v>2.0299139999999999E-3</v>
      </c>
      <c r="NO346">
        <v>2.5220419999999999E-3</v>
      </c>
      <c r="NP346">
        <v>2.9731890000000002E-3</v>
      </c>
      <c r="NQ346">
        <v>3.3582099999999999E-3</v>
      </c>
      <c r="NR346">
        <v>3.6841909999999999E-3</v>
      </c>
      <c r="NS346">
        <v>3.9478860000000003E-3</v>
      </c>
      <c r="NT346">
        <v>4.173001E-3</v>
      </c>
      <c r="NU346">
        <v>4.361719E-3</v>
      </c>
      <c r="NV346">
        <v>4.5309879999999997E-3</v>
      </c>
      <c r="NW346">
        <v>4.6645660000000002E-3</v>
      </c>
      <c r="NX346">
        <v>4.7616999999999998E-3</v>
      </c>
      <c r="NY346">
        <v>4.8112889999999998E-3</v>
      </c>
      <c r="NZ346">
        <v>4.8425569999999999E-3</v>
      </c>
      <c r="OA346">
        <v>4.8732539999999996E-3</v>
      </c>
      <c r="OB346">
        <v>4.949139E-3</v>
      </c>
      <c r="OC346">
        <v>5.1023129999999998E-3</v>
      </c>
      <c r="OD346">
        <v>5.3929080000000001E-3</v>
      </c>
      <c r="OE346">
        <v>5.8565049999999997E-3</v>
      </c>
      <c r="OF346">
        <v>6.5430280000000002E-3</v>
      </c>
      <c r="OG346">
        <v>7.466238E-3</v>
      </c>
      <c r="OH346">
        <v>8.6531349999999993E-3</v>
      </c>
      <c r="OI346">
        <v>1.008846E-2</v>
      </c>
      <c r="OJ346">
        <v>1.1762399999999999E-2</v>
      </c>
      <c r="OK346">
        <v>1.361244E-2</v>
      </c>
      <c r="OL346">
        <v>1.5574569999999999E-2</v>
      </c>
      <c r="OM346">
        <v>1.7521330000000002E-2</v>
      </c>
      <c r="ON346">
        <v>1.9334859999999999E-2</v>
      </c>
      <c r="OO346">
        <v>2.0878790000000001E-2</v>
      </c>
      <c r="OP346">
        <v>2.208222E-2</v>
      </c>
      <c r="OQ346">
        <v>2.2893009999999998E-2</v>
      </c>
      <c r="OR346">
        <v>2.3349490000000001E-2</v>
      </c>
      <c r="OS346">
        <v>2.352363E-2</v>
      </c>
      <c r="OT346">
        <v>2.3560080000000001E-2</v>
      </c>
      <c r="OU346">
        <v>2.3583940000000001E-2</v>
      </c>
      <c r="OV346">
        <v>2.3748720000000001E-2</v>
      </c>
      <c r="OW346">
        <v>2.4135279999999999E-2</v>
      </c>
      <c r="OX346">
        <v>2.4807599999999999E-2</v>
      </c>
      <c r="OY346">
        <v>2.5741880000000002E-2</v>
      </c>
      <c r="OZ346">
        <v>2.6928170000000001E-2</v>
      </c>
      <c r="PA346">
        <v>2.83174E-2</v>
      </c>
      <c r="PB346">
        <v>2.9896240000000001E-2</v>
      </c>
      <c r="PC346">
        <v>3.159294E-2</v>
      </c>
      <c r="PD346">
        <v>3.3354330000000001E-2</v>
      </c>
      <c r="PE346">
        <v>3.50713E-2</v>
      </c>
      <c r="PF346">
        <v>3.6668300000000001E-2</v>
      </c>
      <c r="PG346">
        <v>3.802763E-2</v>
      </c>
      <c r="PH346">
        <v>3.9095579999999998E-2</v>
      </c>
      <c r="PI346">
        <v>3.9810089999999999E-2</v>
      </c>
      <c r="PJ346">
        <v>4.019263E-2</v>
      </c>
      <c r="PK346">
        <v>4.0270279999999999E-2</v>
      </c>
      <c r="PL346">
        <v>4.0153609999999999E-2</v>
      </c>
      <c r="PM346">
        <v>3.9922029999999997E-2</v>
      </c>
      <c r="PN346">
        <v>3.9682210000000002E-2</v>
      </c>
      <c r="PO346">
        <v>3.9469850000000001E-2</v>
      </c>
      <c r="PP346">
        <v>3.9332159999999998E-2</v>
      </c>
      <c r="PQ346">
        <v>3.9243889999999997E-2</v>
      </c>
      <c r="PR346">
        <v>3.920154E-2</v>
      </c>
      <c r="PS346">
        <v>3.9145039999999999E-2</v>
      </c>
      <c r="PT346">
        <v>3.9057210000000002E-2</v>
      </c>
      <c r="PU346">
        <v>3.8881069999999997E-2</v>
      </c>
      <c r="PV346">
        <v>3.8599010000000003E-2</v>
      </c>
      <c r="PW346">
        <v>3.815963E-2</v>
      </c>
      <c r="PX346">
        <v>3.7557720000000003E-2</v>
      </c>
      <c r="PY346">
        <v>3.6761450000000001E-2</v>
      </c>
      <c r="PZ346">
        <v>3.5804599999999999E-2</v>
      </c>
      <c r="QA346">
        <v>3.4715210000000003E-2</v>
      </c>
      <c r="QB346">
        <v>3.3564150000000001E-2</v>
      </c>
      <c r="QC346">
        <v>3.2384599999999999E-2</v>
      </c>
      <c r="QD346">
        <v>3.1231780000000001E-2</v>
      </c>
      <c r="QE346">
        <v>3.0109839999999999E-2</v>
      </c>
      <c r="QF346">
        <v>2.9016920000000002E-2</v>
      </c>
      <c r="QG346">
        <v>2.7889509999999999E-2</v>
      </c>
      <c r="QH346">
        <v>2.6675279999999999E-2</v>
      </c>
      <c r="QI346">
        <v>2.5307989999999999E-2</v>
      </c>
      <c r="QJ346">
        <v>2.3771110000000002E-2</v>
      </c>
      <c r="QK346">
        <v>2.2064819999999999E-2</v>
      </c>
      <c r="QL346">
        <v>2.0244539999999998E-2</v>
      </c>
      <c r="QM346">
        <v>1.8365340000000001E-2</v>
      </c>
      <c r="QN346">
        <v>1.6493859999999999E-2</v>
      </c>
      <c r="QO346">
        <v>1.4672360000000001E-2</v>
      </c>
      <c r="QP346">
        <v>1.2937280000000001E-2</v>
      </c>
      <c r="QQ346">
        <v>1.1284870000000001E-2</v>
      </c>
      <c r="QR346">
        <v>9.7002359999999992E-3</v>
      </c>
      <c r="QS346">
        <v>8.1628310000000006E-3</v>
      </c>
      <c r="QT346">
        <v>6.6788459999999996E-3</v>
      </c>
      <c r="QU346">
        <v>5.2659350000000002E-3</v>
      </c>
      <c r="QV346">
        <v>3.9639009999999997E-3</v>
      </c>
      <c r="QW346">
        <v>2.8224489999999999E-3</v>
      </c>
      <c r="QX346">
        <v>1.8915889999999999E-3</v>
      </c>
      <c r="QY346">
        <v>1.2003020000000001E-3</v>
      </c>
      <c r="QZ346">
        <v>7.4472139999999997E-4</v>
      </c>
      <c r="RA346">
        <v>4.9068750000000002E-4</v>
      </c>
      <c r="RB346">
        <v>3.7929210000000002E-4</v>
      </c>
      <c r="RC346">
        <v>3.46502E-4</v>
      </c>
      <c r="RD346">
        <v>3.3433999999999997E-4</v>
      </c>
      <c r="RE346">
        <v>3.150211E-4</v>
      </c>
      <c r="RF346">
        <v>2.0607620000000001E-4</v>
      </c>
      <c r="RG346" s="9">
        <v>9.8597259999999996E-5</v>
      </c>
      <c r="RH346" s="9">
        <v>2.2017550000000001E-5</v>
      </c>
      <c r="RI346" s="9">
        <v>1.911555E-5</v>
      </c>
      <c r="RJ346">
        <v>1.2171320000000001E-4</v>
      </c>
      <c r="RK346">
        <v>3.5632989999999999E-4</v>
      </c>
      <c r="RL346">
        <v>7.2126139999999998E-4</v>
      </c>
      <c r="RM346">
        <v>1.2003199999999999E-3</v>
      </c>
      <c r="RN346">
        <v>1.747485E-3</v>
      </c>
      <c r="RO346">
        <v>2.310449E-3</v>
      </c>
      <c r="RP346">
        <v>2.825213E-3</v>
      </c>
      <c r="RQ346">
        <v>3.2380519999999999E-3</v>
      </c>
      <c r="RR346">
        <v>3.4966680000000001E-3</v>
      </c>
      <c r="RS346">
        <v>3.5778300000000002E-3</v>
      </c>
      <c r="RT346">
        <v>3.4640700000000001E-3</v>
      </c>
      <c r="RU346">
        <v>3.1667470000000001E-3</v>
      </c>
      <c r="RV346">
        <v>2.7102379999999998E-3</v>
      </c>
      <c r="RW346">
        <v>2.1554059999999999E-3</v>
      </c>
      <c r="RX346">
        <v>1.5669270000000001E-3</v>
      </c>
      <c r="RY346">
        <v>1.0295510000000001E-3</v>
      </c>
      <c r="RZ346">
        <v>6.1014649999999995E-4</v>
      </c>
      <c r="SA346">
        <v>3.784258E-4</v>
      </c>
      <c r="SB346">
        <v>2.095342E-4</v>
      </c>
      <c r="SC346" s="9">
        <v>4.0954439999999998E-5</v>
      </c>
      <c r="SD346" s="9">
        <v>7.4303399999999997E-5</v>
      </c>
      <c r="SE346">
        <v>2.6225210000000002E-4</v>
      </c>
      <c r="SF346">
        <v>5.2015130000000005E-4</v>
      </c>
      <c r="SG346">
        <v>7.8780500000000004E-4</v>
      </c>
      <c r="SH346">
        <v>1.012186E-3</v>
      </c>
      <c r="SI346">
        <v>1.1848550000000001E-3</v>
      </c>
      <c r="SJ346">
        <v>1.3069170000000001E-3</v>
      </c>
      <c r="SK346">
        <v>1.4157029999999999E-3</v>
      </c>
      <c r="SL346">
        <v>1.5392120000000001E-3</v>
      </c>
      <c r="SM346">
        <v>1.7108290000000001E-3</v>
      </c>
      <c r="SN346">
        <v>1.918548E-3</v>
      </c>
      <c r="SO346">
        <v>2.149818E-3</v>
      </c>
      <c r="SP346">
        <v>2.3527270000000002E-3</v>
      </c>
      <c r="SQ346">
        <v>2.4727619999999999E-3</v>
      </c>
      <c r="SR346">
        <v>2.444098E-3</v>
      </c>
      <c r="SS346">
        <v>2.254828E-3</v>
      </c>
      <c r="ST346">
        <v>1.911879E-3</v>
      </c>
      <c r="SU346">
        <v>1.4766270000000001E-3</v>
      </c>
      <c r="SV346">
        <v>1.011491E-3</v>
      </c>
      <c r="SW346">
        <v>6.1042979999999995E-4</v>
      </c>
      <c r="SX346">
        <v>3.2250319999999999E-4</v>
      </c>
      <c r="SY346">
        <v>1.8198659999999999E-4</v>
      </c>
      <c r="SZ346">
        <v>1.8231709999999999E-4</v>
      </c>
      <c r="TA346">
        <v>3.150211E-4</v>
      </c>
    </row>
    <row r="347" spans="1:521" x14ac:dyDescent="0.25">
      <c r="A347" s="3" t="s">
        <v>49</v>
      </c>
      <c r="B347" s="3">
        <v>39</v>
      </c>
      <c r="C347" s="4">
        <f t="shared" si="9"/>
        <v>342</v>
      </c>
      <c r="D347" s="4">
        <v>324530</v>
      </c>
      <c r="F347" s="3" t="s">
        <v>51</v>
      </c>
      <c r="K347" s="3" t="s">
        <v>48</v>
      </c>
      <c r="P347" s="3" t="s">
        <v>51</v>
      </c>
      <c r="W347" s="3" t="s">
        <v>51</v>
      </c>
      <c r="X347" s="3" t="s">
        <v>48</v>
      </c>
      <c r="Y347" s="3" t="s">
        <v>50</v>
      </c>
      <c r="AA347" s="3" t="s">
        <v>48</v>
      </c>
      <c r="AH347" s="3" t="s">
        <v>48</v>
      </c>
      <c r="AI347" s="3" t="s">
        <v>51</v>
      </c>
      <c r="AO347" s="3" t="s">
        <v>48</v>
      </c>
      <c r="BA347">
        <v>1.165316E-3</v>
      </c>
      <c r="BB347">
        <v>9.9806960000000007E-4</v>
      </c>
      <c r="BC347">
        <v>8.512468E-4</v>
      </c>
      <c r="BD347">
        <v>7.2326110000000003E-4</v>
      </c>
      <c r="BE347">
        <v>6.328134E-4</v>
      </c>
      <c r="BF347">
        <v>5.5419979999999996E-4</v>
      </c>
      <c r="BG347">
        <v>5.0279570000000002E-4</v>
      </c>
      <c r="BH347">
        <v>4.6446580000000001E-4</v>
      </c>
      <c r="BI347">
        <v>4.562349E-4</v>
      </c>
      <c r="BJ347">
        <v>4.384279E-4</v>
      </c>
      <c r="BK347">
        <v>4.2002069999999997E-4</v>
      </c>
      <c r="BL347">
        <v>4.062448E-4</v>
      </c>
      <c r="BM347">
        <v>4.289777E-4</v>
      </c>
      <c r="BN347">
        <v>5.0279570000000002E-4</v>
      </c>
      <c r="BO347">
        <v>3.8299429999999999E-4</v>
      </c>
      <c r="BP347">
        <v>2.782916E-4</v>
      </c>
      <c r="BQ347">
        <v>2.6047080000000001E-4</v>
      </c>
      <c r="BR347">
        <v>2.870959E-4</v>
      </c>
      <c r="BS347">
        <v>4.0200879999999998E-4</v>
      </c>
      <c r="BT347">
        <v>5.53207E-4</v>
      </c>
      <c r="BU347">
        <v>8.2412480000000003E-4</v>
      </c>
      <c r="BV347">
        <v>1.2269939999999999E-3</v>
      </c>
      <c r="BW347">
        <v>1.8721689999999999E-3</v>
      </c>
      <c r="BX347">
        <v>2.8290889999999999E-3</v>
      </c>
      <c r="BY347">
        <v>4.0823489999999999E-3</v>
      </c>
      <c r="BZ347">
        <v>5.5969699999999997E-3</v>
      </c>
      <c r="CA347">
        <v>7.2945989999999997E-3</v>
      </c>
      <c r="CB347">
        <v>9.0658820000000008E-3</v>
      </c>
      <c r="CC347">
        <v>1.0893679999999999E-2</v>
      </c>
      <c r="CD347">
        <v>1.2545489999999999E-2</v>
      </c>
      <c r="CE347">
        <v>1.403927E-2</v>
      </c>
      <c r="CF347">
        <v>1.533375E-2</v>
      </c>
      <c r="CG347">
        <v>1.6323859999999999E-2</v>
      </c>
      <c r="CH347">
        <v>1.7086899999999999E-2</v>
      </c>
      <c r="CI347">
        <v>1.7719950000000002E-2</v>
      </c>
      <c r="CJ347">
        <v>1.828312E-2</v>
      </c>
      <c r="CK347">
        <v>1.8871800000000001E-2</v>
      </c>
      <c r="CL347">
        <v>1.952222E-2</v>
      </c>
      <c r="CM347">
        <v>2.0202149999999999E-2</v>
      </c>
      <c r="CN347">
        <v>2.1000870000000001E-2</v>
      </c>
      <c r="CO347">
        <v>2.202525E-2</v>
      </c>
      <c r="CP347">
        <v>2.32015E-2</v>
      </c>
      <c r="CQ347">
        <v>2.4550289999999999E-2</v>
      </c>
      <c r="CR347">
        <v>2.5996809999999999E-2</v>
      </c>
      <c r="CS347">
        <v>2.7398240000000001E-2</v>
      </c>
      <c r="CT347">
        <v>2.8912609999999998E-2</v>
      </c>
      <c r="CU347">
        <v>3.0483860000000002E-2</v>
      </c>
      <c r="CV347">
        <v>3.187102E-2</v>
      </c>
      <c r="CW347">
        <v>3.3747119999999999E-2</v>
      </c>
      <c r="CX347">
        <v>3.5678109999999999E-2</v>
      </c>
      <c r="CY347">
        <v>3.8351110000000001E-2</v>
      </c>
      <c r="CZ347">
        <v>4.2053060000000003E-2</v>
      </c>
      <c r="DA347">
        <v>4.6520270000000002E-2</v>
      </c>
      <c r="DB347">
        <v>5.1787220000000002E-2</v>
      </c>
      <c r="DC347">
        <v>5.7942029999999999E-2</v>
      </c>
      <c r="DD347">
        <v>6.4029989999999995E-2</v>
      </c>
      <c r="DE347">
        <v>7.0670540000000004E-2</v>
      </c>
      <c r="DF347">
        <v>7.8006640000000002E-2</v>
      </c>
      <c r="DG347">
        <v>8.5624450000000005E-2</v>
      </c>
      <c r="DH347">
        <v>9.3242469999999994E-2</v>
      </c>
      <c r="DI347">
        <v>0.1008706</v>
      </c>
      <c r="DJ347">
        <v>0.1086348</v>
      </c>
      <c r="DK347">
        <v>0.1167875</v>
      </c>
      <c r="DL347">
        <v>0.1246893</v>
      </c>
      <c r="DM347">
        <v>0.13291310000000001</v>
      </c>
      <c r="DN347">
        <v>0.14178750000000001</v>
      </c>
      <c r="DO347">
        <v>0.1506141</v>
      </c>
      <c r="DP347">
        <v>0.1592935</v>
      </c>
      <c r="DQ347">
        <v>0.16922980000000001</v>
      </c>
      <c r="DR347">
        <v>0.18005669999999999</v>
      </c>
      <c r="DS347">
        <v>0.19115889999999999</v>
      </c>
      <c r="DT347">
        <v>0.20239560000000001</v>
      </c>
      <c r="DU347">
        <v>0.2116787</v>
      </c>
      <c r="DV347">
        <v>0.2194392</v>
      </c>
      <c r="DW347">
        <v>0.224911</v>
      </c>
      <c r="DX347">
        <v>0.2276888</v>
      </c>
      <c r="DY347">
        <v>0.22800619999999999</v>
      </c>
      <c r="DZ347">
        <v>0.22599620000000001</v>
      </c>
      <c r="EA347">
        <v>0.22162609999999999</v>
      </c>
      <c r="EB347">
        <v>0.21626719999999999</v>
      </c>
      <c r="EC347">
        <v>0.2109869</v>
      </c>
      <c r="ED347">
        <v>0.2053797</v>
      </c>
      <c r="EE347">
        <v>0.19923489999999999</v>
      </c>
      <c r="EF347">
        <v>0.1929601</v>
      </c>
      <c r="EG347">
        <v>0.18560090000000001</v>
      </c>
      <c r="EH347">
        <v>0.17778859999999999</v>
      </c>
      <c r="EI347">
        <v>0.16923079999999999</v>
      </c>
      <c r="EJ347">
        <v>0.15977720000000001</v>
      </c>
      <c r="EK347">
        <v>0.1487861</v>
      </c>
      <c r="EL347">
        <v>0.1373345</v>
      </c>
      <c r="EM347">
        <v>0.12609319999999999</v>
      </c>
      <c r="EN347">
        <v>0.11518970000000001</v>
      </c>
      <c r="EO347">
        <v>0.104848</v>
      </c>
      <c r="EP347">
        <v>9.4802579999999997E-2</v>
      </c>
      <c r="EQ347">
        <v>8.5408810000000002E-2</v>
      </c>
      <c r="ER347">
        <v>7.7213879999999999E-2</v>
      </c>
      <c r="ES347">
        <v>7.0121050000000004E-2</v>
      </c>
      <c r="ET347">
        <v>6.3805979999999998E-2</v>
      </c>
      <c r="EU347">
        <v>5.8281529999999998E-2</v>
      </c>
      <c r="EV347">
        <v>5.3571380000000002E-2</v>
      </c>
      <c r="EW347">
        <v>4.907106E-2</v>
      </c>
      <c r="EX347">
        <v>4.5318820000000003E-2</v>
      </c>
      <c r="EY347">
        <v>4.2339620000000001E-2</v>
      </c>
      <c r="EZ347">
        <v>3.9526499999999999E-2</v>
      </c>
      <c r="FA347">
        <v>3.6998629999999998E-2</v>
      </c>
      <c r="FB347">
        <v>3.4911650000000002E-2</v>
      </c>
      <c r="FC347">
        <v>3.3140429999999999E-2</v>
      </c>
      <c r="FD347">
        <v>3.1633910000000001E-2</v>
      </c>
      <c r="FE347">
        <v>3.0405229999999998E-2</v>
      </c>
      <c r="FF347">
        <v>2.9539630000000001E-2</v>
      </c>
      <c r="FG347">
        <v>2.9031660000000001E-2</v>
      </c>
      <c r="FH347">
        <v>2.8747660000000001E-2</v>
      </c>
      <c r="FI347">
        <v>2.892726E-2</v>
      </c>
      <c r="FJ347">
        <v>2.967324E-2</v>
      </c>
      <c r="FK347">
        <v>3.0785570000000002E-2</v>
      </c>
      <c r="FL347">
        <v>3.2173809999999997E-2</v>
      </c>
      <c r="FM347">
        <v>3.4066590000000001E-2</v>
      </c>
      <c r="FN347">
        <v>3.625685E-2</v>
      </c>
      <c r="FO347">
        <v>3.8893009999999999E-2</v>
      </c>
      <c r="FP347">
        <v>4.1971769999999999E-2</v>
      </c>
      <c r="FQ347">
        <v>4.4579519999999997E-2</v>
      </c>
      <c r="FR347">
        <v>4.7902449999999999E-2</v>
      </c>
      <c r="FS347">
        <v>5.1951030000000002E-2</v>
      </c>
      <c r="FT347">
        <v>5.6499729999999998E-2</v>
      </c>
      <c r="FU347">
        <v>6.191928E-2</v>
      </c>
      <c r="FV347">
        <v>6.7877110000000004E-2</v>
      </c>
      <c r="FW347">
        <v>7.4171039999999994E-2</v>
      </c>
      <c r="FX347">
        <v>8.0577079999999995E-2</v>
      </c>
      <c r="FY347">
        <v>8.6888519999999997E-2</v>
      </c>
      <c r="FZ347">
        <v>9.2428969999999999E-2</v>
      </c>
      <c r="GA347">
        <v>9.6908859999999999E-2</v>
      </c>
      <c r="GB347">
        <v>9.9488240000000006E-2</v>
      </c>
      <c r="GC347">
        <v>9.9814780000000006E-2</v>
      </c>
      <c r="GD347">
        <v>9.9566730000000006E-2</v>
      </c>
      <c r="GE347">
        <v>9.8084770000000002E-2</v>
      </c>
      <c r="GF347">
        <v>9.5396590000000003E-2</v>
      </c>
      <c r="GG347">
        <v>9.2118080000000005E-2</v>
      </c>
      <c r="GH347">
        <v>8.8431330000000002E-2</v>
      </c>
      <c r="GI347">
        <v>8.450734E-2</v>
      </c>
      <c r="GJ347">
        <v>8.0591860000000001E-2</v>
      </c>
      <c r="GK347">
        <v>7.659494E-2</v>
      </c>
      <c r="GL347">
        <v>7.2503150000000002E-2</v>
      </c>
      <c r="GM347">
        <v>6.8528679999999995E-2</v>
      </c>
      <c r="GN347">
        <v>6.4417450000000001E-2</v>
      </c>
      <c r="GO347">
        <v>6.0502050000000002E-2</v>
      </c>
      <c r="GP347">
        <v>5.6912980000000002E-2</v>
      </c>
      <c r="GQ347">
        <v>5.3149700000000001E-2</v>
      </c>
      <c r="GR347">
        <v>4.9685340000000001E-2</v>
      </c>
      <c r="GS347">
        <v>4.5902699999999998E-2</v>
      </c>
      <c r="GT347">
        <v>4.1829489999999997E-2</v>
      </c>
      <c r="GU347">
        <v>3.7458390000000001E-2</v>
      </c>
      <c r="GV347">
        <v>3.3176820000000003E-2</v>
      </c>
      <c r="GW347">
        <v>2.893563E-2</v>
      </c>
      <c r="GX347">
        <v>2.4916509999999999E-2</v>
      </c>
      <c r="GY347">
        <v>2.1284270000000001E-2</v>
      </c>
      <c r="GZ347">
        <v>1.7982890000000001E-2</v>
      </c>
      <c r="HA347">
        <v>1.514657E-2</v>
      </c>
      <c r="HB347">
        <v>1.265137E-2</v>
      </c>
      <c r="HC347">
        <v>1.042855E-2</v>
      </c>
      <c r="HD347">
        <v>8.6386229999999998E-3</v>
      </c>
      <c r="HE347">
        <v>6.5290970000000002E-3</v>
      </c>
      <c r="HF347">
        <v>4.6114540000000001E-3</v>
      </c>
      <c r="HG347">
        <v>3.0056549999999999E-3</v>
      </c>
      <c r="HH347">
        <v>1.8023970000000001E-3</v>
      </c>
      <c r="HI347">
        <v>1.0021159999999999E-3</v>
      </c>
      <c r="HJ347">
        <v>4.8313300000000001E-4</v>
      </c>
      <c r="HK347">
        <v>5.436859E-4</v>
      </c>
      <c r="HL347">
        <v>1.1274989999999999E-3</v>
      </c>
      <c r="HM347">
        <v>2.3812299999999998E-3</v>
      </c>
      <c r="HN347">
        <v>3.9776029999999997E-3</v>
      </c>
      <c r="HO347">
        <v>5.7825009999999998E-3</v>
      </c>
      <c r="HP347">
        <v>7.6694229999999999E-3</v>
      </c>
      <c r="HQ347">
        <v>9.4471469999999995E-3</v>
      </c>
      <c r="HR347">
        <v>1.0945440000000001E-2</v>
      </c>
      <c r="HS347">
        <v>1.22852E-2</v>
      </c>
      <c r="HT347">
        <v>1.342553E-2</v>
      </c>
      <c r="HU347">
        <v>1.4268909999999999E-2</v>
      </c>
      <c r="HV347">
        <v>1.483666E-2</v>
      </c>
      <c r="HW347">
        <v>1.544882E-2</v>
      </c>
      <c r="HX347">
        <v>1.5954490000000002E-2</v>
      </c>
      <c r="HY347">
        <v>1.6233830000000001E-2</v>
      </c>
      <c r="HZ347">
        <v>1.622846E-2</v>
      </c>
      <c r="IA347">
        <v>1.5885989999999999E-2</v>
      </c>
      <c r="IB347">
        <v>1.5277779999999999E-2</v>
      </c>
      <c r="IC347">
        <v>1.4383760000000001E-2</v>
      </c>
      <c r="ID347">
        <v>1.3210080000000001E-2</v>
      </c>
      <c r="IE347">
        <v>1.20085E-2</v>
      </c>
      <c r="IF347">
        <v>1.0745950000000001E-2</v>
      </c>
      <c r="IG347">
        <v>9.4252929999999995E-3</v>
      </c>
      <c r="IH347">
        <v>8.1546480000000005E-3</v>
      </c>
      <c r="II347">
        <v>6.9858259999999997E-3</v>
      </c>
      <c r="IJ347">
        <v>6.0433550000000003E-3</v>
      </c>
      <c r="IK347">
        <v>5.3983820000000002E-3</v>
      </c>
      <c r="IL347">
        <v>5.1008039999999996E-3</v>
      </c>
      <c r="IM347">
        <v>5.20521E-3</v>
      </c>
      <c r="IN347">
        <v>5.7295649999999998E-3</v>
      </c>
      <c r="IO347">
        <v>6.5062920000000003E-3</v>
      </c>
      <c r="IP347">
        <v>7.3770399999999996E-3</v>
      </c>
      <c r="IQ347">
        <v>8.28308E-3</v>
      </c>
      <c r="IR347">
        <v>9.1638029999999999E-3</v>
      </c>
      <c r="IS347">
        <v>9.9570879999999994E-3</v>
      </c>
      <c r="IT347">
        <v>1.069486E-2</v>
      </c>
      <c r="IU347">
        <v>1.134842E-2</v>
      </c>
      <c r="IV347">
        <v>1.196523E-2</v>
      </c>
      <c r="IW347">
        <v>1.2487379999999999E-2</v>
      </c>
      <c r="IX347">
        <v>1.2925549999999999E-2</v>
      </c>
      <c r="IY347">
        <v>1.3297679999999999E-2</v>
      </c>
      <c r="IZ347">
        <v>1.35771E-2</v>
      </c>
      <c r="JA347">
        <v>1.372117E-2</v>
      </c>
      <c r="JB347">
        <v>1.3749859999999999E-2</v>
      </c>
      <c r="JC347">
        <v>1.366155E-2</v>
      </c>
      <c r="JD347">
        <v>1.3486939999999999E-2</v>
      </c>
      <c r="JE347">
        <v>1.321552E-2</v>
      </c>
      <c r="JF347">
        <v>1.288662E-2</v>
      </c>
      <c r="JG347">
        <v>1.2476370000000001E-2</v>
      </c>
      <c r="JH347">
        <v>1.19907E-2</v>
      </c>
      <c r="JI347">
        <v>1.1377959999999999E-2</v>
      </c>
      <c r="JJ347">
        <v>1.063155E-2</v>
      </c>
      <c r="JK347">
        <v>9.7884440000000003E-3</v>
      </c>
      <c r="JL347">
        <v>8.9425979999999995E-3</v>
      </c>
      <c r="JM347">
        <v>8.1017789999999999E-3</v>
      </c>
      <c r="JN347">
        <v>7.3011710000000004E-3</v>
      </c>
      <c r="JO347">
        <v>6.4929300000000001E-3</v>
      </c>
      <c r="JP347">
        <v>5.6525430000000003E-3</v>
      </c>
      <c r="JQ347">
        <v>4.7852010000000002E-3</v>
      </c>
      <c r="JR347">
        <v>3.9402209999999998E-3</v>
      </c>
      <c r="JS347">
        <v>3.123752E-3</v>
      </c>
      <c r="JT347">
        <v>2.3677870000000001E-3</v>
      </c>
      <c r="JU347">
        <v>1.670504E-3</v>
      </c>
      <c r="JV347">
        <v>1.075169E-3</v>
      </c>
      <c r="JW347">
        <v>6.5111569999999998E-4</v>
      </c>
      <c r="JX347">
        <v>4.589064E-4</v>
      </c>
      <c r="JY347">
        <v>4.7285699999999998E-4</v>
      </c>
      <c r="JZ347">
        <v>4.9366239999999999E-4</v>
      </c>
      <c r="KA347">
        <v>4.8518059999999997E-4</v>
      </c>
      <c r="KB347">
        <v>4.7271759999999998E-4</v>
      </c>
      <c r="KC347">
        <v>5.0928289999999999E-4</v>
      </c>
      <c r="KD347">
        <v>6.0851839999999998E-4</v>
      </c>
      <c r="KE347">
        <v>7.119467E-4</v>
      </c>
      <c r="KF347">
        <v>8.0521559999999995E-4</v>
      </c>
      <c r="KG347">
        <v>8.5728099999999999E-4</v>
      </c>
      <c r="KH347">
        <v>8.6684900000000005E-4</v>
      </c>
      <c r="KI347">
        <v>8.2591969999999996E-4</v>
      </c>
      <c r="KJ347">
        <v>7.7613750000000005E-4</v>
      </c>
      <c r="KK347">
        <v>7.2923910000000005E-4</v>
      </c>
      <c r="KL347">
        <v>7.1072859999999998E-4</v>
      </c>
      <c r="KM347">
        <v>7.2099290000000003E-4</v>
      </c>
      <c r="KN347">
        <v>8.0483099999999999E-4</v>
      </c>
      <c r="KO347">
        <v>9.4756759999999995E-4</v>
      </c>
      <c r="KP347">
        <v>1.1510730000000001E-3</v>
      </c>
      <c r="KQ347">
        <v>1.380696E-3</v>
      </c>
      <c r="KR347">
        <v>1.627748E-3</v>
      </c>
      <c r="KS347">
        <v>1.86302E-3</v>
      </c>
      <c r="KT347">
        <v>2.087981E-3</v>
      </c>
      <c r="KU347">
        <v>2.2805910000000002E-3</v>
      </c>
      <c r="KV347">
        <v>2.4464270000000002E-3</v>
      </c>
      <c r="KW347">
        <v>2.5630570000000001E-3</v>
      </c>
      <c r="KX347">
        <v>2.6479149999999998E-3</v>
      </c>
      <c r="KY347">
        <v>2.709833E-3</v>
      </c>
      <c r="KZ347">
        <v>2.7657239999999998E-3</v>
      </c>
      <c r="LA347">
        <v>2.799476E-3</v>
      </c>
      <c r="LB347">
        <v>2.8338460000000001E-3</v>
      </c>
      <c r="LC347">
        <v>2.8672709999999998E-3</v>
      </c>
      <c r="LD347">
        <v>2.9248429999999999E-3</v>
      </c>
      <c r="LE347">
        <v>3.0068790000000001E-3</v>
      </c>
      <c r="LF347">
        <v>3.1362870000000002E-3</v>
      </c>
      <c r="LG347">
        <v>3.3065600000000001E-3</v>
      </c>
      <c r="LH347">
        <v>3.5304680000000001E-3</v>
      </c>
      <c r="LI347">
        <v>3.7950010000000001E-3</v>
      </c>
      <c r="LJ347">
        <v>4.1100609999999999E-3</v>
      </c>
      <c r="LK347">
        <v>4.4678690000000002E-3</v>
      </c>
      <c r="LL347">
        <v>4.8935530000000001E-3</v>
      </c>
      <c r="LM347">
        <v>5.3847729999999998E-3</v>
      </c>
      <c r="LN347">
        <v>5.9715310000000004E-3</v>
      </c>
      <c r="LO347">
        <v>6.6599959999999996E-3</v>
      </c>
      <c r="LP347">
        <v>7.4681879999999997E-3</v>
      </c>
      <c r="LQ347">
        <v>8.3935969999999992E-3</v>
      </c>
      <c r="LR347">
        <v>9.458747E-3</v>
      </c>
      <c r="LS347">
        <v>1.064736E-2</v>
      </c>
      <c r="LT347">
        <v>1.1964809999999999E-2</v>
      </c>
      <c r="LU347">
        <v>1.338161E-2</v>
      </c>
      <c r="LV347">
        <v>1.4891710000000001E-2</v>
      </c>
      <c r="LW347">
        <v>1.646446E-2</v>
      </c>
      <c r="LX347">
        <v>1.8094120000000002E-2</v>
      </c>
      <c r="LY347">
        <v>1.972981E-2</v>
      </c>
      <c r="LZ347">
        <v>2.1349179999999999E-2</v>
      </c>
      <c r="MA347">
        <v>2.2891689999999999E-2</v>
      </c>
      <c r="MB347">
        <v>2.4325070000000001E-2</v>
      </c>
      <c r="MC347">
        <v>2.559548E-2</v>
      </c>
      <c r="MD347">
        <v>2.6677929999999999E-2</v>
      </c>
      <c r="ME347">
        <v>2.7518049999999999E-2</v>
      </c>
      <c r="MF347">
        <v>2.8110509999999998E-2</v>
      </c>
      <c r="MG347">
        <v>2.8429469999999998E-2</v>
      </c>
      <c r="MH347">
        <v>2.8496359999999998E-2</v>
      </c>
      <c r="MI347">
        <v>2.8306939999999999E-2</v>
      </c>
      <c r="MJ347">
        <v>2.7901680000000002E-2</v>
      </c>
      <c r="MK347">
        <v>2.7296210000000001E-2</v>
      </c>
      <c r="ML347">
        <v>2.6536919999999999E-2</v>
      </c>
      <c r="MM347">
        <v>2.562652E-2</v>
      </c>
      <c r="MN347">
        <v>2.4592220000000001E-2</v>
      </c>
      <c r="MO347">
        <v>2.3421330000000001E-2</v>
      </c>
      <c r="MP347">
        <v>2.213209E-2</v>
      </c>
      <c r="MQ347">
        <v>2.0720539999999999E-2</v>
      </c>
      <c r="MR347">
        <v>1.9220649999999999E-2</v>
      </c>
      <c r="MS347">
        <v>1.7634850000000001E-2</v>
      </c>
      <c r="MT347">
        <v>1.5994129999999999E-2</v>
      </c>
      <c r="MU347">
        <v>1.4305500000000001E-2</v>
      </c>
      <c r="MV347">
        <v>1.2613879999999999E-2</v>
      </c>
      <c r="MW347">
        <v>1.0936400000000001E-2</v>
      </c>
      <c r="MX347">
        <v>9.3126449999999996E-3</v>
      </c>
      <c r="MY347">
        <v>7.7561740000000002E-3</v>
      </c>
      <c r="MZ347">
        <v>6.3050930000000003E-3</v>
      </c>
      <c r="NA347">
        <v>4.9704969999999999E-3</v>
      </c>
      <c r="NB347">
        <v>3.785025E-3</v>
      </c>
      <c r="NC347">
        <v>2.7584789999999999E-3</v>
      </c>
      <c r="ND347">
        <v>1.917263E-3</v>
      </c>
      <c r="NE347">
        <v>1.2593369999999999E-3</v>
      </c>
      <c r="NF347">
        <v>8.0437399999999995E-4</v>
      </c>
      <c r="NG347">
        <v>5.5314549999999996E-4</v>
      </c>
      <c r="NH347">
        <v>4.8276880000000001E-4</v>
      </c>
      <c r="NI347">
        <v>3.7824700000000001E-4</v>
      </c>
      <c r="NJ347">
        <v>4.27143E-4</v>
      </c>
      <c r="NK347">
        <v>6.6859039999999997E-4</v>
      </c>
      <c r="NL347">
        <v>1.0555969999999999E-3</v>
      </c>
      <c r="NM347">
        <v>1.509898E-3</v>
      </c>
      <c r="NN347">
        <v>1.973842E-3</v>
      </c>
      <c r="NO347">
        <v>2.382856E-3</v>
      </c>
      <c r="NP347">
        <v>2.7081380000000001E-3</v>
      </c>
      <c r="NQ347">
        <v>2.9268459999999999E-3</v>
      </c>
      <c r="NR347">
        <v>3.0593999999999999E-3</v>
      </c>
      <c r="NS347">
        <v>3.127061E-3</v>
      </c>
      <c r="NT347">
        <v>3.1779759999999999E-3</v>
      </c>
      <c r="NU347">
        <v>3.2342600000000001E-3</v>
      </c>
      <c r="NV347">
        <v>3.3199589999999999E-3</v>
      </c>
      <c r="NW347">
        <v>3.4145320000000001E-3</v>
      </c>
      <c r="NX347">
        <v>3.5020139999999999E-3</v>
      </c>
      <c r="NY347">
        <v>3.5544109999999999E-3</v>
      </c>
      <c r="NZ347">
        <v>3.581987E-3</v>
      </c>
      <c r="OA347">
        <v>3.5897300000000002E-3</v>
      </c>
      <c r="OB347">
        <v>3.6129999999999999E-3</v>
      </c>
      <c r="OC347">
        <v>3.6821530000000001E-3</v>
      </c>
      <c r="OD347">
        <v>3.8580070000000001E-3</v>
      </c>
      <c r="OE347">
        <v>4.1839090000000004E-3</v>
      </c>
      <c r="OF347">
        <v>4.7151279999999999E-3</v>
      </c>
      <c r="OG347">
        <v>5.4692029999999997E-3</v>
      </c>
      <c r="OH347">
        <v>6.4639729999999996E-3</v>
      </c>
      <c r="OI347">
        <v>7.66952E-3</v>
      </c>
      <c r="OJ347">
        <v>9.0560950000000001E-3</v>
      </c>
      <c r="OK347">
        <v>1.055942E-2</v>
      </c>
      <c r="OL347">
        <v>1.2137469999999999E-2</v>
      </c>
      <c r="OM347">
        <v>1.371439E-2</v>
      </c>
      <c r="ON347">
        <v>1.523065E-2</v>
      </c>
      <c r="OO347">
        <v>1.660814E-2</v>
      </c>
      <c r="OP347">
        <v>1.781599E-2</v>
      </c>
      <c r="OQ347">
        <v>1.8825410000000001E-2</v>
      </c>
      <c r="OR347">
        <v>1.9670110000000001E-2</v>
      </c>
      <c r="OS347">
        <v>2.039028E-2</v>
      </c>
      <c r="OT347">
        <v>2.106587E-2</v>
      </c>
      <c r="OU347">
        <v>2.1745130000000001E-2</v>
      </c>
      <c r="OV347">
        <v>2.2507860000000001E-2</v>
      </c>
      <c r="OW347">
        <v>2.3392679999999999E-2</v>
      </c>
      <c r="OX347">
        <v>2.4450980000000001E-2</v>
      </c>
      <c r="OY347">
        <v>2.5676000000000001E-2</v>
      </c>
      <c r="OZ347">
        <v>2.7084319999999999E-2</v>
      </c>
      <c r="PA347">
        <v>2.8658220000000002E-2</v>
      </c>
      <c r="PB347">
        <v>3.04046E-2</v>
      </c>
      <c r="PC347">
        <v>3.2261320000000003E-2</v>
      </c>
      <c r="PD347">
        <v>3.4175299999999999E-2</v>
      </c>
      <c r="PE347">
        <v>3.6033049999999997E-2</v>
      </c>
      <c r="PF347">
        <v>3.7739439999999999E-2</v>
      </c>
      <c r="PG347">
        <v>3.9155479999999999E-2</v>
      </c>
      <c r="PH347">
        <v>4.0205860000000003E-2</v>
      </c>
      <c r="PI347">
        <v>4.0812290000000001E-2</v>
      </c>
      <c r="PJ347">
        <v>4.0981940000000001E-2</v>
      </c>
      <c r="PK347">
        <v>4.0737460000000003E-2</v>
      </c>
      <c r="PL347">
        <v>4.0190539999999997E-2</v>
      </c>
      <c r="PM347">
        <v>3.943642E-2</v>
      </c>
      <c r="PN347">
        <v>3.8599849999999998E-2</v>
      </c>
      <c r="PO347">
        <v>3.7745109999999998E-2</v>
      </c>
      <c r="PP347">
        <v>3.6950669999999998E-2</v>
      </c>
      <c r="PQ347">
        <v>3.6222850000000001E-2</v>
      </c>
      <c r="PR347">
        <v>3.5577169999999998E-2</v>
      </c>
      <c r="PS347">
        <v>3.4976800000000002E-2</v>
      </c>
      <c r="PT347">
        <v>3.4419890000000002E-2</v>
      </c>
      <c r="PU347">
        <v>3.3866849999999997E-2</v>
      </c>
      <c r="PV347">
        <v>3.330843E-2</v>
      </c>
      <c r="PW347">
        <v>3.2702870000000002E-2</v>
      </c>
      <c r="PX347">
        <v>3.203901E-2</v>
      </c>
      <c r="PY347">
        <v>3.1272960000000002E-2</v>
      </c>
      <c r="PZ347">
        <v>3.0408839999999999E-2</v>
      </c>
      <c r="QA347">
        <v>2.944364E-2</v>
      </c>
      <c r="QB347">
        <v>2.8405819999999998E-2</v>
      </c>
      <c r="QC347">
        <v>2.7297060000000001E-2</v>
      </c>
      <c r="QD347">
        <v>2.6149780000000001E-2</v>
      </c>
      <c r="QE347">
        <v>2.4978819999999999E-2</v>
      </c>
      <c r="QF347">
        <v>2.3814180000000001E-2</v>
      </c>
      <c r="QG347">
        <v>2.2649389999999998E-2</v>
      </c>
      <c r="QH347">
        <v>2.1489399999999999E-2</v>
      </c>
      <c r="QI347">
        <v>2.0324539999999999E-2</v>
      </c>
      <c r="QJ347">
        <v>1.9159949999999999E-2</v>
      </c>
      <c r="QK347">
        <v>1.7983019999999999E-2</v>
      </c>
      <c r="QL347">
        <v>1.67987E-2</v>
      </c>
      <c r="QM347">
        <v>1.5596250000000001E-2</v>
      </c>
      <c r="QN347">
        <v>1.4370519999999999E-2</v>
      </c>
      <c r="QO347">
        <v>1.311093E-2</v>
      </c>
      <c r="QP347">
        <v>1.181629E-2</v>
      </c>
      <c r="QQ347">
        <v>1.047681E-2</v>
      </c>
      <c r="QR347">
        <v>9.0906230000000008E-3</v>
      </c>
      <c r="QS347">
        <v>7.6673219999999999E-3</v>
      </c>
      <c r="QT347">
        <v>6.247364E-3</v>
      </c>
      <c r="QU347">
        <v>4.8858929999999997E-3</v>
      </c>
      <c r="QV347">
        <v>3.6463630000000001E-3</v>
      </c>
      <c r="QW347">
        <v>2.5878979999999999E-3</v>
      </c>
      <c r="QX347">
        <v>1.75384E-3</v>
      </c>
      <c r="QY347">
        <v>1.1617839999999999E-3</v>
      </c>
      <c r="QZ347">
        <v>7.947742E-4</v>
      </c>
      <c r="RA347">
        <v>6.1075439999999995E-4</v>
      </c>
      <c r="RB347">
        <v>5.43697E-4</v>
      </c>
      <c r="RC347">
        <v>5.3115400000000004E-4</v>
      </c>
      <c r="RD347">
        <v>5.2225150000000001E-4</v>
      </c>
      <c r="RE347">
        <v>5.0279570000000002E-4</v>
      </c>
      <c r="RF347">
        <v>3.2945160000000002E-4</v>
      </c>
      <c r="RG347">
        <v>1.67209E-4</v>
      </c>
      <c r="RH347" s="9">
        <v>3.450147E-5</v>
      </c>
      <c r="RI347">
        <v>0</v>
      </c>
      <c r="RJ347" s="9">
        <v>9.552125E-5</v>
      </c>
      <c r="RK347">
        <v>3.4248139999999998E-4</v>
      </c>
      <c r="RL347">
        <v>7.2510149999999998E-4</v>
      </c>
      <c r="RM347">
        <v>1.2118020000000001E-3</v>
      </c>
      <c r="RN347">
        <v>1.7415E-3</v>
      </c>
      <c r="RO347">
        <v>2.2561909999999998E-3</v>
      </c>
      <c r="RP347">
        <v>2.6918139999999998E-3</v>
      </c>
      <c r="RQ347">
        <v>3.000019E-3</v>
      </c>
      <c r="RR347">
        <v>3.1326000000000001E-3</v>
      </c>
      <c r="RS347">
        <v>3.0778289999999998E-3</v>
      </c>
      <c r="RT347">
        <v>2.8383449999999999E-3</v>
      </c>
      <c r="RU347">
        <v>2.4560609999999998E-3</v>
      </c>
      <c r="RV347">
        <v>1.9827949999999999E-3</v>
      </c>
      <c r="RW347">
        <v>1.492943E-3</v>
      </c>
      <c r="RX347">
        <v>1.045161E-3</v>
      </c>
      <c r="RY347">
        <v>7.0334369999999996E-4</v>
      </c>
      <c r="RZ347">
        <v>5.0279570000000002E-4</v>
      </c>
      <c r="SA347">
        <v>3.4883590000000001E-4</v>
      </c>
      <c r="SB347">
        <v>1.500811E-4</v>
      </c>
      <c r="SC347">
        <v>1.206774E-4</v>
      </c>
      <c r="SD347">
        <v>2.25622E-4</v>
      </c>
      <c r="SE347">
        <v>4.3430999999999998E-4</v>
      </c>
      <c r="SF347">
        <v>6.8997030000000003E-4</v>
      </c>
      <c r="SG347">
        <v>9.6082480000000004E-4</v>
      </c>
      <c r="SH347">
        <v>1.211733E-3</v>
      </c>
      <c r="SI347">
        <v>1.443253E-3</v>
      </c>
      <c r="SJ347">
        <v>1.6531810000000001E-3</v>
      </c>
      <c r="SK347">
        <v>1.865687E-3</v>
      </c>
      <c r="SL347">
        <v>2.0924889999999999E-3</v>
      </c>
      <c r="SM347">
        <v>2.3495719999999999E-3</v>
      </c>
      <c r="SN347">
        <v>2.610631E-3</v>
      </c>
      <c r="SO347">
        <v>2.8556699999999998E-3</v>
      </c>
      <c r="SP347">
        <v>3.0339630000000002E-3</v>
      </c>
      <c r="SQ347">
        <v>3.102699E-3</v>
      </c>
      <c r="SR347">
        <v>3.009341E-3</v>
      </c>
      <c r="SS347">
        <v>2.7519269999999999E-3</v>
      </c>
      <c r="ST347">
        <v>2.3447189999999999E-3</v>
      </c>
      <c r="SU347">
        <v>1.8548239999999999E-3</v>
      </c>
      <c r="SV347">
        <v>1.3462529999999999E-3</v>
      </c>
      <c r="SW347">
        <v>9.1246470000000001E-4</v>
      </c>
      <c r="SX347">
        <v>5.9870210000000004E-4</v>
      </c>
      <c r="SY347">
        <v>4.3482630000000002E-4</v>
      </c>
      <c r="SZ347">
        <v>4.0741159999999998E-4</v>
      </c>
      <c r="TA347">
        <v>5.0279570000000002E-4</v>
      </c>
    </row>
    <row r="348" spans="1:521" x14ac:dyDescent="0.25">
      <c r="A348" s="3" t="s">
        <v>49</v>
      </c>
      <c r="B348" s="3">
        <v>39</v>
      </c>
      <c r="C348" s="4">
        <f t="shared" si="9"/>
        <v>343</v>
      </c>
      <c r="D348" s="4">
        <v>324538</v>
      </c>
      <c r="F348" s="3" t="s">
        <v>48</v>
      </c>
      <c r="K348" s="3" t="s">
        <v>48</v>
      </c>
      <c r="P348" s="3" t="s">
        <v>51</v>
      </c>
      <c r="W348" s="3" t="s">
        <v>51</v>
      </c>
      <c r="X348" s="3" t="s">
        <v>48</v>
      </c>
      <c r="Y348" s="3" t="s">
        <v>50</v>
      </c>
      <c r="AA348" s="3" t="s">
        <v>48</v>
      </c>
      <c r="AH348" s="3" t="s">
        <v>48</v>
      </c>
      <c r="AI348" s="3" t="s">
        <v>48</v>
      </c>
      <c r="AN348" s="3" t="s">
        <v>52</v>
      </c>
      <c r="AO348" s="3" t="s">
        <v>48</v>
      </c>
      <c r="BA348">
        <v>9.7557700000000004E-4</v>
      </c>
      <c r="BB348">
        <v>8.104001E-4</v>
      </c>
      <c r="BC348">
        <v>6.5537560000000002E-4</v>
      </c>
      <c r="BD348">
        <v>5.3461389999999995E-4</v>
      </c>
      <c r="BE348">
        <v>4.6123490000000002E-4</v>
      </c>
      <c r="BF348">
        <v>4.113686E-4</v>
      </c>
      <c r="BG348">
        <v>3.9849969999999999E-4</v>
      </c>
      <c r="BH348">
        <v>3.958112E-4</v>
      </c>
      <c r="BI348">
        <v>4.0706990000000001E-4</v>
      </c>
      <c r="BJ348">
        <v>4.0330090000000003E-4</v>
      </c>
      <c r="BK348">
        <v>3.8363379999999998E-4</v>
      </c>
      <c r="BL348">
        <v>3.5369399999999999E-4</v>
      </c>
      <c r="BM348">
        <v>3.5398020000000001E-4</v>
      </c>
      <c r="BN348">
        <v>3.9849969999999999E-4</v>
      </c>
      <c r="BO348">
        <v>2.5450160000000001E-4</v>
      </c>
      <c r="BP348">
        <v>1.5599170000000001E-4</v>
      </c>
      <c r="BQ348">
        <v>1.4108330000000001E-4</v>
      </c>
      <c r="BR348">
        <v>1.687289E-4</v>
      </c>
      <c r="BS348">
        <v>2.5832729999999998E-4</v>
      </c>
      <c r="BT348">
        <v>3.9849969999999999E-4</v>
      </c>
      <c r="BU348">
        <v>5.7549930000000003E-4</v>
      </c>
      <c r="BV348">
        <v>9.4099639999999996E-4</v>
      </c>
      <c r="BW348">
        <v>1.5332639999999999E-3</v>
      </c>
      <c r="BX348">
        <v>2.3822359999999998E-3</v>
      </c>
      <c r="BY348">
        <v>3.5281959999999999E-3</v>
      </c>
      <c r="BZ348">
        <v>4.9330529999999997E-3</v>
      </c>
      <c r="CA348">
        <v>6.5481940000000002E-3</v>
      </c>
      <c r="CB348">
        <v>8.2765709999999999E-3</v>
      </c>
      <c r="CC348">
        <v>1.003134E-2</v>
      </c>
      <c r="CD348">
        <v>1.166142E-2</v>
      </c>
      <c r="CE348">
        <v>1.319276E-2</v>
      </c>
      <c r="CF348">
        <v>1.451888E-2</v>
      </c>
      <c r="CG348">
        <v>1.557541E-2</v>
      </c>
      <c r="CH348">
        <v>1.6428870000000002E-2</v>
      </c>
      <c r="CI348">
        <v>1.711296E-2</v>
      </c>
      <c r="CJ348">
        <v>1.7688410000000002E-2</v>
      </c>
      <c r="CK348">
        <v>1.8257160000000001E-2</v>
      </c>
      <c r="CL348">
        <v>1.8888809999999999E-2</v>
      </c>
      <c r="CM348">
        <v>1.9618409999999999E-2</v>
      </c>
      <c r="CN348">
        <v>2.039593E-2</v>
      </c>
      <c r="CO348">
        <v>2.1337519999999999E-2</v>
      </c>
      <c r="CP348">
        <v>2.2461100000000001E-2</v>
      </c>
      <c r="CQ348">
        <v>2.3748100000000001E-2</v>
      </c>
      <c r="CR348">
        <v>2.5095869999999999E-2</v>
      </c>
      <c r="CS348">
        <v>2.6415649999999999E-2</v>
      </c>
      <c r="CT348">
        <v>2.7804289999999999E-2</v>
      </c>
      <c r="CU348">
        <v>2.919571E-2</v>
      </c>
      <c r="CV348">
        <v>3.052069E-2</v>
      </c>
      <c r="CW348">
        <v>3.2373159999999998E-2</v>
      </c>
      <c r="CX348">
        <v>3.4276769999999998E-2</v>
      </c>
      <c r="CY348">
        <v>3.7001579999999999E-2</v>
      </c>
      <c r="CZ348">
        <v>4.0689980000000001E-2</v>
      </c>
      <c r="DA348">
        <v>4.5179150000000001E-2</v>
      </c>
      <c r="DB348">
        <v>5.048623E-2</v>
      </c>
      <c r="DC348">
        <v>5.6641810000000001E-2</v>
      </c>
      <c r="DD348">
        <v>6.2760410000000003E-2</v>
      </c>
      <c r="DE348">
        <v>6.9516449999999994E-2</v>
      </c>
      <c r="DF348">
        <v>7.6896069999999997E-2</v>
      </c>
      <c r="DG348">
        <v>8.4530289999999994E-2</v>
      </c>
      <c r="DH348">
        <v>9.223903E-2</v>
      </c>
      <c r="DI348">
        <v>9.9960389999999996E-2</v>
      </c>
      <c r="DJ348">
        <v>0.1077351</v>
      </c>
      <c r="DK348">
        <v>0.11591070000000001</v>
      </c>
      <c r="DL348">
        <v>0.1237857</v>
      </c>
      <c r="DM348">
        <v>0.13197690000000001</v>
      </c>
      <c r="DN348">
        <v>0.14072699999999999</v>
      </c>
      <c r="DO348">
        <v>0.14940200000000001</v>
      </c>
      <c r="DP348">
        <v>0.15795909999999999</v>
      </c>
      <c r="DQ348">
        <v>0.16777719999999999</v>
      </c>
      <c r="DR348">
        <v>0.17833760000000001</v>
      </c>
      <c r="DS348">
        <v>0.18906300000000001</v>
      </c>
      <c r="DT348">
        <v>0.19987859999999999</v>
      </c>
      <c r="DU348">
        <v>0.209152</v>
      </c>
      <c r="DV348">
        <v>0.21692900000000001</v>
      </c>
      <c r="DW348">
        <v>0.22247349999999999</v>
      </c>
      <c r="DX348">
        <v>0.22534409999999999</v>
      </c>
      <c r="DY348">
        <v>0.22591330000000001</v>
      </c>
      <c r="DZ348">
        <v>0.22419239999999999</v>
      </c>
      <c r="EA348">
        <v>0.22020400000000001</v>
      </c>
      <c r="EB348">
        <v>0.2151843</v>
      </c>
      <c r="EC348">
        <v>0.21017749999999999</v>
      </c>
      <c r="ED348">
        <v>0.20483879999999999</v>
      </c>
      <c r="EE348">
        <v>0.19901730000000001</v>
      </c>
      <c r="EF348">
        <v>0.19316530000000001</v>
      </c>
      <c r="EG348">
        <v>0.1865378</v>
      </c>
      <c r="EH348">
        <v>0.1793274</v>
      </c>
      <c r="EI348">
        <v>0.17134779999999999</v>
      </c>
      <c r="EJ348">
        <v>0.16243920000000001</v>
      </c>
      <c r="EK348">
        <v>0.1520261</v>
      </c>
      <c r="EL348">
        <v>0.1410228</v>
      </c>
      <c r="EM348">
        <v>0.13015950000000001</v>
      </c>
      <c r="EN348">
        <v>0.1194972</v>
      </c>
      <c r="EO348">
        <v>0.10929419999999999</v>
      </c>
      <c r="EP348">
        <v>9.9377919999999995E-2</v>
      </c>
      <c r="EQ348">
        <v>9.0069209999999997E-2</v>
      </c>
      <c r="ER348">
        <v>8.1846070000000007E-2</v>
      </c>
      <c r="ES348">
        <v>7.467116E-2</v>
      </c>
      <c r="ET348">
        <v>6.8240780000000001E-2</v>
      </c>
      <c r="EU348">
        <v>6.2572859999999994E-2</v>
      </c>
      <c r="EV348">
        <v>5.7699340000000002E-2</v>
      </c>
      <c r="EW348">
        <v>5.3025709999999997E-2</v>
      </c>
      <c r="EX348">
        <v>4.9093030000000003E-2</v>
      </c>
      <c r="EY348">
        <v>4.5949049999999998E-2</v>
      </c>
      <c r="EZ348">
        <v>4.2949609999999999E-2</v>
      </c>
      <c r="FA348">
        <v>4.0221729999999997E-2</v>
      </c>
      <c r="FB348">
        <v>3.7938630000000001E-2</v>
      </c>
      <c r="FC348">
        <v>3.5972570000000002E-2</v>
      </c>
      <c r="FD348">
        <v>3.4258940000000002E-2</v>
      </c>
      <c r="FE348">
        <v>3.2827719999999998E-2</v>
      </c>
      <c r="FF348">
        <v>3.1767860000000002E-2</v>
      </c>
      <c r="FG348">
        <v>3.105018E-2</v>
      </c>
      <c r="FH348">
        <v>3.0585600000000001E-2</v>
      </c>
      <c r="FI348">
        <v>3.0598319999999998E-2</v>
      </c>
      <c r="FJ348">
        <v>3.1153569999999998E-2</v>
      </c>
      <c r="FK348">
        <v>3.2070170000000002E-2</v>
      </c>
      <c r="FL348">
        <v>3.3288940000000003E-2</v>
      </c>
      <c r="FM348">
        <v>3.5026630000000003E-2</v>
      </c>
      <c r="FN348">
        <v>3.7079479999999998E-2</v>
      </c>
      <c r="FO348">
        <v>3.9575630000000001E-2</v>
      </c>
      <c r="FP348">
        <v>4.2453890000000001E-2</v>
      </c>
      <c r="FQ348">
        <v>4.5003139999999997E-2</v>
      </c>
      <c r="FR348">
        <v>4.8394859999999998E-2</v>
      </c>
      <c r="FS348">
        <v>5.2504929999999998E-2</v>
      </c>
      <c r="FT348">
        <v>5.7079459999999999E-2</v>
      </c>
      <c r="FU348">
        <v>6.2466800000000003E-2</v>
      </c>
      <c r="FV348">
        <v>6.8359929999999999E-2</v>
      </c>
      <c r="FW348">
        <v>7.4603020000000006E-2</v>
      </c>
      <c r="FX348">
        <v>8.0981919999999999E-2</v>
      </c>
      <c r="FY348">
        <v>8.7281940000000002E-2</v>
      </c>
      <c r="FZ348">
        <v>9.2767569999999994E-2</v>
      </c>
      <c r="GA348">
        <v>9.7115580000000007E-2</v>
      </c>
      <c r="GB348">
        <v>9.9705000000000002E-2</v>
      </c>
      <c r="GC348">
        <v>0.10027129999999999</v>
      </c>
      <c r="GD348">
        <v>0.1003185</v>
      </c>
      <c r="GE348">
        <v>9.9103200000000002E-2</v>
      </c>
      <c r="GF348">
        <v>9.6665390000000004E-2</v>
      </c>
      <c r="GG348">
        <v>9.3653200000000006E-2</v>
      </c>
      <c r="GH348">
        <v>9.0241279999999993E-2</v>
      </c>
      <c r="GI348">
        <v>8.6564580000000002E-2</v>
      </c>
      <c r="GJ348">
        <v>8.2852549999999997E-2</v>
      </c>
      <c r="GK348">
        <v>7.8995640000000006E-2</v>
      </c>
      <c r="GL348">
        <v>7.4937100000000006E-2</v>
      </c>
      <c r="GM348">
        <v>7.0960389999999998E-2</v>
      </c>
      <c r="GN348">
        <v>6.6927440000000005E-2</v>
      </c>
      <c r="GO348">
        <v>6.3025650000000003E-2</v>
      </c>
      <c r="GP348">
        <v>5.9416259999999999E-2</v>
      </c>
      <c r="GQ348">
        <v>5.5623390000000002E-2</v>
      </c>
      <c r="GR348">
        <v>5.210795E-2</v>
      </c>
      <c r="GS348">
        <v>4.8337369999999998E-2</v>
      </c>
      <c r="GT348">
        <v>4.4281870000000001E-2</v>
      </c>
      <c r="GU348">
        <v>3.9869729999999999E-2</v>
      </c>
      <c r="GV348">
        <v>3.5510060000000003E-2</v>
      </c>
      <c r="GW348">
        <v>3.1164770000000001E-2</v>
      </c>
      <c r="GX348">
        <v>2.7016189999999999E-2</v>
      </c>
      <c r="GY348">
        <v>2.323656E-2</v>
      </c>
      <c r="GZ348">
        <v>1.9776470000000001E-2</v>
      </c>
      <c r="HA348">
        <v>1.6812400000000002E-2</v>
      </c>
      <c r="HB348">
        <v>1.4152680000000001E-2</v>
      </c>
      <c r="HC348">
        <v>1.173604E-2</v>
      </c>
      <c r="HD348">
        <v>9.7572249999999996E-3</v>
      </c>
      <c r="HE348">
        <v>7.5205960000000001E-3</v>
      </c>
      <c r="HF348">
        <v>5.4482710000000002E-3</v>
      </c>
      <c r="HG348">
        <v>3.6404699999999998E-3</v>
      </c>
      <c r="HH348">
        <v>2.247448E-3</v>
      </c>
      <c r="HI348">
        <v>1.240328E-3</v>
      </c>
      <c r="HJ348">
        <v>4.847478E-4</v>
      </c>
      <c r="HK348">
        <v>3.9849969999999999E-4</v>
      </c>
      <c r="HL348">
        <v>8.4128730000000002E-4</v>
      </c>
      <c r="HM348">
        <v>1.9983919999999999E-3</v>
      </c>
      <c r="HN348">
        <v>3.510095E-3</v>
      </c>
      <c r="HO348">
        <v>5.2712150000000001E-3</v>
      </c>
      <c r="HP348">
        <v>7.1285649999999999E-3</v>
      </c>
      <c r="HQ348">
        <v>8.9363270000000009E-3</v>
      </c>
      <c r="HR348">
        <v>1.0481910000000001E-2</v>
      </c>
      <c r="HS348">
        <v>1.187788E-2</v>
      </c>
      <c r="HT348">
        <v>1.3098449999999999E-2</v>
      </c>
      <c r="HU348">
        <v>1.4012119999999999E-2</v>
      </c>
      <c r="HV348">
        <v>1.4636150000000001E-2</v>
      </c>
      <c r="HW348">
        <v>1.532268E-2</v>
      </c>
      <c r="HX348">
        <v>1.5889170000000001E-2</v>
      </c>
      <c r="HY348">
        <v>1.623024E-2</v>
      </c>
      <c r="HZ348">
        <v>1.6295649999999998E-2</v>
      </c>
      <c r="IA348">
        <v>1.5997419999999998E-2</v>
      </c>
      <c r="IB348">
        <v>1.54241E-2</v>
      </c>
      <c r="IC348">
        <v>1.4620319999999999E-2</v>
      </c>
      <c r="ID348">
        <v>1.349879E-2</v>
      </c>
      <c r="IE348">
        <v>1.2308309999999999E-2</v>
      </c>
      <c r="IF348">
        <v>1.103724E-2</v>
      </c>
      <c r="IG348">
        <v>9.6858410000000006E-3</v>
      </c>
      <c r="IH348">
        <v>8.3573659999999998E-3</v>
      </c>
      <c r="II348">
        <v>7.13322E-3</v>
      </c>
      <c r="IJ348">
        <v>6.1013170000000002E-3</v>
      </c>
      <c r="IK348">
        <v>5.3604330000000004E-3</v>
      </c>
      <c r="IL348">
        <v>4.9985699999999999E-3</v>
      </c>
      <c r="IM348">
        <v>5.046086E-3</v>
      </c>
      <c r="IN348">
        <v>5.5504059999999999E-3</v>
      </c>
      <c r="IO348">
        <v>6.3545800000000003E-3</v>
      </c>
      <c r="IP348">
        <v>7.2365440000000001E-3</v>
      </c>
      <c r="IQ348">
        <v>8.1513939999999993E-3</v>
      </c>
      <c r="IR348">
        <v>9.0538270000000004E-3</v>
      </c>
      <c r="IS348">
        <v>9.8791799999999996E-3</v>
      </c>
      <c r="IT348">
        <v>1.0645160000000001E-2</v>
      </c>
      <c r="IU348">
        <v>1.133262E-2</v>
      </c>
      <c r="IV348">
        <v>1.1979190000000001E-2</v>
      </c>
      <c r="IW348">
        <v>1.253812E-2</v>
      </c>
      <c r="IX348">
        <v>1.301866E-2</v>
      </c>
      <c r="IY348">
        <v>1.3414479999999999E-2</v>
      </c>
      <c r="IZ348">
        <v>1.371489E-2</v>
      </c>
      <c r="JA348">
        <v>1.388577E-2</v>
      </c>
      <c r="JB348">
        <v>1.3948530000000001E-2</v>
      </c>
      <c r="JC348">
        <v>1.390036E-2</v>
      </c>
      <c r="JD348">
        <v>1.377891E-2</v>
      </c>
      <c r="JE348">
        <v>1.358438E-2</v>
      </c>
      <c r="JF348">
        <v>1.333489E-2</v>
      </c>
      <c r="JG348">
        <v>1.3009160000000001E-2</v>
      </c>
      <c r="JH348">
        <v>1.261576E-2</v>
      </c>
      <c r="JI348">
        <v>1.2069130000000001E-2</v>
      </c>
      <c r="JJ348">
        <v>1.134405E-2</v>
      </c>
      <c r="JK348">
        <v>1.0502930000000001E-2</v>
      </c>
      <c r="JL348">
        <v>9.6390910000000007E-3</v>
      </c>
      <c r="JM348">
        <v>8.7560439999999993E-3</v>
      </c>
      <c r="JN348">
        <v>7.90335E-3</v>
      </c>
      <c r="JO348">
        <v>7.0440060000000002E-3</v>
      </c>
      <c r="JP348">
        <v>6.1409350000000001E-3</v>
      </c>
      <c r="JQ348">
        <v>5.2076739999999998E-3</v>
      </c>
      <c r="JR348">
        <v>4.2905649999999997E-3</v>
      </c>
      <c r="JS348">
        <v>3.4044660000000001E-3</v>
      </c>
      <c r="JT348">
        <v>2.5800430000000002E-3</v>
      </c>
      <c r="JU348">
        <v>1.8173550000000001E-3</v>
      </c>
      <c r="JV348">
        <v>1.1477219999999999E-3</v>
      </c>
      <c r="JW348">
        <v>6.597501E-4</v>
      </c>
      <c r="JX348">
        <v>4.1750549999999999E-4</v>
      </c>
      <c r="JY348">
        <v>3.9733900000000003E-4</v>
      </c>
      <c r="JZ348">
        <v>4.0579949999999999E-4</v>
      </c>
      <c r="KA348">
        <v>3.9068049999999997E-4</v>
      </c>
      <c r="KB348">
        <v>3.6850989999999997E-4</v>
      </c>
      <c r="KC348">
        <v>3.4835919999999998E-4</v>
      </c>
      <c r="KD348">
        <v>3.9811840000000001E-4</v>
      </c>
      <c r="KE348">
        <v>4.6409009999999999E-4</v>
      </c>
      <c r="KF348">
        <v>5.2472670000000001E-4</v>
      </c>
      <c r="KG348">
        <v>5.5588920000000002E-4</v>
      </c>
      <c r="KH348">
        <v>5.4980179999999999E-4</v>
      </c>
      <c r="KI348">
        <v>5.0225759999999997E-4</v>
      </c>
      <c r="KJ348">
        <v>4.6120710000000002E-4</v>
      </c>
      <c r="KK348">
        <v>4.3992590000000001E-4</v>
      </c>
      <c r="KL348">
        <v>4.4385859999999998E-4</v>
      </c>
      <c r="KM348">
        <v>4.5480359999999998E-4</v>
      </c>
      <c r="KN348">
        <v>5.2015410000000003E-4</v>
      </c>
      <c r="KO348">
        <v>6.5016759999999999E-4</v>
      </c>
      <c r="KP348">
        <v>8.427838E-4</v>
      </c>
      <c r="KQ348">
        <v>1.0684480000000001E-3</v>
      </c>
      <c r="KR348">
        <v>1.3118089999999999E-3</v>
      </c>
      <c r="KS348">
        <v>1.547976E-3</v>
      </c>
      <c r="KT348">
        <v>1.776742E-3</v>
      </c>
      <c r="KU348">
        <v>1.980571E-3</v>
      </c>
      <c r="KV348">
        <v>2.1630489999999998E-3</v>
      </c>
      <c r="KW348">
        <v>2.297725E-3</v>
      </c>
      <c r="KX348">
        <v>2.3877719999999998E-3</v>
      </c>
      <c r="KY348">
        <v>2.4548339999999999E-3</v>
      </c>
      <c r="KZ348">
        <v>2.5171270000000001E-3</v>
      </c>
      <c r="LA348">
        <v>2.5543219999999999E-3</v>
      </c>
      <c r="LB348">
        <v>2.5876229999999998E-3</v>
      </c>
      <c r="LC348">
        <v>2.623822E-3</v>
      </c>
      <c r="LD348">
        <v>2.6844600000000001E-3</v>
      </c>
      <c r="LE348">
        <v>2.7756299999999999E-3</v>
      </c>
      <c r="LF348">
        <v>2.917785E-3</v>
      </c>
      <c r="LG348">
        <v>3.1093599999999998E-3</v>
      </c>
      <c r="LH348">
        <v>3.3615440000000002E-3</v>
      </c>
      <c r="LI348">
        <v>3.663183E-3</v>
      </c>
      <c r="LJ348">
        <v>4.0174010000000003E-3</v>
      </c>
      <c r="LK348">
        <v>4.4173939999999998E-3</v>
      </c>
      <c r="LL348">
        <v>4.8857019999999996E-3</v>
      </c>
      <c r="LM348">
        <v>5.421314E-3</v>
      </c>
      <c r="LN348">
        <v>6.0508589999999996E-3</v>
      </c>
      <c r="LO348">
        <v>6.7884750000000004E-3</v>
      </c>
      <c r="LP348">
        <v>7.6445819999999996E-3</v>
      </c>
      <c r="LQ348">
        <v>8.6158129999999999E-3</v>
      </c>
      <c r="LR348">
        <v>9.7264020000000003E-3</v>
      </c>
      <c r="LS348">
        <v>1.09671E-2</v>
      </c>
      <c r="LT348">
        <v>1.2342209999999999E-2</v>
      </c>
      <c r="LU348">
        <v>1.382479E-2</v>
      </c>
      <c r="LV348">
        <v>1.5401369999999999E-2</v>
      </c>
      <c r="LW348">
        <v>1.7045230000000001E-2</v>
      </c>
      <c r="LX348">
        <v>1.8753720000000001E-2</v>
      </c>
      <c r="LY348">
        <v>2.0478039999999999E-2</v>
      </c>
      <c r="LZ348">
        <v>2.219059E-2</v>
      </c>
      <c r="MA348">
        <v>2.38318E-2</v>
      </c>
      <c r="MB348">
        <v>2.5357959999999999E-2</v>
      </c>
      <c r="MC348">
        <v>2.6717640000000001E-2</v>
      </c>
      <c r="MD348">
        <v>2.7884969999999999E-2</v>
      </c>
      <c r="ME348">
        <v>2.880595E-2</v>
      </c>
      <c r="MF348">
        <v>2.9468879999999999E-2</v>
      </c>
      <c r="MG348">
        <v>2.9846790000000002E-2</v>
      </c>
      <c r="MH348">
        <v>2.995316E-2</v>
      </c>
      <c r="MI348">
        <v>2.978563E-2</v>
      </c>
      <c r="MJ348">
        <v>2.938288E-2</v>
      </c>
      <c r="MK348">
        <v>2.8763420000000001E-2</v>
      </c>
      <c r="ML348">
        <v>2.7970399999999999E-2</v>
      </c>
      <c r="MM348">
        <v>2.7012209999999998E-2</v>
      </c>
      <c r="MN348">
        <v>2.5915560000000001E-2</v>
      </c>
      <c r="MO348">
        <v>2.4673859999999999E-2</v>
      </c>
      <c r="MP348">
        <v>2.3303600000000001E-2</v>
      </c>
      <c r="MQ348">
        <v>2.1807259999999998E-2</v>
      </c>
      <c r="MR348">
        <v>2.0218320000000001E-2</v>
      </c>
      <c r="MS348">
        <v>1.8542240000000001E-2</v>
      </c>
      <c r="MT348">
        <v>1.6806410000000001E-2</v>
      </c>
      <c r="MU348">
        <v>1.5021929999999999E-2</v>
      </c>
      <c r="MV348">
        <v>1.3233709999999999E-2</v>
      </c>
      <c r="MW348">
        <v>1.146201E-2</v>
      </c>
      <c r="MX348">
        <v>9.7433970000000009E-3</v>
      </c>
      <c r="MY348">
        <v>8.0972820000000008E-3</v>
      </c>
      <c r="MZ348">
        <v>6.5609359999999999E-3</v>
      </c>
      <c r="NA348">
        <v>5.1484929999999996E-3</v>
      </c>
      <c r="NB348">
        <v>3.8895610000000001E-3</v>
      </c>
      <c r="NC348">
        <v>2.7990749999999998E-3</v>
      </c>
      <c r="ND348">
        <v>1.903208E-3</v>
      </c>
      <c r="NE348">
        <v>1.2028500000000001E-3</v>
      </c>
      <c r="NF348">
        <v>7.1845450000000005E-4</v>
      </c>
      <c r="NG348">
        <v>4.5953600000000003E-4</v>
      </c>
      <c r="NH348">
        <v>3.8423979999999998E-4</v>
      </c>
      <c r="NI348">
        <v>3.0030360000000002E-4</v>
      </c>
      <c r="NJ348">
        <v>3.7697080000000002E-4</v>
      </c>
      <c r="NK348">
        <v>6.6477340000000004E-4</v>
      </c>
      <c r="NL348">
        <v>1.110544E-3</v>
      </c>
      <c r="NM348">
        <v>1.6343359999999999E-3</v>
      </c>
      <c r="NN348">
        <v>2.1685979999999999E-3</v>
      </c>
      <c r="NO348">
        <v>2.6465E-3</v>
      </c>
      <c r="NP348">
        <v>3.0351969999999999E-3</v>
      </c>
      <c r="NQ348">
        <v>3.314104E-3</v>
      </c>
      <c r="NR348">
        <v>3.5046880000000002E-3</v>
      </c>
      <c r="NS348">
        <v>3.6331750000000002E-3</v>
      </c>
      <c r="NT348">
        <v>3.7439119999999998E-3</v>
      </c>
      <c r="NU348">
        <v>3.8587309999999998E-3</v>
      </c>
      <c r="NV348">
        <v>4.0013979999999998E-3</v>
      </c>
      <c r="NW348">
        <v>4.1545210000000004E-3</v>
      </c>
      <c r="NX348">
        <v>4.2978649999999997E-3</v>
      </c>
      <c r="NY348">
        <v>4.4032029999999996E-3</v>
      </c>
      <c r="NZ348">
        <v>4.4773060000000003E-3</v>
      </c>
      <c r="OA348">
        <v>4.5278810000000001E-3</v>
      </c>
      <c r="OB348">
        <v>4.5906690000000003E-3</v>
      </c>
      <c r="OC348">
        <v>4.7008559999999998E-3</v>
      </c>
      <c r="OD348">
        <v>4.9210110000000003E-3</v>
      </c>
      <c r="OE348">
        <v>5.3018589999999999E-3</v>
      </c>
      <c r="OF348">
        <v>5.9006600000000003E-3</v>
      </c>
      <c r="OG348">
        <v>6.7377410000000002E-3</v>
      </c>
      <c r="OH348">
        <v>7.8300790000000002E-3</v>
      </c>
      <c r="OI348">
        <v>9.1464990000000006E-3</v>
      </c>
      <c r="OJ348">
        <v>1.064469E-2</v>
      </c>
      <c r="OK348">
        <v>1.225395E-2</v>
      </c>
      <c r="OL348">
        <v>1.392611E-2</v>
      </c>
      <c r="OM348">
        <v>1.558025E-2</v>
      </c>
      <c r="ON348">
        <v>1.7148710000000001E-2</v>
      </c>
      <c r="OO348">
        <v>1.8556159999999999E-2</v>
      </c>
      <c r="OP348">
        <v>1.9774670000000001E-2</v>
      </c>
      <c r="OQ348">
        <v>2.0783960000000001E-2</v>
      </c>
      <c r="OR348">
        <v>2.162157E-2</v>
      </c>
      <c r="OS348">
        <v>2.2335549999999999E-2</v>
      </c>
      <c r="OT348">
        <v>2.3009999999999999E-2</v>
      </c>
      <c r="OU348">
        <v>2.369951E-2</v>
      </c>
      <c r="OV348">
        <v>2.448409E-2</v>
      </c>
      <c r="OW348">
        <v>2.540775E-2</v>
      </c>
      <c r="OX348">
        <v>2.6522770000000001E-2</v>
      </c>
      <c r="OY348">
        <v>2.7821470000000001E-2</v>
      </c>
      <c r="OZ348">
        <v>2.931309E-2</v>
      </c>
      <c r="PA348">
        <v>3.097985E-2</v>
      </c>
      <c r="PB348">
        <v>3.2820099999999998E-2</v>
      </c>
      <c r="PC348">
        <v>3.4764870000000003E-2</v>
      </c>
      <c r="PD348">
        <v>3.6749490000000003E-2</v>
      </c>
      <c r="PE348">
        <v>3.8657249999999997E-2</v>
      </c>
      <c r="PF348">
        <v>4.0388970000000003E-2</v>
      </c>
      <c r="PG348">
        <v>4.180992E-2</v>
      </c>
      <c r="PH348">
        <v>4.2845010000000003E-2</v>
      </c>
      <c r="PI348">
        <v>4.3422969999999998E-2</v>
      </c>
      <c r="PJ348">
        <v>4.3553590000000003E-2</v>
      </c>
      <c r="PK348">
        <v>4.3268069999999999E-2</v>
      </c>
      <c r="PL348">
        <v>4.2681259999999999E-2</v>
      </c>
      <c r="PM348">
        <v>4.189176E-2</v>
      </c>
      <c r="PN348">
        <v>4.1022080000000002E-2</v>
      </c>
      <c r="PO348">
        <v>4.0137300000000001E-2</v>
      </c>
      <c r="PP348">
        <v>3.9309950000000003E-2</v>
      </c>
      <c r="PQ348">
        <v>3.854958E-2</v>
      </c>
      <c r="PR348">
        <v>3.7872040000000003E-2</v>
      </c>
      <c r="PS348">
        <v>3.7244989999999999E-2</v>
      </c>
      <c r="PT348">
        <v>3.6668020000000003E-2</v>
      </c>
      <c r="PU348">
        <v>3.610476E-2</v>
      </c>
      <c r="PV348">
        <v>3.5540990000000001E-2</v>
      </c>
      <c r="PW348">
        <v>3.493404E-2</v>
      </c>
      <c r="PX348">
        <v>3.4268109999999997E-2</v>
      </c>
      <c r="PY348">
        <v>3.3491119999999999E-2</v>
      </c>
      <c r="PZ348">
        <v>3.2600490000000003E-2</v>
      </c>
      <c r="QA348">
        <v>3.1592380000000003E-2</v>
      </c>
      <c r="QB348">
        <v>3.049313E-2</v>
      </c>
      <c r="QC348">
        <v>2.9309370000000001E-2</v>
      </c>
      <c r="QD348">
        <v>2.80772E-2</v>
      </c>
      <c r="QE348">
        <v>2.681853E-2</v>
      </c>
      <c r="QF348">
        <v>2.5567570000000001E-2</v>
      </c>
      <c r="QG348">
        <v>2.4320339999999999E-2</v>
      </c>
      <c r="QH348">
        <v>2.30788E-2</v>
      </c>
      <c r="QI348">
        <v>2.1832899999999999E-2</v>
      </c>
      <c r="QJ348">
        <v>2.0586739999999999E-2</v>
      </c>
      <c r="QK348">
        <v>1.9323839999999998E-2</v>
      </c>
      <c r="QL348">
        <v>1.804584E-2</v>
      </c>
      <c r="QM348">
        <v>1.6742150000000001E-2</v>
      </c>
      <c r="QN348">
        <v>1.540416E-2</v>
      </c>
      <c r="QO348">
        <v>1.402141E-2</v>
      </c>
      <c r="QP348">
        <v>1.259418E-2</v>
      </c>
      <c r="QQ348">
        <v>1.1114189999999999E-2</v>
      </c>
      <c r="QR348">
        <v>9.5799570000000001E-3</v>
      </c>
      <c r="QS348">
        <v>8.0073109999999996E-3</v>
      </c>
      <c r="QT348">
        <v>6.444778E-3</v>
      </c>
      <c r="QU348">
        <v>4.9569840000000002E-3</v>
      </c>
      <c r="QV348">
        <v>3.6136990000000002E-3</v>
      </c>
      <c r="QW348">
        <v>2.477445E-3</v>
      </c>
      <c r="QX348">
        <v>1.5914340000000001E-3</v>
      </c>
      <c r="QY348">
        <v>9.720773E-4</v>
      </c>
      <c r="QZ348">
        <v>5.9747730000000001E-4</v>
      </c>
      <c r="RA348">
        <v>4.2222350000000001E-4</v>
      </c>
      <c r="RB348">
        <v>3.6320290000000001E-4</v>
      </c>
      <c r="RC348">
        <v>3.6907299999999998E-4</v>
      </c>
      <c r="RD348">
        <v>3.8568599999999999E-4</v>
      </c>
      <c r="RE348">
        <v>3.9849969999999999E-4</v>
      </c>
      <c r="RF348">
        <v>2.3930539999999999E-4</v>
      </c>
      <c r="RG348" s="9">
        <v>9.2502220000000005E-5</v>
      </c>
      <c r="RH348" s="9">
        <v>5.3551049999999997E-7</v>
      </c>
      <c r="RI348" s="9">
        <v>1.107513E-5</v>
      </c>
      <c r="RJ348">
        <v>1.5360849999999999E-4</v>
      </c>
      <c r="RK348">
        <v>4.4917129999999999E-4</v>
      </c>
      <c r="RL348">
        <v>8.7852030000000003E-4</v>
      </c>
      <c r="RM348">
        <v>1.407333E-3</v>
      </c>
      <c r="RN348">
        <v>1.9732880000000001E-3</v>
      </c>
      <c r="RO348">
        <v>2.5157959999999998E-3</v>
      </c>
      <c r="RP348">
        <v>2.9689180000000001E-3</v>
      </c>
      <c r="RQ348">
        <v>3.2829600000000001E-3</v>
      </c>
      <c r="RR348">
        <v>3.4108160000000001E-3</v>
      </c>
      <c r="RS348">
        <v>3.3397890000000001E-3</v>
      </c>
      <c r="RT348">
        <v>3.0735099999999998E-3</v>
      </c>
      <c r="RU348">
        <v>2.6586740000000002E-3</v>
      </c>
      <c r="RV348">
        <v>2.1529000000000001E-3</v>
      </c>
      <c r="RW348">
        <v>1.6370989999999999E-3</v>
      </c>
      <c r="RX348">
        <v>1.173288E-3</v>
      </c>
      <c r="RY348">
        <v>8.2853389999999999E-4</v>
      </c>
      <c r="RZ348">
        <v>6.4185879999999998E-4</v>
      </c>
      <c r="SA348">
        <v>4.0098569999999999E-4</v>
      </c>
      <c r="SB348">
        <v>2.1582249999999999E-4</v>
      </c>
      <c r="SC348">
        <v>2.0654279999999999E-4</v>
      </c>
      <c r="SD348">
        <v>3.370588E-4</v>
      </c>
      <c r="SE348">
        <v>5.694265E-4</v>
      </c>
      <c r="SF348">
        <v>8.4327230000000005E-4</v>
      </c>
      <c r="SG348">
        <v>1.1296279999999999E-3</v>
      </c>
      <c r="SH348">
        <v>1.396202E-3</v>
      </c>
      <c r="SI348">
        <v>1.6413860000000001E-3</v>
      </c>
      <c r="SJ348">
        <v>1.863764E-3</v>
      </c>
      <c r="SK348">
        <v>2.0879219999999999E-3</v>
      </c>
      <c r="SL348">
        <v>2.3257550000000001E-3</v>
      </c>
      <c r="SM348">
        <v>2.5871309999999999E-3</v>
      </c>
      <c r="SN348">
        <v>2.8422E-3</v>
      </c>
      <c r="SO348">
        <v>3.0702300000000002E-3</v>
      </c>
      <c r="SP348">
        <v>3.22054E-3</v>
      </c>
      <c r="SQ348">
        <v>3.2479509999999998E-3</v>
      </c>
      <c r="SR348">
        <v>3.1047840000000002E-3</v>
      </c>
      <c r="SS348">
        <v>2.7939480000000001E-3</v>
      </c>
      <c r="ST348">
        <v>2.336669E-3</v>
      </c>
      <c r="SU348">
        <v>1.80105E-3</v>
      </c>
      <c r="SV348">
        <v>1.2588180000000001E-3</v>
      </c>
      <c r="SW348">
        <v>8.0697560000000002E-4</v>
      </c>
      <c r="SX348">
        <v>4.8783620000000002E-4</v>
      </c>
      <c r="SY348">
        <v>3.2230049999999998E-4</v>
      </c>
      <c r="SZ348">
        <v>2.9813810000000002E-4</v>
      </c>
      <c r="TA348">
        <v>3.9849969999999999E-4</v>
      </c>
    </row>
    <row r="349" spans="1:521" x14ac:dyDescent="0.25">
      <c r="A349" s="3" t="s">
        <v>47</v>
      </c>
      <c r="B349" s="3">
        <v>19</v>
      </c>
      <c r="C349" s="4">
        <f t="shared" si="9"/>
        <v>344</v>
      </c>
      <c r="D349" s="4">
        <v>324593</v>
      </c>
      <c r="F349" s="3" t="s">
        <v>48</v>
      </c>
      <c r="K349" s="3" t="s">
        <v>48</v>
      </c>
      <c r="P349" s="3" t="s">
        <v>48</v>
      </c>
      <c r="W349" s="3" t="s">
        <v>48</v>
      </c>
      <c r="X349" s="3" t="s">
        <v>48</v>
      </c>
      <c r="Y349" s="3" t="s">
        <v>48</v>
      </c>
      <c r="AA349" s="3" t="s">
        <v>48</v>
      </c>
      <c r="AH349" s="3" t="s">
        <v>48</v>
      </c>
      <c r="AI349" s="3" t="s">
        <v>48</v>
      </c>
      <c r="AO349" s="3" t="s">
        <v>48</v>
      </c>
      <c r="BA349">
        <v>1.1017970000000001E-3</v>
      </c>
      <c r="BB349">
        <v>9.4358500000000004E-4</v>
      </c>
      <c r="BC349">
        <v>7.9223170000000003E-4</v>
      </c>
      <c r="BD349">
        <v>6.7743070000000005E-4</v>
      </c>
      <c r="BE349">
        <v>6.0984180000000002E-4</v>
      </c>
      <c r="BF349">
        <v>5.7359770000000004E-4</v>
      </c>
      <c r="BG349">
        <v>5.7090370000000001E-4</v>
      </c>
      <c r="BH349">
        <v>5.7789280000000004E-4</v>
      </c>
      <c r="BI349">
        <v>5.9360890000000001E-4</v>
      </c>
      <c r="BJ349">
        <v>6.0088890000000003E-4</v>
      </c>
      <c r="BK349">
        <v>5.862485E-4</v>
      </c>
      <c r="BL349">
        <v>5.527126E-4</v>
      </c>
      <c r="BM349">
        <v>5.3982309999999996E-4</v>
      </c>
      <c r="BN349">
        <v>5.7090370000000001E-4</v>
      </c>
      <c r="BO349">
        <v>4.1382140000000001E-4</v>
      </c>
      <c r="BP349">
        <v>3.0975559999999998E-4</v>
      </c>
      <c r="BQ349">
        <v>2.7143380000000002E-4</v>
      </c>
      <c r="BR349">
        <v>2.66832E-4</v>
      </c>
      <c r="BS349">
        <v>3.4514890000000002E-4</v>
      </c>
      <c r="BT349">
        <v>4.9920499999999996E-4</v>
      </c>
      <c r="BU349">
        <v>6.6906319999999997E-4</v>
      </c>
      <c r="BV349">
        <v>9.7635509999999997E-4</v>
      </c>
      <c r="BW349">
        <v>1.4429499999999999E-3</v>
      </c>
      <c r="BX349">
        <v>2.0915859999999999E-3</v>
      </c>
      <c r="BY349">
        <v>2.9990009999999998E-3</v>
      </c>
      <c r="BZ349">
        <v>4.1314669999999998E-3</v>
      </c>
      <c r="CA349">
        <v>5.457824E-3</v>
      </c>
      <c r="CB349">
        <v>6.9091990000000004E-3</v>
      </c>
      <c r="CC349">
        <v>8.3755340000000005E-3</v>
      </c>
      <c r="CD349">
        <v>9.7653670000000005E-3</v>
      </c>
      <c r="CE349">
        <v>1.109101E-2</v>
      </c>
      <c r="CF349">
        <v>1.2237609999999999E-2</v>
      </c>
      <c r="CG349">
        <v>1.315645E-2</v>
      </c>
      <c r="CH349">
        <v>1.390044E-2</v>
      </c>
      <c r="CI349">
        <v>1.447532E-2</v>
      </c>
      <c r="CJ349">
        <v>1.494144E-2</v>
      </c>
      <c r="CK349">
        <v>1.540472E-2</v>
      </c>
      <c r="CL349">
        <v>1.5943010000000001E-2</v>
      </c>
      <c r="CM349">
        <v>1.660938E-2</v>
      </c>
      <c r="CN349">
        <v>1.7329239999999999E-2</v>
      </c>
      <c r="CO349">
        <v>1.8207870000000001E-2</v>
      </c>
      <c r="CP349">
        <v>1.9310589999999999E-2</v>
      </c>
      <c r="CQ349">
        <v>2.059221E-2</v>
      </c>
      <c r="CR349">
        <v>2.194579E-2</v>
      </c>
      <c r="CS349">
        <v>2.329169E-2</v>
      </c>
      <c r="CT349">
        <v>2.4707030000000001E-2</v>
      </c>
      <c r="CU349">
        <v>2.6114800000000001E-2</v>
      </c>
      <c r="CV349">
        <v>2.7482260000000001E-2</v>
      </c>
      <c r="CW349">
        <v>2.9334140000000002E-2</v>
      </c>
      <c r="CX349">
        <v>3.120947E-2</v>
      </c>
      <c r="CY349">
        <v>3.3865720000000002E-2</v>
      </c>
      <c r="CZ349">
        <v>3.742148E-2</v>
      </c>
      <c r="DA349">
        <v>4.173839E-2</v>
      </c>
      <c r="DB349">
        <v>4.6840909999999999E-2</v>
      </c>
      <c r="DC349">
        <v>5.2758560000000003E-2</v>
      </c>
      <c r="DD349">
        <v>5.8653869999999997E-2</v>
      </c>
      <c r="DE349">
        <v>6.5237169999999997E-2</v>
      </c>
      <c r="DF349">
        <v>7.2488579999999997E-2</v>
      </c>
      <c r="DG349">
        <v>8.0068360000000005E-2</v>
      </c>
      <c r="DH349">
        <v>8.7842770000000001E-2</v>
      </c>
      <c r="DI349">
        <v>9.5690849999999994E-2</v>
      </c>
      <c r="DJ349">
        <v>0.103711</v>
      </c>
      <c r="DK349">
        <v>0.1122229</v>
      </c>
      <c r="DL349">
        <v>0.1205088</v>
      </c>
      <c r="DM349">
        <v>0.12922030000000001</v>
      </c>
      <c r="DN349">
        <v>0.13857269999999999</v>
      </c>
      <c r="DO349">
        <v>0.14789820000000001</v>
      </c>
      <c r="DP349">
        <v>0.15718309999999999</v>
      </c>
      <c r="DQ349">
        <v>0.16779169999999999</v>
      </c>
      <c r="DR349">
        <v>0.17917359999999999</v>
      </c>
      <c r="DS349">
        <v>0.19070970000000001</v>
      </c>
      <c r="DT349">
        <v>0.202378</v>
      </c>
      <c r="DU349">
        <v>0.21234420000000001</v>
      </c>
      <c r="DV349">
        <v>0.2206678</v>
      </c>
      <c r="DW349">
        <v>0.22659399999999999</v>
      </c>
      <c r="DX349">
        <v>0.22966780000000001</v>
      </c>
      <c r="DY349">
        <v>0.2302392</v>
      </c>
      <c r="DZ349">
        <v>0.2283415</v>
      </c>
      <c r="EA349">
        <v>0.2240029</v>
      </c>
      <c r="EB349">
        <v>0.218532</v>
      </c>
      <c r="EC349">
        <v>0.21308879999999999</v>
      </c>
      <c r="ED349">
        <v>0.20725440000000001</v>
      </c>
      <c r="EE349">
        <v>0.20086029999999999</v>
      </c>
      <c r="EF349">
        <v>0.19442590000000001</v>
      </c>
      <c r="EG349">
        <v>0.1870878</v>
      </c>
      <c r="EH349">
        <v>0.179122</v>
      </c>
      <c r="EI349">
        <v>0.1703614</v>
      </c>
      <c r="EJ349">
        <v>0.1606564</v>
      </c>
      <c r="EK349">
        <v>0.14938979999999999</v>
      </c>
      <c r="EL349">
        <v>0.13756930000000001</v>
      </c>
      <c r="EM349">
        <v>0.12599060000000001</v>
      </c>
      <c r="EN349">
        <v>0.11475879999999999</v>
      </c>
      <c r="EO349">
        <v>0.10415430000000001</v>
      </c>
      <c r="EP349">
        <v>9.3893309999999994E-2</v>
      </c>
      <c r="EQ349">
        <v>8.4330000000000002E-2</v>
      </c>
      <c r="ER349">
        <v>7.5969200000000001E-2</v>
      </c>
      <c r="ES349">
        <v>6.8753209999999995E-2</v>
      </c>
      <c r="ET349">
        <v>6.2331549999999999E-2</v>
      </c>
      <c r="EU349">
        <v>5.6735819999999999E-2</v>
      </c>
      <c r="EV349">
        <v>5.1996140000000003E-2</v>
      </c>
      <c r="EW349">
        <v>4.7476209999999998E-2</v>
      </c>
      <c r="EX349">
        <v>4.3741929999999998E-2</v>
      </c>
      <c r="EY349">
        <v>4.0859810000000003E-2</v>
      </c>
      <c r="EZ349">
        <v>3.8154399999999998E-2</v>
      </c>
      <c r="FA349">
        <v>3.5748389999999998E-2</v>
      </c>
      <c r="FB349">
        <v>3.3820429999999999E-2</v>
      </c>
      <c r="FC349">
        <v>3.2240390000000001E-2</v>
      </c>
      <c r="FD349">
        <v>3.0937139999999998E-2</v>
      </c>
      <c r="FE349">
        <v>2.994001E-2</v>
      </c>
      <c r="FF349">
        <v>2.9336339999999999E-2</v>
      </c>
      <c r="FG349">
        <v>2.9078980000000001E-2</v>
      </c>
      <c r="FH349">
        <v>2.9073760000000001E-2</v>
      </c>
      <c r="FI349">
        <v>2.9527749999999998E-2</v>
      </c>
      <c r="FJ349">
        <v>3.0480119999999999E-2</v>
      </c>
      <c r="FK349">
        <v>3.174594E-2</v>
      </c>
      <c r="FL349">
        <v>3.3267579999999998E-2</v>
      </c>
      <c r="FM349">
        <v>3.522902E-2</v>
      </c>
      <c r="FN349">
        <v>3.744194E-2</v>
      </c>
      <c r="FO349">
        <v>4.0020069999999998E-2</v>
      </c>
      <c r="FP349">
        <v>4.2918449999999997E-2</v>
      </c>
      <c r="FQ349">
        <v>4.551993E-2</v>
      </c>
      <c r="FR349">
        <v>4.8856289999999997E-2</v>
      </c>
      <c r="FS349">
        <v>5.2845900000000001E-2</v>
      </c>
      <c r="FT349">
        <v>5.7273820000000003E-2</v>
      </c>
      <c r="FU349">
        <v>6.2472390000000003E-2</v>
      </c>
      <c r="FV349">
        <v>6.8152519999999994E-2</v>
      </c>
      <c r="FW349">
        <v>7.4148249999999999E-2</v>
      </c>
      <c r="FX349">
        <v>8.0274129999999999E-2</v>
      </c>
      <c r="FY349">
        <v>8.6295759999999999E-2</v>
      </c>
      <c r="FZ349">
        <v>9.1510530000000007E-2</v>
      </c>
      <c r="GA349">
        <v>9.5570559999999999E-2</v>
      </c>
      <c r="GB349">
        <v>9.7870890000000002E-2</v>
      </c>
      <c r="GC349">
        <v>9.8193009999999997E-2</v>
      </c>
      <c r="GD349">
        <v>9.7940849999999996E-2</v>
      </c>
      <c r="GE349">
        <v>9.6464149999999999E-2</v>
      </c>
      <c r="GF349">
        <v>9.3800190000000006E-2</v>
      </c>
      <c r="GG349">
        <v>9.0594170000000002E-2</v>
      </c>
      <c r="GH349">
        <v>8.7040909999999999E-2</v>
      </c>
      <c r="GI349">
        <v>8.3231990000000006E-2</v>
      </c>
      <c r="GJ349">
        <v>7.9438339999999996E-2</v>
      </c>
      <c r="GK349">
        <v>7.5534509999999999E-2</v>
      </c>
      <c r="GL349">
        <v>7.1437490000000006E-2</v>
      </c>
      <c r="GM349">
        <v>6.7412490000000005E-2</v>
      </c>
      <c r="GN349">
        <v>6.3295130000000005E-2</v>
      </c>
      <c r="GO349">
        <v>5.9301380000000001E-2</v>
      </c>
      <c r="GP349">
        <v>5.5616720000000001E-2</v>
      </c>
      <c r="GQ349">
        <v>5.1737030000000003E-2</v>
      </c>
      <c r="GR349">
        <v>4.8136320000000003E-2</v>
      </c>
      <c r="GS349">
        <v>4.4318469999999999E-2</v>
      </c>
      <c r="GT349">
        <v>4.027509E-2</v>
      </c>
      <c r="GU349">
        <v>3.5903039999999997E-2</v>
      </c>
      <c r="GV349">
        <v>3.1636089999999999E-2</v>
      </c>
      <c r="GW349">
        <v>2.7440180000000002E-2</v>
      </c>
      <c r="GX349">
        <v>2.348724E-2</v>
      </c>
      <c r="GY349">
        <v>1.9952770000000002E-2</v>
      </c>
      <c r="GZ349">
        <v>1.6757649999999999E-2</v>
      </c>
      <c r="HA349">
        <v>1.407461E-2</v>
      </c>
      <c r="HB349">
        <v>1.1697519999999999E-2</v>
      </c>
      <c r="HC349">
        <v>9.5672420000000001E-3</v>
      </c>
      <c r="HD349">
        <v>7.8907869999999998E-3</v>
      </c>
      <c r="HE349">
        <v>5.9813410000000003E-3</v>
      </c>
      <c r="HF349">
        <v>4.2543479999999998E-3</v>
      </c>
      <c r="HG349">
        <v>2.7805490000000002E-3</v>
      </c>
      <c r="HH349">
        <v>1.7177819999999999E-3</v>
      </c>
      <c r="HI349">
        <v>1.019975E-3</v>
      </c>
      <c r="HJ349">
        <v>5.4197869999999995E-4</v>
      </c>
      <c r="HK349">
        <v>6.0658200000000004E-4</v>
      </c>
      <c r="HL349">
        <v>1.1045969999999999E-3</v>
      </c>
      <c r="HM349">
        <v>2.2391260000000001E-3</v>
      </c>
      <c r="HN349">
        <v>3.6747749999999999E-3</v>
      </c>
      <c r="HO349">
        <v>5.3427420000000002E-3</v>
      </c>
      <c r="HP349">
        <v>7.1087930000000004E-3</v>
      </c>
      <c r="HQ349">
        <v>8.8430260000000004E-3</v>
      </c>
      <c r="HR349">
        <v>1.035808E-2</v>
      </c>
      <c r="HS349">
        <v>1.175114E-2</v>
      </c>
      <c r="HT349">
        <v>1.299927E-2</v>
      </c>
      <c r="HU349">
        <v>1.3956110000000001E-2</v>
      </c>
      <c r="HV349">
        <v>1.463427E-2</v>
      </c>
      <c r="HW349">
        <v>1.5360769999999999E-2</v>
      </c>
      <c r="HX349">
        <v>1.597113E-2</v>
      </c>
      <c r="HY349">
        <v>1.6365129999999999E-2</v>
      </c>
      <c r="HZ349">
        <v>1.6496110000000001E-2</v>
      </c>
      <c r="IA349">
        <v>1.6266719999999998E-2</v>
      </c>
      <c r="IB349">
        <v>1.5769559999999998E-2</v>
      </c>
      <c r="IC349">
        <v>1.5055590000000001E-2</v>
      </c>
      <c r="ID349">
        <v>1.4039919999999999E-2</v>
      </c>
      <c r="IE349">
        <v>1.294583E-2</v>
      </c>
      <c r="IF349">
        <v>1.177751E-2</v>
      </c>
      <c r="IG349">
        <v>1.0532390000000001E-2</v>
      </c>
      <c r="IH349">
        <v>9.3087450000000002E-3</v>
      </c>
      <c r="II349">
        <v>8.1866899999999999E-3</v>
      </c>
      <c r="IJ349">
        <v>7.2307949999999999E-3</v>
      </c>
      <c r="IK349">
        <v>6.5370610000000003E-3</v>
      </c>
      <c r="IL349">
        <v>6.1997249999999997E-3</v>
      </c>
      <c r="IM349">
        <v>6.2186450000000001E-3</v>
      </c>
      <c r="IN349">
        <v>6.6459980000000002E-3</v>
      </c>
      <c r="IO349">
        <v>7.3399540000000001E-3</v>
      </c>
      <c r="IP349">
        <v>8.0963949999999993E-3</v>
      </c>
      <c r="IQ349">
        <v>8.8763990000000001E-3</v>
      </c>
      <c r="IR349">
        <v>9.6505600000000007E-3</v>
      </c>
      <c r="IS349">
        <v>1.0358859999999999E-2</v>
      </c>
      <c r="IT349">
        <v>1.101604E-2</v>
      </c>
      <c r="IU349">
        <v>1.160842E-2</v>
      </c>
      <c r="IV349">
        <v>1.2168740000000001E-2</v>
      </c>
      <c r="IW349">
        <v>1.2657939999999999E-2</v>
      </c>
      <c r="IX349">
        <v>1.3089089999999999E-2</v>
      </c>
      <c r="IY349">
        <v>1.3424409999999999E-2</v>
      </c>
      <c r="IZ349">
        <v>1.367143E-2</v>
      </c>
      <c r="JA349">
        <v>1.380927E-2</v>
      </c>
      <c r="JB349">
        <v>1.3869619999999999E-2</v>
      </c>
      <c r="JC349">
        <v>1.384587E-2</v>
      </c>
      <c r="JD349">
        <v>1.3778530000000001E-2</v>
      </c>
      <c r="JE349">
        <v>1.3664859999999999E-2</v>
      </c>
      <c r="JF349">
        <v>1.351333E-2</v>
      </c>
      <c r="JG349">
        <v>1.330574E-2</v>
      </c>
      <c r="JH349">
        <v>1.3053230000000001E-2</v>
      </c>
      <c r="JI349">
        <v>1.2653569999999999E-2</v>
      </c>
      <c r="JJ349">
        <v>1.2066540000000001E-2</v>
      </c>
      <c r="JK349">
        <v>1.134949E-2</v>
      </c>
      <c r="JL349">
        <v>1.059597E-2</v>
      </c>
      <c r="JM349">
        <v>9.7977829999999991E-3</v>
      </c>
      <c r="JN349">
        <v>9.003044E-3</v>
      </c>
      <c r="JO349">
        <v>8.1675059999999997E-3</v>
      </c>
      <c r="JP349">
        <v>7.2439499999999999E-3</v>
      </c>
      <c r="JQ349">
        <v>6.2517839999999998E-3</v>
      </c>
      <c r="JR349">
        <v>5.2452159999999996E-3</v>
      </c>
      <c r="JS349">
        <v>4.2508270000000004E-3</v>
      </c>
      <c r="JT349">
        <v>3.3087949999999998E-3</v>
      </c>
      <c r="JU349">
        <v>2.4232670000000002E-3</v>
      </c>
      <c r="JV349">
        <v>1.628401E-3</v>
      </c>
      <c r="JW349">
        <v>1.0274959999999999E-3</v>
      </c>
      <c r="JX349">
        <v>6.8577069999999996E-4</v>
      </c>
      <c r="JY349">
        <v>5.7090370000000001E-4</v>
      </c>
      <c r="JZ349">
        <v>5.5708159999999995E-4</v>
      </c>
      <c r="KA349">
        <v>5.458196E-4</v>
      </c>
      <c r="KB349">
        <v>5.2233949999999998E-4</v>
      </c>
      <c r="KC349">
        <v>4.9018689999999997E-4</v>
      </c>
      <c r="KD349">
        <v>5.2490269999999996E-4</v>
      </c>
      <c r="KE349">
        <v>5.7372110000000005E-4</v>
      </c>
      <c r="KF349">
        <v>6.0417040000000004E-4</v>
      </c>
      <c r="KG349">
        <v>6.1353060000000003E-4</v>
      </c>
      <c r="KH349">
        <v>6.0355119999999998E-4</v>
      </c>
      <c r="KI349">
        <v>5.7520230000000002E-4</v>
      </c>
      <c r="KJ349">
        <v>5.7795389999999996E-4</v>
      </c>
      <c r="KK349">
        <v>6.2341489999999996E-4</v>
      </c>
      <c r="KL349">
        <v>7.1186369999999999E-4</v>
      </c>
      <c r="KM349">
        <v>8.0986630000000001E-4</v>
      </c>
      <c r="KN349">
        <v>9.4697740000000002E-4</v>
      </c>
      <c r="KO349">
        <v>1.130643E-3</v>
      </c>
      <c r="KP349">
        <v>1.3507899999999999E-3</v>
      </c>
      <c r="KQ349">
        <v>1.5773219999999999E-3</v>
      </c>
      <c r="KR349">
        <v>1.8008430000000001E-3</v>
      </c>
      <c r="KS349">
        <v>2.0098690000000001E-3</v>
      </c>
      <c r="KT349">
        <v>2.21908E-3</v>
      </c>
      <c r="KU349">
        <v>2.4215869999999998E-3</v>
      </c>
      <c r="KV349">
        <v>2.626144E-3</v>
      </c>
      <c r="KW349">
        <v>2.7994529999999999E-3</v>
      </c>
      <c r="KX349">
        <v>2.922656E-3</v>
      </c>
      <c r="KY349">
        <v>2.9928009999999998E-3</v>
      </c>
      <c r="KZ349">
        <v>3.0057740000000001E-3</v>
      </c>
      <c r="LA349">
        <v>2.9231970000000002E-3</v>
      </c>
      <c r="LB349">
        <v>2.759956E-3</v>
      </c>
      <c r="LC349">
        <v>2.527849E-3</v>
      </c>
      <c r="LD349">
        <v>2.2653040000000001E-3</v>
      </c>
      <c r="LE349">
        <v>2.0059819999999999E-3</v>
      </c>
      <c r="LF349">
        <v>1.797122E-3</v>
      </c>
      <c r="LG349">
        <v>1.6592639999999999E-3</v>
      </c>
      <c r="LH349">
        <v>1.617769E-3</v>
      </c>
      <c r="LI349">
        <v>1.666839E-3</v>
      </c>
      <c r="LJ349">
        <v>1.8057489999999999E-3</v>
      </c>
      <c r="LK349">
        <v>2.0184159999999999E-3</v>
      </c>
      <c r="LL349">
        <v>2.3169050000000002E-3</v>
      </c>
      <c r="LM349">
        <v>2.6975889999999998E-3</v>
      </c>
      <c r="LN349">
        <v>3.182004E-3</v>
      </c>
      <c r="LO349">
        <v>3.7795110000000002E-3</v>
      </c>
      <c r="LP349">
        <v>4.4988939999999998E-3</v>
      </c>
      <c r="LQ349">
        <v>5.3334400000000001E-3</v>
      </c>
      <c r="LR349">
        <v>6.3025190000000004E-3</v>
      </c>
      <c r="LS349">
        <v>7.3948169999999997E-3</v>
      </c>
      <c r="LT349">
        <v>8.6114329999999999E-3</v>
      </c>
      <c r="LU349">
        <v>9.9271949999999998E-3</v>
      </c>
      <c r="LV349">
        <v>1.1329489999999999E-2</v>
      </c>
      <c r="LW349">
        <v>1.279576E-2</v>
      </c>
      <c r="LX349">
        <v>1.4331419999999999E-2</v>
      </c>
      <c r="LY349">
        <v>1.5901780000000001E-2</v>
      </c>
      <c r="LZ349">
        <v>1.7488409999999999E-2</v>
      </c>
      <c r="MA349">
        <v>1.9039549999999999E-2</v>
      </c>
      <c r="MB349">
        <v>2.0512639999999999E-2</v>
      </c>
      <c r="MC349">
        <v>2.1855429999999999E-2</v>
      </c>
      <c r="MD349">
        <v>2.303943E-2</v>
      </c>
      <c r="ME349">
        <v>2.4008720000000001E-2</v>
      </c>
      <c r="MF349">
        <v>2.4745739999999999E-2</v>
      </c>
      <c r="MG349">
        <v>2.5223800000000001E-2</v>
      </c>
      <c r="MH349">
        <v>2.5453300000000002E-2</v>
      </c>
      <c r="MI349">
        <v>2.5429139999999999E-2</v>
      </c>
      <c r="MJ349">
        <v>2.5185289999999999E-2</v>
      </c>
      <c r="MK349">
        <v>2.4737370000000002E-2</v>
      </c>
      <c r="ML349">
        <v>2.4121299999999998E-2</v>
      </c>
      <c r="MM349">
        <v>2.3339950000000002E-2</v>
      </c>
      <c r="MN349">
        <v>2.2414099999999999E-2</v>
      </c>
      <c r="MO349">
        <v>2.1337579999999998E-2</v>
      </c>
      <c r="MP349">
        <v>2.012711E-2</v>
      </c>
      <c r="MQ349">
        <v>1.8789690000000001E-2</v>
      </c>
      <c r="MR349">
        <v>1.73618E-2</v>
      </c>
      <c r="MS349">
        <v>1.5857400000000001E-2</v>
      </c>
      <c r="MT349">
        <v>1.4306370000000001E-2</v>
      </c>
      <c r="MU349">
        <v>1.271953E-2</v>
      </c>
      <c r="MV349">
        <v>1.113602E-2</v>
      </c>
      <c r="MW349">
        <v>9.5693489999999996E-3</v>
      </c>
      <c r="MX349">
        <v>8.0441550000000007E-3</v>
      </c>
      <c r="MY349">
        <v>6.5739420000000002E-3</v>
      </c>
      <c r="MZ349">
        <v>5.1927040000000002E-3</v>
      </c>
      <c r="NA349">
        <v>3.9216279999999999E-3</v>
      </c>
      <c r="NB349">
        <v>2.800075E-3</v>
      </c>
      <c r="NC349">
        <v>1.8622630000000001E-3</v>
      </c>
      <c r="ND349">
        <v>1.158561E-3</v>
      </c>
      <c r="NE349">
        <v>7.1814160000000004E-4</v>
      </c>
      <c r="NF349">
        <v>5.8225659999999995E-4</v>
      </c>
      <c r="NG349">
        <v>4.7521649999999999E-4</v>
      </c>
      <c r="NH349">
        <v>5.3898909999999995E-4</v>
      </c>
      <c r="NI349">
        <v>8.9575050000000002E-4</v>
      </c>
      <c r="NJ349">
        <v>1.510083E-3</v>
      </c>
      <c r="NK349">
        <v>2.3046830000000001E-3</v>
      </c>
      <c r="NL349">
        <v>3.1888810000000002E-3</v>
      </c>
      <c r="NM349">
        <v>4.0543289999999997E-3</v>
      </c>
      <c r="NN349">
        <v>4.8128390000000002E-3</v>
      </c>
      <c r="NO349">
        <v>5.3898679999999999E-3</v>
      </c>
      <c r="NP349">
        <v>5.753612E-3</v>
      </c>
      <c r="NQ349">
        <v>5.8939789999999997E-3</v>
      </c>
      <c r="NR349">
        <v>5.8485919999999997E-3</v>
      </c>
      <c r="NS349">
        <v>5.6614910000000003E-3</v>
      </c>
      <c r="NT349">
        <v>5.390667E-3</v>
      </c>
      <c r="NU349">
        <v>5.0767199999999998E-3</v>
      </c>
      <c r="NV349">
        <v>4.7688009999999996E-3</v>
      </c>
      <c r="NW349">
        <v>4.4869280000000003E-3</v>
      </c>
      <c r="NX349">
        <v>4.2514739999999999E-3</v>
      </c>
      <c r="NY349">
        <v>4.0685909999999999E-3</v>
      </c>
      <c r="NZ349">
        <v>3.9634889999999997E-3</v>
      </c>
      <c r="OA349">
        <v>3.9467570000000004E-3</v>
      </c>
      <c r="OB349">
        <v>4.036848E-3</v>
      </c>
      <c r="OC349">
        <v>4.2422800000000002E-3</v>
      </c>
      <c r="OD349">
        <v>4.5926689999999997E-3</v>
      </c>
      <c r="OE349">
        <v>5.1041150000000002E-3</v>
      </c>
      <c r="OF349">
        <v>5.8014529999999998E-3</v>
      </c>
      <c r="OG349">
        <v>6.691509E-3</v>
      </c>
      <c r="OH349">
        <v>7.7921229999999998E-3</v>
      </c>
      <c r="OI349">
        <v>9.0985179999999999E-3</v>
      </c>
      <c r="OJ349">
        <v>1.06088E-2</v>
      </c>
      <c r="OK349">
        <v>1.229712E-2</v>
      </c>
      <c r="OL349">
        <v>1.41504E-2</v>
      </c>
      <c r="OM349">
        <v>1.611363E-2</v>
      </c>
      <c r="ON349">
        <v>1.8123319999999998E-2</v>
      </c>
      <c r="OO349">
        <v>2.008306E-2</v>
      </c>
      <c r="OP349">
        <v>2.191545E-2</v>
      </c>
      <c r="OQ349">
        <v>2.3532029999999999E-2</v>
      </c>
      <c r="OR349">
        <v>2.4895569999999999E-2</v>
      </c>
      <c r="OS349">
        <v>2.5994699999999999E-2</v>
      </c>
      <c r="OT349">
        <v>2.6877080000000001E-2</v>
      </c>
      <c r="OU349">
        <v>2.7594359999999998E-2</v>
      </c>
      <c r="OV349">
        <v>2.8247439999999999E-2</v>
      </c>
      <c r="OW349">
        <v>2.8918659999999999E-2</v>
      </c>
      <c r="OX349">
        <v>2.9705079999999998E-2</v>
      </c>
      <c r="OY349">
        <v>3.0652780000000001E-2</v>
      </c>
      <c r="OZ349">
        <v>3.1818560000000003E-2</v>
      </c>
      <c r="PA349">
        <v>3.3221189999999998E-2</v>
      </c>
      <c r="PB349">
        <v>3.4887050000000003E-2</v>
      </c>
      <c r="PC349">
        <v>3.6773790000000001E-2</v>
      </c>
      <c r="PD349">
        <v>3.8844879999999998E-2</v>
      </c>
      <c r="PE349">
        <v>4.1010209999999998E-2</v>
      </c>
      <c r="PF349">
        <v>4.3184180000000003E-2</v>
      </c>
      <c r="PG349">
        <v>4.5223739999999998E-2</v>
      </c>
      <c r="PH349">
        <v>4.7018509999999999E-2</v>
      </c>
      <c r="PI349">
        <v>4.8432500000000003E-2</v>
      </c>
      <c r="PJ349">
        <v>4.9390280000000002E-2</v>
      </c>
      <c r="PK349">
        <v>4.9834679999999999E-2</v>
      </c>
      <c r="PL349">
        <v>4.9806679999999999E-2</v>
      </c>
      <c r="PM349">
        <v>4.9361139999999998E-2</v>
      </c>
      <c r="PN349">
        <v>4.8610689999999998E-2</v>
      </c>
      <c r="PO349">
        <v>4.7653550000000003E-2</v>
      </c>
      <c r="PP349">
        <v>4.6632510000000002E-2</v>
      </c>
      <c r="PQ349">
        <v>4.5640029999999998E-2</v>
      </c>
      <c r="PR349">
        <v>4.4775019999999999E-2</v>
      </c>
      <c r="PS349">
        <v>4.4067410000000001E-2</v>
      </c>
      <c r="PT349">
        <v>4.3542369999999997E-2</v>
      </c>
      <c r="PU349">
        <v>4.3145349999999999E-2</v>
      </c>
      <c r="PV349">
        <v>4.28143E-2</v>
      </c>
      <c r="PW349">
        <v>4.2448560000000003E-2</v>
      </c>
      <c r="PX349">
        <v>4.198648E-2</v>
      </c>
      <c r="PY349">
        <v>4.1350140000000001E-2</v>
      </c>
      <c r="PZ349">
        <v>4.053147E-2</v>
      </c>
      <c r="QA349">
        <v>3.9540569999999997E-2</v>
      </c>
      <c r="QB349">
        <v>3.8425260000000003E-2</v>
      </c>
      <c r="QC349">
        <v>3.7207919999999998E-2</v>
      </c>
      <c r="QD349">
        <v>3.5929530000000001E-2</v>
      </c>
      <c r="QE349">
        <v>3.4594340000000001E-2</v>
      </c>
      <c r="QF349">
        <v>3.3195589999999997E-2</v>
      </c>
      <c r="QG349">
        <v>3.1674529999999999E-2</v>
      </c>
      <c r="QH349">
        <v>2.998046E-2</v>
      </c>
      <c r="QI349">
        <v>2.8075449999999998E-2</v>
      </c>
      <c r="QJ349">
        <v>2.596737E-2</v>
      </c>
      <c r="QK349">
        <v>2.368543E-2</v>
      </c>
      <c r="QL349">
        <v>2.1303039999999999E-2</v>
      </c>
      <c r="QM349">
        <v>1.8901359999999999E-2</v>
      </c>
      <c r="QN349">
        <v>1.6566000000000001E-2</v>
      </c>
      <c r="QO349">
        <v>1.4372589999999999E-2</v>
      </c>
      <c r="QP349">
        <v>1.2376359999999999E-2</v>
      </c>
      <c r="QQ349">
        <v>1.0589980000000001E-2</v>
      </c>
      <c r="QR349">
        <v>8.9867890000000002E-3</v>
      </c>
      <c r="QS349">
        <v>7.5247409999999997E-3</v>
      </c>
      <c r="QT349">
        <v>6.173703E-3</v>
      </c>
      <c r="QU349">
        <v>4.9276390000000002E-3</v>
      </c>
      <c r="QV349">
        <v>3.7953700000000002E-3</v>
      </c>
      <c r="QW349">
        <v>2.8067909999999999E-3</v>
      </c>
      <c r="QX349">
        <v>1.9887630000000002E-3</v>
      </c>
      <c r="QY349">
        <v>1.369281E-3</v>
      </c>
      <c r="QZ349">
        <v>9.5319860000000003E-4</v>
      </c>
      <c r="RA349">
        <v>7.386405E-4</v>
      </c>
      <c r="RB349">
        <v>6.8569180000000005E-4</v>
      </c>
      <c r="RC349">
        <v>7.5075870000000005E-4</v>
      </c>
      <c r="RD349">
        <v>8.6844509999999995E-4</v>
      </c>
      <c r="RE349">
        <v>1.0044839999999999E-3</v>
      </c>
      <c r="RF349">
        <v>1.142852E-3</v>
      </c>
      <c r="RG349">
        <v>1.3031189999999999E-3</v>
      </c>
      <c r="RH349">
        <v>1.5069079999999999E-3</v>
      </c>
      <c r="RI349">
        <v>1.779889E-3</v>
      </c>
      <c r="RJ349">
        <v>2.1091909999999998E-3</v>
      </c>
      <c r="RK349">
        <v>2.474642E-3</v>
      </c>
      <c r="RL349">
        <v>2.8345430000000001E-3</v>
      </c>
      <c r="RM349">
        <v>3.1738370000000001E-3</v>
      </c>
      <c r="RN349">
        <v>3.4670130000000001E-3</v>
      </c>
      <c r="RO349">
        <v>3.7024530000000001E-3</v>
      </c>
      <c r="RP349">
        <v>3.84688E-3</v>
      </c>
      <c r="RQ349">
        <v>3.8838319999999998E-3</v>
      </c>
      <c r="RR349">
        <v>3.788329E-3</v>
      </c>
      <c r="RS349">
        <v>3.5692419999999998E-3</v>
      </c>
      <c r="RT349">
        <v>3.2297799999999998E-3</v>
      </c>
      <c r="RU349">
        <v>2.798909E-3</v>
      </c>
      <c r="RV349">
        <v>2.2927059999999998E-3</v>
      </c>
      <c r="RW349">
        <v>1.760263E-3</v>
      </c>
      <c r="RX349">
        <v>1.2476500000000001E-3</v>
      </c>
      <c r="RY349">
        <v>8.3428449999999998E-4</v>
      </c>
      <c r="RZ349">
        <v>5.7090370000000001E-4</v>
      </c>
      <c r="SA349">
        <v>3.8091870000000002E-4</v>
      </c>
      <c r="SB349">
        <v>2.651579E-4</v>
      </c>
      <c r="SC349" s="9">
        <v>3.6867959999999997E-5</v>
      </c>
      <c r="SD349">
        <v>0</v>
      </c>
      <c r="SE349">
        <v>1.196045E-4</v>
      </c>
      <c r="SF349">
        <v>3.2700829999999999E-4</v>
      </c>
      <c r="SG349">
        <v>5.8986390000000002E-4</v>
      </c>
      <c r="SH349">
        <v>8.5731610000000004E-4</v>
      </c>
      <c r="SI349">
        <v>1.1315330000000001E-3</v>
      </c>
      <c r="SJ349">
        <v>1.3999629999999999E-3</v>
      </c>
      <c r="SK349">
        <v>1.6847909999999999E-3</v>
      </c>
      <c r="SL349">
        <v>1.9877649999999998E-3</v>
      </c>
      <c r="SM349">
        <v>2.3248940000000001E-3</v>
      </c>
      <c r="SN349">
        <v>2.6684970000000001E-3</v>
      </c>
      <c r="SO349">
        <v>3.012762E-3</v>
      </c>
      <c r="SP349">
        <v>3.3091779999999999E-3</v>
      </c>
      <c r="SQ349">
        <v>3.514545E-3</v>
      </c>
      <c r="SR349">
        <v>3.5589559999999998E-3</v>
      </c>
      <c r="SS349">
        <v>3.4250349999999999E-3</v>
      </c>
      <c r="ST349">
        <v>3.1013400000000002E-3</v>
      </c>
      <c r="SU349">
        <v>2.6427909999999998E-3</v>
      </c>
      <c r="SV349">
        <v>2.1070529999999998E-3</v>
      </c>
      <c r="SW349">
        <v>1.5973319999999999E-3</v>
      </c>
      <c r="SX349">
        <v>1.1617279999999999E-3</v>
      </c>
      <c r="SY349">
        <v>8.4410020000000004E-4</v>
      </c>
      <c r="SZ349">
        <v>6.4356859999999995E-4</v>
      </c>
      <c r="TA349">
        <v>5.7090370000000001E-4</v>
      </c>
    </row>
    <row r="350" spans="1:521" x14ac:dyDescent="0.25">
      <c r="A350" s="3" t="s">
        <v>49</v>
      </c>
      <c r="B350" s="3">
        <v>69</v>
      </c>
      <c r="C350" s="4">
        <f t="shared" si="9"/>
        <v>345</v>
      </c>
      <c r="D350" s="4">
        <v>324674</v>
      </c>
      <c r="F350" s="3" t="s">
        <v>48</v>
      </c>
      <c r="G350" s="3" t="s">
        <v>52</v>
      </c>
      <c r="K350" s="3" t="s">
        <v>48</v>
      </c>
      <c r="P350" s="3" t="s">
        <v>48</v>
      </c>
      <c r="W350" s="3" t="s">
        <v>48</v>
      </c>
      <c r="X350" s="3" t="s">
        <v>48</v>
      </c>
      <c r="Y350" s="3" t="s">
        <v>48</v>
      </c>
      <c r="Z350" s="3" t="s">
        <v>52</v>
      </c>
      <c r="AA350" s="3" t="s">
        <v>48</v>
      </c>
      <c r="AH350" s="3" t="s">
        <v>48</v>
      </c>
      <c r="AI350" s="3" t="s">
        <v>48</v>
      </c>
      <c r="AO350" s="3" t="s">
        <v>48</v>
      </c>
      <c r="BA350">
        <v>9.5151770000000005E-4</v>
      </c>
      <c r="BB350">
        <v>7.8405040000000003E-4</v>
      </c>
      <c r="BC350">
        <v>6.2901850000000002E-4</v>
      </c>
      <c r="BD350">
        <v>5.0415729999999997E-4</v>
      </c>
      <c r="BE350">
        <v>4.2313540000000002E-4</v>
      </c>
      <c r="BF350">
        <v>3.7029869999999999E-4</v>
      </c>
      <c r="BG350">
        <v>3.496792E-4</v>
      </c>
      <c r="BH350">
        <v>3.3960650000000001E-4</v>
      </c>
      <c r="BI350">
        <v>3.4846330000000002E-4</v>
      </c>
      <c r="BJ350">
        <v>3.5793510000000001E-4</v>
      </c>
      <c r="BK350">
        <v>3.5589299999999998E-4</v>
      </c>
      <c r="BL350">
        <v>3.3320520000000001E-4</v>
      </c>
      <c r="BM350">
        <v>3.2375939999999999E-4</v>
      </c>
      <c r="BN350">
        <v>3.496792E-4</v>
      </c>
      <c r="BO350">
        <v>2.079397E-4</v>
      </c>
      <c r="BP350">
        <v>1.0791E-4</v>
      </c>
      <c r="BQ350" s="9">
        <v>7.1563289999999999E-5</v>
      </c>
      <c r="BR350" s="9">
        <v>6.4354240000000004E-5</v>
      </c>
      <c r="BS350">
        <v>1.10275E-4</v>
      </c>
      <c r="BT350">
        <v>2.2634749999999999E-4</v>
      </c>
      <c r="BU350">
        <v>3.7233299999999997E-4</v>
      </c>
      <c r="BV350">
        <v>5.8778469999999996E-4</v>
      </c>
      <c r="BW350">
        <v>9.7206189999999996E-4</v>
      </c>
      <c r="BX350">
        <v>1.5566320000000001E-3</v>
      </c>
      <c r="BY350">
        <v>2.4073720000000001E-3</v>
      </c>
      <c r="BZ350">
        <v>3.4928870000000001E-3</v>
      </c>
      <c r="CA350">
        <v>4.7793369999999998E-3</v>
      </c>
      <c r="CB350">
        <v>6.1908889999999998E-3</v>
      </c>
      <c r="CC350">
        <v>7.6528020000000002E-3</v>
      </c>
      <c r="CD350">
        <v>9.034884E-3</v>
      </c>
      <c r="CE350">
        <v>1.034155E-2</v>
      </c>
      <c r="CF350">
        <v>1.1494310000000001E-2</v>
      </c>
      <c r="CG350">
        <v>1.244369E-2</v>
      </c>
      <c r="CH350">
        <v>1.3236339999999999E-2</v>
      </c>
      <c r="CI350">
        <v>1.390276E-2</v>
      </c>
      <c r="CJ350">
        <v>1.449898E-2</v>
      </c>
      <c r="CK350">
        <v>1.514657E-2</v>
      </c>
      <c r="CL350">
        <v>1.589749E-2</v>
      </c>
      <c r="CM350">
        <v>1.67625E-2</v>
      </c>
      <c r="CN350">
        <v>1.7756439999999998E-2</v>
      </c>
      <c r="CO350">
        <v>1.8982260000000001E-2</v>
      </c>
      <c r="CP350">
        <v>2.0440239999999998E-2</v>
      </c>
      <c r="CQ350">
        <v>2.2095630000000002E-2</v>
      </c>
      <c r="CR350">
        <v>2.3846079999999999E-2</v>
      </c>
      <c r="CS350">
        <v>2.5575069999999998E-2</v>
      </c>
      <c r="CT350">
        <v>2.736827E-2</v>
      </c>
      <c r="CU350">
        <v>2.913849E-2</v>
      </c>
      <c r="CV350">
        <v>3.076191E-2</v>
      </c>
      <c r="CW350">
        <v>3.2840349999999997E-2</v>
      </c>
      <c r="CX350">
        <v>3.4942819999999999E-2</v>
      </c>
      <c r="CY350">
        <v>3.7755240000000002E-2</v>
      </c>
      <c r="CZ350">
        <v>4.1483399999999997E-2</v>
      </c>
      <c r="DA350">
        <v>4.5940149999999999E-2</v>
      </c>
      <c r="DB350">
        <v>5.114962E-2</v>
      </c>
      <c r="DC350">
        <v>5.7154580000000003E-2</v>
      </c>
      <c r="DD350">
        <v>6.3117119999999999E-2</v>
      </c>
      <c r="DE350">
        <v>6.968154E-2</v>
      </c>
      <c r="DF350">
        <v>7.6897019999999996E-2</v>
      </c>
      <c r="DG350">
        <v>8.4381880000000006E-2</v>
      </c>
      <c r="DH350">
        <v>9.1977400000000001E-2</v>
      </c>
      <c r="DI350">
        <v>9.9642919999999996E-2</v>
      </c>
      <c r="DJ350">
        <v>0.1074582</v>
      </c>
      <c r="DK350">
        <v>0.1156793</v>
      </c>
      <c r="DL350">
        <v>0.12367359999999999</v>
      </c>
      <c r="DM350">
        <v>0.13193250000000001</v>
      </c>
      <c r="DN350">
        <v>0.14071049999999999</v>
      </c>
      <c r="DO350">
        <v>0.14937259999999999</v>
      </c>
      <c r="DP350">
        <v>0.15785540000000001</v>
      </c>
      <c r="DQ350">
        <v>0.1673868</v>
      </c>
      <c r="DR350">
        <v>0.17756250000000001</v>
      </c>
      <c r="DS350">
        <v>0.1877723</v>
      </c>
      <c r="DT350">
        <v>0.1980469</v>
      </c>
      <c r="DU350">
        <v>0.20648359999999999</v>
      </c>
      <c r="DV350">
        <v>0.21351310000000001</v>
      </c>
      <c r="DW350">
        <v>0.21841720000000001</v>
      </c>
      <c r="DX350">
        <v>0.22088469999999999</v>
      </c>
      <c r="DY350">
        <v>0.22116949999999999</v>
      </c>
      <c r="DZ350">
        <v>0.2194304</v>
      </c>
      <c r="EA350">
        <v>0.21562529999999999</v>
      </c>
      <c r="EB350">
        <v>0.21097759999999999</v>
      </c>
      <c r="EC350">
        <v>0.20636789999999999</v>
      </c>
      <c r="ED350">
        <v>0.20153270000000001</v>
      </c>
      <c r="EE350">
        <v>0.19627120000000001</v>
      </c>
      <c r="EF350">
        <v>0.191049</v>
      </c>
      <c r="EG350">
        <v>0.18491650000000001</v>
      </c>
      <c r="EH350">
        <v>0.17843890000000001</v>
      </c>
      <c r="EI350">
        <v>0.1712822</v>
      </c>
      <c r="EJ350">
        <v>0.16332060000000001</v>
      </c>
      <c r="EK350">
        <v>0.1538003</v>
      </c>
      <c r="EL350">
        <v>0.14364250000000001</v>
      </c>
      <c r="EM350">
        <v>0.1334804</v>
      </c>
      <c r="EN350">
        <v>0.12332170000000001</v>
      </c>
      <c r="EO350">
        <v>0.1133079</v>
      </c>
      <c r="EP350">
        <v>0.1033627</v>
      </c>
      <c r="EQ350">
        <v>9.386158E-2</v>
      </c>
      <c r="ER350">
        <v>8.5350889999999999E-2</v>
      </c>
      <c r="ES350">
        <v>7.7811930000000001E-2</v>
      </c>
      <c r="ET350">
        <v>7.1037520000000007E-2</v>
      </c>
      <c r="EU350">
        <v>6.5096039999999994E-2</v>
      </c>
      <c r="EV350">
        <v>6.0024880000000003E-2</v>
      </c>
      <c r="EW350">
        <v>5.5200239999999998E-2</v>
      </c>
      <c r="EX350">
        <v>5.1202549999999999E-2</v>
      </c>
      <c r="EY350">
        <v>4.807351E-2</v>
      </c>
      <c r="EZ350">
        <v>4.5119859999999998E-2</v>
      </c>
      <c r="FA350">
        <v>4.2470880000000003E-2</v>
      </c>
      <c r="FB350">
        <v>4.0313769999999999E-2</v>
      </c>
      <c r="FC350">
        <v>3.8505879999999999E-2</v>
      </c>
      <c r="FD350">
        <v>3.6982029999999999E-2</v>
      </c>
      <c r="FE350">
        <v>3.5754950000000001E-2</v>
      </c>
      <c r="FF350">
        <v>3.4914140000000003E-2</v>
      </c>
      <c r="FG350">
        <v>3.4421550000000002E-2</v>
      </c>
      <c r="FH350">
        <v>3.4181040000000003E-2</v>
      </c>
      <c r="FI350">
        <v>3.4398959999999999E-2</v>
      </c>
      <c r="FJ350">
        <v>3.5159200000000002E-2</v>
      </c>
      <c r="FK350">
        <v>3.6277909999999997E-2</v>
      </c>
      <c r="FL350">
        <v>3.7699660000000003E-2</v>
      </c>
      <c r="FM350">
        <v>3.9615409999999997E-2</v>
      </c>
      <c r="FN350">
        <v>4.1838100000000003E-2</v>
      </c>
      <c r="FO350">
        <v>4.4485660000000003E-2</v>
      </c>
      <c r="FP350">
        <v>4.7534659999999999E-2</v>
      </c>
      <c r="FQ350">
        <v>5.025955E-2</v>
      </c>
      <c r="FR350">
        <v>5.3715659999999998E-2</v>
      </c>
      <c r="FS350">
        <v>5.7828520000000001E-2</v>
      </c>
      <c r="FT350">
        <v>6.237318E-2</v>
      </c>
      <c r="FU350">
        <v>6.7652019999999993E-2</v>
      </c>
      <c r="FV350">
        <v>7.3394829999999994E-2</v>
      </c>
      <c r="FW350">
        <v>7.9405299999999998E-2</v>
      </c>
      <c r="FX350">
        <v>8.5508490000000006E-2</v>
      </c>
      <c r="FY350">
        <v>9.1483389999999998E-2</v>
      </c>
      <c r="FZ350">
        <v>9.6698220000000001E-2</v>
      </c>
      <c r="GA350">
        <v>0.1008199</v>
      </c>
      <c r="GB350">
        <v>0.1031528</v>
      </c>
      <c r="GC350">
        <v>0.1034359</v>
      </c>
      <c r="GD350">
        <v>0.1031764</v>
      </c>
      <c r="GE350">
        <v>0.10170609999999999</v>
      </c>
      <c r="GF350">
        <v>9.9065329999999993E-2</v>
      </c>
      <c r="GG350">
        <v>9.5870250000000004E-2</v>
      </c>
      <c r="GH350">
        <v>9.2328930000000003E-2</v>
      </c>
      <c r="GI350">
        <v>8.8518369999999999E-2</v>
      </c>
      <c r="GJ350">
        <v>8.4728310000000001E-2</v>
      </c>
      <c r="GK350">
        <v>8.0838469999999996E-2</v>
      </c>
      <c r="GL350">
        <v>7.6797599999999994E-2</v>
      </c>
      <c r="GM350">
        <v>7.2823609999999997E-2</v>
      </c>
      <c r="GN350">
        <v>6.8691639999999998E-2</v>
      </c>
      <c r="GO350">
        <v>6.4680360000000006E-2</v>
      </c>
      <c r="GP350">
        <v>6.0980380000000001E-2</v>
      </c>
      <c r="GQ350">
        <v>5.7069000000000002E-2</v>
      </c>
      <c r="GR350">
        <v>5.3487769999999997E-2</v>
      </c>
      <c r="GS350">
        <v>4.9566659999999998E-2</v>
      </c>
      <c r="GT350">
        <v>4.5311789999999998E-2</v>
      </c>
      <c r="GU350">
        <v>4.0678209999999999E-2</v>
      </c>
      <c r="GV350">
        <v>3.6107649999999998E-2</v>
      </c>
      <c r="GW350">
        <v>3.1568359999999997E-2</v>
      </c>
      <c r="GX350">
        <v>2.723623E-2</v>
      </c>
      <c r="GY350">
        <v>2.328525E-2</v>
      </c>
      <c r="GZ350">
        <v>1.96606E-2</v>
      </c>
      <c r="HA350">
        <v>1.656388E-2</v>
      </c>
      <c r="HB350">
        <v>1.3810100000000001E-2</v>
      </c>
      <c r="HC350">
        <v>1.1347049999999999E-2</v>
      </c>
      <c r="HD350">
        <v>9.384234E-3</v>
      </c>
      <c r="HE350">
        <v>7.1012499999999999E-3</v>
      </c>
      <c r="HF350">
        <v>5.0086369999999998E-3</v>
      </c>
      <c r="HG350">
        <v>3.2240150000000002E-3</v>
      </c>
      <c r="HH350">
        <v>1.8794910000000001E-3</v>
      </c>
      <c r="HI350">
        <v>9.6082869999999996E-4</v>
      </c>
      <c r="HJ350">
        <v>3.2832230000000003E-4</v>
      </c>
      <c r="HK350">
        <v>3.496792E-4</v>
      </c>
      <c r="HL350">
        <v>8.8005679999999999E-4</v>
      </c>
      <c r="HM350">
        <v>2.116826E-3</v>
      </c>
      <c r="HN350">
        <v>3.6877310000000001E-3</v>
      </c>
      <c r="HO350">
        <v>5.5013500000000003E-3</v>
      </c>
      <c r="HP350">
        <v>7.4242589999999999E-3</v>
      </c>
      <c r="HQ350">
        <v>9.3003129999999993E-3</v>
      </c>
      <c r="HR350">
        <v>1.094299E-2</v>
      </c>
      <c r="HS350">
        <v>1.243476E-2</v>
      </c>
      <c r="HT350">
        <v>1.374883E-2</v>
      </c>
      <c r="HU350">
        <v>1.476893E-2</v>
      </c>
      <c r="HV350">
        <v>1.5511820000000001E-2</v>
      </c>
      <c r="HW350">
        <v>1.6299109999999999E-2</v>
      </c>
      <c r="HX350">
        <v>1.6969720000000001E-2</v>
      </c>
      <c r="HY350">
        <v>1.741666E-2</v>
      </c>
      <c r="HZ350">
        <v>1.7573220000000001E-2</v>
      </c>
      <c r="IA350">
        <v>1.7346150000000001E-2</v>
      </c>
      <c r="IB350">
        <v>1.6829859999999999E-2</v>
      </c>
      <c r="IC350">
        <v>1.604448E-2</v>
      </c>
      <c r="ID350">
        <v>1.491835E-2</v>
      </c>
      <c r="IE350">
        <v>1.3681749999999999E-2</v>
      </c>
      <c r="IF350">
        <v>1.2342850000000001E-2</v>
      </c>
      <c r="IG350">
        <v>1.090994E-2</v>
      </c>
      <c r="IH350">
        <v>9.4983310000000005E-3</v>
      </c>
      <c r="II350">
        <v>8.2027569999999998E-3</v>
      </c>
      <c r="IJ350">
        <v>7.1180260000000004E-3</v>
      </c>
      <c r="IK350">
        <v>6.3452780000000002E-3</v>
      </c>
      <c r="IL350">
        <v>5.9667549999999998E-3</v>
      </c>
      <c r="IM350">
        <v>6.0023790000000004E-3</v>
      </c>
      <c r="IN350">
        <v>6.4937709999999997E-3</v>
      </c>
      <c r="IO350">
        <v>7.2732760000000004E-3</v>
      </c>
      <c r="IP350">
        <v>8.1427319999999997E-3</v>
      </c>
      <c r="IQ350">
        <v>9.0742449999999999E-3</v>
      </c>
      <c r="IR350">
        <v>1.001399E-2</v>
      </c>
      <c r="IS350">
        <v>1.089174E-2</v>
      </c>
      <c r="IT350">
        <v>1.172337E-2</v>
      </c>
      <c r="IU350">
        <v>1.248878E-2</v>
      </c>
      <c r="IV350">
        <v>1.321663E-2</v>
      </c>
      <c r="IW350">
        <v>1.3855040000000001E-2</v>
      </c>
      <c r="IX350">
        <v>1.4413560000000001E-2</v>
      </c>
      <c r="IY350">
        <v>1.4854279999999999E-2</v>
      </c>
      <c r="IZ350">
        <v>1.5166590000000001E-2</v>
      </c>
      <c r="JA350">
        <v>1.5334789999999999E-2</v>
      </c>
      <c r="JB350">
        <v>1.54047E-2</v>
      </c>
      <c r="JC350">
        <v>1.5372149999999999E-2</v>
      </c>
      <c r="JD350">
        <v>1.5270489999999999E-2</v>
      </c>
      <c r="JE350">
        <v>1.5095829999999999E-2</v>
      </c>
      <c r="JF350">
        <v>1.486093E-2</v>
      </c>
      <c r="JG350">
        <v>1.454594E-2</v>
      </c>
      <c r="JH350">
        <v>1.416533E-2</v>
      </c>
      <c r="JI350">
        <v>1.3640619999999999E-2</v>
      </c>
      <c r="JJ350">
        <v>1.291819E-2</v>
      </c>
      <c r="JK350">
        <v>1.202899E-2</v>
      </c>
      <c r="JL350">
        <v>1.1070709999999999E-2</v>
      </c>
      <c r="JM350">
        <v>1.004675E-2</v>
      </c>
      <c r="JN350">
        <v>9.0167760000000007E-3</v>
      </c>
      <c r="JO350">
        <v>7.9458170000000009E-3</v>
      </c>
      <c r="JP350">
        <v>6.8045170000000004E-3</v>
      </c>
      <c r="JQ350">
        <v>5.629322E-3</v>
      </c>
      <c r="JR350">
        <v>4.490997E-3</v>
      </c>
      <c r="JS350">
        <v>3.4304280000000001E-3</v>
      </c>
      <c r="JT350">
        <v>2.499247E-3</v>
      </c>
      <c r="JU350">
        <v>1.6966069999999999E-3</v>
      </c>
      <c r="JV350">
        <v>1.0230020000000001E-3</v>
      </c>
      <c r="JW350">
        <v>5.5434769999999998E-4</v>
      </c>
      <c r="JX350">
        <v>3.3612049999999998E-4</v>
      </c>
      <c r="JY350">
        <v>3.1685159999999998E-4</v>
      </c>
      <c r="JZ350">
        <v>3.3371619999999997E-4</v>
      </c>
      <c r="KA350">
        <v>3.374475E-4</v>
      </c>
      <c r="KB350">
        <v>3.3200500000000002E-4</v>
      </c>
      <c r="KC350">
        <v>3.1831779999999998E-4</v>
      </c>
      <c r="KD350">
        <v>3.4781329999999998E-4</v>
      </c>
      <c r="KE350">
        <v>3.8417369999999999E-4</v>
      </c>
      <c r="KF350">
        <v>4.1241880000000001E-4</v>
      </c>
      <c r="KG350">
        <v>4.2568860000000001E-4</v>
      </c>
      <c r="KH350">
        <v>4.3282660000000002E-4</v>
      </c>
      <c r="KI350">
        <v>4.376634E-4</v>
      </c>
      <c r="KJ350">
        <v>4.9052229999999996E-4</v>
      </c>
      <c r="KK350">
        <v>6.0547379999999998E-4</v>
      </c>
      <c r="KL350">
        <v>7.9513589999999996E-4</v>
      </c>
      <c r="KM350">
        <v>1.029893E-3</v>
      </c>
      <c r="KN350">
        <v>1.320531E-3</v>
      </c>
      <c r="KO350">
        <v>1.652335E-3</v>
      </c>
      <c r="KP350">
        <v>2.005443E-3</v>
      </c>
      <c r="KQ350">
        <v>2.3382279999999999E-3</v>
      </c>
      <c r="KR350">
        <v>2.6340159999999999E-3</v>
      </c>
      <c r="KS350">
        <v>2.8713089999999998E-3</v>
      </c>
      <c r="KT350">
        <v>3.0585529999999999E-3</v>
      </c>
      <c r="KU350">
        <v>3.1859969999999999E-3</v>
      </c>
      <c r="KV350">
        <v>3.2700170000000001E-3</v>
      </c>
      <c r="KW350">
        <v>3.2983550000000002E-3</v>
      </c>
      <c r="KX350">
        <v>3.2838450000000001E-3</v>
      </c>
      <c r="KY350">
        <v>3.2406790000000002E-3</v>
      </c>
      <c r="KZ350">
        <v>3.1855870000000001E-3</v>
      </c>
      <c r="LA350">
        <v>3.0955499999999999E-3</v>
      </c>
      <c r="LB350">
        <v>2.9851349999999999E-3</v>
      </c>
      <c r="LC350">
        <v>2.8543689999999998E-3</v>
      </c>
      <c r="LD350">
        <v>2.7267939999999998E-3</v>
      </c>
      <c r="LE350">
        <v>2.6115270000000002E-3</v>
      </c>
      <c r="LF350">
        <v>2.5353039999999999E-3</v>
      </c>
      <c r="LG350">
        <v>2.4999969999999999E-3</v>
      </c>
      <c r="LH350">
        <v>2.52527E-3</v>
      </c>
      <c r="LI350">
        <v>2.6077259999999999E-3</v>
      </c>
      <c r="LJ350">
        <v>2.7566689999999998E-3</v>
      </c>
      <c r="LK350">
        <v>2.962761E-3</v>
      </c>
      <c r="LL350">
        <v>3.2445410000000001E-3</v>
      </c>
      <c r="LM350">
        <v>3.5988470000000001E-3</v>
      </c>
      <c r="LN350">
        <v>4.0498690000000002E-3</v>
      </c>
      <c r="LO350">
        <v>4.6050880000000002E-3</v>
      </c>
      <c r="LP350">
        <v>5.2786040000000001E-3</v>
      </c>
      <c r="LQ350">
        <v>6.0649709999999997E-3</v>
      </c>
      <c r="LR350">
        <v>6.9861339999999997E-3</v>
      </c>
      <c r="LS350">
        <v>8.0309149999999996E-3</v>
      </c>
      <c r="LT350">
        <v>9.2050829999999993E-3</v>
      </c>
      <c r="LU350">
        <v>1.04828E-2</v>
      </c>
      <c r="LV350">
        <v>1.1850899999999999E-2</v>
      </c>
      <c r="LW350">
        <v>1.327848E-2</v>
      </c>
      <c r="LX350">
        <v>1.4763210000000001E-2</v>
      </c>
      <c r="LY350">
        <v>1.626259E-2</v>
      </c>
      <c r="LZ350">
        <v>1.7757200000000001E-2</v>
      </c>
      <c r="MA350">
        <v>1.919409E-2</v>
      </c>
      <c r="MB350">
        <v>2.0538270000000001E-2</v>
      </c>
      <c r="MC350">
        <v>2.1741239999999998E-2</v>
      </c>
      <c r="MD350">
        <v>2.2784450000000001E-2</v>
      </c>
      <c r="ME350">
        <v>2.361918E-2</v>
      </c>
      <c r="MF350">
        <v>2.423645E-2</v>
      </c>
      <c r="MG350">
        <v>2.4610070000000001E-2</v>
      </c>
      <c r="MH350">
        <v>2.4753379999999998E-2</v>
      </c>
      <c r="MI350">
        <v>2.4662139999999999E-2</v>
      </c>
      <c r="MJ350">
        <v>2.4373789999999999E-2</v>
      </c>
      <c r="MK350">
        <v>2.3902989999999999E-2</v>
      </c>
      <c r="ML350">
        <v>2.329057E-2</v>
      </c>
      <c r="MM350">
        <v>2.253929E-2</v>
      </c>
      <c r="MN350">
        <v>2.1671559999999999E-2</v>
      </c>
      <c r="MO350">
        <v>2.0674999999999999E-2</v>
      </c>
      <c r="MP350">
        <v>1.9561680000000001E-2</v>
      </c>
      <c r="MQ350">
        <v>1.8324710000000001E-2</v>
      </c>
      <c r="MR350">
        <v>1.6988240000000002E-2</v>
      </c>
      <c r="MS350">
        <v>1.5549769999999999E-2</v>
      </c>
      <c r="MT350">
        <v>1.4032289999999999E-2</v>
      </c>
      <c r="MU350">
        <v>1.244223E-2</v>
      </c>
      <c r="MV350">
        <v>1.082352E-2</v>
      </c>
      <c r="MW350">
        <v>9.1984749999999994E-3</v>
      </c>
      <c r="MX350">
        <v>7.6094939999999996E-3</v>
      </c>
      <c r="MY350">
        <v>6.0807040000000001E-3</v>
      </c>
      <c r="MZ350">
        <v>4.6585860000000002E-3</v>
      </c>
      <c r="NA350">
        <v>3.3717959999999998E-3</v>
      </c>
      <c r="NB350">
        <v>2.2708419999999999E-3</v>
      </c>
      <c r="NC350">
        <v>1.3918030000000001E-3</v>
      </c>
      <c r="ND350">
        <v>7.8174639999999997E-4</v>
      </c>
      <c r="NE350">
        <v>4.4979059999999998E-4</v>
      </c>
      <c r="NF350">
        <v>3.5703649999999998E-4</v>
      </c>
      <c r="NG350">
        <v>2.7986960000000001E-4</v>
      </c>
      <c r="NH350">
        <v>3.5446559999999998E-4</v>
      </c>
      <c r="NI350">
        <v>6.3352600000000003E-4</v>
      </c>
      <c r="NJ350">
        <v>1.0820599999999999E-3</v>
      </c>
      <c r="NK350">
        <v>1.6297600000000001E-3</v>
      </c>
      <c r="NL350">
        <v>2.2076629999999999E-3</v>
      </c>
      <c r="NM350">
        <v>2.7380659999999999E-3</v>
      </c>
      <c r="NN350">
        <v>3.1788540000000001E-3</v>
      </c>
      <c r="NO350">
        <v>3.4996939999999998E-3</v>
      </c>
      <c r="NP350">
        <v>3.7094379999999998E-3</v>
      </c>
      <c r="NQ350">
        <v>3.8176920000000001E-3</v>
      </c>
      <c r="NR350">
        <v>3.8659110000000001E-3</v>
      </c>
      <c r="NS350">
        <v>3.8898600000000002E-3</v>
      </c>
      <c r="NT350">
        <v>3.9405710000000004E-3</v>
      </c>
      <c r="NU350">
        <v>4.0409019999999999E-3</v>
      </c>
      <c r="NV350">
        <v>4.2169579999999998E-3</v>
      </c>
      <c r="NW350">
        <v>4.451778E-3</v>
      </c>
      <c r="NX350">
        <v>4.7312320000000001E-3</v>
      </c>
      <c r="NY350">
        <v>5.0263169999999998E-3</v>
      </c>
      <c r="NZ350">
        <v>5.338845E-3</v>
      </c>
      <c r="OA350">
        <v>5.6622950000000003E-3</v>
      </c>
      <c r="OB350">
        <v>6.0175819999999996E-3</v>
      </c>
      <c r="OC350">
        <v>6.4196110000000004E-3</v>
      </c>
      <c r="OD350">
        <v>6.9141940000000002E-3</v>
      </c>
      <c r="OE350">
        <v>7.5298079999999998E-3</v>
      </c>
      <c r="OF350">
        <v>8.3089719999999995E-3</v>
      </c>
      <c r="OG350">
        <v>9.2645590000000003E-3</v>
      </c>
      <c r="OH350">
        <v>1.0421929999999999E-2</v>
      </c>
      <c r="OI350">
        <v>1.176989E-2</v>
      </c>
      <c r="OJ350">
        <v>1.3311450000000001E-2</v>
      </c>
      <c r="OK350">
        <v>1.502118E-2</v>
      </c>
      <c r="OL350">
        <v>1.6895899999999998E-2</v>
      </c>
      <c r="OM350">
        <v>1.888275E-2</v>
      </c>
      <c r="ON350">
        <v>2.0921950000000002E-2</v>
      </c>
      <c r="OO350">
        <v>2.2899699999999999E-2</v>
      </c>
      <c r="OP350">
        <v>2.4731110000000001E-2</v>
      </c>
      <c r="OQ350">
        <v>2.6321890000000001E-2</v>
      </c>
      <c r="OR350">
        <v>2.764339E-2</v>
      </c>
      <c r="OS350">
        <v>2.8672079999999999E-2</v>
      </c>
      <c r="OT350">
        <v>2.944314E-2</v>
      </c>
      <c r="OU350">
        <v>2.99887E-2</v>
      </c>
      <c r="OV350">
        <v>3.0417639999999999E-2</v>
      </c>
      <c r="OW350">
        <v>3.083E-2</v>
      </c>
      <c r="OX350">
        <v>3.1365730000000001E-2</v>
      </c>
      <c r="OY350">
        <v>3.2098010000000003E-2</v>
      </c>
      <c r="OZ350">
        <v>3.3106919999999998E-2</v>
      </c>
      <c r="PA350">
        <v>3.4408090000000002E-2</v>
      </c>
      <c r="PB350">
        <v>3.6037560000000003E-2</v>
      </c>
      <c r="PC350">
        <v>3.7946590000000002E-2</v>
      </c>
      <c r="PD350">
        <v>4.0085740000000002E-2</v>
      </c>
      <c r="PE350">
        <v>4.2312450000000001E-2</v>
      </c>
      <c r="PF350">
        <v>4.4500579999999998E-2</v>
      </c>
      <c r="PG350">
        <v>4.6477449999999997E-2</v>
      </c>
      <c r="PH350">
        <v>4.8149749999999998E-2</v>
      </c>
      <c r="PI350">
        <v>4.941624E-2</v>
      </c>
      <c r="PJ350">
        <v>5.026912E-2</v>
      </c>
      <c r="PK350">
        <v>5.0700679999999998E-2</v>
      </c>
      <c r="PL350">
        <v>5.0793409999999997E-2</v>
      </c>
      <c r="PM350">
        <v>5.0595639999999997E-2</v>
      </c>
      <c r="PN350">
        <v>5.0192880000000002E-2</v>
      </c>
      <c r="PO350">
        <v>4.9608050000000001E-2</v>
      </c>
      <c r="PP350">
        <v>4.890535E-2</v>
      </c>
      <c r="PQ350">
        <v>4.8092259999999998E-2</v>
      </c>
      <c r="PR350">
        <v>4.7226039999999997E-2</v>
      </c>
      <c r="PS350">
        <v>4.6320779999999999E-2</v>
      </c>
      <c r="PT350">
        <v>4.5439359999999998E-2</v>
      </c>
      <c r="PU350">
        <v>4.4586769999999998E-2</v>
      </c>
      <c r="PV350">
        <v>4.3790660000000002E-2</v>
      </c>
      <c r="PW350">
        <v>4.3010729999999997E-2</v>
      </c>
      <c r="PX350">
        <v>4.2225779999999997E-2</v>
      </c>
      <c r="PY350">
        <v>4.1349629999999998E-2</v>
      </c>
      <c r="PZ350">
        <v>4.0341839999999997E-2</v>
      </c>
      <c r="QA350">
        <v>3.9154889999999998E-2</v>
      </c>
      <c r="QB350">
        <v>3.7808630000000003E-2</v>
      </c>
      <c r="QC350">
        <v>3.6313480000000002E-2</v>
      </c>
      <c r="QD350">
        <v>3.4734340000000002E-2</v>
      </c>
      <c r="QE350">
        <v>3.3112519999999999E-2</v>
      </c>
      <c r="QF350">
        <v>3.1504850000000001E-2</v>
      </c>
      <c r="QG350">
        <v>2.9914880000000001E-2</v>
      </c>
      <c r="QH350">
        <v>2.8355169999999999E-2</v>
      </c>
      <c r="QI350">
        <v>2.6809199999999998E-2</v>
      </c>
      <c r="QJ350">
        <v>2.5279039999999999E-2</v>
      </c>
      <c r="QK350">
        <v>2.3735490000000001E-2</v>
      </c>
      <c r="QL350">
        <v>2.216899E-2</v>
      </c>
      <c r="QM350">
        <v>2.0557269999999999E-2</v>
      </c>
      <c r="QN350">
        <v>1.8898870000000002E-2</v>
      </c>
      <c r="QO350">
        <v>1.7188990000000001E-2</v>
      </c>
      <c r="QP350">
        <v>1.544157E-2</v>
      </c>
      <c r="QQ350">
        <v>1.36586E-2</v>
      </c>
      <c r="QR350">
        <v>1.185344E-2</v>
      </c>
      <c r="QS350">
        <v>1.004735E-2</v>
      </c>
      <c r="QT350">
        <v>8.2924899999999996E-3</v>
      </c>
      <c r="QU350">
        <v>6.6462980000000001E-3</v>
      </c>
      <c r="QV350">
        <v>5.1646310000000003E-3</v>
      </c>
      <c r="QW350">
        <v>3.885454E-3</v>
      </c>
      <c r="QX350">
        <v>2.8308589999999998E-3</v>
      </c>
      <c r="QY350">
        <v>2.0011529999999999E-3</v>
      </c>
      <c r="QZ350">
        <v>1.376913E-3</v>
      </c>
      <c r="RA350">
        <v>9.2841780000000001E-4</v>
      </c>
      <c r="RB350">
        <v>6.1809440000000005E-4</v>
      </c>
      <c r="RC350">
        <v>4.2075590000000001E-4</v>
      </c>
      <c r="RD350">
        <v>3.2202450000000003E-4</v>
      </c>
      <c r="RE350">
        <v>3.496792E-4</v>
      </c>
      <c r="RF350">
        <v>3.6534030000000002E-4</v>
      </c>
      <c r="RG350">
        <v>5.3541129999999995E-4</v>
      </c>
      <c r="RH350">
        <v>8.4755119999999995E-4</v>
      </c>
      <c r="RI350">
        <v>1.2805659999999999E-3</v>
      </c>
      <c r="RJ350">
        <v>1.800942E-3</v>
      </c>
      <c r="RK350">
        <v>2.3743359999999999E-3</v>
      </c>
      <c r="RL350">
        <v>2.952751E-3</v>
      </c>
      <c r="RM350">
        <v>3.494615E-3</v>
      </c>
      <c r="RN350">
        <v>3.95635E-3</v>
      </c>
      <c r="RO350">
        <v>4.3107900000000001E-3</v>
      </c>
      <c r="RP350">
        <v>4.5309130000000001E-3</v>
      </c>
      <c r="RQ350">
        <v>4.5985100000000001E-3</v>
      </c>
      <c r="RR350">
        <v>4.4902539999999999E-3</v>
      </c>
      <c r="RS350">
        <v>4.2041070000000003E-3</v>
      </c>
      <c r="RT350">
        <v>3.7462519999999998E-3</v>
      </c>
      <c r="RU350">
        <v>3.1561969999999999E-3</v>
      </c>
      <c r="RV350">
        <v>2.48861E-3</v>
      </c>
      <c r="RW350">
        <v>1.818954E-3</v>
      </c>
      <c r="RX350">
        <v>1.2120010000000001E-3</v>
      </c>
      <c r="RY350">
        <v>7.3501169999999995E-4</v>
      </c>
      <c r="RZ350">
        <v>4.2725210000000002E-4</v>
      </c>
      <c r="SA350">
        <v>2.7062480000000002E-4</v>
      </c>
      <c r="SB350" s="9">
        <v>9.2761899999999997E-5</v>
      </c>
      <c r="SC350" s="9">
        <v>2.3236810000000002E-5</v>
      </c>
      <c r="SD350">
        <v>1.128904E-4</v>
      </c>
      <c r="SE350">
        <v>3.170553E-4</v>
      </c>
      <c r="SF350">
        <v>5.7242410000000001E-4</v>
      </c>
      <c r="SG350">
        <v>8.4234119999999999E-4</v>
      </c>
      <c r="SH350">
        <v>1.096089E-3</v>
      </c>
      <c r="SI350">
        <v>1.336119E-3</v>
      </c>
      <c r="SJ350">
        <v>1.5646760000000001E-3</v>
      </c>
      <c r="SK350">
        <v>1.8027589999999999E-3</v>
      </c>
      <c r="SL350">
        <v>2.060068E-3</v>
      </c>
      <c r="SM350">
        <v>2.354054E-3</v>
      </c>
      <c r="SN350">
        <v>2.666435E-3</v>
      </c>
      <c r="SO350">
        <v>2.967543E-3</v>
      </c>
      <c r="SP350">
        <v>3.1866960000000001E-3</v>
      </c>
      <c r="SQ350">
        <v>3.2589350000000001E-3</v>
      </c>
      <c r="SR350">
        <v>3.1287649999999999E-3</v>
      </c>
      <c r="SS350">
        <v>2.8012279999999998E-3</v>
      </c>
      <c r="ST350">
        <v>2.310173E-3</v>
      </c>
      <c r="SU350">
        <v>1.7392779999999999E-3</v>
      </c>
      <c r="SV350">
        <v>1.1696020000000001E-3</v>
      </c>
      <c r="SW350">
        <v>6.9684800000000002E-4</v>
      </c>
      <c r="SX350">
        <v>3.7178800000000001E-4</v>
      </c>
      <c r="SY350">
        <v>2.1775700000000001E-4</v>
      </c>
      <c r="SZ350">
        <v>2.171234E-4</v>
      </c>
      <c r="TA350">
        <v>3.496792E-4</v>
      </c>
    </row>
    <row r="351" spans="1:521" x14ac:dyDescent="0.25">
      <c r="A351" s="3" t="s">
        <v>47</v>
      </c>
      <c r="B351" s="3">
        <v>74</v>
      </c>
      <c r="C351" s="4">
        <f t="shared" si="9"/>
        <v>346</v>
      </c>
      <c r="D351" s="4">
        <v>324770</v>
      </c>
      <c r="F351" s="3" t="s">
        <v>48</v>
      </c>
      <c r="K351" s="3" t="s">
        <v>48</v>
      </c>
      <c r="P351" s="3" t="s">
        <v>48</v>
      </c>
      <c r="W351" s="3" t="s">
        <v>48</v>
      </c>
      <c r="X351" s="3" t="s">
        <v>48</v>
      </c>
      <c r="Y351" s="3" t="s">
        <v>48</v>
      </c>
      <c r="AA351" s="3" t="s">
        <v>48</v>
      </c>
      <c r="AH351" s="3" t="s">
        <v>48</v>
      </c>
      <c r="AI351" s="3" t="s">
        <v>48</v>
      </c>
      <c r="AO351" s="3" t="s">
        <v>48</v>
      </c>
      <c r="BA351">
        <v>1.0913170000000001E-3</v>
      </c>
      <c r="BB351">
        <v>8.8130789999999999E-4</v>
      </c>
      <c r="BC351">
        <v>6.8368509999999999E-4</v>
      </c>
      <c r="BD351">
        <v>5.3155330000000003E-4</v>
      </c>
      <c r="BE351">
        <v>4.4252210000000002E-4</v>
      </c>
      <c r="BF351">
        <v>3.9354960000000002E-4</v>
      </c>
      <c r="BG351">
        <v>3.809156E-4</v>
      </c>
      <c r="BH351">
        <v>3.864858E-4</v>
      </c>
      <c r="BI351">
        <v>4.1454250000000001E-4</v>
      </c>
      <c r="BJ351">
        <v>4.3900649999999999E-4</v>
      </c>
      <c r="BK351">
        <v>4.3079579999999999E-4</v>
      </c>
      <c r="BL351">
        <v>3.877493E-4</v>
      </c>
      <c r="BM351">
        <v>3.5481279999999998E-4</v>
      </c>
      <c r="BN351">
        <v>3.809156E-4</v>
      </c>
      <c r="BO351">
        <v>2.5254260000000001E-4</v>
      </c>
      <c r="BP351">
        <v>1.7520200000000001E-4</v>
      </c>
      <c r="BQ351">
        <v>1.786364E-4</v>
      </c>
      <c r="BR351">
        <v>2.3154290000000001E-4</v>
      </c>
      <c r="BS351">
        <v>3.809156E-4</v>
      </c>
      <c r="BT351">
        <v>5.8279770000000005E-4</v>
      </c>
      <c r="BU351">
        <v>9.6175709999999997E-4</v>
      </c>
      <c r="BV351">
        <v>1.539164E-3</v>
      </c>
      <c r="BW351">
        <v>2.313884E-3</v>
      </c>
      <c r="BX351">
        <v>3.3027569999999999E-3</v>
      </c>
      <c r="BY351">
        <v>4.5756429999999999E-3</v>
      </c>
      <c r="BZ351">
        <v>6.0866649999999998E-3</v>
      </c>
      <c r="CA351">
        <v>7.7715759999999997E-3</v>
      </c>
      <c r="CB351">
        <v>9.5341169999999999E-3</v>
      </c>
      <c r="CC351">
        <v>1.1263209999999999E-2</v>
      </c>
      <c r="CD351">
        <v>1.285729E-2</v>
      </c>
      <c r="CE351">
        <v>1.43153E-2</v>
      </c>
      <c r="CF351">
        <v>1.5554E-2</v>
      </c>
      <c r="CG351">
        <v>1.6527279999999998E-2</v>
      </c>
      <c r="CH351">
        <v>1.7311090000000001E-2</v>
      </c>
      <c r="CI351">
        <v>1.793432E-2</v>
      </c>
      <c r="CJ351">
        <v>1.8461979999999999E-2</v>
      </c>
      <c r="CK351">
        <v>1.9007650000000001E-2</v>
      </c>
      <c r="CL351">
        <v>1.9648369999999998E-2</v>
      </c>
      <c r="CM351">
        <v>2.0422889999999999E-2</v>
      </c>
      <c r="CN351">
        <v>2.1226330000000002E-2</v>
      </c>
      <c r="CO351">
        <v>2.2152069999999999E-2</v>
      </c>
      <c r="CP351">
        <v>2.326547E-2</v>
      </c>
      <c r="CQ351">
        <v>2.452379E-2</v>
      </c>
      <c r="CR351">
        <v>2.5851289999999999E-2</v>
      </c>
      <c r="CS351">
        <v>2.7173300000000001E-2</v>
      </c>
      <c r="CT351">
        <v>2.861499E-2</v>
      </c>
      <c r="CU351">
        <v>3.0117140000000001E-2</v>
      </c>
      <c r="CV351">
        <v>3.164376E-2</v>
      </c>
      <c r="CW351">
        <v>3.3791429999999997E-2</v>
      </c>
      <c r="CX351">
        <v>3.6066899999999999E-2</v>
      </c>
      <c r="CY351">
        <v>3.9233770000000001E-2</v>
      </c>
      <c r="CZ351">
        <v>4.3389120000000003E-2</v>
      </c>
      <c r="DA351">
        <v>4.837491E-2</v>
      </c>
      <c r="DB351">
        <v>5.4197330000000002E-2</v>
      </c>
      <c r="DC351">
        <v>6.0836969999999997E-2</v>
      </c>
      <c r="DD351">
        <v>6.7478720000000006E-2</v>
      </c>
      <c r="DE351">
        <v>7.4730539999999998E-2</v>
      </c>
      <c r="DF351">
        <v>8.2531740000000006E-2</v>
      </c>
      <c r="DG351">
        <v>9.0468709999999994E-2</v>
      </c>
      <c r="DH351">
        <v>9.8406839999999995E-2</v>
      </c>
      <c r="DI351">
        <v>0.10630530000000001</v>
      </c>
      <c r="DJ351">
        <v>0.1141131</v>
      </c>
      <c r="DK351">
        <v>0.1222273</v>
      </c>
      <c r="DL351">
        <v>0.13000300000000001</v>
      </c>
      <c r="DM351">
        <v>0.1379418</v>
      </c>
      <c r="DN351">
        <v>0.14630409999999999</v>
      </c>
      <c r="DO351">
        <v>0.15454519999999999</v>
      </c>
      <c r="DP351">
        <v>0.16269620000000001</v>
      </c>
      <c r="DQ351">
        <v>0.1720015</v>
      </c>
      <c r="DR351">
        <v>0.18198790000000001</v>
      </c>
      <c r="DS351">
        <v>0.19207640000000001</v>
      </c>
      <c r="DT351">
        <v>0.20244690000000001</v>
      </c>
      <c r="DU351">
        <v>0.21130350000000001</v>
      </c>
      <c r="DV351">
        <v>0.21863279999999999</v>
      </c>
      <c r="DW351">
        <v>0.22380530000000001</v>
      </c>
      <c r="DX351">
        <v>0.2264255</v>
      </c>
      <c r="DY351">
        <v>0.22668849999999999</v>
      </c>
      <c r="DZ351">
        <v>0.22472159999999999</v>
      </c>
      <c r="EA351">
        <v>0.2205667</v>
      </c>
      <c r="EB351">
        <v>0.21541370000000001</v>
      </c>
      <c r="EC351">
        <v>0.21033009999999999</v>
      </c>
      <c r="ED351">
        <v>0.2048952</v>
      </c>
      <c r="EE351">
        <v>0.19890479999999999</v>
      </c>
      <c r="EF351">
        <v>0.1929381</v>
      </c>
      <c r="EG351">
        <v>0.186025</v>
      </c>
      <c r="EH351">
        <v>0.17840819999999999</v>
      </c>
      <c r="EI351">
        <v>0.1699592</v>
      </c>
      <c r="EJ351">
        <v>0.16056980000000001</v>
      </c>
      <c r="EK351">
        <v>0.14959939999999999</v>
      </c>
      <c r="EL351">
        <v>0.13807179999999999</v>
      </c>
      <c r="EM351">
        <v>0.1267741</v>
      </c>
      <c r="EN351">
        <v>0.1158368</v>
      </c>
      <c r="EO351">
        <v>0.1055237</v>
      </c>
      <c r="EP351">
        <v>9.5548610000000006E-2</v>
      </c>
      <c r="EQ351">
        <v>8.6264759999999996E-2</v>
      </c>
      <c r="ER351">
        <v>7.8172050000000007E-2</v>
      </c>
      <c r="ES351">
        <v>7.1185100000000001E-2</v>
      </c>
      <c r="ET351">
        <v>6.4951259999999997E-2</v>
      </c>
      <c r="EU351">
        <v>5.9495609999999997E-2</v>
      </c>
      <c r="EV351">
        <v>5.4844869999999997E-2</v>
      </c>
      <c r="EW351">
        <v>5.035763E-2</v>
      </c>
      <c r="EX351">
        <v>4.6602980000000002E-2</v>
      </c>
      <c r="EY351">
        <v>4.3634340000000001E-2</v>
      </c>
      <c r="EZ351">
        <v>4.0794150000000001E-2</v>
      </c>
      <c r="FA351">
        <v>3.8205969999999999E-2</v>
      </c>
      <c r="FB351">
        <v>3.6051630000000001E-2</v>
      </c>
      <c r="FC351">
        <v>3.4195440000000001E-2</v>
      </c>
      <c r="FD351">
        <v>3.2575350000000003E-2</v>
      </c>
      <c r="FE351">
        <v>3.122308E-2</v>
      </c>
      <c r="FF351">
        <v>3.0232209999999999E-2</v>
      </c>
      <c r="FG351">
        <v>2.9552579999999998E-2</v>
      </c>
      <c r="FH351">
        <v>2.9121709999999999E-2</v>
      </c>
      <c r="FI351">
        <v>2.9140240000000001E-2</v>
      </c>
      <c r="FJ351">
        <v>2.9663350000000002E-2</v>
      </c>
      <c r="FK351">
        <v>3.052084E-2</v>
      </c>
      <c r="FL351">
        <v>3.1682750000000003E-2</v>
      </c>
      <c r="FM351">
        <v>3.3345649999999998E-2</v>
      </c>
      <c r="FN351">
        <v>3.5334520000000001E-2</v>
      </c>
      <c r="FO351">
        <v>3.7764760000000001E-2</v>
      </c>
      <c r="FP351">
        <v>4.0585540000000003E-2</v>
      </c>
      <c r="FQ351">
        <v>4.3201709999999997E-2</v>
      </c>
      <c r="FR351">
        <v>4.664165E-2</v>
      </c>
      <c r="FS351">
        <v>5.076319E-2</v>
      </c>
      <c r="FT351">
        <v>5.531614E-2</v>
      </c>
      <c r="FU351">
        <v>6.0577949999999998E-2</v>
      </c>
      <c r="FV351">
        <v>6.6277799999999998E-2</v>
      </c>
      <c r="FW351">
        <v>7.2256150000000005E-2</v>
      </c>
      <c r="FX351">
        <v>7.8340199999999999E-2</v>
      </c>
      <c r="FY351">
        <v>8.4325800000000006E-2</v>
      </c>
      <c r="FZ351">
        <v>8.9530769999999996E-2</v>
      </c>
      <c r="GA351">
        <v>9.3617530000000004E-2</v>
      </c>
      <c r="GB351">
        <v>9.598023E-2</v>
      </c>
      <c r="GC351">
        <v>9.6435839999999995E-2</v>
      </c>
      <c r="GD351">
        <v>9.6366229999999997E-2</v>
      </c>
      <c r="GE351">
        <v>9.5069520000000005E-2</v>
      </c>
      <c r="GF351">
        <v>9.2581460000000004E-2</v>
      </c>
      <c r="GG351">
        <v>8.9548639999999999E-2</v>
      </c>
      <c r="GH351">
        <v>8.616936E-2</v>
      </c>
      <c r="GI351">
        <v>8.2519019999999998E-2</v>
      </c>
      <c r="GJ351">
        <v>7.8870999999999997E-2</v>
      </c>
      <c r="GK351">
        <v>7.5124899999999994E-2</v>
      </c>
      <c r="GL351">
        <v>7.118911E-2</v>
      </c>
      <c r="GM351">
        <v>6.7323190000000005E-2</v>
      </c>
      <c r="GN351">
        <v>6.3337149999999995E-2</v>
      </c>
      <c r="GO351">
        <v>5.9465799999999999E-2</v>
      </c>
      <c r="GP351">
        <v>5.5906440000000002E-2</v>
      </c>
      <c r="GQ351">
        <v>5.2155140000000003E-2</v>
      </c>
      <c r="GR351">
        <v>4.8695389999999998E-2</v>
      </c>
      <c r="GS351">
        <v>4.4975960000000002E-2</v>
      </c>
      <c r="GT351">
        <v>4.0987559999999999E-2</v>
      </c>
      <c r="GU351">
        <v>3.6633579999999999E-2</v>
      </c>
      <c r="GV351">
        <v>3.2341509999999997E-2</v>
      </c>
      <c r="GW351">
        <v>2.8087500000000001E-2</v>
      </c>
      <c r="GX351">
        <v>2.4058329999999999E-2</v>
      </c>
      <c r="GY351">
        <v>2.0430899999999998E-2</v>
      </c>
      <c r="GZ351">
        <v>1.7132890000000001E-2</v>
      </c>
      <c r="HA351">
        <v>1.4358950000000001E-2</v>
      </c>
      <c r="HB351">
        <v>1.188326E-2</v>
      </c>
      <c r="HC351">
        <v>9.6589469999999993E-3</v>
      </c>
      <c r="HD351">
        <v>7.9029949999999995E-3</v>
      </c>
      <c r="HE351">
        <v>5.8959030000000001E-3</v>
      </c>
      <c r="HF351">
        <v>4.0859800000000003E-3</v>
      </c>
      <c r="HG351">
        <v>2.558748E-3</v>
      </c>
      <c r="HH351">
        <v>1.4702459999999999E-3</v>
      </c>
      <c r="HI351">
        <v>7.852817E-4</v>
      </c>
      <c r="HJ351">
        <v>3.809156E-4</v>
      </c>
      <c r="HK351">
        <v>4.5490530000000002E-4</v>
      </c>
      <c r="HL351">
        <v>1.088414E-3</v>
      </c>
      <c r="HM351">
        <v>2.3455080000000001E-3</v>
      </c>
      <c r="HN351">
        <v>3.8548649999999999E-3</v>
      </c>
      <c r="HO351">
        <v>5.5565140000000002E-3</v>
      </c>
      <c r="HP351">
        <v>7.3183220000000004E-3</v>
      </c>
      <c r="HQ351">
        <v>9.0102150000000002E-3</v>
      </c>
      <c r="HR351">
        <v>1.046306E-2</v>
      </c>
      <c r="HS351">
        <v>1.1766240000000001E-2</v>
      </c>
      <c r="HT351">
        <v>1.2911560000000001E-2</v>
      </c>
      <c r="HU351">
        <v>1.377331E-2</v>
      </c>
      <c r="HV351">
        <v>1.437223E-2</v>
      </c>
      <c r="HW351">
        <v>1.502329E-2</v>
      </c>
      <c r="HX351">
        <v>1.5565010000000001E-2</v>
      </c>
      <c r="HY351">
        <v>1.5905800000000001E-2</v>
      </c>
      <c r="HZ351">
        <v>1.5994080000000001E-2</v>
      </c>
      <c r="IA351">
        <v>1.573362E-2</v>
      </c>
      <c r="IB351">
        <v>1.5230459999999999E-2</v>
      </c>
      <c r="IC351">
        <v>1.453751E-2</v>
      </c>
      <c r="ID351">
        <v>1.356681E-2</v>
      </c>
      <c r="IE351">
        <v>1.25197E-2</v>
      </c>
      <c r="IF351">
        <v>1.140185E-2</v>
      </c>
      <c r="IG351">
        <v>1.0208500000000001E-2</v>
      </c>
      <c r="IH351">
        <v>9.0408539999999992E-3</v>
      </c>
      <c r="II351">
        <v>7.9796099999999998E-3</v>
      </c>
      <c r="IJ351">
        <v>7.0891449999999998E-3</v>
      </c>
      <c r="IK351">
        <v>6.4728779999999996E-3</v>
      </c>
      <c r="IL351">
        <v>6.2307400000000002E-3</v>
      </c>
      <c r="IM351">
        <v>6.3612479999999999E-3</v>
      </c>
      <c r="IN351">
        <v>6.9070429999999999E-3</v>
      </c>
      <c r="IO351">
        <v>7.722184E-3</v>
      </c>
      <c r="IP351">
        <v>8.601783E-3</v>
      </c>
      <c r="IQ351">
        <v>9.5114420000000002E-3</v>
      </c>
      <c r="IR351">
        <v>1.0408580000000001E-2</v>
      </c>
      <c r="IS351">
        <v>1.123628E-2</v>
      </c>
      <c r="IT351">
        <v>1.20096E-2</v>
      </c>
      <c r="IU351">
        <v>1.2702969999999999E-2</v>
      </c>
      <c r="IV351">
        <v>1.334289E-2</v>
      </c>
      <c r="IW351">
        <v>1.3891189999999999E-2</v>
      </c>
      <c r="IX351">
        <v>1.436664E-2</v>
      </c>
      <c r="IY351">
        <v>1.472011E-2</v>
      </c>
      <c r="IZ351">
        <v>1.4953879999999999E-2</v>
      </c>
      <c r="JA351">
        <v>1.5057900000000001E-2</v>
      </c>
      <c r="JB351">
        <v>1.5073100000000001E-2</v>
      </c>
      <c r="JC351">
        <v>1.498185E-2</v>
      </c>
      <c r="JD351">
        <v>1.4820710000000001E-2</v>
      </c>
      <c r="JE351">
        <v>1.4590240000000001E-2</v>
      </c>
      <c r="JF351">
        <v>1.4288230000000001E-2</v>
      </c>
      <c r="JG351">
        <v>1.3892140000000001E-2</v>
      </c>
      <c r="JH351">
        <v>1.341489E-2</v>
      </c>
      <c r="JI351">
        <v>1.275828E-2</v>
      </c>
      <c r="JJ351">
        <v>1.1898529999999999E-2</v>
      </c>
      <c r="JK351">
        <v>1.091016E-2</v>
      </c>
      <c r="JL351">
        <v>9.9025810000000006E-3</v>
      </c>
      <c r="JM351">
        <v>8.8862219999999992E-3</v>
      </c>
      <c r="JN351">
        <v>7.9266600000000003E-3</v>
      </c>
      <c r="JO351">
        <v>6.975902E-3</v>
      </c>
      <c r="JP351">
        <v>6.0000380000000001E-3</v>
      </c>
      <c r="JQ351">
        <v>5.0245840000000003E-3</v>
      </c>
      <c r="JR351">
        <v>4.087004E-3</v>
      </c>
      <c r="JS351">
        <v>3.1969870000000001E-3</v>
      </c>
      <c r="JT351">
        <v>2.38265E-3</v>
      </c>
      <c r="JU351">
        <v>1.6426660000000001E-3</v>
      </c>
      <c r="JV351">
        <v>1.0014010000000001E-3</v>
      </c>
      <c r="JW351">
        <v>5.5427549999999997E-4</v>
      </c>
      <c r="JX351">
        <v>3.5688110000000001E-4</v>
      </c>
      <c r="JY351">
        <v>3.786107E-4</v>
      </c>
      <c r="JZ351">
        <v>3.6809789999999999E-4</v>
      </c>
      <c r="KA351">
        <v>4.047942E-4</v>
      </c>
      <c r="KB351">
        <v>4.7485410000000001E-4</v>
      </c>
      <c r="KC351">
        <v>6.228726E-4</v>
      </c>
      <c r="KD351">
        <v>8.4273309999999995E-4</v>
      </c>
      <c r="KE351">
        <v>1.0723849999999999E-3</v>
      </c>
      <c r="KF351">
        <v>1.2811980000000001E-3</v>
      </c>
      <c r="KG351">
        <v>1.4399529999999999E-3</v>
      </c>
      <c r="KH351">
        <v>1.535287E-3</v>
      </c>
      <c r="KI351">
        <v>1.5588939999999999E-3</v>
      </c>
      <c r="KJ351">
        <v>1.5578549999999999E-3</v>
      </c>
      <c r="KK351">
        <v>1.550329E-3</v>
      </c>
      <c r="KL351">
        <v>1.545236E-3</v>
      </c>
      <c r="KM351">
        <v>1.5204000000000001E-3</v>
      </c>
      <c r="KN351">
        <v>1.5220909999999999E-3</v>
      </c>
      <c r="KO351">
        <v>1.5747160000000001E-3</v>
      </c>
      <c r="KP351">
        <v>1.6777420000000001E-3</v>
      </c>
      <c r="KQ351">
        <v>1.8034800000000001E-3</v>
      </c>
      <c r="KR351">
        <v>1.9370800000000001E-3</v>
      </c>
      <c r="KS351">
        <v>2.0588719999999998E-3</v>
      </c>
      <c r="KT351">
        <v>2.1714159999999998E-3</v>
      </c>
      <c r="KU351">
        <v>2.2613749999999999E-3</v>
      </c>
      <c r="KV351">
        <v>2.3406669999999998E-3</v>
      </c>
      <c r="KW351">
        <v>2.3919459999999998E-3</v>
      </c>
      <c r="KX351">
        <v>2.4162369999999999E-3</v>
      </c>
      <c r="KY351">
        <v>2.4323209999999999E-3</v>
      </c>
      <c r="KZ351">
        <v>2.460102E-3</v>
      </c>
      <c r="LA351">
        <v>2.4747390000000001E-3</v>
      </c>
      <c r="LB351">
        <v>2.4903820000000002E-3</v>
      </c>
      <c r="LC351">
        <v>2.5087479999999999E-3</v>
      </c>
      <c r="LD351">
        <v>2.5467530000000001E-3</v>
      </c>
      <c r="LE351">
        <v>2.6102260000000002E-3</v>
      </c>
      <c r="LF351">
        <v>2.71557E-3</v>
      </c>
      <c r="LG351">
        <v>2.8584259999999998E-3</v>
      </c>
      <c r="LH351">
        <v>3.0532979999999999E-3</v>
      </c>
      <c r="LI351">
        <v>3.2937980000000001E-3</v>
      </c>
      <c r="LJ351">
        <v>3.5842309999999998E-3</v>
      </c>
      <c r="LK351">
        <v>3.9156659999999999E-3</v>
      </c>
      <c r="LL351">
        <v>4.3109159999999997E-3</v>
      </c>
      <c r="LM351">
        <v>4.7723710000000001E-3</v>
      </c>
      <c r="LN351">
        <v>5.3237680000000004E-3</v>
      </c>
      <c r="LO351">
        <v>5.9744259999999997E-3</v>
      </c>
      <c r="LP351">
        <v>6.7364670000000003E-3</v>
      </c>
      <c r="LQ351">
        <v>7.6047520000000002E-3</v>
      </c>
      <c r="LR351">
        <v>8.6051919999999994E-3</v>
      </c>
      <c r="LS351">
        <v>9.7337489999999999E-3</v>
      </c>
      <c r="LT351">
        <v>1.099936E-2</v>
      </c>
      <c r="LU351">
        <v>1.2376109999999999E-2</v>
      </c>
      <c r="LV351">
        <v>1.384589E-2</v>
      </c>
      <c r="LW351">
        <v>1.5376020000000001E-2</v>
      </c>
      <c r="LX351">
        <v>1.6964509999999999E-2</v>
      </c>
      <c r="LY351">
        <v>1.8565209999999999E-2</v>
      </c>
      <c r="LZ351">
        <v>2.0152759999999999E-2</v>
      </c>
      <c r="MA351">
        <v>2.1673410000000001E-2</v>
      </c>
      <c r="MB351">
        <v>2.3090260000000001E-2</v>
      </c>
      <c r="MC351">
        <v>2.435988E-2</v>
      </c>
      <c r="MD351">
        <v>2.5472749999999999E-2</v>
      </c>
      <c r="ME351">
        <v>2.6386340000000001E-2</v>
      </c>
      <c r="MF351">
        <v>2.7091790000000001E-2</v>
      </c>
      <c r="MG351">
        <v>2.7559549999999999E-2</v>
      </c>
      <c r="MH351">
        <v>2.7791719999999999E-2</v>
      </c>
      <c r="MI351">
        <v>2.7768520000000001E-2</v>
      </c>
      <c r="MJ351">
        <v>2.7508230000000002E-2</v>
      </c>
      <c r="MK351">
        <v>2.7009200000000001E-2</v>
      </c>
      <c r="ML351">
        <v>2.629801E-2</v>
      </c>
      <c r="MM351">
        <v>2.537443E-2</v>
      </c>
      <c r="MN351">
        <v>2.426648E-2</v>
      </c>
      <c r="MO351">
        <v>2.2978579999999998E-2</v>
      </c>
      <c r="MP351">
        <v>2.154582E-2</v>
      </c>
      <c r="MQ351">
        <v>1.9990629999999999E-2</v>
      </c>
      <c r="MR351">
        <v>1.8365179999999998E-2</v>
      </c>
      <c r="MS351">
        <v>1.66917E-2</v>
      </c>
      <c r="MT351">
        <v>1.5006480000000001E-2</v>
      </c>
      <c r="MU351">
        <v>1.332127E-2</v>
      </c>
      <c r="MV351">
        <v>1.167347E-2</v>
      </c>
      <c r="MW351">
        <v>1.0072380000000001E-2</v>
      </c>
      <c r="MX351">
        <v>8.5411489999999996E-3</v>
      </c>
      <c r="MY351">
        <v>7.0892919999999996E-3</v>
      </c>
      <c r="MZ351">
        <v>5.7452759999999997E-3</v>
      </c>
      <c r="NA351">
        <v>4.5160840000000001E-3</v>
      </c>
      <c r="NB351">
        <v>3.424725E-3</v>
      </c>
      <c r="NC351">
        <v>2.4790469999999998E-3</v>
      </c>
      <c r="ND351">
        <v>1.7009239999999999E-3</v>
      </c>
      <c r="NE351">
        <v>1.091348E-3</v>
      </c>
      <c r="NF351">
        <v>6.6995960000000002E-4</v>
      </c>
      <c r="NG351">
        <v>4.4729930000000001E-4</v>
      </c>
      <c r="NH351">
        <v>3.5839610000000001E-4</v>
      </c>
      <c r="NI351">
        <v>2.5718110000000002E-4</v>
      </c>
      <c r="NJ351">
        <v>3.175074E-4</v>
      </c>
      <c r="NK351">
        <v>6.1244550000000004E-4</v>
      </c>
      <c r="NL351">
        <v>1.09804E-3</v>
      </c>
      <c r="NM351">
        <v>1.699859E-3</v>
      </c>
      <c r="NN351">
        <v>2.3520199999999998E-3</v>
      </c>
      <c r="NO351">
        <v>2.9844020000000001E-3</v>
      </c>
      <c r="NP351">
        <v>3.558393E-3</v>
      </c>
      <c r="NQ351">
        <v>4.0409670000000003E-3</v>
      </c>
      <c r="NR351">
        <v>4.436621E-3</v>
      </c>
      <c r="NS351">
        <v>4.7562079999999996E-3</v>
      </c>
      <c r="NT351">
        <v>5.0365940000000001E-3</v>
      </c>
      <c r="NU351">
        <v>5.2984920000000001E-3</v>
      </c>
      <c r="NV351">
        <v>5.5651310000000001E-3</v>
      </c>
      <c r="NW351">
        <v>5.818737E-3</v>
      </c>
      <c r="NX351">
        <v>6.0425219999999998E-3</v>
      </c>
      <c r="NY351">
        <v>6.2159199999999998E-3</v>
      </c>
      <c r="NZ351">
        <v>6.3599729999999997E-3</v>
      </c>
      <c r="OA351">
        <v>6.500001E-3</v>
      </c>
      <c r="OB351">
        <v>6.6899489999999997E-3</v>
      </c>
      <c r="OC351">
        <v>6.9758830000000004E-3</v>
      </c>
      <c r="OD351">
        <v>7.4238869999999997E-3</v>
      </c>
      <c r="OE351">
        <v>8.0722469999999994E-3</v>
      </c>
      <c r="OF351">
        <v>8.9508969999999993E-3</v>
      </c>
      <c r="OG351">
        <v>1.003981E-2</v>
      </c>
      <c r="OH351">
        <v>1.1307380000000001E-2</v>
      </c>
      <c r="OI351">
        <v>1.2678999999999999E-2</v>
      </c>
      <c r="OJ351">
        <v>1.408826E-2</v>
      </c>
      <c r="OK351">
        <v>1.5459179999999999E-2</v>
      </c>
      <c r="OL351">
        <v>1.67612E-2</v>
      </c>
      <c r="OM351">
        <v>1.7955510000000001E-2</v>
      </c>
      <c r="ON351">
        <v>1.9030709999999999E-2</v>
      </c>
      <c r="OO351">
        <v>1.9964559999999999E-2</v>
      </c>
      <c r="OP351">
        <v>2.07723E-2</v>
      </c>
      <c r="OQ351">
        <v>2.1458749999999999E-2</v>
      </c>
      <c r="OR351">
        <v>2.2063889999999999E-2</v>
      </c>
      <c r="OS351">
        <v>2.2614019999999999E-2</v>
      </c>
      <c r="OT351">
        <v>2.3155869999999999E-2</v>
      </c>
      <c r="OU351">
        <v>2.3704260000000001E-2</v>
      </c>
      <c r="OV351">
        <v>2.4312819999999999E-2</v>
      </c>
      <c r="OW351">
        <v>2.5013959999999998E-2</v>
      </c>
      <c r="OX351">
        <v>2.5860500000000002E-2</v>
      </c>
      <c r="OY351">
        <v>2.6859899999999999E-2</v>
      </c>
      <c r="OZ351">
        <v>2.8037820000000001E-2</v>
      </c>
      <c r="PA351">
        <v>2.9388419999999998E-2</v>
      </c>
      <c r="PB351">
        <v>3.0926260000000001E-2</v>
      </c>
      <c r="PC351">
        <v>3.2604939999999999E-2</v>
      </c>
      <c r="PD351">
        <v>3.4377539999999998E-2</v>
      </c>
      <c r="PE351">
        <v>3.6139449999999997E-2</v>
      </c>
      <c r="PF351">
        <v>3.7800069999999998E-2</v>
      </c>
      <c r="PG351">
        <v>3.9236050000000001E-2</v>
      </c>
      <c r="PH351">
        <v>4.0391000000000003E-2</v>
      </c>
      <c r="PI351">
        <v>4.1210009999999998E-2</v>
      </c>
      <c r="PJ351">
        <v>4.1707620000000001E-2</v>
      </c>
      <c r="PK351">
        <v>4.1911450000000003E-2</v>
      </c>
      <c r="PL351">
        <v>4.1923490000000001E-2</v>
      </c>
      <c r="PM351">
        <v>4.1822280000000003E-2</v>
      </c>
      <c r="PN351">
        <v>4.1703669999999998E-2</v>
      </c>
      <c r="PO351">
        <v>4.1595E-2</v>
      </c>
      <c r="PP351">
        <v>4.152513E-2</v>
      </c>
      <c r="PQ351">
        <v>4.145335E-2</v>
      </c>
      <c r="PR351">
        <v>4.1350100000000001E-2</v>
      </c>
      <c r="PS351">
        <v>4.1149079999999998E-2</v>
      </c>
      <c r="PT351">
        <v>4.0834410000000002E-2</v>
      </c>
      <c r="PU351">
        <v>4.0371329999999997E-2</v>
      </c>
      <c r="PV351">
        <v>3.9772929999999998E-2</v>
      </c>
      <c r="PW351">
        <v>3.904821E-2</v>
      </c>
      <c r="PX351">
        <v>3.8251069999999998E-2</v>
      </c>
      <c r="PY351">
        <v>3.7398710000000002E-2</v>
      </c>
      <c r="PZ351">
        <v>3.6536310000000002E-2</v>
      </c>
      <c r="QA351">
        <v>3.5668289999999998E-2</v>
      </c>
      <c r="QB351">
        <v>3.4800739999999997E-2</v>
      </c>
      <c r="QC351">
        <v>3.3893239999999998E-2</v>
      </c>
      <c r="QD351">
        <v>3.2932210000000003E-2</v>
      </c>
      <c r="QE351">
        <v>3.1892650000000002E-2</v>
      </c>
      <c r="QF351">
        <v>3.0776700000000001E-2</v>
      </c>
      <c r="QG351">
        <v>2.956713E-2</v>
      </c>
      <c r="QH351">
        <v>2.8277199999999999E-2</v>
      </c>
      <c r="QI351">
        <v>2.692282E-2</v>
      </c>
      <c r="QJ351">
        <v>2.5541970000000001E-2</v>
      </c>
      <c r="QK351">
        <v>2.414376E-2</v>
      </c>
      <c r="QL351">
        <v>2.2736340000000001E-2</v>
      </c>
      <c r="QM351">
        <v>2.129466E-2</v>
      </c>
      <c r="QN351">
        <v>1.9788940000000001E-2</v>
      </c>
      <c r="QO351">
        <v>1.8187040000000002E-2</v>
      </c>
      <c r="QP351">
        <v>1.6479219999999999E-2</v>
      </c>
      <c r="QQ351">
        <v>1.4657440000000001E-2</v>
      </c>
      <c r="QR351">
        <v>1.272944E-2</v>
      </c>
      <c r="QS351">
        <v>1.072823E-2</v>
      </c>
      <c r="QT351">
        <v>8.7254299999999993E-3</v>
      </c>
      <c r="QU351">
        <v>6.8136280000000004E-3</v>
      </c>
      <c r="QV351">
        <v>5.0905830000000001E-3</v>
      </c>
      <c r="QW351">
        <v>3.639785E-3</v>
      </c>
      <c r="QX351">
        <v>2.5172900000000002E-3</v>
      </c>
      <c r="QY351">
        <v>1.7447529999999999E-3</v>
      </c>
      <c r="QZ351">
        <v>1.296455E-3</v>
      </c>
      <c r="RA351">
        <v>1.115977E-3</v>
      </c>
      <c r="RB351">
        <v>1.1124850000000001E-3</v>
      </c>
      <c r="RC351">
        <v>1.1887239999999999E-3</v>
      </c>
      <c r="RD351">
        <v>1.251226E-3</v>
      </c>
      <c r="RE351">
        <v>1.250005E-3</v>
      </c>
      <c r="RF351">
        <v>1.160583E-3</v>
      </c>
      <c r="RG351">
        <v>9.9038690000000009E-4</v>
      </c>
      <c r="RH351">
        <v>7.6536690000000005E-4</v>
      </c>
      <c r="RI351">
        <v>5.4246980000000002E-4</v>
      </c>
      <c r="RJ351">
        <v>3.809156E-4</v>
      </c>
      <c r="RK351">
        <v>2.9747870000000002E-4</v>
      </c>
      <c r="RL351">
        <v>3.8522330000000002E-4</v>
      </c>
      <c r="RM351">
        <v>6.098443E-4</v>
      </c>
      <c r="RN351">
        <v>1.0068729999999999E-3</v>
      </c>
      <c r="RO351">
        <v>1.5300380000000001E-3</v>
      </c>
      <c r="RP351">
        <v>2.0994569999999999E-3</v>
      </c>
      <c r="RQ351">
        <v>2.6349670000000002E-3</v>
      </c>
      <c r="RR351">
        <v>3.0417679999999998E-3</v>
      </c>
      <c r="RS351">
        <v>3.2568620000000001E-3</v>
      </c>
      <c r="RT351">
        <v>3.2364609999999999E-3</v>
      </c>
      <c r="RU351">
        <v>2.994465E-3</v>
      </c>
      <c r="RV351">
        <v>2.5713310000000001E-3</v>
      </c>
      <c r="RW351">
        <v>2.0503919999999998E-3</v>
      </c>
      <c r="RX351">
        <v>1.5068499999999999E-3</v>
      </c>
      <c r="RY351">
        <v>1.0245600000000001E-3</v>
      </c>
      <c r="RZ351">
        <v>6.526425E-4</v>
      </c>
      <c r="SA351">
        <v>4.3779190000000002E-4</v>
      </c>
      <c r="SB351">
        <v>2.8383279999999998E-4</v>
      </c>
      <c r="SC351">
        <v>1.00615E-4</v>
      </c>
      <c r="SD351" s="9">
        <v>2.105658E-5</v>
      </c>
      <c r="SE351" s="9">
        <v>7.7184290000000005E-5</v>
      </c>
      <c r="SF351">
        <v>2.2165849999999999E-4</v>
      </c>
      <c r="SG351">
        <v>4.3004810000000002E-4</v>
      </c>
      <c r="SH351">
        <v>6.3046130000000001E-4</v>
      </c>
      <c r="SI351">
        <v>8.46815E-4</v>
      </c>
      <c r="SJ351">
        <v>1.061539E-3</v>
      </c>
      <c r="SK351">
        <v>1.2865140000000001E-3</v>
      </c>
      <c r="SL351">
        <v>1.521648E-3</v>
      </c>
      <c r="SM351">
        <v>1.7795790000000001E-3</v>
      </c>
      <c r="SN351">
        <v>2.0366310000000001E-3</v>
      </c>
      <c r="SO351">
        <v>2.2844470000000002E-3</v>
      </c>
      <c r="SP351">
        <v>2.4823050000000002E-3</v>
      </c>
      <c r="SQ351">
        <v>2.595146E-3</v>
      </c>
      <c r="SR351">
        <v>2.57158E-3</v>
      </c>
      <c r="SS351">
        <v>2.4045149999999999E-3</v>
      </c>
      <c r="ST351">
        <v>2.0950159999999999E-3</v>
      </c>
      <c r="SU351">
        <v>1.69794E-3</v>
      </c>
      <c r="SV351">
        <v>1.2664390000000001E-3</v>
      </c>
      <c r="SW351">
        <v>8.8593440000000003E-4</v>
      </c>
      <c r="SX351">
        <v>5.9408710000000001E-4</v>
      </c>
      <c r="SY351">
        <v>4.1858930000000002E-4</v>
      </c>
      <c r="SZ351">
        <v>3.4859959999999999E-4</v>
      </c>
      <c r="TA351">
        <v>3.809156E-4</v>
      </c>
    </row>
    <row r="352" spans="1:521" x14ac:dyDescent="0.25">
      <c r="A352" s="3" t="s">
        <v>47</v>
      </c>
      <c r="B352" s="3">
        <v>74</v>
      </c>
      <c r="C352" s="4">
        <f t="shared" si="9"/>
        <v>347</v>
      </c>
      <c r="D352" s="4">
        <v>324860</v>
      </c>
      <c r="F352" s="3" t="s">
        <v>48</v>
      </c>
      <c r="K352" s="3" t="s">
        <v>48</v>
      </c>
      <c r="P352" s="3" t="s">
        <v>48</v>
      </c>
      <c r="W352" s="3" t="s">
        <v>48</v>
      </c>
      <c r="X352" s="3" t="s">
        <v>48</v>
      </c>
      <c r="Y352" s="3" t="s">
        <v>48</v>
      </c>
      <c r="Z352" s="3" t="s">
        <v>52</v>
      </c>
      <c r="AA352" s="3" t="s">
        <v>48</v>
      </c>
      <c r="AH352" s="3" t="s">
        <v>48</v>
      </c>
      <c r="AI352" s="3" t="s">
        <v>48</v>
      </c>
      <c r="AO352" s="3" t="s">
        <v>48</v>
      </c>
      <c r="BA352">
        <v>9.7231689999999996E-4</v>
      </c>
      <c r="BB352">
        <v>8.2802889999999995E-4</v>
      </c>
      <c r="BC352">
        <v>7.0266730000000002E-4</v>
      </c>
      <c r="BD352">
        <v>5.876554E-4</v>
      </c>
      <c r="BE352">
        <v>5.043119E-4</v>
      </c>
      <c r="BF352">
        <v>4.2667269999999998E-4</v>
      </c>
      <c r="BG352">
        <v>3.6949010000000002E-4</v>
      </c>
      <c r="BH352">
        <v>3.21871E-4</v>
      </c>
      <c r="BI352">
        <v>3.0564319999999999E-4</v>
      </c>
      <c r="BJ352">
        <v>2.839219E-4</v>
      </c>
      <c r="BK352">
        <v>2.752934E-4</v>
      </c>
      <c r="BL352">
        <v>2.734368E-4</v>
      </c>
      <c r="BM352">
        <v>3.029277E-4</v>
      </c>
      <c r="BN352">
        <v>3.6949010000000002E-4</v>
      </c>
      <c r="BO352">
        <v>2.5667680000000001E-4</v>
      </c>
      <c r="BP352">
        <v>1.4639650000000001E-4</v>
      </c>
      <c r="BQ352">
        <v>1.168104E-4</v>
      </c>
      <c r="BR352">
        <v>1.298464E-4</v>
      </c>
      <c r="BS352">
        <v>2.387251E-4</v>
      </c>
      <c r="BT352">
        <v>3.7889E-4</v>
      </c>
      <c r="BU352">
        <v>6.0871310000000002E-4</v>
      </c>
      <c r="BV352">
        <v>9.5258539999999996E-4</v>
      </c>
      <c r="BW352">
        <v>1.575892E-3</v>
      </c>
      <c r="BX352">
        <v>2.5482719999999999E-3</v>
      </c>
      <c r="BY352">
        <v>3.8470119999999999E-3</v>
      </c>
      <c r="BZ352">
        <v>5.4191719999999999E-3</v>
      </c>
      <c r="CA352">
        <v>7.1705859999999996E-3</v>
      </c>
      <c r="CB352">
        <v>8.9674579999999993E-3</v>
      </c>
      <c r="CC352">
        <v>1.080453E-2</v>
      </c>
      <c r="CD352">
        <v>1.243883E-2</v>
      </c>
      <c r="CE352">
        <v>1.3866059999999999E-2</v>
      </c>
      <c r="CF352">
        <v>1.506945E-2</v>
      </c>
      <c r="CG352">
        <v>1.5949620000000001E-2</v>
      </c>
      <c r="CH352">
        <v>1.658337E-2</v>
      </c>
      <c r="CI352">
        <v>1.7111020000000001E-2</v>
      </c>
      <c r="CJ352">
        <v>1.7589919999999998E-2</v>
      </c>
      <c r="CK352">
        <v>1.8118599999999999E-2</v>
      </c>
      <c r="CL352">
        <v>1.8710790000000001E-2</v>
      </c>
      <c r="CM352">
        <v>1.9315289999999999E-2</v>
      </c>
      <c r="CN352">
        <v>2.0063129999999998E-2</v>
      </c>
      <c r="CO352">
        <v>2.1060099999999998E-2</v>
      </c>
      <c r="CP352">
        <v>2.220022E-2</v>
      </c>
      <c r="CQ352">
        <v>2.351077E-2</v>
      </c>
      <c r="CR352">
        <v>2.4935800000000001E-2</v>
      </c>
      <c r="CS352">
        <v>2.632466E-2</v>
      </c>
      <c r="CT352">
        <v>2.7864670000000001E-2</v>
      </c>
      <c r="CU352">
        <v>2.9527709999999999E-2</v>
      </c>
      <c r="CV352">
        <v>3.0974620000000001E-2</v>
      </c>
      <c r="CW352">
        <v>3.2986359999999999E-2</v>
      </c>
      <c r="CX352">
        <v>3.5144010000000003E-2</v>
      </c>
      <c r="CY352">
        <v>3.8126090000000001E-2</v>
      </c>
      <c r="CZ352">
        <v>4.226249E-2</v>
      </c>
      <c r="DA352">
        <v>4.7230620000000001E-2</v>
      </c>
      <c r="DB352">
        <v>5.3049800000000001E-2</v>
      </c>
      <c r="DC352">
        <v>5.9811000000000003E-2</v>
      </c>
      <c r="DD352">
        <v>6.6500080000000003E-2</v>
      </c>
      <c r="DE352">
        <v>7.3667079999999996E-2</v>
      </c>
      <c r="DF352">
        <v>8.1494079999999997E-2</v>
      </c>
      <c r="DG352">
        <v>8.9511820000000006E-2</v>
      </c>
      <c r="DH352">
        <v>9.7370129999999999E-2</v>
      </c>
      <c r="DI352">
        <v>0.10518089999999999</v>
      </c>
      <c r="DJ352">
        <v>0.1129995</v>
      </c>
      <c r="DK352">
        <v>0.1211</v>
      </c>
      <c r="DL352">
        <v>0.1289015</v>
      </c>
      <c r="DM352">
        <v>0.13685339999999999</v>
      </c>
      <c r="DN352">
        <v>0.14532970000000001</v>
      </c>
      <c r="DO352">
        <v>0.15369169999999999</v>
      </c>
      <c r="DP352">
        <v>0.16179199999999999</v>
      </c>
      <c r="DQ352">
        <v>0.1709928</v>
      </c>
      <c r="DR352">
        <v>0.1810321</v>
      </c>
      <c r="DS352">
        <v>0.19133069999999999</v>
      </c>
      <c r="DT352">
        <v>0.201739</v>
      </c>
      <c r="DU352">
        <v>0.21016940000000001</v>
      </c>
      <c r="DV352">
        <v>0.21721950000000001</v>
      </c>
      <c r="DW352">
        <v>0.22219149999999999</v>
      </c>
      <c r="DX352">
        <v>0.22473899999999999</v>
      </c>
      <c r="DY352">
        <v>0.22501370000000001</v>
      </c>
      <c r="DZ352">
        <v>0.22322</v>
      </c>
      <c r="EA352">
        <v>0.2192974</v>
      </c>
      <c r="EB352">
        <v>0.2145224</v>
      </c>
      <c r="EC352">
        <v>0.20984520000000001</v>
      </c>
      <c r="ED352">
        <v>0.2048547</v>
      </c>
      <c r="EE352">
        <v>0.19928580000000001</v>
      </c>
      <c r="EF352">
        <v>0.19347249999999999</v>
      </c>
      <c r="EG352">
        <v>0.18644559999999999</v>
      </c>
      <c r="EH352">
        <v>0.17894260000000001</v>
      </c>
      <c r="EI352">
        <v>0.1706144</v>
      </c>
      <c r="EJ352">
        <v>0.16136780000000001</v>
      </c>
      <c r="EK352">
        <v>0.1505833</v>
      </c>
      <c r="EL352">
        <v>0.13935810000000001</v>
      </c>
      <c r="EM352">
        <v>0.12833320000000001</v>
      </c>
      <c r="EN352">
        <v>0.1176652</v>
      </c>
      <c r="EO352">
        <v>0.10754850000000001</v>
      </c>
      <c r="EP352">
        <v>9.7743969999999999E-2</v>
      </c>
      <c r="EQ352">
        <v>8.8599910000000004E-2</v>
      </c>
      <c r="ER352">
        <v>8.0660560000000006E-2</v>
      </c>
      <c r="ES352">
        <v>7.3778380000000005E-2</v>
      </c>
      <c r="ET352">
        <v>6.7632059999999994E-2</v>
      </c>
      <c r="EU352">
        <v>6.2229699999999999E-2</v>
      </c>
      <c r="EV352">
        <v>5.7593789999999999E-2</v>
      </c>
      <c r="EW352">
        <v>5.3130080000000003E-2</v>
      </c>
      <c r="EX352">
        <v>4.937126E-2</v>
      </c>
      <c r="EY352">
        <v>4.6327920000000002E-2</v>
      </c>
      <c r="EZ352">
        <v>4.3426180000000002E-2</v>
      </c>
      <c r="FA352">
        <v>4.0776109999999997E-2</v>
      </c>
      <c r="FB352">
        <v>3.8534939999999997E-2</v>
      </c>
      <c r="FC352">
        <v>3.6577720000000001E-2</v>
      </c>
      <c r="FD352">
        <v>3.486069E-2</v>
      </c>
      <c r="FE352">
        <v>3.3384200000000003E-2</v>
      </c>
      <c r="FF352">
        <v>3.2239589999999999E-2</v>
      </c>
      <c r="FG352">
        <v>3.1434289999999997E-2</v>
      </c>
      <c r="FH352">
        <v>3.085249E-2</v>
      </c>
      <c r="FI352">
        <v>3.0705300000000001E-2</v>
      </c>
      <c r="FJ352">
        <v>3.111937E-2</v>
      </c>
      <c r="FK352">
        <v>3.191662E-2</v>
      </c>
      <c r="FL352">
        <v>3.3013689999999998E-2</v>
      </c>
      <c r="FM352">
        <v>3.462846E-2</v>
      </c>
      <c r="FN352">
        <v>3.6574570000000001E-2</v>
      </c>
      <c r="FO352">
        <v>3.9003200000000002E-2</v>
      </c>
      <c r="FP352">
        <v>4.1935069999999998E-2</v>
      </c>
      <c r="FQ352">
        <v>4.4423320000000002E-2</v>
      </c>
      <c r="FR352">
        <v>4.75468E-2</v>
      </c>
      <c r="FS352">
        <v>5.1389129999999998E-2</v>
      </c>
      <c r="FT352">
        <v>5.5745910000000003E-2</v>
      </c>
      <c r="FU352">
        <v>6.0929089999999998E-2</v>
      </c>
      <c r="FV352">
        <v>6.6632010000000005E-2</v>
      </c>
      <c r="FW352">
        <v>7.2656650000000003E-2</v>
      </c>
      <c r="FX352">
        <v>7.8778769999999998E-2</v>
      </c>
      <c r="FY352">
        <v>8.4809529999999994E-2</v>
      </c>
      <c r="FZ352">
        <v>9.0164300000000003E-2</v>
      </c>
      <c r="GA352">
        <v>9.4591770000000006E-2</v>
      </c>
      <c r="GB352">
        <v>9.7209089999999998E-2</v>
      </c>
      <c r="GC352">
        <v>9.7650700000000007E-2</v>
      </c>
      <c r="GD352">
        <v>9.7536079999999997E-2</v>
      </c>
      <c r="GE352">
        <v>9.6304139999999996E-2</v>
      </c>
      <c r="GF352">
        <v>9.3941159999999996E-2</v>
      </c>
      <c r="GG352">
        <v>9.0998229999999999E-2</v>
      </c>
      <c r="GH352">
        <v>8.7643570000000004E-2</v>
      </c>
      <c r="GI352">
        <v>8.403178E-2</v>
      </c>
      <c r="GJ352">
        <v>8.0392229999999995E-2</v>
      </c>
      <c r="GK352">
        <v>7.6645309999999994E-2</v>
      </c>
      <c r="GL352">
        <v>7.2783929999999997E-2</v>
      </c>
      <c r="GM352">
        <v>6.9007410000000005E-2</v>
      </c>
      <c r="GN352">
        <v>6.5011650000000004E-2</v>
      </c>
      <c r="GO352">
        <v>6.1185990000000003E-2</v>
      </c>
      <c r="GP352">
        <v>5.7645509999999997E-2</v>
      </c>
      <c r="GQ352">
        <v>5.391137E-2</v>
      </c>
      <c r="GR352">
        <v>5.0467159999999997E-2</v>
      </c>
      <c r="GS352">
        <v>4.6647710000000002E-2</v>
      </c>
      <c r="GT352">
        <v>4.2517869999999999E-2</v>
      </c>
      <c r="GU352">
        <v>3.8116589999999999E-2</v>
      </c>
      <c r="GV352">
        <v>3.3814200000000003E-2</v>
      </c>
      <c r="GW352">
        <v>2.9563269999999999E-2</v>
      </c>
      <c r="GX352">
        <v>2.5519920000000001E-2</v>
      </c>
      <c r="GY352">
        <v>2.1856529999999999E-2</v>
      </c>
      <c r="GZ352">
        <v>1.851564E-2</v>
      </c>
      <c r="HA352">
        <v>1.5636850000000001E-2</v>
      </c>
      <c r="HB352">
        <v>1.3110790000000001E-2</v>
      </c>
      <c r="HC352">
        <v>1.085592E-2</v>
      </c>
      <c r="HD352">
        <v>9.0173110000000001E-3</v>
      </c>
      <c r="HE352">
        <v>6.8153379999999998E-3</v>
      </c>
      <c r="HF352">
        <v>4.8065410000000001E-3</v>
      </c>
      <c r="HG352">
        <v>3.1220449999999999E-3</v>
      </c>
      <c r="HH352">
        <v>1.824935E-3</v>
      </c>
      <c r="HI352">
        <v>9.3067479999999999E-4</v>
      </c>
      <c r="HJ352">
        <v>3.370933E-4</v>
      </c>
      <c r="HK352">
        <v>3.6949010000000002E-4</v>
      </c>
      <c r="HL352">
        <v>8.4604820000000003E-4</v>
      </c>
      <c r="HM352">
        <v>1.9982699999999999E-3</v>
      </c>
      <c r="HN352">
        <v>3.505158E-3</v>
      </c>
      <c r="HO352">
        <v>5.2168700000000002E-3</v>
      </c>
      <c r="HP352">
        <v>7.026699E-3</v>
      </c>
      <c r="HQ352">
        <v>8.7425260000000005E-3</v>
      </c>
      <c r="HR352">
        <v>1.020648E-2</v>
      </c>
      <c r="HS352">
        <v>1.153555E-2</v>
      </c>
      <c r="HT352">
        <v>1.269461E-2</v>
      </c>
      <c r="HU352">
        <v>1.3605239999999999E-2</v>
      </c>
      <c r="HV352">
        <v>1.4283860000000001E-2</v>
      </c>
      <c r="HW352">
        <v>1.499723E-2</v>
      </c>
      <c r="HX352">
        <v>1.5615250000000001E-2</v>
      </c>
      <c r="HY352">
        <v>1.601706E-2</v>
      </c>
      <c r="HZ352">
        <v>1.6126990000000001E-2</v>
      </c>
      <c r="IA352">
        <v>1.5894930000000002E-2</v>
      </c>
      <c r="IB352">
        <v>1.5383829999999999E-2</v>
      </c>
      <c r="IC352">
        <v>1.454661E-2</v>
      </c>
      <c r="ID352">
        <v>1.3425309999999999E-2</v>
      </c>
      <c r="IE352">
        <v>1.227984E-2</v>
      </c>
      <c r="IF352">
        <v>1.108843E-2</v>
      </c>
      <c r="IG352">
        <v>9.8521200000000007E-3</v>
      </c>
      <c r="IH352">
        <v>8.6668849999999992E-3</v>
      </c>
      <c r="II352">
        <v>7.5815159999999999E-3</v>
      </c>
      <c r="IJ352">
        <v>6.7303370000000003E-3</v>
      </c>
      <c r="IK352">
        <v>6.1780849999999998E-3</v>
      </c>
      <c r="IL352">
        <v>5.9516389999999999E-3</v>
      </c>
      <c r="IM352">
        <v>6.1214640000000001E-3</v>
      </c>
      <c r="IN352">
        <v>6.7000330000000002E-3</v>
      </c>
      <c r="IO352">
        <v>7.5215439999999998E-3</v>
      </c>
      <c r="IP352">
        <v>8.4629590000000008E-3</v>
      </c>
      <c r="IQ352">
        <v>9.4657119999999994E-3</v>
      </c>
      <c r="IR352">
        <v>1.045891E-2</v>
      </c>
      <c r="IS352">
        <v>1.1368619999999999E-2</v>
      </c>
      <c r="IT352">
        <v>1.2214259999999999E-2</v>
      </c>
      <c r="IU352">
        <v>1.296742E-2</v>
      </c>
      <c r="IV352">
        <v>1.367019E-2</v>
      </c>
      <c r="IW352">
        <v>1.4251649999999999E-2</v>
      </c>
      <c r="IX352">
        <v>1.47204E-2</v>
      </c>
      <c r="IY352">
        <v>1.5111909999999999E-2</v>
      </c>
      <c r="IZ352">
        <v>1.5399059999999999E-2</v>
      </c>
      <c r="JA352">
        <v>1.554795E-2</v>
      </c>
      <c r="JB352">
        <v>1.558931E-2</v>
      </c>
      <c r="JC352">
        <v>1.551485E-2</v>
      </c>
      <c r="JD352">
        <v>1.5344770000000001E-2</v>
      </c>
      <c r="JE352">
        <v>1.506246E-2</v>
      </c>
      <c r="JF352">
        <v>1.4700670000000001E-2</v>
      </c>
      <c r="JG352">
        <v>1.422519E-2</v>
      </c>
      <c r="JH352">
        <v>1.3635889999999999E-2</v>
      </c>
      <c r="JI352">
        <v>1.29006E-2</v>
      </c>
      <c r="JJ352">
        <v>1.200785E-2</v>
      </c>
      <c r="JK352">
        <v>1.099135E-2</v>
      </c>
      <c r="JL352">
        <v>9.9611960000000003E-3</v>
      </c>
      <c r="JM352">
        <v>8.9365790000000001E-3</v>
      </c>
      <c r="JN352">
        <v>7.9570309999999998E-3</v>
      </c>
      <c r="JO352">
        <v>6.9839680000000001E-3</v>
      </c>
      <c r="JP352">
        <v>5.9982630000000002E-3</v>
      </c>
      <c r="JQ352">
        <v>5.0035330000000001E-3</v>
      </c>
      <c r="JR352">
        <v>4.0460419999999997E-3</v>
      </c>
      <c r="JS352">
        <v>3.1327569999999999E-3</v>
      </c>
      <c r="JT352">
        <v>2.3059339999999999E-3</v>
      </c>
      <c r="JU352">
        <v>1.566729E-3</v>
      </c>
      <c r="JV352">
        <v>9.455965E-4</v>
      </c>
      <c r="JW352">
        <v>5.1825419999999996E-4</v>
      </c>
      <c r="JX352">
        <v>3.4645960000000001E-4</v>
      </c>
      <c r="JY352">
        <v>3.541506E-4</v>
      </c>
      <c r="JZ352">
        <v>3.5351920000000002E-4</v>
      </c>
      <c r="KA352">
        <v>3.5639390000000002E-4</v>
      </c>
      <c r="KB352">
        <v>4.550512E-4</v>
      </c>
      <c r="KC352">
        <v>6.3460570000000002E-4</v>
      </c>
      <c r="KD352">
        <v>8.7876179999999999E-4</v>
      </c>
      <c r="KE352">
        <v>1.122465E-3</v>
      </c>
      <c r="KF352">
        <v>1.3404319999999999E-3</v>
      </c>
      <c r="KG352">
        <v>1.4884360000000001E-3</v>
      </c>
      <c r="KH352">
        <v>1.5622139999999999E-3</v>
      </c>
      <c r="KI352">
        <v>1.551118E-3</v>
      </c>
      <c r="KJ352">
        <v>1.4950460000000001E-3</v>
      </c>
      <c r="KK352">
        <v>1.415709E-3</v>
      </c>
      <c r="KL352">
        <v>1.354255E-3</v>
      </c>
      <c r="KM352">
        <v>1.3205809999999999E-3</v>
      </c>
      <c r="KN352">
        <v>1.3556620000000001E-3</v>
      </c>
      <c r="KO352">
        <v>1.442058E-3</v>
      </c>
      <c r="KP352">
        <v>1.5785040000000001E-3</v>
      </c>
      <c r="KQ352">
        <v>1.7255250000000001E-3</v>
      </c>
      <c r="KR352">
        <v>1.8741400000000001E-3</v>
      </c>
      <c r="KS352">
        <v>1.9947329999999998E-3</v>
      </c>
      <c r="KT352">
        <v>2.0908770000000001E-3</v>
      </c>
      <c r="KU352">
        <v>2.1472919999999999E-3</v>
      </c>
      <c r="KV352">
        <v>2.1804960000000001E-3</v>
      </c>
      <c r="KW352">
        <v>2.183483E-3</v>
      </c>
      <c r="KX352">
        <v>2.1807979999999999E-3</v>
      </c>
      <c r="KY352">
        <v>2.175621E-3</v>
      </c>
      <c r="KZ352">
        <v>2.184606E-3</v>
      </c>
      <c r="LA352">
        <v>2.192355E-3</v>
      </c>
      <c r="LB352">
        <v>2.2133650000000001E-3</v>
      </c>
      <c r="LC352">
        <v>2.239347E-3</v>
      </c>
      <c r="LD352">
        <v>2.292437E-3</v>
      </c>
      <c r="LE352">
        <v>2.3709909999999998E-3</v>
      </c>
      <c r="LF352">
        <v>2.4948739999999998E-3</v>
      </c>
      <c r="LG352">
        <v>2.6546759999999999E-3</v>
      </c>
      <c r="LH352">
        <v>2.8630349999999999E-3</v>
      </c>
      <c r="LI352">
        <v>3.1087440000000001E-3</v>
      </c>
      <c r="LJ352">
        <v>3.406156E-3</v>
      </c>
      <c r="LK352">
        <v>3.7498129999999998E-3</v>
      </c>
      <c r="LL352">
        <v>4.1610850000000001E-3</v>
      </c>
      <c r="LM352">
        <v>4.6373270000000001E-3</v>
      </c>
      <c r="LN352">
        <v>5.2089390000000001E-3</v>
      </c>
      <c r="LO352">
        <v>5.8814760000000001E-3</v>
      </c>
      <c r="LP352">
        <v>6.6789650000000002E-3</v>
      </c>
      <c r="LQ352">
        <v>7.6061169999999999E-3</v>
      </c>
      <c r="LR352">
        <v>8.6879030000000003E-3</v>
      </c>
      <c r="LS352">
        <v>9.9095269999999996E-3</v>
      </c>
      <c r="LT352">
        <v>1.127504E-2</v>
      </c>
      <c r="LU352">
        <v>1.2751190000000001E-2</v>
      </c>
      <c r="LV352">
        <v>1.432655E-2</v>
      </c>
      <c r="LW352">
        <v>1.5957900000000001E-2</v>
      </c>
      <c r="LX352">
        <v>1.762443E-2</v>
      </c>
      <c r="LY352">
        <v>1.9271320000000002E-2</v>
      </c>
      <c r="LZ352">
        <v>2.0879410000000001E-2</v>
      </c>
      <c r="MA352">
        <v>2.239565E-2</v>
      </c>
      <c r="MB352">
        <v>2.3799839999999999E-2</v>
      </c>
      <c r="MC352">
        <v>2.5051879999999999E-2</v>
      </c>
      <c r="MD352">
        <v>2.614062E-2</v>
      </c>
      <c r="ME352">
        <v>2.7024030000000001E-2</v>
      </c>
      <c r="MF352">
        <v>2.7700180000000001E-2</v>
      </c>
      <c r="MG352">
        <v>2.8139460000000002E-2</v>
      </c>
      <c r="MH352">
        <v>2.835097E-2</v>
      </c>
      <c r="MI352">
        <v>2.8310490000000001E-2</v>
      </c>
      <c r="MJ352">
        <v>2.8034880000000002E-2</v>
      </c>
      <c r="MK352">
        <v>2.7519680000000001E-2</v>
      </c>
      <c r="ML352">
        <v>2.679459E-2</v>
      </c>
      <c r="MM352">
        <v>2.585351E-2</v>
      </c>
      <c r="MN352">
        <v>2.4724309999999999E-2</v>
      </c>
      <c r="MO352">
        <v>2.3408379999999999E-2</v>
      </c>
      <c r="MP352">
        <v>2.1945389999999999E-2</v>
      </c>
      <c r="MQ352">
        <v>2.035385E-2</v>
      </c>
      <c r="MR352">
        <v>1.8687039999999999E-2</v>
      </c>
      <c r="MS352">
        <v>1.6966910000000002E-2</v>
      </c>
      <c r="MT352">
        <v>1.523802E-2</v>
      </c>
      <c r="MU352">
        <v>1.350847E-2</v>
      </c>
      <c r="MV352">
        <v>1.1816510000000001E-2</v>
      </c>
      <c r="MW352">
        <v>1.017172E-2</v>
      </c>
      <c r="MX352">
        <v>8.6037149999999996E-3</v>
      </c>
      <c r="MY352">
        <v>7.1186799999999996E-3</v>
      </c>
      <c r="MZ352">
        <v>5.7468090000000003E-3</v>
      </c>
      <c r="NA352">
        <v>4.4940029999999999E-3</v>
      </c>
      <c r="NB352">
        <v>3.3872030000000001E-3</v>
      </c>
      <c r="NC352">
        <v>2.431599E-3</v>
      </c>
      <c r="ND352">
        <v>1.6521940000000001E-3</v>
      </c>
      <c r="NE352">
        <v>1.050102E-3</v>
      </c>
      <c r="NF352">
        <v>6.4459659999999998E-4</v>
      </c>
      <c r="NG352">
        <v>4.3907590000000002E-4</v>
      </c>
      <c r="NH352">
        <v>3.6255610000000002E-4</v>
      </c>
      <c r="NI352">
        <v>2.7972719999999997E-4</v>
      </c>
      <c r="NJ352">
        <v>3.8002370000000003E-4</v>
      </c>
      <c r="NK352">
        <v>7.1382059999999998E-4</v>
      </c>
      <c r="NL352">
        <v>1.235508E-3</v>
      </c>
      <c r="NM352">
        <v>1.8627019999999999E-3</v>
      </c>
      <c r="NN352">
        <v>2.5330779999999998E-3</v>
      </c>
      <c r="NO352">
        <v>3.178906E-3</v>
      </c>
      <c r="NP352">
        <v>3.765132E-3</v>
      </c>
      <c r="NQ352">
        <v>4.2552390000000001E-3</v>
      </c>
      <c r="NR352">
        <v>4.6531380000000002E-3</v>
      </c>
      <c r="NS352">
        <v>4.9709469999999999E-3</v>
      </c>
      <c r="NT352">
        <v>5.2536639999999999E-3</v>
      </c>
      <c r="NU352">
        <v>5.5217130000000001E-3</v>
      </c>
      <c r="NV352">
        <v>5.7946539999999998E-3</v>
      </c>
      <c r="NW352">
        <v>6.0473419999999998E-3</v>
      </c>
      <c r="NX352">
        <v>6.266916E-3</v>
      </c>
      <c r="NY352">
        <v>6.4314130000000004E-3</v>
      </c>
      <c r="NZ352">
        <v>6.5654629999999997E-3</v>
      </c>
      <c r="OA352">
        <v>6.6962499999999999E-3</v>
      </c>
      <c r="OB352">
        <v>6.8809459999999998E-3</v>
      </c>
      <c r="OC352">
        <v>7.1630679999999999E-3</v>
      </c>
      <c r="OD352">
        <v>7.6100229999999996E-3</v>
      </c>
      <c r="OE352">
        <v>8.2550760000000001E-3</v>
      </c>
      <c r="OF352">
        <v>9.1296550000000004E-3</v>
      </c>
      <c r="OG352">
        <v>1.0210240000000001E-2</v>
      </c>
      <c r="OH352">
        <v>1.1465889999999999E-2</v>
      </c>
      <c r="OI352">
        <v>1.281763E-2</v>
      </c>
      <c r="OJ352">
        <v>1.420458E-2</v>
      </c>
      <c r="OK352">
        <v>1.555131E-2</v>
      </c>
      <c r="OL352">
        <v>1.6831140000000001E-2</v>
      </c>
      <c r="OM352">
        <v>1.80056E-2</v>
      </c>
      <c r="ON352">
        <v>1.906824E-2</v>
      </c>
      <c r="OO352">
        <v>1.9995079999999998E-2</v>
      </c>
      <c r="OP352">
        <v>2.0801360000000001E-2</v>
      </c>
      <c r="OQ352">
        <v>2.1484779999999998E-2</v>
      </c>
      <c r="OR352">
        <v>2.208895E-2</v>
      </c>
      <c r="OS352">
        <v>2.2633489999999999E-2</v>
      </c>
      <c r="OT352">
        <v>2.3166989999999998E-2</v>
      </c>
      <c r="OU352">
        <v>2.3709129999999998E-2</v>
      </c>
      <c r="OV352">
        <v>2.431821E-2</v>
      </c>
      <c r="OW352">
        <v>2.5021749999999999E-2</v>
      </c>
      <c r="OX352">
        <v>2.587799E-2</v>
      </c>
      <c r="OY352">
        <v>2.6895490000000001E-2</v>
      </c>
      <c r="OZ352">
        <v>2.810644E-2</v>
      </c>
      <c r="PA352">
        <v>2.9498119999999999E-2</v>
      </c>
      <c r="PB352">
        <v>3.1084130000000001E-2</v>
      </c>
      <c r="PC352">
        <v>3.2814309999999999E-2</v>
      </c>
      <c r="PD352">
        <v>3.4645450000000001E-2</v>
      </c>
      <c r="PE352">
        <v>3.6460729999999997E-2</v>
      </c>
      <c r="PF352">
        <v>3.8168649999999998E-2</v>
      </c>
      <c r="PG352">
        <v>3.9642129999999998E-2</v>
      </c>
      <c r="PH352">
        <v>4.082152E-2</v>
      </c>
      <c r="PI352">
        <v>4.1643149999999997E-2</v>
      </c>
      <c r="PJ352">
        <v>4.2127789999999998E-2</v>
      </c>
      <c r="PK352">
        <v>4.2300190000000001E-2</v>
      </c>
      <c r="PL352">
        <v>4.2264419999999997E-2</v>
      </c>
      <c r="PM352">
        <v>4.2095550000000002E-2</v>
      </c>
      <c r="PN352">
        <v>4.1903370000000002E-2</v>
      </c>
      <c r="PO352">
        <v>4.17217E-2</v>
      </c>
      <c r="PP352">
        <v>4.1588260000000002E-2</v>
      </c>
      <c r="PQ352">
        <v>4.1459299999999998E-2</v>
      </c>
      <c r="PR352">
        <v>4.1310149999999997E-2</v>
      </c>
      <c r="PS352">
        <v>4.1068970000000003E-2</v>
      </c>
      <c r="PT352">
        <v>4.072199E-2</v>
      </c>
      <c r="PU352">
        <v>4.0230389999999998E-2</v>
      </c>
      <c r="PV352">
        <v>3.9611010000000002E-2</v>
      </c>
      <c r="PW352">
        <v>3.8861930000000003E-2</v>
      </c>
      <c r="PX352">
        <v>3.8035140000000002E-2</v>
      </c>
      <c r="PY352">
        <v>3.7151120000000003E-2</v>
      </c>
      <c r="PZ352">
        <v>3.6258650000000003E-2</v>
      </c>
      <c r="QA352">
        <v>3.5355419999999999E-2</v>
      </c>
      <c r="QB352">
        <v>3.4455140000000002E-2</v>
      </c>
      <c r="QC352">
        <v>3.3518340000000001E-2</v>
      </c>
      <c r="QD352">
        <v>3.2535420000000002E-2</v>
      </c>
      <c r="QE352">
        <v>3.147726E-2</v>
      </c>
      <c r="QF352">
        <v>3.035353E-2</v>
      </c>
      <c r="QG352">
        <v>2.914547E-2</v>
      </c>
      <c r="QH352">
        <v>2.7866800000000001E-2</v>
      </c>
      <c r="QI352">
        <v>2.6526210000000001E-2</v>
      </c>
      <c r="QJ352">
        <v>2.5165779999999999E-2</v>
      </c>
      <c r="QK352">
        <v>2.379322E-2</v>
      </c>
      <c r="QL352">
        <v>2.2410960000000001E-2</v>
      </c>
      <c r="QM352">
        <v>2.0987789999999999E-2</v>
      </c>
      <c r="QN352">
        <v>1.9500320000000002E-2</v>
      </c>
      <c r="QO352">
        <v>1.7914329999999999E-2</v>
      </c>
      <c r="QP352">
        <v>1.622316E-2</v>
      </c>
      <c r="QQ352">
        <v>1.441604E-2</v>
      </c>
      <c r="QR352">
        <v>1.250742E-2</v>
      </c>
      <c r="QS352">
        <v>1.052787E-2</v>
      </c>
      <c r="QT352">
        <v>8.5491839999999996E-3</v>
      </c>
      <c r="QU352">
        <v>6.6668680000000003E-3</v>
      </c>
      <c r="QV352">
        <v>4.9849639999999997E-3</v>
      </c>
      <c r="QW352">
        <v>3.5811810000000001E-3</v>
      </c>
      <c r="QX352">
        <v>2.5052970000000001E-3</v>
      </c>
      <c r="QY352">
        <v>1.769322E-3</v>
      </c>
      <c r="QZ352">
        <v>1.3502709999999999E-3</v>
      </c>
      <c r="RA352">
        <v>1.188983E-3</v>
      </c>
      <c r="RB352">
        <v>1.192877E-3</v>
      </c>
      <c r="RC352">
        <v>1.259547E-3</v>
      </c>
      <c r="RD352">
        <v>1.3045649999999999E-3</v>
      </c>
      <c r="RE352">
        <v>1.28039E-3</v>
      </c>
      <c r="RF352">
        <v>1.165019E-3</v>
      </c>
      <c r="RG352">
        <v>9.709966E-4</v>
      </c>
      <c r="RH352">
        <v>7.3289980000000002E-4</v>
      </c>
      <c r="RI352">
        <v>5.080118E-4</v>
      </c>
      <c r="RJ352">
        <v>3.5144190000000001E-4</v>
      </c>
      <c r="RK352">
        <v>2.717703E-4</v>
      </c>
      <c r="RL352">
        <v>3.6949010000000002E-4</v>
      </c>
      <c r="RM352">
        <v>6.3474319999999996E-4</v>
      </c>
      <c r="RN352">
        <v>1.067953E-3</v>
      </c>
      <c r="RO352">
        <v>1.615256E-3</v>
      </c>
      <c r="RP352">
        <v>2.1962330000000001E-3</v>
      </c>
      <c r="RQ352">
        <v>2.7281559999999998E-3</v>
      </c>
      <c r="RR352">
        <v>3.120009E-3</v>
      </c>
      <c r="RS352">
        <v>3.310636E-3</v>
      </c>
      <c r="RT352">
        <v>3.2665369999999999E-3</v>
      </c>
      <c r="RU352">
        <v>3.0043069999999999E-3</v>
      </c>
      <c r="RV352">
        <v>2.5651670000000001E-3</v>
      </c>
      <c r="RW352">
        <v>2.032435E-3</v>
      </c>
      <c r="RX352">
        <v>1.4865060000000001E-3</v>
      </c>
      <c r="RY352">
        <v>1.0065930000000001E-3</v>
      </c>
      <c r="RZ352">
        <v>6.4093570000000005E-4</v>
      </c>
      <c r="SA352">
        <v>4.3053040000000001E-4</v>
      </c>
      <c r="SB352">
        <v>2.7684770000000001E-4</v>
      </c>
      <c r="SC352">
        <v>1.4135020000000001E-4</v>
      </c>
      <c r="SD352" s="9">
        <v>4.7314290000000001E-5</v>
      </c>
      <c r="SE352" s="9">
        <v>8.8122209999999995E-5</v>
      </c>
      <c r="SF352">
        <v>2.2318070000000001E-4</v>
      </c>
      <c r="SG352">
        <v>4.2257850000000001E-4</v>
      </c>
      <c r="SH352">
        <v>6.2348679999999997E-4</v>
      </c>
      <c r="SI352">
        <v>8.3538410000000003E-4</v>
      </c>
      <c r="SJ352">
        <v>1.0452009999999999E-3</v>
      </c>
      <c r="SK352">
        <v>1.262836E-3</v>
      </c>
      <c r="SL352">
        <v>1.4878820000000001E-3</v>
      </c>
      <c r="SM352">
        <v>1.7351350000000001E-3</v>
      </c>
      <c r="SN352">
        <v>1.9899480000000001E-3</v>
      </c>
      <c r="SO352">
        <v>2.2402899999999998E-3</v>
      </c>
      <c r="SP352">
        <v>2.440579E-3</v>
      </c>
      <c r="SQ352">
        <v>2.5542099999999999E-3</v>
      </c>
      <c r="SR352">
        <v>2.5339199999999998E-3</v>
      </c>
      <c r="SS352">
        <v>2.3694559999999998E-3</v>
      </c>
      <c r="ST352">
        <v>2.062094E-3</v>
      </c>
      <c r="SU352">
        <v>1.6661060000000001E-3</v>
      </c>
      <c r="SV352">
        <v>1.237101E-3</v>
      </c>
      <c r="SW352">
        <v>8.5486730000000003E-4</v>
      </c>
      <c r="SX352">
        <v>5.610872E-4</v>
      </c>
      <c r="SY352">
        <v>3.9169690000000001E-4</v>
      </c>
      <c r="SZ352">
        <v>3.3188180000000002E-4</v>
      </c>
      <c r="TA352">
        <v>3.6949010000000002E-4</v>
      </c>
    </row>
    <row r="353" spans="1:521" x14ac:dyDescent="0.25">
      <c r="A353" s="3" t="s">
        <v>47</v>
      </c>
      <c r="B353" s="3">
        <v>94</v>
      </c>
      <c r="C353" s="4">
        <f t="shared" si="9"/>
        <v>348</v>
      </c>
      <c r="D353" s="4">
        <v>324939</v>
      </c>
      <c r="F353" s="3" t="s">
        <v>48</v>
      </c>
      <c r="K353" s="3" t="s">
        <v>48</v>
      </c>
      <c r="P353" s="3" t="s">
        <v>48</v>
      </c>
      <c r="W353" s="3" t="s">
        <v>48</v>
      </c>
      <c r="X353" s="3" t="s">
        <v>48</v>
      </c>
      <c r="Y353" s="3" t="s">
        <v>48</v>
      </c>
      <c r="Z353" s="3" t="s">
        <v>52</v>
      </c>
      <c r="AA353" s="3" t="s">
        <v>48</v>
      </c>
      <c r="AH353" s="3" t="s">
        <v>48</v>
      </c>
      <c r="AI353" s="3" t="s">
        <v>48</v>
      </c>
      <c r="AO353" s="3" t="s">
        <v>48</v>
      </c>
      <c r="BA353">
        <v>8.1662429999999995E-4</v>
      </c>
      <c r="BB353">
        <v>7.0282120000000003E-4</v>
      </c>
      <c r="BC353">
        <v>6.0723579999999997E-4</v>
      </c>
      <c r="BD353">
        <v>5.1950309999999997E-4</v>
      </c>
      <c r="BE353">
        <v>4.5935609999999999E-4</v>
      </c>
      <c r="BF353">
        <v>4.0314270000000002E-4</v>
      </c>
      <c r="BG353">
        <v>3.6533360000000001E-4</v>
      </c>
      <c r="BH353">
        <v>3.3609139999999998E-4</v>
      </c>
      <c r="BI353">
        <v>3.339328E-4</v>
      </c>
      <c r="BJ353">
        <v>3.2195120000000002E-4</v>
      </c>
      <c r="BK353">
        <v>3.1284290000000001E-4</v>
      </c>
      <c r="BL353">
        <v>3.008032E-4</v>
      </c>
      <c r="BM353">
        <v>3.1575E-4</v>
      </c>
      <c r="BN353">
        <v>3.6533360000000001E-4</v>
      </c>
      <c r="BO353">
        <v>2.3042409999999999E-4</v>
      </c>
      <c r="BP353" s="9">
        <v>9.6124600000000005E-5</v>
      </c>
      <c r="BQ353" s="9">
        <v>3.7698699999999999E-5</v>
      </c>
      <c r="BR353" s="9">
        <v>2.1463409999999999E-5</v>
      </c>
      <c r="BS353" s="9">
        <v>9.9415579999999996E-5</v>
      </c>
      <c r="BT353">
        <v>2.2334310000000001E-4</v>
      </c>
      <c r="BU353">
        <v>3.6533360000000001E-4</v>
      </c>
      <c r="BV353">
        <v>5.3959199999999998E-4</v>
      </c>
      <c r="BW353">
        <v>9.8813650000000009E-4</v>
      </c>
      <c r="BX353">
        <v>1.8003279999999999E-3</v>
      </c>
      <c r="BY353">
        <v>2.9681830000000001E-3</v>
      </c>
      <c r="BZ353">
        <v>4.4492689999999996E-3</v>
      </c>
      <c r="CA353">
        <v>6.1564760000000001E-3</v>
      </c>
      <c r="CB353">
        <v>7.9561140000000002E-3</v>
      </c>
      <c r="CC353">
        <v>9.8228699999999992E-3</v>
      </c>
      <c r="CD353">
        <v>1.150846E-2</v>
      </c>
      <c r="CE353">
        <v>1.2967289999999999E-2</v>
      </c>
      <c r="CF353">
        <v>1.415313E-2</v>
      </c>
      <c r="CG353">
        <v>1.4955299999999999E-2</v>
      </c>
      <c r="CH353">
        <v>1.543576E-2</v>
      </c>
      <c r="CI353">
        <v>1.574099E-2</v>
      </c>
      <c r="CJ353">
        <v>1.5945259999999999E-2</v>
      </c>
      <c r="CK353">
        <v>1.6161060000000001E-2</v>
      </c>
      <c r="CL353">
        <v>1.6427400000000002E-2</v>
      </c>
      <c r="CM353">
        <v>1.6717079999999999E-2</v>
      </c>
      <c r="CN353">
        <v>1.716904E-2</v>
      </c>
      <c r="CO353">
        <v>1.7897550000000002E-2</v>
      </c>
      <c r="CP353">
        <v>1.8809949999999999E-2</v>
      </c>
      <c r="CQ353">
        <v>1.991745E-2</v>
      </c>
      <c r="CR353">
        <v>2.116183E-2</v>
      </c>
      <c r="CS353">
        <v>2.2397980000000001E-2</v>
      </c>
      <c r="CT353">
        <v>2.3789939999999999E-2</v>
      </c>
      <c r="CU353">
        <v>2.5307530000000002E-2</v>
      </c>
      <c r="CV353">
        <v>2.6611280000000001E-2</v>
      </c>
      <c r="CW353">
        <v>2.8474139999999998E-2</v>
      </c>
      <c r="CX353">
        <v>3.0482929999999998E-2</v>
      </c>
      <c r="CY353">
        <v>3.3309909999999998E-2</v>
      </c>
      <c r="CZ353">
        <v>3.7281450000000001E-2</v>
      </c>
      <c r="DA353">
        <v>4.2084759999999999E-2</v>
      </c>
      <c r="DB353">
        <v>4.7745320000000001E-2</v>
      </c>
      <c r="DC353">
        <v>5.437413E-2</v>
      </c>
      <c r="DD353">
        <v>6.0954109999999999E-2</v>
      </c>
      <c r="DE353">
        <v>6.8070809999999995E-2</v>
      </c>
      <c r="DF353">
        <v>7.590508E-2</v>
      </c>
      <c r="DG353">
        <v>8.3985980000000002E-2</v>
      </c>
      <c r="DH353">
        <v>9.1965790000000006E-2</v>
      </c>
      <c r="DI353">
        <v>9.9931039999999999E-2</v>
      </c>
      <c r="DJ353">
        <v>0.1079605</v>
      </c>
      <c r="DK353">
        <v>0.11630210000000001</v>
      </c>
      <c r="DL353">
        <v>0.12434870000000001</v>
      </c>
      <c r="DM353">
        <v>0.13256870000000001</v>
      </c>
      <c r="DN353">
        <v>0.14135990000000001</v>
      </c>
      <c r="DO353">
        <v>0.15005489999999999</v>
      </c>
      <c r="DP353">
        <v>0.1585231</v>
      </c>
      <c r="DQ353">
        <v>0.16816890000000001</v>
      </c>
      <c r="DR353">
        <v>0.1787521</v>
      </c>
      <c r="DS353">
        <v>0.18965319999999999</v>
      </c>
      <c r="DT353">
        <v>0.20075100000000001</v>
      </c>
      <c r="DU353">
        <v>0.20970449999999999</v>
      </c>
      <c r="DV353">
        <v>0.21723580000000001</v>
      </c>
      <c r="DW353">
        <v>0.22258790000000001</v>
      </c>
      <c r="DX353">
        <v>0.2253792</v>
      </c>
      <c r="DY353">
        <v>0.22573699999999999</v>
      </c>
      <c r="DZ353">
        <v>0.22391839999999999</v>
      </c>
      <c r="EA353">
        <v>0.21983730000000001</v>
      </c>
      <c r="EB353">
        <v>0.2148727</v>
      </c>
      <c r="EC353">
        <v>0.2099876</v>
      </c>
      <c r="ED353">
        <v>0.2048603</v>
      </c>
      <c r="EE353">
        <v>0.19925309999999999</v>
      </c>
      <c r="EF353">
        <v>0.19353709999999999</v>
      </c>
      <c r="EG353">
        <v>0.18659829999999999</v>
      </c>
      <c r="EH353">
        <v>0.1793978</v>
      </c>
      <c r="EI353">
        <v>0.1715071</v>
      </c>
      <c r="EJ353">
        <v>0.1627759</v>
      </c>
      <c r="EK353">
        <v>0.1525118</v>
      </c>
      <c r="EL353">
        <v>0.1418218</v>
      </c>
      <c r="EM353">
        <v>0.1312622</v>
      </c>
      <c r="EN353">
        <v>0.1209774</v>
      </c>
      <c r="EO353">
        <v>0.1111138</v>
      </c>
      <c r="EP353">
        <v>0.101481</v>
      </c>
      <c r="EQ353">
        <v>9.2449749999999997E-2</v>
      </c>
      <c r="ER353">
        <v>8.4597199999999997E-2</v>
      </c>
      <c r="ES353">
        <v>7.7795139999999999E-2</v>
      </c>
      <c r="ET353">
        <v>7.1765120000000002E-2</v>
      </c>
      <c r="EU353">
        <v>6.6507910000000003E-2</v>
      </c>
      <c r="EV353">
        <v>6.2029340000000002E-2</v>
      </c>
      <c r="EW353">
        <v>5.7720229999999997E-2</v>
      </c>
      <c r="EX353">
        <v>5.4111600000000003E-2</v>
      </c>
      <c r="EY353">
        <v>5.1199929999999998E-2</v>
      </c>
      <c r="EZ353">
        <v>4.8420730000000002E-2</v>
      </c>
      <c r="FA353">
        <v>4.5877859999999999E-2</v>
      </c>
      <c r="FB353">
        <v>4.3721990000000002E-2</v>
      </c>
      <c r="FC353">
        <v>4.1821730000000001E-2</v>
      </c>
      <c r="FD353">
        <v>4.0136659999999998E-2</v>
      </c>
      <c r="FE353">
        <v>3.8652569999999997E-2</v>
      </c>
      <c r="FF353">
        <v>3.7446989999999999E-2</v>
      </c>
      <c r="FG353">
        <v>3.6513919999999998E-2</v>
      </c>
      <c r="FH353">
        <v>3.5753199999999999E-2</v>
      </c>
      <c r="FI353">
        <v>3.536309E-2</v>
      </c>
      <c r="FJ353">
        <v>3.549505E-2</v>
      </c>
      <c r="FK353">
        <v>3.5998549999999997E-2</v>
      </c>
      <c r="FL353">
        <v>3.6808199999999999E-2</v>
      </c>
      <c r="FM353">
        <v>3.8146480000000003E-2</v>
      </c>
      <c r="FN353">
        <v>3.9848649999999999E-2</v>
      </c>
      <c r="FO353">
        <v>4.2068250000000001E-2</v>
      </c>
      <c r="FP353">
        <v>4.4833230000000002E-2</v>
      </c>
      <c r="FQ353">
        <v>4.7197250000000003E-2</v>
      </c>
      <c r="FR353">
        <v>5.0229599999999999E-2</v>
      </c>
      <c r="FS353">
        <v>5.3999999999999999E-2</v>
      </c>
      <c r="FT353">
        <v>5.8309359999999998E-2</v>
      </c>
      <c r="FU353">
        <v>6.3445779999999993E-2</v>
      </c>
      <c r="FV353">
        <v>6.9122790000000003E-2</v>
      </c>
      <c r="FW353">
        <v>7.5143689999999999E-2</v>
      </c>
      <c r="FX353">
        <v>8.1283880000000003E-2</v>
      </c>
      <c r="FY353">
        <v>8.7344889999999994E-2</v>
      </c>
      <c r="FZ353">
        <v>9.2741519999999994E-2</v>
      </c>
      <c r="GA353">
        <v>9.7185859999999999E-2</v>
      </c>
      <c r="GB353">
        <v>9.9784490000000003E-2</v>
      </c>
      <c r="GC353">
        <v>0.100171</v>
      </c>
      <c r="GD353">
        <v>9.99723E-2</v>
      </c>
      <c r="GE353">
        <v>9.861193E-2</v>
      </c>
      <c r="GF353">
        <v>9.6097730000000006E-2</v>
      </c>
      <c r="GG353">
        <v>9.2995229999999998E-2</v>
      </c>
      <c r="GH353">
        <v>8.9493509999999998E-2</v>
      </c>
      <c r="GI353">
        <v>8.575373E-2</v>
      </c>
      <c r="GJ353">
        <v>8.202044E-2</v>
      </c>
      <c r="GK353">
        <v>7.8211240000000001E-2</v>
      </c>
      <c r="GL353">
        <v>7.433439E-2</v>
      </c>
      <c r="GM353">
        <v>7.0558930000000006E-2</v>
      </c>
      <c r="GN353">
        <v>6.6600679999999995E-2</v>
      </c>
      <c r="GO353">
        <v>6.285673E-2</v>
      </c>
      <c r="GP353">
        <v>5.9447010000000002E-2</v>
      </c>
      <c r="GQ353">
        <v>5.5867710000000001E-2</v>
      </c>
      <c r="GR353">
        <v>5.260285E-2</v>
      </c>
      <c r="GS353">
        <v>4.8974440000000001E-2</v>
      </c>
      <c r="GT353">
        <v>4.5023529999999999E-2</v>
      </c>
      <c r="GU353">
        <v>4.07719E-2</v>
      </c>
      <c r="GV353">
        <v>3.6580109999999999E-2</v>
      </c>
      <c r="GW353">
        <v>3.2392480000000001E-2</v>
      </c>
      <c r="GX353">
        <v>2.837104E-2</v>
      </c>
      <c r="GY353">
        <v>2.4671740000000001E-2</v>
      </c>
      <c r="GZ353">
        <v>2.1264080000000001E-2</v>
      </c>
      <c r="HA353">
        <v>1.8292949999999999E-2</v>
      </c>
      <c r="HB353">
        <v>1.563467E-2</v>
      </c>
      <c r="HC353">
        <v>1.3205369999999999E-2</v>
      </c>
      <c r="HD353">
        <v>1.1147310000000001E-2</v>
      </c>
      <c r="HE353">
        <v>8.6873460000000003E-3</v>
      </c>
      <c r="HF353">
        <v>6.3752009999999996E-3</v>
      </c>
      <c r="HG353">
        <v>4.3568590000000003E-3</v>
      </c>
      <c r="HH353">
        <v>2.7083189999999998E-3</v>
      </c>
      <c r="HI353">
        <v>1.4709009999999999E-3</v>
      </c>
      <c r="HJ353">
        <v>5.6268270000000003E-4</v>
      </c>
      <c r="HK353">
        <v>3.6533360000000001E-4</v>
      </c>
      <c r="HL353">
        <v>7.5133220000000002E-4</v>
      </c>
      <c r="HM353">
        <v>1.9310359999999999E-3</v>
      </c>
      <c r="HN353">
        <v>3.5504949999999999E-3</v>
      </c>
      <c r="HO353">
        <v>5.4262290000000003E-3</v>
      </c>
      <c r="HP353">
        <v>7.4160720000000001E-3</v>
      </c>
      <c r="HQ353">
        <v>9.3034550000000004E-3</v>
      </c>
      <c r="HR353">
        <v>1.08954E-2</v>
      </c>
      <c r="HS353">
        <v>1.23009E-2</v>
      </c>
      <c r="HT353">
        <v>1.3477619999999999E-2</v>
      </c>
      <c r="HU353">
        <v>1.43602E-2</v>
      </c>
      <c r="HV353">
        <v>1.4976160000000001E-2</v>
      </c>
      <c r="HW353">
        <v>1.5636850000000001E-2</v>
      </c>
      <c r="HX353">
        <v>1.6223999999999999E-2</v>
      </c>
      <c r="HY353">
        <v>1.6632919999999999E-2</v>
      </c>
      <c r="HZ353">
        <v>1.6778660000000001E-2</v>
      </c>
      <c r="IA353">
        <v>1.6588599999999998E-2</v>
      </c>
      <c r="IB353">
        <v>1.6115399999999998E-2</v>
      </c>
      <c r="IC353">
        <v>1.5305549999999999E-2</v>
      </c>
      <c r="ID353">
        <v>1.418227E-2</v>
      </c>
      <c r="IE353">
        <v>1.301013E-2</v>
      </c>
      <c r="IF353">
        <v>1.175785E-2</v>
      </c>
      <c r="IG353">
        <v>1.042912E-2</v>
      </c>
      <c r="IH353">
        <v>9.126772E-3</v>
      </c>
      <c r="II353">
        <v>7.9189050000000004E-3</v>
      </c>
      <c r="IJ353">
        <v>6.9622319999999996E-3</v>
      </c>
      <c r="IK353">
        <v>6.3374119999999997E-3</v>
      </c>
      <c r="IL353">
        <v>6.0678559999999999E-3</v>
      </c>
      <c r="IM353">
        <v>6.2291710000000004E-3</v>
      </c>
      <c r="IN353">
        <v>6.834087E-3</v>
      </c>
      <c r="IO353">
        <v>7.7089230000000003E-3</v>
      </c>
      <c r="IP353">
        <v>8.7122889999999998E-3</v>
      </c>
      <c r="IQ353">
        <v>9.7866910000000001E-3</v>
      </c>
      <c r="IR353">
        <v>1.0851E-2</v>
      </c>
      <c r="IS353">
        <v>1.182735E-2</v>
      </c>
      <c r="IT353">
        <v>1.273324E-2</v>
      </c>
      <c r="IU353">
        <v>1.3541910000000001E-2</v>
      </c>
      <c r="IV353">
        <v>1.4292020000000001E-2</v>
      </c>
      <c r="IW353">
        <v>1.490606E-2</v>
      </c>
      <c r="IX353">
        <v>1.5386540000000001E-2</v>
      </c>
      <c r="IY353">
        <v>1.577338E-2</v>
      </c>
      <c r="IZ353">
        <v>1.6036539999999998E-2</v>
      </c>
      <c r="JA353">
        <v>1.6143480000000002E-2</v>
      </c>
      <c r="JB353">
        <v>1.6126399999999999E-2</v>
      </c>
      <c r="JC353">
        <v>1.5986730000000001E-2</v>
      </c>
      <c r="JD353">
        <v>1.574851E-2</v>
      </c>
      <c r="JE353">
        <v>1.539886E-2</v>
      </c>
      <c r="JF353">
        <v>1.4971379999999999E-2</v>
      </c>
      <c r="JG353">
        <v>1.4441839999999999E-2</v>
      </c>
      <c r="JH353">
        <v>1.381163E-2</v>
      </c>
      <c r="JI353">
        <v>1.30484E-2</v>
      </c>
      <c r="JJ353">
        <v>1.214437E-2</v>
      </c>
      <c r="JK353">
        <v>1.113419E-2</v>
      </c>
      <c r="JL353">
        <v>1.012297E-2</v>
      </c>
      <c r="JM353">
        <v>9.1234850000000006E-3</v>
      </c>
      <c r="JN353">
        <v>8.1656739999999995E-3</v>
      </c>
      <c r="JO353">
        <v>7.2069839999999996E-3</v>
      </c>
      <c r="JP353">
        <v>6.2217560000000002E-3</v>
      </c>
      <c r="JQ353">
        <v>5.2155719999999999E-3</v>
      </c>
      <c r="JR353">
        <v>4.2343160000000001E-3</v>
      </c>
      <c r="JS353">
        <v>3.2930870000000001E-3</v>
      </c>
      <c r="JT353">
        <v>2.4340659999999999E-3</v>
      </c>
      <c r="JU353">
        <v>1.6620109999999999E-3</v>
      </c>
      <c r="JV353">
        <v>1.0098819999999999E-3</v>
      </c>
      <c r="JW353">
        <v>5.5389109999999997E-4</v>
      </c>
      <c r="JX353">
        <v>3.4736499999999998E-4</v>
      </c>
      <c r="JY353">
        <v>3.4555129999999998E-4</v>
      </c>
      <c r="JZ353">
        <v>3.4487E-4</v>
      </c>
      <c r="KA353">
        <v>3.40883E-4</v>
      </c>
      <c r="KB353">
        <v>3.2624960000000001E-4</v>
      </c>
      <c r="KC353">
        <v>3.9553910000000002E-4</v>
      </c>
      <c r="KD353">
        <v>5.3389669999999998E-4</v>
      </c>
      <c r="KE353">
        <v>6.8142820000000005E-4</v>
      </c>
      <c r="KF353">
        <v>8.124931E-4</v>
      </c>
      <c r="KG353">
        <v>8.8770530000000002E-4</v>
      </c>
      <c r="KH353">
        <v>9.0332729999999999E-4</v>
      </c>
      <c r="KI353">
        <v>8.5335529999999997E-4</v>
      </c>
      <c r="KJ353">
        <v>7.7925499999999997E-4</v>
      </c>
      <c r="KK353">
        <v>7.0552919999999995E-4</v>
      </c>
      <c r="KL353">
        <v>6.7093600000000002E-4</v>
      </c>
      <c r="KM353">
        <v>6.8531479999999997E-4</v>
      </c>
      <c r="KN353">
        <v>7.81364E-4</v>
      </c>
      <c r="KO353">
        <v>9.3669550000000004E-4</v>
      </c>
      <c r="KP353">
        <v>1.1420099999999999E-3</v>
      </c>
      <c r="KQ353">
        <v>1.354783E-3</v>
      </c>
      <c r="KR353">
        <v>1.559571E-3</v>
      </c>
      <c r="KS353">
        <v>1.727889E-3</v>
      </c>
      <c r="KT353">
        <v>1.862233E-3</v>
      </c>
      <c r="KU353">
        <v>1.9486589999999999E-3</v>
      </c>
      <c r="KV353">
        <v>2.0003E-3</v>
      </c>
      <c r="KW353">
        <v>2.009706E-3</v>
      </c>
      <c r="KX353">
        <v>2.0002280000000002E-3</v>
      </c>
      <c r="KY353">
        <v>1.9786140000000001E-3</v>
      </c>
      <c r="KZ353">
        <v>1.960374E-3</v>
      </c>
      <c r="LA353">
        <v>1.9343120000000001E-3</v>
      </c>
      <c r="LB353">
        <v>1.916348E-3</v>
      </c>
      <c r="LC353">
        <v>1.9027860000000001E-3</v>
      </c>
      <c r="LD353">
        <v>1.916645E-3</v>
      </c>
      <c r="LE353">
        <v>1.9620499999999999E-3</v>
      </c>
      <c r="LF353">
        <v>2.0601579999999999E-3</v>
      </c>
      <c r="LG353">
        <v>2.203848E-3</v>
      </c>
      <c r="LH353">
        <v>2.4042180000000001E-3</v>
      </c>
      <c r="LI353">
        <v>2.6528480000000002E-3</v>
      </c>
      <c r="LJ353">
        <v>2.9626209999999999E-3</v>
      </c>
      <c r="LK353">
        <v>3.3323300000000001E-3</v>
      </c>
      <c r="LL353">
        <v>3.7851719999999998E-3</v>
      </c>
      <c r="LM353">
        <v>4.3201619999999998E-3</v>
      </c>
      <c r="LN353">
        <v>4.9620649999999999E-3</v>
      </c>
      <c r="LO353">
        <v>5.7118890000000004E-3</v>
      </c>
      <c r="LP353">
        <v>6.584622E-3</v>
      </c>
      <c r="LQ353">
        <v>7.5808780000000001E-3</v>
      </c>
      <c r="LR353">
        <v>8.7211010000000002E-3</v>
      </c>
      <c r="LS353">
        <v>9.993254E-3</v>
      </c>
      <c r="LT353">
        <v>1.140446E-2</v>
      </c>
      <c r="LU353">
        <v>1.292891E-2</v>
      </c>
      <c r="LV353">
        <v>1.455768E-2</v>
      </c>
      <c r="LW353">
        <v>1.6254049999999999E-2</v>
      </c>
      <c r="LX353">
        <v>1.7997889999999999E-2</v>
      </c>
      <c r="LY353">
        <v>1.9733870000000001E-2</v>
      </c>
      <c r="LZ353">
        <v>2.1435340000000001E-2</v>
      </c>
      <c r="MA353">
        <v>2.3043569999999999E-2</v>
      </c>
      <c r="MB353">
        <v>2.4528850000000001E-2</v>
      </c>
      <c r="MC353">
        <v>2.5843399999999999E-2</v>
      </c>
      <c r="MD353">
        <v>2.6963560000000001E-2</v>
      </c>
      <c r="ME353">
        <v>2.7838430000000001E-2</v>
      </c>
      <c r="MF353">
        <v>2.8455899999999999E-2</v>
      </c>
      <c r="MG353">
        <v>2.8783070000000001E-2</v>
      </c>
      <c r="MH353">
        <v>2.8830060000000001E-2</v>
      </c>
      <c r="MI353">
        <v>2.858604E-2</v>
      </c>
      <c r="MJ353">
        <v>2.8083799999999999E-2</v>
      </c>
      <c r="MK353">
        <v>2.7342089999999999E-2</v>
      </c>
      <c r="ML353">
        <v>2.641164E-2</v>
      </c>
      <c r="MM353">
        <v>2.5307690000000001E-2</v>
      </c>
      <c r="MN353">
        <v>2.4069549999999999E-2</v>
      </c>
      <c r="MO353">
        <v>2.2703629999999999E-2</v>
      </c>
      <c r="MP353">
        <v>2.1240220000000001E-2</v>
      </c>
      <c r="MQ353">
        <v>1.968609E-2</v>
      </c>
      <c r="MR353">
        <v>1.807653E-2</v>
      </c>
      <c r="MS353">
        <v>1.6418660000000002E-2</v>
      </c>
      <c r="MT353">
        <v>1.474373E-2</v>
      </c>
      <c r="MU353">
        <v>1.305516E-2</v>
      </c>
      <c r="MV353">
        <v>1.138638E-2</v>
      </c>
      <c r="MW353">
        <v>9.7505040000000001E-3</v>
      </c>
      <c r="MX353">
        <v>8.1800290000000001E-3</v>
      </c>
      <c r="MY353">
        <v>6.6878909999999996E-3</v>
      </c>
      <c r="MZ353">
        <v>5.309355E-3</v>
      </c>
      <c r="NA353">
        <v>4.0588869999999997E-3</v>
      </c>
      <c r="NB353">
        <v>2.966883E-3</v>
      </c>
      <c r="NC353">
        <v>2.0457930000000002E-3</v>
      </c>
      <c r="ND353">
        <v>1.3210710000000001E-3</v>
      </c>
      <c r="NE353">
        <v>7.958358E-4</v>
      </c>
      <c r="NF353">
        <v>4.8842959999999996E-4</v>
      </c>
      <c r="NG353">
        <v>4.0324510000000003E-4</v>
      </c>
      <c r="NH353">
        <v>3.2783969999999998E-4</v>
      </c>
      <c r="NI353">
        <v>2.6360050000000002E-4</v>
      </c>
      <c r="NJ353">
        <v>4.8115959999999998E-4</v>
      </c>
      <c r="NK353">
        <v>9.5154359999999999E-4</v>
      </c>
      <c r="NL353">
        <v>1.627858E-3</v>
      </c>
      <c r="NM353">
        <v>2.4285790000000002E-3</v>
      </c>
      <c r="NN353">
        <v>3.2879770000000001E-3</v>
      </c>
      <c r="NO353">
        <v>4.1366759999999997E-3</v>
      </c>
      <c r="NP353">
        <v>4.9369949999999996E-3</v>
      </c>
      <c r="NQ353">
        <v>5.6557300000000003E-3</v>
      </c>
      <c r="NR353">
        <v>6.2996340000000001E-3</v>
      </c>
      <c r="NS353">
        <v>6.8826410000000001E-3</v>
      </c>
      <c r="NT353">
        <v>7.4444300000000001E-3</v>
      </c>
      <c r="NU353">
        <v>7.9969489999999997E-3</v>
      </c>
      <c r="NV353">
        <v>8.5418679999999993E-3</v>
      </c>
      <c r="NW353">
        <v>9.0352820000000004E-3</v>
      </c>
      <c r="NX353">
        <v>9.4437879999999998E-3</v>
      </c>
      <c r="NY353">
        <v>9.7313429999999999E-3</v>
      </c>
      <c r="NZ353">
        <v>9.9148550000000002E-3</v>
      </c>
      <c r="OA353">
        <v>1.0023590000000001E-2</v>
      </c>
      <c r="OB353">
        <v>1.0124559999999999E-2</v>
      </c>
      <c r="OC353">
        <v>1.027753E-2</v>
      </c>
      <c r="OD353">
        <v>1.056577E-2</v>
      </c>
      <c r="OE353">
        <v>1.1039480000000001E-2</v>
      </c>
      <c r="OF353">
        <v>1.174476E-2</v>
      </c>
      <c r="OG353">
        <v>1.2667869999999999E-2</v>
      </c>
      <c r="OH353">
        <v>1.3782239999999999E-2</v>
      </c>
      <c r="OI353">
        <v>1.5012309999999999E-2</v>
      </c>
      <c r="OJ353">
        <v>1.6299230000000001E-2</v>
      </c>
      <c r="OK353">
        <v>1.7574599999999999E-2</v>
      </c>
      <c r="OL353">
        <v>1.8819829999999999E-2</v>
      </c>
      <c r="OM353">
        <v>2.0003610000000002E-2</v>
      </c>
      <c r="ON353">
        <v>2.1124770000000001E-2</v>
      </c>
      <c r="OO353">
        <v>2.2157960000000001E-2</v>
      </c>
      <c r="OP353">
        <v>2.310918E-2</v>
      </c>
      <c r="OQ353">
        <v>2.396181E-2</v>
      </c>
      <c r="OR353">
        <v>2.4743359999999999E-2</v>
      </c>
      <c r="OS353">
        <v>2.545905E-2</v>
      </c>
      <c r="OT353">
        <v>2.6148069999999999E-2</v>
      </c>
      <c r="OU353">
        <v>2.6821379999999999E-2</v>
      </c>
      <c r="OV353">
        <v>2.7533229999999999E-2</v>
      </c>
      <c r="OW353">
        <v>2.8313540000000002E-2</v>
      </c>
      <c r="OX353">
        <v>2.922597E-2</v>
      </c>
      <c r="OY353">
        <v>3.0285670000000001E-2</v>
      </c>
      <c r="OZ353">
        <v>3.153019E-2</v>
      </c>
      <c r="PA353">
        <v>3.2943890000000003E-2</v>
      </c>
      <c r="PB353">
        <v>3.4533899999999999E-2</v>
      </c>
      <c r="PC353">
        <v>3.6238409999999999E-2</v>
      </c>
      <c r="PD353">
        <v>3.8012219999999999E-2</v>
      </c>
      <c r="PE353">
        <v>3.974258E-2</v>
      </c>
      <c r="PF353">
        <v>4.1342490000000003E-2</v>
      </c>
      <c r="PG353">
        <v>4.2679920000000003E-2</v>
      </c>
      <c r="PH353">
        <v>4.3686750000000003E-2</v>
      </c>
      <c r="PI353">
        <v>4.4289469999999997E-2</v>
      </c>
      <c r="PJ353">
        <v>4.4509439999999997E-2</v>
      </c>
      <c r="PK353">
        <v>4.437688E-2</v>
      </c>
      <c r="PL353">
        <v>4.4002409999999999E-2</v>
      </c>
      <c r="PM353">
        <v>4.3467369999999998E-2</v>
      </c>
      <c r="PN353">
        <v>4.2890570000000003E-2</v>
      </c>
      <c r="PO353">
        <v>4.2324290000000001E-2</v>
      </c>
      <c r="PP353">
        <v>4.1843499999999999E-2</v>
      </c>
      <c r="PQ353">
        <v>4.1447299999999999E-2</v>
      </c>
      <c r="PR353">
        <v>4.115162E-2</v>
      </c>
      <c r="PS353">
        <v>4.0907289999999999E-2</v>
      </c>
      <c r="PT353">
        <v>4.0700489999999999E-2</v>
      </c>
      <c r="PU353">
        <v>4.0468879999999999E-2</v>
      </c>
      <c r="PV353">
        <v>4.0197099999999999E-2</v>
      </c>
      <c r="PW353">
        <v>3.9840250000000001E-2</v>
      </c>
      <c r="PX353">
        <v>3.9402380000000001E-2</v>
      </c>
      <c r="PY353">
        <v>3.8855199999999999E-2</v>
      </c>
      <c r="PZ353">
        <v>3.8210330000000001E-2</v>
      </c>
      <c r="QA353">
        <v>3.7450780000000003E-2</v>
      </c>
      <c r="QB353">
        <v>3.6602389999999999E-2</v>
      </c>
      <c r="QC353">
        <v>3.5655340000000001E-2</v>
      </c>
      <c r="QD353">
        <v>3.4639690000000001E-2</v>
      </c>
      <c r="QE353">
        <v>3.3558629999999999E-2</v>
      </c>
      <c r="QF353">
        <v>3.2437680000000003E-2</v>
      </c>
      <c r="QG353">
        <v>3.1254990000000003E-2</v>
      </c>
      <c r="QH353">
        <v>3.0017499999999999E-2</v>
      </c>
      <c r="QI353">
        <v>2.8720740000000002E-2</v>
      </c>
      <c r="QJ353">
        <v>2.7396050000000002E-2</v>
      </c>
      <c r="QK353">
        <v>2.6042820000000001E-2</v>
      </c>
      <c r="QL353">
        <v>2.466001E-2</v>
      </c>
      <c r="QM353">
        <v>2.3208400000000001E-2</v>
      </c>
      <c r="QN353">
        <v>2.1654989999999999E-2</v>
      </c>
      <c r="QO353">
        <v>1.995092E-2</v>
      </c>
      <c r="QP353">
        <v>1.8081110000000001E-2</v>
      </c>
      <c r="QQ353">
        <v>1.603568E-2</v>
      </c>
      <c r="QR353">
        <v>1.384172E-2</v>
      </c>
      <c r="QS353">
        <v>1.1549810000000001E-2</v>
      </c>
      <c r="QT353">
        <v>9.2607809999999992E-3</v>
      </c>
      <c r="QU353">
        <v>7.0945440000000004E-3</v>
      </c>
      <c r="QV353">
        <v>5.1788600000000004E-3</v>
      </c>
      <c r="QW353">
        <v>3.6088069999999999E-3</v>
      </c>
      <c r="QX353">
        <v>2.4428399999999999E-3</v>
      </c>
      <c r="QY353">
        <v>1.685335E-3</v>
      </c>
      <c r="QZ353">
        <v>1.291253E-3</v>
      </c>
      <c r="RA353">
        <v>1.1684060000000001E-3</v>
      </c>
      <c r="RB353">
        <v>1.1986130000000001E-3</v>
      </c>
      <c r="RC353">
        <v>1.265024E-3</v>
      </c>
      <c r="RD353">
        <v>1.2814510000000001E-3</v>
      </c>
      <c r="RE353">
        <v>1.208153E-3</v>
      </c>
      <c r="RF353">
        <v>1.0405169999999999E-3</v>
      </c>
      <c r="RG353">
        <v>8.0736869999999995E-4</v>
      </c>
      <c r="RH353">
        <v>5.5902709999999995E-4</v>
      </c>
      <c r="RI353">
        <v>3.6533360000000001E-4</v>
      </c>
      <c r="RJ353">
        <v>2.0254219999999999E-4</v>
      </c>
      <c r="RK353">
        <v>2.0326289999999999E-4</v>
      </c>
      <c r="RL353">
        <v>4.0954369999999997E-4</v>
      </c>
      <c r="RM353">
        <v>8.0293979999999997E-4</v>
      </c>
      <c r="RN353">
        <v>1.32164E-3</v>
      </c>
      <c r="RO353">
        <v>1.8839340000000001E-3</v>
      </c>
      <c r="RP353">
        <v>2.3961289999999999E-3</v>
      </c>
      <c r="RQ353">
        <v>2.7796180000000002E-3</v>
      </c>
      <c r="RR353">
        <v>2.9695949999999998E-3</v>
      </c>
      <c r="RS353">
        <v>2.9421019999999998E-3</v>
      </c>
      <c r="RT353">
        <v>2.7085049999999999E-3</v>
      </c>
      <c r="RU353">
        <v>2.3223319999999999E-3</v>
      </c>
      <c r="RV353">
        <v>1.849247E-3</v>
      </c>
      <c r="RW353">
        <v>1.3729269999999999E-3</v>
      </c>
      <c r="RX353">
        <v>9.5847700000000001E-4</v>
      </c>
      <c r="RY353">
        <v>6.5711890000000003E-4</v>
      </c>
      <c r="RZ353">
        <v>4.9281209999999995E-4</v>
      </c>
      <c r="SA353">
        <v>3.2362120000000002E-4</v>
      </c>
      <c r="SB353">
        <v>1.438198E-4</v>
      </c>
      <c r="SC353" s="9">
        <v>3.3745080000000002E-5</v>
      </c>
      <c r="SD353" s="9">
        <v>4.7795169999999997E-5</v>
      </c>
      <c r="SE353">
        <v>1.7078659999999999E-4</v>
      </c>
      <c r="SF353">
        <v>3.7543880000000002E-4</v>
      </c>
      <c r="SG353">
        <v>6.4061969999999995E-4</v>
      </c>
      <c r="SH353">
        <v>9.3262800000000002E-4</v>
      </c>
      <c r="SI353">
        <v>1.237171E-3</v>
      </c>
      <c r="SJ353">
        <v>1.5391580000000001E-3</v>
      </c>
      <c r="SK353">
        <v>1.8392809999999999E-3</v>
      </c>
      <c r="SL353">
        <v>2.1284350000000001E-3</v>
      </c>
      <c r="SM353">
        <v>2.4084060000000001E-3</v>
      </c>
      <c r="SN353">
        <v>2.660693E-3</v>
      </c>
      <c r="SO353">
        <v>2.8670029999999999E-3</v>
      </c>
      <c r="SP353">
        <v>2.9865040000000001E-3</v>
      </c>
      <c r="SQ353">
        <v>2.9892460000000001E-3</v>
      </c>
      <c r="SR353">
        <v>2.8446050000000001E-3</v>
      </c>
      <c r="SS353">
        <v>2.5567390000000001E-3</v>
      </c>
      <c r="ST353">
        <v>2.1447100000000002E-3</v>
      </c>
      <c r="SU353">
        <v>1.668058E-3</v>
      </c>
      <c r="SV353">
        <v>1.1881299999999999E-3</v>
      </c>
      <c r="SW353">
        <v>7.7998200000000003E-4</v>
      </c>
      <c r="SX353">
        <v>4.8307660000000002E-4</v>
      </c>
      <c r="SY353">
        <v>3.2709710000000002E-4</v>
      </c>
      <c r="SZ353">
        <v>2.961064E-4</v>
      </c>
      <c r="TA353">
        <v>3.6533360000000001E-4</v>
      </c>
    </row>
    <row r="354" spans="1:521" x14ac:dyDescent="0.25">
      <c r="A354" s="3" t="s">
        <v>49</v>
      </c>
      <c r="B354" s="3">
        <v>84</v>
      </c>
      <c r="C354" s="4">
        <f t="shared" si="9"/>
        <v>349</v>
      </c>
      <c r="D354" s="4">
        <v>325032</v>
      </c>
      <c r="F354" s="3" t="s">
        <v>48</v>
      </c>
      <c r="K354" s="3" t="s">
        <v>48</v>
      </c>
      <c r="P354" s="3" t="s">
        <v>48</v>
      </c>
      <c r="W354" s="3" t="s">
        <v>48</v>
      </c>
      <c r="X354" s="3" t="s">
        <v>48</v>
      </c>
      <c r="Y354" s="3" t="s">
        <v>48</v>
      </c>
      <c r="AA354" s="3" t="s">
        <v>48</v>
      </c>
      <c r="AH354" s="3" t="s">
        <v>48</v>
      </c>
      <c r="AI354" s="3" t="s">
        <v>48</v>
      </c>
      <c r="AO354" s="3" t="s">
        <v>48</v>
      </c>
      <c r="BA354">
        <v>9.3285820000000002E-4</v>
      </c>
      <c r="BB354">
        <v>7.8035430000000002E-4</v>
      </c>
      <c r="BC354">
        <v>6.5046570000000005E-4</v>
      </c>
      <c r="BD354">
        <v>5.3308369999999997E-4</v>
      </c>
      <c r="BE354">
        <v>4.5477439999999999E-4</v>
      </c>
      <c r="BF354">
        <v>3.8263989999999998E-4</v>
      </c>
      <c r="BG354">
        <v>3.3535260000000001E-4</v>
      </c>
      <c r="BH354">
        <v>3.0341059999999998E-4</v>
      </c>
      <c r="BI354">
        <v>3.0763729999999998E-4</v>
      </c>
      <c r="BJ354">
        <v>2.9946820000000001E-4</v>
      </c>
      <c r="BK354">
        <v>2.861219E-4</v>
      </c>
      <c r="BL354">
        <v>2.6356820000000001E-4</v>
      </c>
      <c r="BM354">
        <v>2.7572890000000002E-4</v>
      </c>
      <c r="BN354">
        <v>3.3535260000000001E-4</v>
      </c>
      <c r="BO354">
        <v>2.120964E-4</v>
      </c>
      <c r="BP354" s="9">
        <v>8.6802060000000004E-5</v>
      </c>
      <c r="BQ354" s="9">
        <v>4.3965879999999997E-5</v>
      </c>
      <c r="BR354" s="9">
        <v>3.8565290000000001E-5</v>
      </c>
      <c r="BS354" s="9">
        <v>9.2273430000000005E-5</v>
      </c>
      <c r="BT354">
        <v>2.0894389999999999E-4</v>
      </c>
      <c r="BU354">
        <v>3.6711540000000003E-4</v>
      </c>
      <c r="BV354">
        <v>5.7056030000000001E-4</v>
      </c>
      <c r="BW354">
        <v>1.0261350000000001E-3</v>
      </c>
      <c r="BX354">
        <v>1.829619E-3</v>
      </c>
      <c r="BY354">
        <v>2.9730759999999998E-3</v>
      </c>
      <c r="BZ354">
        <v>4.4173529999999997E-3</v>
      </c>
      <c r="CA354">
        <v>6.0761290000000004E-3</v>
      </c>
      <c r="CB354">
        <v>7.8201009999999994E-3</v>
      </c>
      <c r="CC354">
        <v>9.6744580000000004E-3</v>
      </c>
      <c r="CD354">
        <v>1.1362300000000001E-2</v>
      </c>
      <c r="CE354">
        <v>1.287921E-2</v>
      </c>
      <c r="CF354">
        <v>1.420452E-2</v>
      </c>
      <c r="CG354">
        <v>1.5212989999999999E-2</v>
      </c>
      <c r="CH354">
        <v>1.5963709999999999E-2</v>
      </c>
      <c r="CI354">
        <v>1.659209E-2</v>
      </c>
      <c r="CJ354">
        <v>1.7154869999999999E-2</v>
      </c>
      <c r="CK354">
        <v>1.7779349999999999E-2</v>
      </c>
      <c r="CL354">
        <v>1.8478310000000001E-2</v>
      </c>
      <c r="CM354">
        <v>1.9173280000000001E-2</v>
      </c>
      <c r="CN354">
        <v>2.0079969999999999E-2</v>
      </c>
      <c r="CO354">
        <v>2.134167E-2</v>
      </c>
      <c r="CP354">
        <v>2.2822729999999999E-2</v>
      </c>
      <c r="CQ354">
        <v>2.4547090000000001E-2</v>
      </c>
      <c r="CR354">
        <v>2.6432509999999999E-2</v>
      </c>
      <c r="CS354">
        <v>2.8272479999999999E-2</v>
      </c>
      <c r="CT354">
        <v>3.0196290000000001E-2</v>
      </c>
      <c r="CU354">
        <v>3.213767E-2</v>
      </c>
      <c r="CV354">
        <v>3.3743179999999998E-2</v>
      </c>
      <c r="CW354">
        <v>3.5776450000000001E-2</v>
      </c>
      <c r="CX354">
        <v>3.7811930000000001E-2</v>
      </c>
      <c r="CY354">
        <v>4.0494679999999998E-2</v>
      </c>
      <c r="CZ354">
        <v>4.4238149999999997E-2</v>
      </c>
      <c r="DA354">
        <v>4.8731999999999998E-2</v>
      </c>
      <c r="DB354">
        <v>5.3990429999999999E-2</v>
      </c>
      <c r="DC354">
        <v>6.0122710000000003E-2</v>
      </c>
      <c r="DD354">
        <v>6.6121479999999996E-2</v>
      </c>
      <c r="DE354">
        <v>7.2586280000000003E-2</v>
      </c>
      <c r="DF354">
        <v>7.9728999999999994E-2</v>
      </c>
      <c r="DG354">
        <v>8.7137099999999995E-2</v>
      </c>
      <c r="DH354">
        <v>9.448144E-2</v>
      </c>
      <c r="DI354">
        <v>0.10186820000000001</v>
      </c>
      <c r="DJ354">
        <v>0.10938630000000001</v>
      </c>
      <c r="DK354">
        <v>0.1172637</v>
      </c>
      <c r="DL354">
        <v>0.1248838</v>
      </c>
      <c r="DM354">
        <v>0.13273360000000001</v>
      </c>
      <c r="DN354">
        <v>0.1411434</v>
      </c>
      <c r="DO354">
        <v>0.14944070000000001</v>
      </c>
      <c r="DP354">
        <v>0.15743989999999999</v>
      </c>
      <c r="DQ354">
        <v>0.1665711</v>
      </c>
      <c r="DR354">
        <v>0.17655019999999999</v>
      </c>
      <c r="DS354">
        <v>0.18681149999999999</v>
      </c>
      <c r="DT354">
        <v>0.1970297</v>
      </c>
      <c r="DU354">
        <v>0.2053827</v>
      </c>
      <c r="DV354">
        <v>0.21246680000000001</v>
      </c>
      <c r="DW354">
        <v>0.2174876</v>
      </c>
      <c r="DX354">
        <v>0.22004170000000001</v>
      </c>
      <c r="DY354">
        <v>0.22048409999999999</v>
      </c>
      <c r="DZ354">
        <v>0.2189342</v>
      </c>
      <c r="EA354">
        <v>0.2153177</v>
      </c>
      <c r="EB354">
        <v>0.21088989999999999</v>
      </c>
      <c r="EC354">
        <v>0.2065044</v>
      </c>
      <c r="ED354">
        <v>0.20189190000000001</v>
      </c>
      <c r="EE354">
        <v>0.19690650000000001</v>
      </c>
      <c r="EF354">
        <v>0.19178590000000001</v>
      </c>
      <c r="EG354">
        <v>0.1857925</v>
      </c>
      <c r="EH354">
        <v>0.17950050000000001</v>
      </c>
      <c r="EI354">
        <v>0.17245360000000001</v>
      </c>
      <c r="EJ354">
        <v>0.1644892</v>
      </c>
      <c r="EK354">
        <v>0.15503140000000001</v>
      </c>
      <c r="EL354">
        <v>0.14497389999999999</v>
      </c>
      <c r="EM354">
        <v>0.1348636</v>
      </c>
      <c r="EN354">
        <v>0.1247317</v>
      </c>
      <c r="EO354">
        <v>0.1147468</v>
      </c>
      <c r="EP354">
        <v>0.1049177</v>
      </c>
      <c r="EQ354">
        <v>9.5642169999999999E-2</v>
      </c>
      <c r="ER354">
        <v>8.7438559999999999E-2</v>
      </c>
      <c r="ES354">
        <v>8.025111E-2</v>
      </c>
      <c r="ET354">
        <v>7.3851700000000006E-2</v>
      </c>
      <c r="EU354">
        <v>6.8266320000000005E-2</v>
      </c>
      <c r="EV354">
        <v>6.3511390000000001E-2</v>
      </c>
      <c r="EW354">
        <v>5.9025380000000002E-2</v>
      </c>
      <c r="EX354">
        <v>5.531817E-2</v>
      </c>
      <c r="EY354">
        <v>5.2368310000000001E-2</v>
      </c>
      <c r="EZ354">
        <v>4.9583549999999997E-2</v>
      </c>
      <c r="FA354">
        <v>4.7080669999999998E-2</v>
      </c>
      <c r="FB354">
        <v>4.5001359999999997E-2</v>
      </c>
      <c r="FC354">
        <v>4.3210640000000002E-2</v>
      </c>
      <c r="FD354">
        <v>4.1662310000000001E-2</v>
      </c>
      <c r="FE354">
        <v>4.0358900000000003E-2</v>
      </c>
      <c r="FF354">
        <v>3.9382220000000003E-2</v>
      </c>
      <c r="FG354">
        <v>3.8730519999999997E-2</v>
      </c>
      <c r="FH354">
        <v>3.8267799999999998E-2</v>
      </c>
      <c r="FI354">
        <v>3.8209439999999997E-2</v>
      </c>
      <c r="FJ354">
        <v>3.8706039999999997E-2</v>
      </c>
      <c r="FK354">
        <v>3.9571849999999999E-2</v>
      </c>
      <c r="FL354">
        <v>4.0698669999999999E-2</v>
      </c>
      <c r="FM354">
        <v>4.2311010000000003E-2</v>
      </c>
      <c r="FN354">
        <v>4.4228110000000001E-2</v>
      </c>
      <c r="FO354">
        <v>4.6602650000000002E-2</v>
      </c>
      <c r="FP354">
        <v>4.9463970000000003E-2</v>
      </c>
      <c r="FQ354">
        <v>5.180995E-2</v>
      </c>
      <c r="FR354">
        <v>5.477021E-2</v>
      </c>
      <c r="FS354">
        <v>5.8435189999999998E-2</v>
      </c>
      <c r="FT354">
        <v>6.2588000000000005E-2</v>
      </c>
      <c r="FU354">
        <v>6.7590239999999996E-2</v>
      </c>
      <c r="FV354">
        <v>7.315903E-2</v>
      </c>
      <c r="FW354">
        <v>7.9076140000000003E-2</v>
      </c>
      <c r="FX354">
        <v>8.5110669999999999E-2</v>
      </c>
      <c r="FY354">
        <v>9.1070559999999995E-2</v>
      </c>
      <c r="FZ354">
        <v>9.6344109999999997E-2</v>
      </c>
      <c r="GA354">
        <v>0.1006121</v>
      </c>
      <c r="GB354">
        <v>0.10303610000000001</v>
      </c>
      <c r="GC354">
        <v>0.1032284</v>
      </c>
      <c r="GD354">
        <v>0.1028616</v>
      </c>
      <c r="GE354">
        <v>0.1013608</v>
      </c>
      <c r="GF354">
        <v>9.8756460000000004E-2</v>
      </c>
      <c r="GG354">
        <v>9.5623169999999993E-2</v>
      </c>
      <c r="GH354">
        <v>9.2127429999999996E-2</v>
      </c>
      <c r="GI354">
        <v>8.8435810000000004E-2</v>
      </c>
      <c r="GJ354">
        <v>8.4760730000000006E-2</v>
      </c>
      <c r="GK354">
        <v>8.096457E-2</v>
      </c>
      <c r="GL354">
        <v>7.7053899999999995E-2</v>
      </c>
      <c r="GM354">
        <v>7.3186059999999997E-2</v>
      </c>
      <c r="GN354">
        <v>6.9147299999999995E-2</v>
      </c>
      <c r="GO354">
        <v>6.5305669999999996E-2</v>
      </c>
      <c r="GP354">
        <v>6.1746879999999997E-2</v>
      </c>
      <c r="GQ354">
        <v>5.799079E-2</v>
      </c>
      <c r="GR354">
        <v>5.450924E-2</v>
      </c>
      <c r="GS354">
        <v>5.0610589999999997E-2</v>
      </c>
      <c r="GT354">
        <v>4.6390250000000001E-2</v>
      </c>
      <c r="GU354">
        <v>4.1894880000000002E-2</v>
      </c>
      <c r="GV354">
        <v>3.7482139999999997E-2</v>
      </c>
      <c r="GW354">
        <v>3.3088609999999997E-2</v>
      </c>
      <c r="GX354">
        <v>2.8910249999999998E-2</v>
      </c>
      <c r="GY354">
        <v>2.5108450000000001E-2</v>
      </c>
      <c r="GZ354">
        <v>2.1658440000000001E-2</v>
      </c>
      <c r="HA354">
        <v>1.8674960000000001E-2</v>
      </c>
      <c r="HB354">
        <v>1.6008709999999999E-2</v>
      </c>
      <c r="HC354">
        <v>1.3554729999999999E-2</v>
      </c>
      <c r="HD354">
        <v>1.143565E-2</v>
      </c>
      <c r="HE354">
        <v>8.8979699999999998E-3</v>
      </c>
      <c r="HF354">
        <v>6.5266079999999997E-3</v>
      </c>
      <c r="HG354">
        <v>4.4592490000000002E-3</v>
      </c>
      <c r="HH354">
        <v>2.7744760000000001E-3</v>
      </c>
      <c r="HI354">
        <v>1.5013050000000001E-3</v>
      </c>
      <c r="HJ354">
        <v>5.4243040000000002E-4</v>
      </c>
      <c r="HK354">
        <v>3.3535260000000001E-4</v>
      </c>
      <c r="HL354">
        <v>7.9832410000000003E-4</v>
      </c>
      <c r="HM354">
        <v>2.092432E-3</v>
      </c>
      <c r="HN354">
        <v>3.8490249999999998E-3</v>
      </c>
      <c r="HO354">
        <v>5.8724440000000001E-3</v>
      </c>
      <c r="HP354">
        <v>8.0208859999999996E-3</v>
      </c>
      <c r="HQ354">
        <v>1.0054270000000001E-2</v>
      </c>
      <c r="HR354">
        <v>1.1741150000000001E-2</v>
      </c>
      <c r="HS354">
        <v>1.3201249999999999E-2</v>
      </c>
      <c r="HT354">
        <v>1.439819E-2</v>
      </c>
      <c r="HU354">
        <v>1.524228E-2</v>
      </c>
      <c r="HV354">
        <v>1.5760380000000001E-2</v>
      </c>
      <c r="HW354">
        <v>1.632341E-2</v>
      </c>
      <c r="HX354">
        <v>1.682005E-2</v>
      </c>
      <c r="HY354">
        <v>1.71305E-2</v>
      </c>
      <c r="HZ354">
        <v>1.7163270000000001E-2</v>
      </c>
      <c r="IA354">
        <v>1.6856199999999998E-2</v>
      </c>
      <c r="IB354">
        <v>1.6275399999999999E-2</v>
      </c>
      <c r="IC354">
        <v>1.534487E-2</v>
      </c>
      <c r="ID354">
        <v>1.407477E-2</v>
      </c>
      <c r="IE354">
        <v>1.276388E-2</v>
      </c>
      <c r="IF354">
        <v>1.1379729999999999E-2</v>
      </c>
      <c r="IG354">
        <v>9.9177180000000007E-3</v>
      </c>
      <c r="IH354">
        <v>8.5003679999999995E-3</v>
      </c>
      <c r="II354">
        <v>7.1926940000000003E-3</v>
      </c>
      <c r="IJ354">
        <v>6.1690039999999996E-3</v>
      </c>
      <c r="IK354">
        <v>5.5084399999999999E-3</v>
      </c>
      <c r="IL354">
        <v>5.2315510000000001E-3</v>
      </c>
      <c r="IM354">
        <v>5.423883E-3</v>
      </c>
      <c r="IN354">
        <v>6.0905309999999997E-3</v>
      </c>
      <c r="IO354">
        <v>7.0302869999999996E-3</v>
      </c>
      <c r="IP354">
        <v>8.0908600000000001E-3</v>
      </c>
      <c r="IQ354">
        <v>9.2026339999999995E-3</v>
      </c>
      <c r="IR354">
        <v>1.0281119999999999E-2</v>
      </c>
      <c r="IS354">
        <v>1.1259750000000001E-2</v>
      </c>
      <c r="IT354">
        <v>1.218228E-2</v>
      </c>
      <c r="IU354">
        <v>1.3018129999999999E-2</v>
      </c>
      <c r="IV354">
        <v>1.381429E-2</v>
      </c>
      <c r="IW354">
        <v>1.4485690000000001E-2</v>
      </c>
      <c r="IX354">
        <v>1.502561E-2</v>
      </c>
      <c r="IY354">
        <v>1.5473280000000001E-2</v>
      </c>
      <c r="IZ354">
        <v>1.578937E-2</v>
      </c>
      <c r="JA354">
        <v>1.592037E-2</v>
      </c>
      <c r="JB354">
        <v>1.5884450000000001E-2</v>
      </c>
      <c r="JC354">
        <v>1.5670799999999999E-2</v>
      </c>
      <c r="JD354">
        <v>1.531014E-2</v>
      </c>
      <c r="JE354">
        <v>1.4801369999999999E-2</v>
      </c>
      <c r="JF354">
        <v>1.4212219999999999E-2</v>
      </c>
      <c r="JG354">
        <v>1.353706E-2</v>
      </c>
      <c r="JH354">
        <v>1.279245E-2</v>
      </c>
      <c r="JI354">
        <v>1.1944E-2</v>
      </c>
      <c r="JJ354">
        <v>1.0997120000000001E-2</v>
      </c>
      <c r="JK354">
        <v>9.9905480000000001E-3</v>
      </c>
      <c r="JL354">
        <v>9.0357679999999996E-3</v>
      </c>
      <c r="JM354">
        <v>8.1421229999999994E-3</v>
      </c>
      <c r="JN354">
        <v>7.3270560000000002E-3</v>
      </c>
      <c r="JO354">
        <v>6.5171200000000004E-3</v>
      </c>
      <c r="JP354">
        <v>5.6779700000000001E-3</v>
      </c>
      <c r="JQ354">
        <v>4.8072890000000002E-3</v>
      </c>
      <c r="JR354">
        <v>3.9548509999999997E-3</v>
      </c>
      <c r="JS354">
        <v>3.1290649999999999E-3</v>
      </c>
      <c r="JT354">
        <v>2.362458E-3</v>
      </c>
      <c r="JU354">
        <v>1.6449310000000001E-3</v>
      </c>
      <c r="JV354">
        <v>1.020263E-3</v>
      </c>
      <c r="JW354">
        <v>5.6177639999999997E-4</v>
      </c>
      <c r="JX354">
        <v>3.3381300000000002E-4</v>
      </c>
      <c r="JY354">
        <v>3.0808909999999998E-4</v>
      </c>
      <c r="JZ354">
        <v>3.5338209999999999E-4</v>
      </c>
      <c r="KA354">
        <v>3.6963509999999997E-4</v>
      </c>
      <c r="KB354">
        <v>3.4485480000000002E-4</v>
      </c>
      <c r="KC354">
        <v>3.2299260000000002E-4</v>
      </c>
      <c r="KD354">
        <v>3.5850550000000002E-4</v>
      </c>
      <c r="KE354">
        <v>4.074072E-4</v>
      </c>
      <c r="KF354">
        <v>4.5807049999999999E-4</v>
      </c>
      <c r="KG354">
        <v>4.7914449999999999E-4</v>
      </c>
      <c r="KH354">
        <v>4.7160080000000003E-4</v>
      </c>
      <c r="KI354">
        <v>4.244777E-4</v>
      </c>
      <c r="KJ354">
        <v>3.7604210000000002E-4</v>
      </c>
      <c r="KK354">
        <v>3.3725980000000002E-4</v>
      </c>
      <c r="KL354">
        <v>3.3535260000000001E-4</v>
      </c>
      <c r="KM354">
        <v>3.4232639999999998E-4</v>
      </c>
      <c r="KN354">
        <v>4.252382E-4</v>
      </c>
      <c r="KO354">
        <v>5.640962E-4</v>
      </c>
      <c r="KP354">
        <v>7.580458E-4</v>
      </c>
      <c r="KQ354">
        <v>9.6795799999999999E-4</v>
      </c>
      <c r="KR354">
        <v>1.1912299999999999E-3</v>
      </c>
      <c r="KS354">
        <v>1.4057239999999999E-3</v>
      </c>
      <c r="KT354">
        <v>1.6189640000000001E-3</v>
      </c>
      <c r="KU354">
        <v>1.81318E-3</v>
      </c>
      <c r="KV354">
        <v>1.999107E-3</v>
      </c>
      <c r="KW354">
        <v>2.1579609999999999E-3</v>
      </c>
      <c r="KX354">
        <v>2.3070550000000001E-3</v>
      </c>
      <c r="KY354">
        <v>2.4425369999999998E-3</v>
      </c>
      <c r="KZ354">
        <v>2.5694939999999999E-3</v>
      </c>
      <c r="LA354">
        <v>2.663533E-3</v>
      </c>
      <c r="LB354">
        <v>2.737055E-3</v>
      </c>
      <c r="LC354">
        <v>2.7798020000000001E-3</v>
      </c>
      <c r="LD354">
        <v>2.8208869999999998E-3</v>
      </c>
      <c r="LE354">
        <v>2.8672200000000002E-3</v>
      </c>
      <c r="LF354">
        <v>2.9476569999999998E-3</v>
      </c>
      <c r="LG354">
        <v>3.058056E-3</v>
      </c>
      <c r="LH354">
        <v>3.2151319999999999E-3</v>
      </c>
      <c r="LI354">
        <v>3.4077140000000001E-3</v>
      </c>
      <c r="LJ354">
        <v>3.6478180000000002E-3</v>
      </c>
      <c r="LK354">
        <v>3.9250070000000003E-3</v>
      </c>
      <c r="LL354">
        <v>4.2613E-3</v>
      </c>
      <c r="LM354">
        <v>4.6562360000000002E-3</v>
      </c>
      <c r="LN354">
        <v>5.1467209999999999E-3</v>
      </c>
      <c r="LO354">
        <v>5.745165E-3</v>
      </c>
      <c r="LP354">
        <v>6.4845980000000003E-3</v>
      </c>
      <c r="LQ354">
        <v>7.3772179999999996E-3</v>
      </c>
      <c r="LR354">
        <v>8.4521839999999997E-3</v>
      </c>
      <c r="LS354">
        <v>9.6929640000000001E-3</v>
      </c>
      <c r="LT354">
        <v>1.110157E-2</v>
      </c>
      <c r="LU354">
        <v>1.2640500000000001E-2</v>
      </c>
      <c r="LV354">
        <v>1.4295169999999999E-2</v>
      </c>
      <c r="LW354">
        <v>1.601984E-2</v>
      </c>
      <c r="LX354">
        <v>1.779203E-2</v>
      </c>
      <c r="LY354">
        <v>1.955378E-2</v>
      </c>
      <c r="LZ354">
        <v>2.1287859999999999E-2</v>
      </c>
      <c r="MA354">
        <v>2.2938409999999999E-2</v>
      </c>
      <c r="MB354">
        <v>2.448123E-2</v>
      </c>
      <c r="MC354">
        <v>2.5871000000000002E-2</v>
      </c>
      <c r="MD354">
        <v>2.708936E-2</v>
      </c>
      <c r="ME354">
        <v>2.8084999999999999E-2</v>
      </c>
      <c r="MF354">
        <v>2.8854589999999999E-2</v>
      </c>
      <c r="MG354">
        <v>2.9371009999999999E-2</v>
      </c>
      <c r="MH354">
        <v>2.96516E-2</v>
      </c>
      <c r="MI354">
        <v>2.968233E-2</v>
      </c>
      <c r="MJ354">
        <v>2.9496100000000001E-2</v>
      </c>
      <c r="MK354">
        <v>2.910339E-2</v>
      </c>
      <c r="ML354">
        <v>2.8547340000000001E-2</v>
      </c>
      <c r="MM354">
        <v>2.7821519999999999E-2</v>
      </c>
      <c r="MN354">
        <v>2.6947450000000001E-2</v>
      </c>
      <c r="MO354">
        <v>2.5909310000000001E-2</v>
      </c>
      <c r="MP354">
        <v>2.472183E-2</v>
      </c>
      <c r="MQ354">
        <v>2.337181E-2</v>
      </c>
      <c r="MR354">
        <v>2.188789E-2</v>
      </c>
      <c r="MS354">
        <v>2.0266900000000001E-2</v>
      </c>
      <c r="MT354">
        <v>1.8539859999999998E-2</v>
      </c>
      <c r="MU354">
        <v>1.671224E-2</v>
      </c>
      <c r="MV354">
        <v>1.48329E-2</v>
      </c>
      <c r="MW354">
        <v>1.2926409999999999E-2</v>
      </c>
      <c r="MX354">
        <v>1.104601E-2</v>
      </c>
      <c r="MY354">
        <v>9.2192539999999996E-3</v>
      </c>
      <c r="MZ354">
        <v>7.4989799999999997E-3</v>
      </c>
      <c r="NA354">
        <v>5.9063020000000004E-3</v>
      </c>
      <c r="NB354">
        <v>4.4819589999999998E-3</v>
      </c>
      <c r="NC354">
        <v>3.2380199999999999E-3</v>
      </c>
      <c r="ND354">
        <v>2.205818E-3</v>
      </c>
      <c r="NE354">
        <v>1.3854959999999999E-3</v>
      </c>
      <c r="NF354">
        <v>7.991192E-4</v>
      </c>
      <c r="NG354">
        <v>4.4917500000000001E-4</v>
      </c>
      <c r="NH354">
        <v>3.6419399999999998E-4</v>
      </c>
      <c r="NI354">
        <v>2.7549470000000001E-4</v>
      </c>
      <c r="NJ354">
        <v>3.92531E-4</v>
      </c>
      <c r="NK354">
        <v>7.6265519999999996E-4</v>
      </c>
      <c r="NL354">
        <v>1.3354840000000001E-3</v>
      </c>
      <c r="NM354">
        <v>2.016487E-3</v>
      </c>
      <c r="NN354">
        <v>2.7291849999999999E-3</v>
      </c>
      <c r="NO354">
        <v>3.3901550000000002E-3</v>
      </c>
      <c r="NP354">
        <v>3.9567459999999997E-3</v>
      </c>
      <c r="NQ354">
        <v>4.3912090000000001E-3</v>
      </c>
      <c r="NR354">
        <v>4.7085119999999998E-3</v>
      </c>
      <c r="NS354">
        <v>4.9353599999999997E-3</v>
      </c>
      <c r="NT354">
        <v>5.135054E-3</v>
      </c>
      <c r="NU354">
        <v>5.3435339999999996E-3</v>
      </c>
      <c r="NV354">
        <v>5.5946499999999996E-3</v>
      </c>
      <c r="NW354">
        <v>5.870353E-3</v>
      </c>
      <c r="NX354">
        <v>6.1562839999999997E-3</v>
      </c>
      <c r="NY354">
        <v>6.4126529999999999E-3</v>
      </c>
      <c r="NZ354">
        <v>6.6408190000000001E-3</v>
      </c>
      <c r="OA354">
        <v>6.839314E-3</v>
      </c>
      <c r="OB354">
        <v>7.0378790000000004E-3</v>
      </c>
      <c r="OC354">
        <v>7.2552270000000004E-3</v>
      </c>
      <c r="OD354">
        <v>7.5461449999999998E-3</v>
      </c>
      <c r="OE354">
        <v>7.9467400000000007E-3</v>
      </c>
      <c r="OF354">
        <v>8.5171250000000004E-3</v>
      </c>
      <c r="OG354">
        <v>9.2782950000000006E-3</v>
      </c>
      <c r="OH354">
        <v>1.025656E-2</v>
      </c>
      <c r="OI354">
        <v>1.1430849999999999E-2</v>
      </c>
      <c r="OJ354">
        <v>1.2795580000000001E-2</v>
      </c>
      <c r="OK354">
        <v>1.4314810000000001E-2</v>
      </c>
      <c r="OL354">
        <v>1.5980950000000001E-2</v>
      </c>
      <c r="OM354">
        <v>1.7737590000000001E-2</v>
      </c>
      <c r="ON354">
        <v>1.9538699999999999E-2</v>
      </c>
      <c r="OO354">
        <v>2.130025E-2</v>
      </c>
      <c r="OP354">
        <v>2.2974580000000001E-2</v>
      </c>
      <c r="OQ354">
        <v>2.4499219999999999E-2</v>
      </c>
      <c r="OR354">
        <v>2.5881290000000001E-2</v>
      </c>
      <c r="OS354">
        <v>2.71174E-2</v>
      </c>
      <c r="OT354">
        <v>2.8258419999999999E-2</v>
      </c>
      <c r="OU354">
        <v>2.933384E-2</v>
      </c>
      <c r="OV354">
        <v>3.042332E-2</v>
      </c>
      <c r="OW354">
        <v>3.1571780000000001E-2</v>
      </c>
      <c r="OX354">
        <v>3.2850339999999999E-2</v>
      </c>
      <c r="OY354">
        <v>3.4261409999999999E-2</v>
      </c>
      <c r="OZ354">
        <v>3.5837050000000002E-2</v>
      </c>
      <c r="PA354">
        <v>3.7552049999999997E-2</v>
      </c>
      <c r="PB354">
        <v>3.9406740000000003E-2</v>
      </c>
      <c r="PC354">
        <v>4.1323260000000001E-2</v>
      </c>
      <c r="PD354">
        <v>4.324277E-2</v>
      </c>
      <c r="PE354">
        <v>4.5027879999999999E-2</v>
      </c>
      <c r="PF354">
        <v>4.6578979999999999E-2</v>
      </c>
      <c r="PG354">
        <v>4.7757099999999997E-2</v>
      </c>
      <c r="PH354">
        <v>4.8505640000000003E-2</v>
      </c>
      <c r="PI354">
        <v>4.8769060000000003E-2</v>
      </c>
      <c r="PJ354">
        <v>4.8590809999999998E-2</v>
      </c>
      <c r="PK354">
        <v>4.8012890000000003E-2</v>
      </c>
      <c r="PL354">
        <v>4.7161170000000002E-2</v>
      </c>
      <c r="PM354">
        <v>4.6123280000000003E-2</v>
      </c>
      <c r="PN354">
        <v>4.502159E-2</v>
      </c>
      <c r="PO354">
        <v>4.3903640000000001E-2</v>
      </c>
      <c r="PP354">
        <v>4.2837809999999997E-2</v>
      </c>
      <c r="PQ354">
        <v>4.181584E-2</v>
      </c>
      <c r="PR354">
        <v>4.0861660000000001E-2</v>
      </c>
      <c r="PS354">
        <v>3.9949909999999998E-2</v>
      </c>
      <c r="PT354">
        <v>3.910988E-2</v>
      </c>
      <c r="PU354">
        <v>3.8320229999999997E-2</v>
      </c>
      <c r="PV354">
        <v>3.7587229999999999E-2</v>
      </c>
      <c r="PW354">
        <v>3.6858179999999997E-2</v>
      </c>
      <c r="PX354">
        <v>3.6103589999999998E-2</v>
      </c>
      <c r="PY354">
        <v>3.5253180000000002E-2</v>
      </c>
      <c r="PZ354">
        <v>3.4278790000000003E-2</v>
      </c>
      <c r="QA354">
        <v>3.3143550000000001E-2</v>
      </c>
      <c r="QB354">
        <v>3.1871530000000002E-2</v>
      </c>
      <c r="QC354">
        <v>3.0470029999999999E-2</v>
      </c>
      <c r="QD354">
        <v>2.899415E-2</v>
      </c>
      <c r="QE354">
        <v>2.7477479999999999E-2</v>
      </c>
      <c r="QF354">
        <v>2.5972909999999998E-2</v>
      </c>
      <c r="QG354">
        <v>2.447657E-2</v>
      </c>
      <c r="QH354">
        <v>2.299201E-2</v>
      </c>
      <c r="QI354">
        <v>2.1505119999999999E-2</v>
      </c>
      <c r="QJ354">
        <v>2.0033869999999999E-2</v>
      </c>
      <c r="QK354">
        <v>1.8578440000000002E-2</v>
      </c>
      <c r="QL354">
        <v>1.715674E-2</v>
      </c>
      <c r="QM354">
        <v>1.577713E-2</v>
      </c>
      <c r="QN354">
        <v>1.4459039999999999E-2</v>
      </c>
      <c r="QO354">
        <v>1.3193750000000001E-2</v>
      </c>
      <c r="QP354">
        <v>1.1972969999999999E-2</v>
      </c>
      <c r="QQ354">
        <v>1.0756760000000001E-2</v>
      </c>
      <c r="QR354">
        <v>9.5059689999999995E-3</v>
      </c>
      <c r="QS354">
        <v>8.1884279999999993E-3</v>
      </c>
      <c r="QT354">
        <v>6.8158919999999996E-3</v>
      </c>
      <c r="QU354">
        <v>5.4344010000000002E-3</v>
      </c>
      <c r="QV354">
        <v>4.1168250000000002E-3</v>
      </c>
      <c r="QW354">
        <v>2.931126E-3</v>
      </c>
      <c r="QX354">
        <v>1.940825E-3</v>
      </c>
      <c r="QY354">
        <v>1.1876160000000001E-3</v>
      </c>
      <c r="QZ354">
        <v>6.8274299999999998E-4</v>
      </c>
      <c r="RA354">
        <v>3.996092E-4</v>
      </c>
      <c r="RB354">
        <v>2.7887579999999999E-4</v>
      </c>
      <c r="RC354">
        <v>2.4893959999999998E-4</v>
      </c>
      <c r="RD354">
        <v>2.7283469999999998E-4</v>
      </c>
      <c r="RE354">
        <v>3.3535260000000001E-4</v>
      </c>
      <c r="RF354">
        <v>2.6293740000000001E-4</v>
      </c>
      <c r="RG354">
        <v>2.4116409999999999E-4</v>
      </c>
      <c r="RH354">
        <v>2.905734E-4</v>
      </c>
      <c r="RI354">
        <v>4.364409E-4</v>
      </c>
      <c r="RJ354">
        <v>6.9211190000000001E-4</v>
      </c>
      <c r="RK354">
        <v>1.068818E-3</v>
      </c>
      <c r="RL354">
        <v>1.559288E-3</v>
      </c>
      <c r="RM354">
        <v>2.13591E-3</v>
      </c>
      <c r="RN354">
        <v>2.7437690000000001E-3</v>
      </c>
      <c r="RO354">
        <v>3.3212350000000001E-3</v>
      </c>
      <c r="RP354">
        <v>3.8027400000000002E-3</v>
      </c>
      <c r="RQ354">
        <v>4.1338260000000002E-3</v>
      </c>
      <c r="RR354">
        <v>4.2624639999999997E-3</v>
      </c>
      <c r="RS354">
        <v>4.1662649999999997E-3</v>
      </c>
      <c r="RT354">
        <v>3.8506579999999999E-3</v>
      </c>
      <c r="RU354">
        <v>3.3564089999999999E-3</v>
      </c>
      <c r="RV354">
        <v>2.7366059999999999E-3</v>
      </c>
      <c r="RW354">
        <v>2.074439E-3</v>
      </c>
      <c r="RX354">
        <v>1.4486900000000001E-3</v>
      </c>
      <c r="RY354">
        <v>9.3317200000000002E-4</v>
      </c>
      <c r="RZ354">
        <v>5.7404489999999999E-4</v>
      </c>
      <c r="SA354">
        <v>4.0150789999999998E-4</v>
      </c>
      <c r="SB354">
        <v>2.1936429999999999E-4</v>
      </c>
      <c r="SC354">
        <v>1.2308499999999999E-4</v>
      </c>
      <c r="SD354">
        <v>2.1343800000000001E-4</v>
      </c>
      <c r="SE354">
        <v>4.5838470000000002E-4</v>
      </c>
      <c r="SF354">
        <v>8.1008879999999999E-4</v>
      </c>
      <c r="SG354">
        <v>1.2271960000000001E-3</v>
      </c>
      <c r="SH354">
        <v>1.6607799999999999E-3</v>
      </c>
      <c r="SI354">
        <v>2.0919229999999999E-3</v>
      </c>
      <c r="SJ354">
        <v>2.502645E-3</v>
      </c>
      <c r="SK354">
        <v>2.8900839999999998E-3</v>
      </c>
      <c r="SL354">
        <v>3.2453479999999999E-3</v>
      </c>
      <c r="SM354">
        <v>3.5760330000000002E-3</v>
      </c>
      <c r="SN354">
        <v>3.8676660000000001E-3</v>
      </c>
      <c r="SO354">
        <v>4.0985290000000001E-3</v>
      </c>
      <c r="SP354">
        <v>4.2159839999999999E-3</v>
      </c>
      <c r="SQ354">
        <v>4.1776499999999998E-3</v>
      </c>
      <c r="SR354">
        <v>3.9443710000000003E-3</v>
      </c>
      <c r="SS354">
        <v>3.5212170000000001E-3</v>
      </c>
      <c r="ST354">
        <v>2.9374729999999999E-3</v>
      </c>
      <c r="SU354">
        <v>2.271964E-3</v>
      </c>
      <c r="SV354">
        <v>1.603167E-3</v>
      </c>
      <c r="SW354">
        <v>1.0263399999999999E-3</v>
      </c>
      <c r="SX354">
        <v>5.9876220000000004E-4</v>
      </c>
      <c r="SY354">
        <v>3.5898709999999999E-4</v>
      </c>
      <c r="SZ354">
        <v>2.8385800000000001E-4</v>
      </c>
      <c r="TA354">
        <v>3.3535260000000001E-4</v>
      </c>
    </row>
    <row r="355" spans="1:521" x14ac:dyDescent="0.25">
      <c r="A355" s="3" t="s">
        <v>47</v>
      </c>
      <c r="B355" s="3">
        <v>66</v>
      </c>
      <c r="C355" s="4">
        <f t="shared" si="9"/>
        <v>350</v>
      </c>
      <c r="D355" s="4">
        <v>325122</v>
      </c>
      <c r="F355" s="3" t="s">
        <v>48</v>
      </c>
      <c r="K355" s="3" t="s">
        <v>48</v>
      </c>
      <c r="P355" s="3" t="s">
        <v>48</v>
      </c>
      <c r="W355" s="3" t="s">
        <v>48</v>
      </c>
      <c r="X355" s="3" t="s">
        <v>48</v>
      </c>
      <c r="Y355" s="3" t="s">
        <v>48</v>
      </c>
      <c r="AA355" s="3" t="s">
        <v>48</v>
      </c>
      <c r="AH355" s="3" t="s">
        <v>48</v>
      </c>
      <c r="AI355" s="3" t="s">
        <v>48</v>
      </c>
      <c r="AJ355" s="3" t="s">
        <v>52</v>
      </c>
      <c r="AO355" s="3" t="s">
        <v>48</v>
      </c>
      <c r="BA355">
        <v>1.1896610000000001E-3</v>
      </c>
      <c r="BB355">
        <v>1.0351410000000001E-3</v>
      </c>
      <c r="BC355">
        <v>9.0317360000000005E-4</v>
      </c>
      <c r="BD355">
        <v>7.8064859999999999E-4</v>
      </c>
      <c r="BE355">
        <v>6.9485079999999995E-4</v>
      </c>
      <c r="BF355">
        <v>6.108191E-4</v>
      </c>
      <c r="BG355">
        <v>5.5498190000000005E-4</v>
      </c>
      <c r="BH355">
        <v>5.1752969999999999E-4</v>
      </c>
      <c r="BI355">
        <v>5.12559E-4</v>
      </c>
      <c r="BJ355">
        <v>4.8937619999999999E-4</v>
      </c>
      <c r="BK355">
        <v>4.6902119999999998E-4</v>
      </c>
      <c r="BL355">
        <v>4.5244270000000002E-4</v>
      </c>
      <c r="BM355">
        <v>4.8031380000000001E-4</v>
      </c>
      <c r="BN355">
        <v>5.5498190000000005E-4</v>
      </c>
      <c r="BO355">
        <v>4.4619910000000002E-4</v>
      </c>
      <c r="BP355">
        <v>3.3259920000000001E-4</v>
      </c>
      <c r="BQ355">
        <v>3.1278099999999999E-4</v>
      </c>
      <c r="BR355">
        <v>3.226142E-4</v>
      </c>
      <c r="BS355">
        <v>3.9945049999999999E-4</v>
      </c>
      <c r="BT355">
        <v>5.2735420000000002E-4</v>
      </c>
      <c r="BU355">
        <v>6.89527E-4</v>
      </c>
      <c r="BV355">
        <v>9.5659960000000002E-4</v>
      </c>
      <c r="BW355">
        <v>1.498239E-3</v>
      </c>
      <c r="BX355">
        <v>2.3967139999999999E-3</v>
      </c>
      <c r="BY355">
        <v>3.6250060000000001E-3</v>
      </c>
      <c r="BZ355">
        <v>5.1417010000000003E-3</v>
      </c>
      <c r="CA355">
        <v>6.8490410000000002E-3</v>
      </c>
      <c r="CB355">
        <v>8.6213379999999992E-3</v>
      </c>
      <c r="CC355">
        <v>1.049273E-2</v>
      </c>
      <c r="CD355">
        <v>1.216748E-2</v>
      </c>
      <c r="CE355">
        <v>1.365892E-2</v>
      </c>
      <c r="CF355">
        <v>1.495371E-2</v>
      </c>
      <c r="CG355">
        <v>1.592286E-2</v>
      </c>
      <c r="CH355">
        <v>1.6637010000000001E-2</v>
      </c>
      <c r="CI355">
        <v>1.7235110000000001E-2</v>
      </c>
      <c r="CJ355">
        <v>1.7771639999999998E-2</v>
      </c>
      <c r="CK355">
        <v>1.8365820000000001E-2</v>
      </c>
      <c r="CL355">
        <v>1.9020450000000001E-2</v>
      </c>
      <c r="CM355">
        <v>1.9650569999999999E-2</v>
      </c>
      <c r="CN355">
        <v>2.0470789999999999E-2</v>
      </c>
      <c r="CO355">
        <v>2.1612340000000001E-2</v>
      </c>
      <c r="CP355">
        <v>2.2924759999999999E-2</v>
      </c>
      <c r="CQ355">
        <v>2.4453659999999999E-2</v>
      </c>
      <c r="CR355">
        <v>2.6122220000000002E-2</v>
      </c>
      <c r="CS355">
        <v>2.7730939999999999E-2</v>
      </c>
      <c r="CT355">
        <v>2.9440919999999999E-2</v>
      </c>
      <c r="CU355">
        <v>3.1202980000000002E-2</v>
      </c>
      <c r="CV355">
        <v>3.2665930000000003E-2</v>
      </c>
      <c r="CW355">
        <v>3.4593640000000002E-2</v>
      </c>
      <c r="CX355">
        <v>3.6539050000000003E-2</v>
      </c>
      <c r="CY355">
        <v>3.9163219999999999E-2</v>
      </c>
      <c r="CZ355">
        <v>4.2881500000000003E-2</v>
      </c>
      <c r="DA355">
        <v>4.73692E-2</v>
      </c>
      <c r="DB355">
        <v>5.264485E-2</v>
      </c>
      <c r="DC355">
        <v>5.8827440000000002E-2</v>
      </c>
      <c r="DD355">
        <v>6.4875089999999996E-2</v>
      </c>
      <c r="DE355">
        <v>7.1400309999999995E-2</v>
      </c>
      <c r="DF355">
        <v>7.8629340000000006E-2</v>
      </c>
      <c r="DG355">
        <v>8.6136679999999993E-2</v>
      </c>
      <c r="DH355">
        <v>9.3569440000000004E-2</v>
      </c>
      <c r="DI355">
        <v>0.1010178</v>
      </c>
      <c r="DJ355">
        <v>0.1085851</v>
      </c>
      <c r="DK355">
        <v>0.1165263</v>
      </c>
      <c r="DL355">
        <v>0.12422709999999999</v>
      </c>
      <c r="DM355">
        <v>0.1321908</v>
      </c>
      <c r="DN355">
        <v>0.14075109999999999</v>
      </c>
      <c r="DO355">
        <v>0.14922199999999999</v>
      </c>
      <c r="DP355">
        <v>0.15735479999999999</v>
      </c>
      <c r="DQ355">
        <v>0.16655710000000001</v>
      </c>
      <c r="DR355">
        <v>0.17651749999999999</v>
      </c>
      <c r="DS355">
        <v>0.1866661</v>
      </c>
      <c r="DT355">
        <v>0.19662209999999999</v>
      </c>
      <c r="DU355">
        <v>0.20473839999999999</v>
      </c>
      <c r="DV355">
        <v>0.21166280000000001</v>
      </c>
      <c r="DW355">
        <v>0.21657940000000001</v>
      </c>
      <c r="DX355">
        <v>0.21912280000000001</v>
      </c>
      <c r="DY355">
        <v>0.21971760000000001</v>
      </c>
      <c r="DZ355">
        <v>0.2184509</v>
      </c>
      <c r="EA355">
        <v>0.21521589999999999</v>
      </c>
      <c r="EB355">
        <v>0.21119379999999999</v>
      </c>
      <c r="EC355">
        <v>0.2071896</v>
      </c>
      <c r="ED355">
        <v>0.20287939999999999</v>
      </c>
      <c r="EE355">
        <v>0.19805590000000001</v>
      </c>
      <c r="EF355">
        <v>0.19293109999999999</v>
      </c>
      <c r="EG355">
        <v>0.18690799999999999</v>
      </c>
      <c r="EH355">
        <v>0.18050959999999999</v>
      </c>
      <c r="EI355">
        <v>0.17329030000000001</v>
      </c>
      <c r="EJ355">
        <v>0.16515540000000001</v>
      </c>
      <c r="EK355">
        <v>0.15558839999999999</v>
      </c>
      <c r="EL355">
        <v>0.14546310000000001</v>
      </c>
      <c r="EM355">
        <v>0.1353367</v>
      </c>
      <c r="EN355">
        <v>0.1252336</v>
      </c>
      <c r="EO355">
        <v>0.1153154</v>
      </c>
      <c r="EP355">
        <v>0.1055451</v>
      </c>
      <c r="EQ355">
        <v>9.6278509999999998E-2</v>
      </c>
      <c r="ER355">
        <v>8.8031079999999998E-2</v>
      </c>
      <c r="ES355">
        <v>8.0752519999999994E-2</v>
      </c>
      <c r="ET355">
        <v>7.4229400000000001E-2</v>
      </c>
      <c r="EU355">
        <v>6.8494799999999995E-2</v>
      </c>
      <c r="EV355">
        <v>6.3571779999999994E-2</v>
      </c>
      <c r="EW355">
        <v>5.892095E-2</v>
      </c>
      <c r="EX355">
        <v>5.5059240000000002E-2</v>
      </c>
      <c r="EY355">
        <v>5.1985959999999998E-2</v>
      </c>
      <c r="EZ355">
        <v>4.911488E-2</v>
      </c>
      <c r="FA355">
        <v>4.656238E-2</v>
      </c>
      <c r="FB355">
        <v>4.4468729999999998E-2</v>
      </c>
      <c r="FC355">
        <v>4.2698100000000003E-2</v>
      </c>
      <c r="FD355">
        <v>4.1197240000000003E-2</v>
      </c>
      <c r="FE355">
        <v>3.9959540000000002E-2</v>
      </c>
      <c r="FF355">
        <v>3.9054850000000002E-2</v>
      </c>
      <c r="FG355">
        <v>3.8473180000000003E-2</v>
      </c>
      <c r="FH355">
        <v>3.8062619999999998E-2</v>
      </c>
      <c r="FI355">
        <v>3.807808E-2</v>
      </c>
      <c r="FJ355">
        <v>3.8677700000000002E-2</v>
      </c>
      <c r="FK355">
        <v>3.9665220000000001E-2</v>
      </c>
      <c r="FL355">
        <v>4.0927409999999997E-2</v>
      </c>
      <c r="FM355">
        <v>4.2701070000000001E-2</v>
      </c>
      <c r="FN355">
        <v>4.4791070000000002E-2</v>
      </c>
      <c r="FO355">
        <v>4.7340399999999998E-2</v>
      </c>
      <c r="FP355">
        <v>5.036388E-2</v>
      </c>
      <c r="FQ355">
        <v>5.2849590000000002E-2</v>
      </c>
      <c r="FR355">
        <v>5.5915989999999999E-2</v>
      </c>
      <c r="FS355">
        <v>5.962394E-2</v>
      </c>
      <c r="FT355">
        <v>6.3747319999999996E-2</v>
      </c>
      <c r="FU355">
        <v>6.8669359999999999E-2</v>
      </c>
      <c r="FV355">
        <v>7.4097060000000006E-2</v>
      </c>
      <c r="FW355">
        <v>7.9803440000000003E-2</v>
      </c>
      <c r="FX355">
        <v>8.558288E-2</v>
      </c>
      <c r="FY355">
        <v>9.1273489999999999E-2</v>
      </c>
      <c r="FZ355">
        <v>9.6292069999999994E-2</v>
      </c>
      <c r="GA355">
        <v>0.1003666</v>
      </c>
      <c r="GB355">
        <v>0.1026798</v>
      </c>
      <c r="GC355">
        <v>0.1028389</v>
      </c>
      <c r="GD355">
        <v>0.102497</v>
      </c>
      <c r="GE355">
        <v>0.1010515</v>
      </c>
      <c r="GF355">
        <v>9.8519919999999997E-2</v>
      </c>
      <c r="GG355">
        <v>9.5448519999999995E-2</v>
      </c>
      <c r="GH355">
        <v>9.1994839999999994E-2</v>
      </c>
      <c r="GI355">
        <v>8.8324189999999997E-2</v>
      </c>
      <c r="GJ355">
        <v>8.4650349999999999E-2</v>
      </c>
      <c r="GK355">
        <v>8.0844840000000001E-2</v>
      </c>
      <c r="GL355">
        <v>7.6938000000000006E-2</v>
      </c>
      <c r="GM355">
        <v>7.3085449999999996E-2</v>
      </c>
      <c r="GN355">
        <v>6.9088689999999994E-2</v>
      </c>
      <c r="GO355">
        <v>6.5298670000000003E-2</v>
      </c>
      <c r="GP355">
        <v>6.1795639999999999E-2</v>
      </c>
      <c r="GQ355">
        <v>5.810357E-2</v>
      </c>
      <c r="GR355">
        <v>5.4690620000000002E-2</v>
      </c>
      <c r="GS355">
        <v>5.0883570000000003E-2</v>
      </c>
      <c r="GT355">
        <v>4.6768509999999999E-2</v>
      </c>
      <c r="GU355">
        <v>4.2386189999999997E-2</v>
      </c>
      <c r="GV355">
        <v>3.8079380000000003E-2</v>
      </c>
      <c r="GW355">
        <v>3.3774190000000003E-2</v>
      </c>
      <c r="GX355">
        <v>2.9644420000000001E-2</v>
      </c>
      <c r="GY355">
        <v>2.583856E-2</v>
      </c>
      <c r="GZ355">
        <v>2.235142E-2</v>
      </c>
      <c r="HA355">
        <v>1.929457E-2</v>
      </c>
      <c r="HB355">
        <v>1.6546430000000001E-2</v>
      </c>
      <c r="HC355">
        <v>1.400677E-2</v>
      </c>
      <c r="HD355">
        <v>1.180528E-2</v>
      </c>
      <c r="HE355">
        <v>9.2087130000000003E-3</v>
      </c>
      <c r="HF355">
        <v>6.7890169999999996E-3</v>
      </c>
      <c r="HG355">
        <v>4.6823840000000004E-3</v>
      </c>
      <c r="HH355">
        <v>2.9651349999999998E-3</v>
      </c>
      <c r="HI355">
        <v>1.675536E-3</v>
      </c>
      <c r="HJ355">
        <v>7.3966169999999999E-4</v>
      </c>
      <c r="HK355">
        <v>5.5498190000000005E-4</v>
      </c>
      <c r="HL355">
        <v>1.0109299999999999E-3</v>
      </c>
      <c r="HM355">
        <v>2.2488959999999998E-3</v>
      </c>
      <c r="HN355">
        <v>3.9092889999999998E-3</v>
      </c>
      <c r="HO355">
        <v>5.8078670000000004E-3</v>
      </c>
      <c r="HP355">
        <v>7.8157460000000002E-3</v>
      </c>
      <c r="HQ355">
        <v>9.697977E-3</v>
      </c>
      <c r="HR355">
        <v>1.122777E-2</v>
      </c>
      <c r="HS355">
        <v>1.257726E-2</v>
      </c>
      <c r="HT355">
        <v>1.3724109999999999E-2</v>
      </c>
      <c r="HU355">
        <v>1.4599930000000001E-2</v>
      </c>
      <c r="HV355">
        <v>1.5241599999999999E-2</v>
      </c>
      <c r="HW355">
        <v>1.5967180000000001E-2</v>
      </c>
      <c r="HX355">
        <v>1.666012E-2</v>
      </c>
      <c r="HY355">
        <v>1.7186449999999999E-2</v>
      </c>
      <c r="HZ355">
        <v>1.7454770000000001E-2</v>
      </c>
      <c r="IA355">
        <v>1.740251E-2</v>
      </c>
      <c r="IB355">
        <v>1.7056269999999998E-2</v>
      </c>
      <c r="IC355">
        <v>1.6312980000000001E-2</v>
      </c>
      <c r="ID355">
        <v>1.5189340000000001E-2</v>
      </c>
      <c r="IE355">
        <v>1.4010089999999999E-2</v>
      </c>
      <c r="IF355">
        <v>1.272203E-2</v>
      </c>
      <c r="IG355">
        <v>1.1316959999999999E-2</v>
      </c>
      <c r="IH355">
        <v>9.9165329999999999E-3</v>
      </c>
      <c r="II355">
        <v>8.5979209999999997E-3</v>
      </c>
      <c r="IJ355">
        <v>7.5512560000000001E-3</v>
      </c>
      <c r="IK355">
        <v>6.840947E-3</v>
      </c>
      <c r="IL355">
        <v>6.4802369999999998E-3</v>
      </c>
      <c r="IM355">
        <v>6.5574500000000003E-3</v>
      </c>
      <c r="IN355">
        <v>7.0799169999999998E-3</v>
      </c>
      <c r="IO355">
        <v>7.8626430000000008E-3</v>
      </c>
      <c r="IP355">
        <v>8.7750180000000007E-3</v>
      </c>
      <c r="IQ355">
        <v>9.7460859999999993E-3</v>
      </c>
      <c r="IR355">
        <v>1.0695319999999999E-2</v>
      </c>
      <c r="IS355">
        <v>1.1551479999999999E-2</v>
      </c>
      <c r="IT355">
        <v>1.234647E-2</v>
      </c>
      <c r="IU355">
        <v>1.304931E-2</v>
      </c>
      <c r="IV355">
        <v>1.3701140000000001E-2</v>
      </c>
      <c r="IW355">
        <v>1.4218369999999999E-2</v>
      </c>
      <c r="IX355">
        <v>1.4600119999999999E-2</v>
      </c>
      <c r="IY355">
        <v>1.491696E-2</v>
      </c>
      <c r="IZ355">
        <v>1.5149350000000001E-2</v>
      </c>
      <c r="JA355">
        <v>1.524931E-2</v>
      </c>
      <c r="JB355">
        <v>1.523947E-2</v>
      </c>
      <c r="JC355">
        <v>1.513451E-2</v>
      </c>
      <c r="JD355">
        <v>1.4963850000000001E-2</v>
      </c>
      <c r="JE355">
        <v>1.470873E-2</v>
      </c>
      <c r="JF355">
        <v>1.441985E-2</v>
      </c>
      <c r="JG355">
        <v>1.4077879999999999E-2</v>
      </c>
      <c r="JH355">
        <v>1.3679500000000001E-2</v>
      </c>
      <c r="JI355">
        <v>1.3173900000000001E-2</v>
      </c>
      <c r="JJ355">
        <v>1.2543830000000001E-2</v>
      </c>
      <c r="JK355">
        <v>1.181608E-2</v>
      </c>
      <c r="JL355">
        <v>1.1080939999999999E-2</v>
      </c>
      <c r="JM355">
        <v>1.031555E-2</v>
      </c>
      <c r="JN355">
        <v>9.5263929999999993E-3</v>
      </c>
      <c r="JO355">
        <v>8.6669369999999996E-3</v>
      </c>
      <c r="JP355">
        <v>7.6984109999999996E-3</v>
      </c>
      <c r="JQ355">
        <v>6.62263E-3</v>
      </c>
      <c r="JR355">
        <v>5.5163360000000002E-3</v>
      </c>
      <c r="JS355">
        <v>4.420223E-3</v>
      </c>
      <c r="JT355">
        <v>3.391425E-3</v>
      </c>
      <c r="JU355">
        <v>2.436653E-3</v>
      </c>
      <c r="JV355">
        <v>1.6105360000000001E-3</v>
      </c>
      <c r="JW355">
        <v>9.9109429999999997E-4</v>
      </c>
      <c r="JX355">
        <v>6.4065620000000004E-4</v>
      </c>
      <c r="JY355">
        <v>5.1691940000000004E-4</v>
      </c>
      <c r="JZ355">
        <v>5.3129719999999998E-4</v>
      </c>
      <c r="KA355">
        <v>5.4341929999999995E-4</v>
      </c>
      <c r="KB355">
        <v>5.419903E-4</v>
      </c>
      <c r="KC355">
        <v>5.4689029999999996E-4</v>
      </c>
      <c r="KD355">
        <v>5.5208959999999995E-4</v>
      </c>
      <c r="KE355">
        <v>5.6371440000000002E-4</v>
      </c>
      <c r="KF355">
        <v>5.670168E-4</v>
      </c>
      <c r="KG355">
        <v>5.464237E-4</v>
      </c>
      <c r="KH355">
        <v>5.136893E-4</v>
      </c>
      <c r="KI355">
        <v>4.6908300000000002E-4</v>
      </c>
      <c r="KJ355">
        <v>4.6073149999999998E-4</v>
      </c>
      <c r="KK355">
        <v>5.02754E-4</v>
      </c>
      <c r="KL355">
        <v>6.185168E-4</v>
      </c>
      <c r="KM355">
        <v>7.9836450000000004E-4</v>
      </c>
      <c r="KN355">
        <v>1.058673E-3</v>
      </c>
      <c r="KO355">
        <v>1.3557210000000001E-3</v>
      </c>
      <c r="KP355">
        <v>1.673089E-3</v>
      </c>
      <c r="KQ355">
        <v>1.9650549999999998E-3</v>
      </c>
      <c r="KR355">
        <v>2.2313419999999999E-3</v>
      </c>
      <c r="KS355">
        <v>2.4562759999999999E-3</v>
      </c>
      <c r="KT355">
        <v>2.6606139999999999E-3</v>
      </c>
      <c r="KU355">
        <v>2.8413140000000002E-3</v>
      </c>
      <c r="KV355">
        <v>3.0178050000000001E-3</v>
      </c>
      <c r="KW355">
        <v>3.1695959999999998E-3</v>
      </c>
      <c r="KX355">
        <v>3.3035410000000001E-3</v>
      </c>
      <c r="KY355">
        <v>3.398744E-3</v>
      </c>
      <c r="KZ355">
        <v>3.4475560000000001E-3</v>
      </c>
      <c r="LA355">
        <v>3.4200089999999999E-3</v>
      </c>
      <c r="LB355">
        <v>3.3276199999999999E-3</v>
      </c>
      <c r="LC355">
        <v>3.1657920000000002E-3</v>
      </c>
      <c r="LD355">
        <v>2.9748579999999999E-3</v>
      </c>
      <c r="LE355">
        <v>2.779704E-3</v>
      </c>
      <c r="LF355">
        <v>2.630014E-3</v>
      </c>
      <c r="LG355">
        <v>2.5391070000000001E-3</v>
      </c>
      <c r="LH355">
        <v>2.5329269999999999E-3</v>
      </c>
      <c r="LI355">
        <v>2.6050320000000002E-3</v>
      </c>
      <c r="LJ355">
        <v>2.7691310000000002E-3</v>
      </c>
      <c r="LK355">
        <v>3.016379E-3</v>
      </c>
      <c r="LL355">
        <v>3.3674830000000001E-3</v>
      </c>
      <c r="LM355">
        <v>3.8183929999999998E-3</v>
      </c>
      <c r="LN355">
        <v>4.3960270000000003E-3</v>
      </c>
      <c r="LO355">
        <v>5.1001609999999998E-3</v>
      </c>
      <c r="LP355">
        <v>5.9482830000000004E-3</v>
      </c>
      <c r="LQ355">
        <v>6.9379690000000004E-3</v>
      </c>
      <c r="LR355">
        <v>8.0834749999999997E-3</v>
      </c>
      <c r="LS355">
        <v>9.35916E-3</v>
      </c>
      <c r="LT355">
        <v>1.0761959999999999E-2</v>
      </c>
      <c r="LU355">
        <v>1.2259000000000001E-2</v>
      </c>
      <c r="LV355">
        <v>1.3843569999999999E-2</v>
      </c>
      <c r="LW355">
        <v>1.5480229999999999E-2</v>
      </c>
      <c r="LX355">
        <v>1.7153870000000002E-2</v>
      </c>
      <c r="LY355">
        <v>1.8814049999999999E-2</v>
      </c>
      <c r="LZ355">
        <v>2.044528E-2</v>
      </c>
      <c r="MA355">
        <v>2.1993820000000001E-2</v>
      </c>
      <c r="MB355">
        <v>2.3433289999999999E-2</v>
      </c>
      <c r="MC355">
        <v>2.471568E-2</v>
      </c>
      <c r="MD355">
        <v>2.5819169999999999E-2</v>
      </c>
      <c r="ME355">
        <v>2.6695429999999999E-2</v>
      </c>
      <c r="MF355">
        <v>2.7342100000000001E-2</v>
      </c>
      <c r="MG355">
        <v>2.773714E-2</v>
      </c>
      <c r="MH355">
        <v>2.7899549999999999E-2</v>
      </c>
      <c r="MI355">
        <v>2.7816150000000001E-2</v>
      </c>
      <c r="MJ355">
        <v>2.751526E-2</v>
      </c>
      <c r="MK355">
        <v>2.7005169999999998E-2</v>
      </c>
      <c r="ML355">
        <v>2.632348E-2</v>
      </c>
      <c r="MM355">
        <v>2.5464560000000001E-2</v>
      </c>
      <c r="MN355">
        <v>2.4449080000000002E-2</v>
      </c>
      <c r="MO355">
        <v>2.3267969999999999E-2</v>
      </c>
      <c r="MP355">
        <v>2.1945269999999999E-2</v>
      </c>
      <c r="MQ355">
        <v>2.048372E-2</v>
      </c>
      <c r="MR355">
        <v>1.892365E-2</v>
      </c>
      <c r="MS355">
        <v>1.7278169999999999E-2</v>
      </c>
      <c r="MT355">
        <v>1.558557E-2</v>
      </c>
      <c r="MU355">
        <v>1.3853219999999999E-2</v>
      </c>
      <c r="MV355">
        <v>1.21207E-2</v>
      </c>
      <c r="MW355">
        <v>1.040135E-2</v>
      </c>
      <c r="MX355">
        <v>8.7292150000000002E-3</v>
      </c>
      <c r="MY355">
        <v>7.118844E-3</v>
      </c>
      <c r="MZ355">
        <v>5.6100409999999996E-3</v>
      </c>
      <c r="NA355">
        <v>4.2223649999999996E-3</v>
      </c>
      <c r="NB355">
        <v>3.0024909999999999E-3</v>
      </c>
      <c r="NC355">
        <v>1.983809E-3</v>
      </c>
      <c r="ND355">
        <v>1.2222929999999999E-3</v>
      </c>
      <c r="NE355">
        <v>7.4684369999999999E-4</v>
      </c>
      <c r="NF355">
        <v>5.9660180000000004E-4</v>
      </c>
      <c r="NG355">
        <v>5.332542E-4</v>
      </c>
      <c r="NH355">
        <v>6.3806430000000003E-4</v>
      </c>
      <c r="NI355">
        <v>1.0507750000000001E-3</v>
      </c>
      <c r="NJ355">
        <v>1.731474E-3</v>
      </c>
      <c r="NK355">
        <v>2.5876670000000001E-3</v>
      </c>
      <c r="NL355">
        <v>3.5208090000000002E-3</v>
      </c>
      <c r="NM355">
        <v>4.4086359999999996E-3</v>
      </c>
      <c r="NN355">
        <v>5.1647669999999998E-3</v>
      </c>
      <c r="NO355">
        <v>5.7157129999999999E-3</v>
      </c>
      <c r="NP355">
        <v>6.0366969999999997E-3</v>
      </c>
      <c r="NQ355">
        <v>6.1172320000000002E-3</v>
      </c>
      <c r="NR355">
        <v>5.9962009999999996E-3</v>
      </c>
      <c r="NS355">
        <v>5.7228360000000002E-3</v>
      </c>
      <c r="NT355">
        <v>5.3711200000000001E-3</v>
      </c>
      <c r="NU355">
        <v>4.9866629999999997E-3</v>
      </c>
      <c r="NV355">
        <v>4.6174450000000004E-3</v>
      </c>
      <c r="NW355">
        <v>4.2775870000000002E-3</v>
      </c>
      <c r="NX355">
        <v>3.9922839999999996E-3</v>
      </c>
      <c r="NY355">
        <v>3.7685230000000002E-3</v>
      </c>
      <c r="NZ355">
        <v>3.6413119999999998E-3</v>
      </c>
      <c r="OA355">
        <v>3.62832E-3</v>
      </c>
      <c r="OB355">
        <v>3.7551820000000001E-3</v>
      </c>
      <c r="OC355">
        <v>4.0208209999999999E-3</v>
      </c>
      <c r="OD355">
        <v>4.4423700000000002E-3</v>
      </c>
      <c r="OE355">
        <v>5.0210000000000003E-3</v>
      </c>
      <c r="OF355">
        <v>5.779218E-3</v>
      </c>
      <c r="OG355">
        <v>6.7174169999999998E-3</v>
      </c>
      <c r="OH355">
        <v>7.8554009999999997E-3</v>
      </c>
      <c r="OI355">
        <v>9.1824669999999997E-3</v>
      </c>
      <c r="OJ355">
        <v>1.070163E-2</v>
      </c>
      <c r="OK355">
        <v>1.239386E-2</v>
      </c>
      <c r="OL355">
        <v>1.426115E-2</v>
      </c>
      <c r="OM355">
        <v>1.625449E-2</v>
      </c>
      <c r="ON355">
        <v>1.8318750000000002E-2</v>
      </c>
      <c r="OO355">
        <v>2.035056E-2</v>
      </c>
      <c r="OP355">
        <v>2.2262609999999999E-2</v>
      </c>
      <c r="OQ355">
        <v>2.3950900000000001E-2</v>
      </c>
      <c r="OR355">
        <v>2.5380699999999999E-2</v>
      </c>
      <c r="OS355">
        <v>2.6531140000000002E-2</v>
      </c>
      <c r="OT355">
        <v>2.7449250000000001E-2</v>
      </c>
      <c r="OU355">
        <v>2.8184210000000001E-2</v>
      </c>
      <c r="OV355">
        <v>2.8842039999999999E-2</v>
      </c>
      <c r="OW355">
        <v>2.9507809999999999E-2</v>
      </c>
      <c r="OX355">
        <v>3.0294700000000001E-2</v>
      </c>
      <c r="OY355">
        <v>3.1256979999999997E-2</v>
      </c>
      <c r="OZ355">
        <v>3.2463100000000002E-2</v>
      </c>
      <c r="PA355">
        <v>3.3925080000000003E-2</v>
      </c>
      <c r="PB355">
        <v>3.5664759999999997E-2</v>
      </c>
      <c r="PC355">
        <v>3.7623549999999999E-2</v>
      </c>
      <c r="PD355">
        <v>3.9759269999999999E-2</v>
      </c>
      <c r="PE355">
        <v>4.196155E-2</v>
      </c>
      <c r="PF355">
        <v>4.4141220000000002E-2</v>
      </c>
      <c r="PG355">
        <v>4.614861E-2</v>
      </c>
      <c r="PH355">
        <v>4.787802E-2</v>
      </c>
      <c r="PI355">
        <v>4.9195919999999997E-2</v>
      </c>
      <c r="PJ355">
        <v>5.0048339999999997E-2</v>
      </c>
      <c r="PK355">
        <v>5.0387990000000001E-2</v>
      </c>
      <c r="PL355">
        <v>5.0264660000000003E-2</v>
      </c>
      <c r="PM355">
        <v>4.9732970000000001E-2</v>
      </c>
      <c r="PN355">
        <v>4.8915380000000001E-2</v>
      </c>
      <c r="PO355">
        <v>4.7900489999999997E-2</v>
      </c>
      <c r="PP355">
        <v>4.6830129999999998E-2</v>
      </c>
      <c r="PQ355">
        <v>4.578993E-2</v>
      </c>
      <c r="PR355">
        <v>4.4881999999999998E-2</v>
      </c>
      <c r="PS355">
        <v>4.4127100000000002E-2</v>
      </c>
      <c r="PT355">
        <v>4.3556640000000001E-2</v>
      </c>
      <c r="PU355">
        <v>4.311479E-2</v>
      </c>
      <c r="PV355">
        <v>4.2751150000000002E-2</v>
      </c>
      <c r="PW355">
        <v>4.2356310000000001E-2</v>
      </c>
      <c r="PX355">
        <v>4.1863459999999998E-2</v>
      </c>
      <c r="PY355">
        <v>4.1193239999999999E-2</v>
      </c>
      <c r="PZ355">
        <v>4.0333059999999997E-2</v>
      </c>
      <c r="QA355">
        <v>3.9278529999999999E-2</v>
      </c>
      <c r="QB355">
        <v>3.8086879999999997E-2</v>
      </c>
      <c r="QC355">
        <v>3.678414E-2</v>
      </c>
      <c r="QD355">
        <v>3.542319E-2</v>
      </c>
      <c r="QE355">
        <v>3.4014059999999999E-2</v>
      </c>
      <c r="QF355">
        <v>3.2562939999999999E-2</v>
      </c>
      <c r="QG355">
        <v>3.1013679999999998E-2</v>
      </c>
      <c r="QH355">
        <v>2.9315899999999999E-2</v>
      </c>
      <c r="QI355">
        <v>2.741648E-2</v>
      </c>
      <c r="QJ355">
        <v>2.5322649999999999E-2</v>
      </c>
      <c r="QK355">
        <v>2.305892E-2</v>
      </c>
      <c r="QL355">
        <v>2.0694049999999999E-2</v>
      </c>
      <c r="QM355">
        <v>1.8305169999999999E-2</v>
      </c>
      <c r="QN355">
        <v>1.5987169999999998E-2</v>
      </c>
      <c r="QO355">
        <v>1.3815559999999999E-2</v>
      </c>
      <c r="QP355">
        <v>1.185716E-2</v>
      </c>
      <c r="QQ355">
        <v>1.012035E-2</v>
      </c>
      <c r="QR355">
        <v>8.5746869999999992E-3</v>
      </c>
      <c r="QS355">
        <v>7.1685969999999996E-3</v>
      </c>
      <c r="QT355">
        <v>5.8634430000000003E-3</v>
      </c>
      <c r="QU355">
        <v>4.6499610000000002E-3</v>
      </c>
      <c r="QV355">
        <v>3.546619E-3</v>
      </c>
      <c r="QW355">
        <v>2.5807019999999998E-3</v>
      </c>
      <c r="QX355">
        <v>1.7816830000000001E-3</v>
      </c>
      <c r="QY355">
        <v>1.1748570000000001E-3</v>
      </c>
      <c r="QZ355">
        <v>7.7181120000000003E-4</v>
      </c>
      <c r="RA355">
        <v>5.7243280000000005E-4</v>
      </c>
      <c r="RB355">
        <v>5.2993560000000003E-4</v>
      </c>
      <c r="RC355">
        <v>6.0144099999999998E-4</v>
      </c>
      <c r="RD355">
        <v>7.2733339999999996E-4</v>
      </c>
      <c r="RE355">
        <v>8.74393E-4</v>
      </c>
      <c r="RF355">
        <v>1.0308100000000001E-3</v>
      </c>
      <c r="RG355">
        <v>1.220402E-3</v>
      </c>
      <c r="RH355">
        <v>1.4753699999999999E-3</v>
      </c>
      <c r="RI355">
        <v>1.820103E-3</v>
      </c>
      <c r="RJ355">
        <v>2.2386580000000001E-3</v>
      </c>
      <c r="RK355">
        <v>2.7050059999999998E-3</v>
      </c>
      <c r="RL355">
        <v>3.1817460000000001E-3</v>
      </c>
      <c r="RM355">
        <v>3.643407E-3</v>
      </c>
      <c r="RN355">
        <v>4.0564310000000001E-3</v>
      </c>
      <c r="RO355">
        <v>4.392806E-3</v>
      </c>
      <c r="RP355">
        <v>4.6130820000000001E-3</v>
      </c>
      <c r="RQ355">
        <v>4.6883020000000001E-3</v>
      </c>
      <c r="RR355">
        <v>4.5898939999999997E-3</v>
      </c>
      <c r="RS355">
        <v>4.3229549999999999E-3</v>
      </c>
      <c r="RT355">
        <v>3.9021170000000001E-3</v>
      </c>
      <c r="RU355">
        <v>3.3611980000000001E-3</v>
      </c>
      <c r="RV355">
        <v>2.727326E-3</v>
      </c>
      <c r="RW355">
        <v>2.060157E-3</v>
      </c>
      <c r="RX355">
        <v>1.4234930000000001E-3</v>
      </c>
      <c r="RY355">
        <v>9.0123500000000001E-4</v>
      </c>
      <c r="RZ355">
        <v>5.5498190000000005E-4</v>
      </c>
      <c r="SA355">
        <v>3.8834749999999999E-4</v>
      </c>
      <c r="SB355">
        <v>2.6881909999999998E-4</v>
      </c>
      <c r="SC355" s="9">
        <v>2.9633439999999999E-5</v>
      </c>
      <c r="SD355">
        <v>0</v>
      </c>
      <c r="SE355">
        <v>1.347655E-4</v>
      </c>
      <c r="SF355">
        <v>3.6877209999999999E-4</v>
      </c>
      <c r="SG355">
        <v>6.5969019999999995E-4</v>
      </c>
      <c r="SH355">
        <v>9.5791650000000002E-4</v>
      </c>
      <c r="SI355">
        <v>1.2535249999999999E-3</v>
      </c>
      <c r="SJ355">
        <v>1.540802E-3</v>
      </c>
      <c r="SK355">
        <v>1.840487E-3</v>
      </c>
      <c r="SL355">
        <v>2.1544239999999998E-3</v>
      </c>
      <c r="SM355">
        <v>2.4958509999999999E-3</v>
      </c>
      <c r="SN355">
        <v>2.8475940000000002E-3</v>
      </c>
      <c r="SO355">
        <v>3.195607E-3</v>
      </c>
      <c r="SP355">
        <v>3.4853760000000001E-3</v>
      </c>
      <c r="SQ355">
        <v>3.6689639999999998E-3</v>
      </c>
      <c r="SR355">
        <v>3.6868780000000002E-3</v>
      </c>
      <c r="SS355">
        <v>3.5193389999999998E-3</v>
      </c>
      <c r="ST355">
        <v>3.159944E-3</v>
      </c>
      <c r="SU355">
        <v>2.6668070000000002E-3</v>
      </c>
      <c r="SV355">
        <v>2.105282E-3</v>
      </c>
      <c r="SW355">
        <v>1.570767E-3</v>
      </c>
      <c r="SX355">
        <v>1.1195440000000001E-3</v>
      </c>
      <c r="SY355">
        <v>8.0265169999999995E-4</v>
      </c>
      <c r="SZ355">
        <v>6.1615859999999999E-4</v>
      </c>
      <c r="TA355">
        <v>5.5498190000000005E-4</v>
      </c>
    </row>
    <row r="356" spans="1:521" x14ac:dyDescent="0.25">
      <c r="A356" s="3" t="s">
        <v>49</v>
      </c>
      <c r="B356" s="3">
        <v>78</v>
      </c>
      <c r="C356" s="4">
        <f t="shared" si="9"/>
        <v>351</v>
      </c>
      <c r="D356" s="4">
        <v>325169</v>
      </c>
      <c r="F356" s="3" t="s">
        <v>48</v>
      </c>
      <c r="K356" s="3" t="s">
        <v>51</v>
      </c>
      <c r="P356" s="3" t="s">
        <v>48</v>
      </c>
      <c r="W356" s="3" t="s">
        <v>48</v>
      </c>
      <c r="X356" s="3" t="s">
        <v>48</v>
      </c>
      <c r="Y356" s="3" t="s">
        <v>48</v>
      </c>
      <c r="AA356" s="3" t="s">
        <v>48</v>
      </c>
      <c r="AH356" s="3" t="s">
        <v>51</v>
      </c>
      <c r="AI356" s="3" t="s">
        <v>51</v>
      </c>
      <c r="AO356" s="3" t="s">
        <v>48</v>
      </c>
      <c r="BA356">
        <v>9.6037360000000003E-4</v>
      </c>
      <c r="BB356">
        <v>8.2003049999999997E-4</v>
      </c>
      <c r="BC356">
        <v>6.9864839999999998E-4</v>
      </c>
      <c r="BD356">
        <v>5.8087459999999998E-4</v>
      </c>
      <c r="BE356">
        <v>4.9347430000000003E-4</v>
      </c>
      <c r="BF356">
        <v>4.0110230000000002E-4</v>
      </c>
      <c r="BG356">
        <v>3.3383319999999997E-4</v>
      </c>
      <c r="BH356">
        <v>2.9009359999999999E-4</v>
      </c>
      <c r="BI356">
        <v>2.7930609999999998E-4</v>
      </c>
      <c r="BJ356">
        <v>2.4511599999999998E-4</v>
      </c>
      <c r="BK356">
        <v>2.188127E-4</v>
      </c>
      <c r="BL356">
        <v>2.0553760000000001E-4</v>
      </c>
      <c r="BM356">
        <v>2.4696970000000001E-4</v>
      </c>
      <c r="BN356">
        <v>3.3383319999999997E-4</v>
      </c>
      <c r="BO356">
        <v>2.202715E-4</v>
      </c>
      <c r="BP356" s="9">
        <v>8.9791290000000001E-5</v>
      </c>
      <c r="BQ356" s="9">
        <v>4.187692E-5</v>
      </c>
      <c r="BR356" s="9">
        <v>1.973379E-5</v>
      </c>
      <c r="BS356" s="9">
        <v>6.2068919999999999E-5</v>
      </c>
      <c r="BT356">
        <v>1.7257899999999999E-4</v>
      </c>
      <c r="BU356">
        <v>3.3383319999999997E-4</v>
      </c>
      <c r="BV356">
        <v>4.9209009999999997E-4</v>
      </c>
      <c r="BW356">
        <v>9.0100429999999995E-4</v>
      </c>
      <c r="BX356">
        <v>1.632952E-3</v>
      </c>
      <c r="BY356">
        <v>2.6512049999999998E-3</v>
      </c>
      <c r="BZ356">
        <v>3.9214180000000003E-3</v>
      </c>
      <c r="CA356">
        <v>5.353867E-3</v>
      </c>
      <c r="CB356">
        <v>6.8546190000000002E-3</v>
      </c>
      <c r="CC356">
        <v>8.4628989999999994E-3</v>
      </c>
      <c r="CD356">
        <v>9.8962410000000001E-3</v>
      </c>
      <c r="CE356">
        <v>1.1204250000000001E-2</v>
      </c>
      <c r="CF356">
        <v>1.23702E-2</v>
      </c>
      <c r="CG356">
        <v>1.326891E-2</v>
      </c>
      <c r="CH356">
        <v>1.3970939999999999E-2</v>
      </c>
      <c r="CI356">
        <v>1.460291E-2</v>
      </c>
      <c r="CJ356">
        <v>1.520344E-2</v>
      </c>
      <c r="CK356">
        <v>1.5878710000000001E-2</v>
      </c>
      <c r="CL356">
        <v>1.6620070000000001E-2</v>
      </c>
      <c r="CM356">
        <v>1.7349349999999999E-2</v>
      </c>
      <c r="CN356">
        <v>1.8301020000000001E-2</v>
      </c>
      <c r="CO356">
        <v>1.9563460000000001E-2</v>
      </c>
      <c r="CP356">
        <v>2.0976249999999998E-2</v>
      </c>
      <c r="CQ356">
        <v>2.260092E-2</v>
      </c>
      <c r="CR356">
        <v>2.4347359999999998E-2</v>
      </c>
      <c r="CS356">
        <v>2.6028389999999998E-2</v>
      </c>
      <c r="CT356">
        <v>2.7797180000000001E-2</v>
      </c>
      <c r="CU356">
        <v>2.9581860000000001E-2</v>
      </c>
      <c r="CV356">
        <v>3.1065160000000001E-2</v>
      </c>
      <c r="CW356">
        <v>3.2973189999999999E-2</v>
      </c>
      <c r="CX356">
        <v>3.4898749999999999E-2</v>
      </c>
      <c r="CY356">
        <v>3.748605E-2</v>
      </c>
      <c r="CZ356">
        <v>4.1117710000000002E-2</v>
      </c>
      <c r="DA356">
        <v>4.5453510000000003E-2</v>
      </c>
      <c r="DB356">
        <v>5.0531760000000002E-2</v>
      </c>
      <c r="DC356">
        <v>5.6474910000000003E-2</v>
      </c>
      <c r="DD356">
        <v>6.2327849999999997E-2</v>
      </c>
      <c r="DE356">
        <v>6.8769999999999998E-2</v>
      </c>
      <c r="DF356">
        <v>7.5954430000000003E-2</v>
      </c>
      <c r="DG356">
        <v>8.3458069999999995E-2</v>
      </c>
      <c r="DH356">
        <v>9.096419E-2</v>
      </c>
      <c r="DI356">
        <v>9.8578100000000002E-2</v>
      </c>
      <c r="DJ356">
        <v>0.106457</v>
      </c>
      <c r="DK356">
        <v>0.1147652</v>
      </c>
      <c r="DL356">
        <v>0.122908</v>
      </c>
      <c r="DM356">
        <v>0.13140450000000001</v>
      </c>
      <c r="DN356">
        <v>0.14054030000000001</v>
      </c>
      <c r="DO356">
        <v>0.14961679999999999</v>
      </c>
      <c r="DP356">
        <v>0.1585075</v>
      </c>
      <c r="DQ356">
        <v>0.1685904</v>
      </c>
      <c r="DR356">
        <v>0.17943429999999999</v>
      </c>
      <c r="DS356">
        <v>0.19042609999999999</v>
      </c>
      <c r="DT356">
        <v>0.20143910000000001</v>
      </c>
      <c r="DU356">
        <v>0.21052570000000001</v>
      </c>
      <c r="DV356">
        <v>0.2180964</v>
      </c>
      <c r="DW356">
        <v>0.22344710000000001</v>
      </c>
      <c r="DX356">
        <v>0.22633639999999999</v>
      </c>
      <c r="DY356">
        <v>0.22683800000000001</v>
      </c>
      <c r="DZ356">
        <v>0.22505839999999999</v>
      </c>
      <c r="EA356">
        <v>0.2209709</v>
      </c>
      <c r="EB356">
        <v>0.2159016</v>
      </c>
      <c r="EC356">
        <v>0.21087400000000001</v>
      </c>
      <c r="ED356">
        <v>0.2054579</v>
      </c>
      <c r="EE356">
        <v>0.1994293</v>
      </c>
      <c r="EF356">
        <v>0.19323889999999999</v>
      </c>
      <c r="EG356">
        <v>0.1859789</v>
      </c>
      <c r="EH356">
        <v>0.1782</v>
      </c>
      <c r="EI356">
        <v>0.16969339999999999</v>
      </c>
      <c r="EJ356">
        <v>0.16037779999999999</v>
      </c>
      <c r="EK356">
        <v>0.1494625</v>
      </c>
      <c r="EL356">
        <v>0.1380334</v>
      </c>
      <c r="EM356">
        <v>0.1267617</v>
      </c>
      <c r="EN356">
        <v>0.1158074</v>
      </c>
      <c r="EO356">
        <v>0.105402</v>
      </c>
      <c r="EP356">
        <v>9.5265210000000003E-2</v>
      </c>
      <c r="EQ356">
        <v>8.5754949999999996E-2</v>
      </c>
      <c r="ER356">
        <v>7.7455239999999995E-2</v>
      </c>
      <c r="ES356">
        <v>7.0252369999999995E-2</v>
      </c>
      <c r="ET356">
        <v>6.3818420000000001E-2</v>
      </c>
      <c r="EU356">
        <v>5.8188610000000002E-2</v>
      </c>
      <c r="EV356">
        <v>5.3400110000000001E-2</v>
      </c>
      <c r="EW356">
        <v>4.8831609999999998E-2</v>
      </c>
      <c r="EX356">
        <v>4.5007190000000002E-2</v>
      </c>
      <c r="EY356">
        <v>4.196693E-2</v>
      </c>
      <c r="EZ356">
        <v>3.9121650000000001E-2</v>
      </c>
      <c r="FA356">
        <v>3.6571029999999997E-2</v>
      </c>
      <c r="FB356">
        <v>3.4472219999999998E-2</v>
      </c>
      <c r="FC356">
        <v>3.2708889999999997E-2</v>
      </c>
      <c r="FD356">
        <v>3.1237939999999999E-2</v>
      </c>
      <c r="FE356">
        <v>3.006412E-2</v>
      </c>
      <c r="FF356">
        <v>2.92766E-2</v>
      </c>
      <c r="FG356">
        <v>2.888748E-2</v>
      </c>
      <c r="FH356">
        <v>2.873293E-2</v>
      </c>
      <c r="FI356">
        <v>2.905891E-2</v>
      </c>
      <c r="FJ356">
        <v>2.9968829999999998E-2</v>
      </c>
      <c r="FK356">
        <v>3.1240480000000001E-2</v>
      </c>
      <c r="FL356">
        <v>3.2780829999999997E-2</v>
      </c>
      <c r="FM356">
        <v>3.4816979999999997E-2</v>
      </c>
      <c r="FN356">
        <v>3.7133220000000002E-2</v>
      </c>
      <c r="FO356">
        <v>3.9875340000000002E-2</v>
      </c>
      <c r="FP356">
        <v>4.3041540000000003E-2</v>
      </c>
      <c r="FQ356">
        <v>4.568643E-2</v>
      </c>
      <c r="FR356">
        <v>4.8993809999999999E-2</v>
      </c>
      <c r="FS356">
        <v>5.2986600000000002E-2</v>
      </c>
      <c r="FT356">
        <v>5.7444679999999998E-2</v>
      </c>
      <c r="FU356">
        <v>6.2725660000000003E-2</v>
      </c>
      <c r="FV356">
        <v>6.8500519999999995E-2</v>
      </c>
      <c r="FW356">
        <v>7.4555549999999998E-2</v>
      </c>
      <c r="FX356">
        <v>8.0677639999999995E-2</v>
      </c>
      <c r="FY356">
        <v>8.6711319999999995E-2</v>
      </c>
      <c r="FZ356">
        <v>9.2050190000000004E-2</v>
      </c>
      <c r="GA356">
        <v>9.6479949999999995E-2</v>
      </c>
      <c r="GB356">
        <v>9.9040020000000006E-2</v>
      </c>
      <c r="GC356">
        <v>9.9373929999999999E-2</v>
      </c>
      <c r="GD356">
        <v>9.9175390000000002E-2</v>
      </c>
      <c r="GE356">
        <v>9.7822699999999999E-2</v>
      </c>
      <c r="GF356">
        <v>9.5309820000000003E-2</v>
      </c>
      <c r="GG356">
        <v>9.218933E-2</v>
      </c>
      <c r="GH356">
        <v>8.8654140000000006E-2</v>
      </c>
      <c r="GI356">
        <v>8.4865129999999997E-2</v>
      </c>
      <c r="GJ356">
        <v>8.1039680000000003E-2</v>
      </c>
      <c r="GK356">
        <v>7.7158649999999995E-2</v>
      </c>
      <c r="GL356">
        <v>7.3189370000000004E-2</v>
      </c>
      <c r="GM356">
        <v>6.9338609999999995E-2</v>
      </c>
      <c r="GN356">
        <v>6.5213209999999994E-2</v>
      </c>
      <c r="GO356">
        <v>6.120751E-2</v>
      </c>
      <c r="GP356">
        <v>5.7466780000000002E-2</v>
      </c>
      <c r="GQ356">
        <v>5.3531549999999997E-2</v>
      </c>
      <c r="GR356">
        <v>4.990211E-2</v>
      </c>
      <c r="GS356">
        <v>4.5938229999999997E-2</v>
      </c>
      <c r="GT356">
        <v>4.1667059999999999E-2</v>
      </c>
      <c r="GU356">
        <v>3.7125699999999998E-2</v>
      </c>
      <c r="GV356">
        <v>3.2681130000000003E-2</v>
      </c>
      <c r="GW356">
        <v>2.831432E-2</v>
      </c>
      <c r="GX356">
        <v>2.41912E-2</v>
      </c>
      <c r="GY356">
        <v>2.0498099999999998E-2</v>
      </c>
      <c r="GZ356">
        <v>1.713489E-2</v>
      </c>
      <c r="HA356">
        <v>1.4226290000000001E-2</v>
      </c>
      <c r="HB356">
        <v>1.172748E-2</v>
      </c>
      <c r="HC356">
        <v>9.5696570000000005E-3</v>
      </c>
      <c r="HD356">
        <v>7.9072889999999996E-3</v>
      </c>
      <c r="HE356">
        <v>5.9157890000000003E-3</v>
      </c>
      <c r="HF356">
        <v>4.1023120000000003E-3</v>
      </c>
      <c r="HG356">
        <v>2.6058689999999998E-3</v>
      </c>
      <c r="HH356">
        <v>1.4738430000000001E-3</v>
      </c>
      <c r="HI356">
        <v>7.1657610000000005E-4</v>
      </c>
      <c r="HJ356">
        <v>2.393719E-4</v>
      </c>
      <c r="HK356">
        <v>3.393569E-4</v>
      </c>
      <c r="HL356">
        <v>8.1062880000000003E-4</v>
      </c>
      <c r="HM356">
        <v>1.903886E-3</v>
      </c>
      <c r="HN356">
        <v>3.3602979999999998E-3</v>
      </c>
      <c r="HO356">
        <v>5.0599640000000001E-3</v>
      </c>
      <c r="HP356">
        <v>6.885698E-3</v>
      </c>
      <c r="HQ356">
        <v>8.6214369999999992E-3</v>
      </c>
      <c r="HR356">
        <v>1.0143060000000001E-2</v>
      </c>
      <c r="HS356">
        <v>1.159809E-2</v>
      </c>
      <c r="HT356">
        <v>1.289525E-2</v>
      </c>
      <c r="HU356">
        <v>1.3927200000000001E-2</v>
      </c>
      <c r="HV356">
        <v>1.470104E-2</v>
      </c>
      <c r="HW356">
        <v>1.548922E-2</v>
      </c>
      <c r="HX356">
        <v>1.6140760000000001E-2</v>
      </c>
      <c r="HY356">
        <v>1.6522479999999999E-2</v>
      </c>
      <c r="HZ356">
        <v>1.6576569999999999E-2</v>
      </c>
      <c r="IA356">
        <v>1.6281150000000001E-2</v>
      </c>
      <c r="IB356">
        <v>1.5668270000000002E-2</v>
      </c>
      <c r="IC356">
        <v>1.470602E-2</v>
      </c>
      <c r="ID356">
        <v>1.348592E-2</v>
      </c>
      <c r="IE356">
        <v>1.227512E-2</v>
      </c>
      <c r="IF356">
        <v>1.099908E-2</v>
      </c>
      <c r="IG356">
        <v>9.6732940000000007E-3</v>
      </c>
      <c r="IH356">
        <v>8.3984079999999996E-3</v>
      </c>
      <c r="II356">
        <v>7.2257679999999996E-3</v>
      </c>
      <c r="IJ356">
        <v>6.2903949999999998E-3</v>
      </c>
      <c r="IK356">
        <v>5.6326229999999998E-3</v>
      </c>
      <c r="IL356">
        <v>5.28262E-3</v>
      </c>
      <c r="IM356">
        <v>5.3232160000000004E-3</v>
      </c>
      <c r="IN356">
        <v>5.7565239999999998E-3</v>
      </c>
      <c r="IO356">
        <v>6.4275540000000003E-3</v>
      </c>
      <c r="IP356">
        <v>7.2168809999999996E-3</v>
      </c>
      <c r="IQ356">
        <v>8.0666439999999996E-3</v>
      </c>
      <c r="IR356">
        <v>8.9108539999999993E-3</v>
      </c>
      <c r="IS356">
        <v>9.684359E-3</v>
      </c>
      <c r="IT356">
        <v>1.0417890000000001E-2</v>
      </c>
      <c r="IU356">
        <v>1.108146E-2</v>
      </c>
      <c r="IV356">
        <v>1.1711589999999999E-2</v>
      </c>
      <c r="IW356">
        <v>1.224686E-2</v>
      </c>
      <c r="IX356">
        <v>1.2708209999999999E-2</v>
      </c>
      <c r="IY356">
        <v>1.314266E-2</v>
      </c>
      <c r="IZ356">
        <v>1.3499840000000001E-2</v>
      </c>
      <c r="JA356">
        <v>1.3729979999999999E-2</v>
      </c>
      <c r="JB356">
        <v>1.3869940000000001E-2</v>
      </c>
      <c r="JC356">
        <v>1.3945330000000001E-2</v>
      </c>
      <c r="JD356">
        <v>1.3965989999999999E-2</v>
      </c>
      <c r="JE356">
        <v>1.390134E-2</v>
      </c>
      <c r="JF356">
        <v>1.378621E-2</v>
      </c>
      <c r="JG356">
        <v>1.3579040000000001E-2</v>
      </c>
      <c r="JH356">
        <v>1.3269599999999999E-2</v>
      </c>
      <c r="JI356">
        <v>1.2833280000000001E-2</v>
      </c>
      <c r="JJ356">
        <v>1.223724E-2</v>
      </c>
      <c r="JK356">
        <v>1.1481359999999999E-2</v>
      </c>
      <c r="JL356">
        <v>1.063452E-2</v>
      </c>
      <c r="JM356">
        <v>9.6948680000000006E-3</v>
      </c>
      <c r="JN356">
        <v>8.706409E-3</v>
      </c>
      <c r="JO356">
        <v>7.670601E-3</v>
      </c>
      <c r="JP356">
        <v>6.5796520000000001E-3</v>
      </c>
      <c r="JQ356">
        <v>5.4422460000000004E-3</v>
      </c>
      <c r="JR356">
        <v>4.3309910000000002E-3</v>
      </c>
      <c r="JS356">
        <v>3.2884899999999998E-3</v>
      </c>
      <c r="JT356">
        <v>2.3751990000000001E-3</v>
      </c>
      <c r="JU356">
        <v>1.596545E-3</v>
      </c>
      <c r="JV356">
        <v>9.6941520000000002E-4</v>
      </c>
      <c r="JW356">
        <v>5.3601829999999997E-4</v>
      </c>
      <c r="JX356">
        <v>3.3896879999999999E-4</v>
      </c>
      <c r="JY356">
        <v>3.3051860000000001E-4</v>
      </c>
      <c r="JZ356">
        <v>3.2896889999999999E-4</v>
      </c>
      <c r="KA356">
        <v>2.9997120000000002E-4</v>
      </c>
      <c r="KB356">
        <v>2.7877149999999999E-4</v>
      </c>
      <c r="KC356">
        <v>3.0953220000000002E-4</v>
      </c>
      <c r="KD356">
        <v>3.7630310000000001E-4</v>
      </c>
      <c r="KE356">
        <v>4.3429960000000001E-4</v>
      </c>
      <c r="KF356">
        <v>4.8388199999999999E-4</v>
      </c>
      <c r="KG356">
        <v>5.0097640000000001E-4</v>
      </c>
      <c r="KH356">
        <v>4.9807010000000001E-4</v>
      </c>
      <c r="KI356">
        <v>4.737001E-4</v>
      </c>
      <c r="KJ356">
        <v>4.7082770000000002E-4</v>
      </c>
      <c r="KK356">
        <v>5.0416250000000001E-4</v>
      </c>
      <c r="KL356">
        <v>6.1232880000000004E-4</v>
      </c>
      <c r="KM356">
        <v>8.0513830000000005E-4</v>
      </c>
      <c r="KN356">
        <v>1.0947520000000001E-3</v>
      </c>
      <c r="KO356">
        <v>1.424254E-3</v>
      </c>
      <c r="KP356">
        <v>1.773681E-3</v>
      </c>
      <c r="KQ356">
        <v>2.0925430000000001E-3</v>
      </c>
      <c r="KR356">
        <v>2.37265E-3</v>
      </c>
      <c r="KS356">
        <v>2.586302E-3</v>
      </c>
      <c r="KT356">
        <v>2.7393909999999999E-3</v>
      </c>
      <c r="KU356">
        <v>2.8193369999999999E-3</v>
      </c>
      <c r="KV356">
        <v>2.847249E-3</v>
      </c>
      <c r="KW356">
        <v>2.8200629999999998E-3</v>
      </c>
      <c r="KX356">
        <v>2.7737030000000002E-3</v>
      </c>
      <c r="KY356">
        <v>2.709029E-3</v>
      </c>
      <c r="KZ356">
        <v>2.6373239999999999E-3</v>
      </c>
      <c r="LA356">
        <v>2.545589E-3</v>
      </c>
      <c r="LB356">
        <v>2.4495490000000001E-3</v>
      </c>
      <c r="LC356">
        <v>2.337581E-3</v>
      </c>
      <c r="LD356">
        <v>2.2330280000000002E-3</v>
      </c>
      <c r="LE356">
        <v>2.1389899999999999E-3</v>
      </c>
      <c r="LF356">
        <v>2.0859210000000001E-3</v>
      </c>
      <c r="LG356">
        <v>2.0710949999999998E-3</v>
      </c>
      <c r="LH356">
        <v>2.1120240000000001E-3</v>
      </c>
      <c r="LI356">
        <v>2.2012580000000002E-3</v>
      </c>
      <c r="LJ356">
        <v>2.354531E-3</v>
      </c>
      <c r="LK356">
        <v>2.563839E-3</v>
      </c>
      <c r="LL356">
        <v>2.849047E-3</v>
      </c>
      <c r="LM356">
        <v>3.2032409999999999E-3</v>
      </c>
      <c r="LN356">
        <v>3.6533080000000001E-3</v>
      </c>
      <c r="LO356">
        <v>4.197821E-3</v>
      </c>
      <c r="LP356">
        <v>4.8563729999999998E-3</v>
      </c>
      <c r="LQ356">
        <v>5.6323800000000002E-3</v>
      </c>
      <c r="LR356">
        <v>6.5472400000000002E-3</v>
      </c>
      <c r="LS356">
        <v>7.5810890000000001E-3</v>
      </c>
      <c r="LT356">
        <v>8.7359550000000001E-3</v>
      </c>
      <c r="LU356">
        <v>9.9859270000000003E-3</v>
      </c>
      <c r="LV356">
        <v>1.13309E-2</v>
      </c>
      <c r="LW356">
        <v>1.274078E-2</v>
      </c>
      <c r="LX356">
        <v>1.4206679999999999E-2</v>
      </c>
      <c r="LY356">
        <v>1.5683679999999998E-2</v>
      </c>
      <c r="LZ356">
        <v>1.7158860000000001E-2</v>
      </c>
      <c r="MA356">
        <v>1.8579829999999999E-2</v>
      </c>
      <c r="MB356">
        <v>1.9919699999999999E-2</v>
      </c>
      <c r="MC356">
        <v>2.1127900000000002E-2</v>
      </c>
      <c r="MD356">
        <v>2.2177929999999998E-2</v>
      </c>
      <c r="ME356">
        <v>2.3016669999999999E-2</v>
      </c>
      <c r="MF356">
        <v>2.3635130000000001E-2</v>
      </c>
      <c r="MG356">
        <v>2.400712E-2</v>
      </c>
      <c r="MH356">
        <v>2.4151180000000001E-2</v>
      </c>
      <c r="MI356">
        <v>2.4060689999999999E-2</v>
      </c>
      <c r="MJ356">
        <v>2.3773499999999999E-2</v>
      </c>
      <c r="MK356">
        <v>2.3305920000000001E-2</v>
      </c>
      <c r="ML356">
        <v>2.2701320000000001E-2</v>
      </c>
      <c r="MM356">
        <v>2.1958559999999998E-2</v>
      </c>
      <c r="MN356">
        <v>2.110008E-2</v>
      </c>
      <c r="MO356">
        <v>2.0115060000000001E-2</v>
      </c>
      <c r="MP356">
        <v>1.9018730000000001E-2</v>
      </c>
      <c r="MQ356">
        <v>1.7800199999999999E-2</v>
      </c>
      <c r="MR356">
        <v>1.6484059999999998E-2</v>
      </c>
      <c r="MS356">
        <v>1.506772E-2</v>
      </c>
      <c r="MT356">
        <v>1.3580149999999999E-2</v>
      </c>
      <c r="MU356">
        <v>1.2025070000000001E-2</v>
      </c>
      <c r="MV356">
        <v>1.044366E-2</v>
      </c>
      <c r="MW356">
        <v>8.856002E-3</v>
      </c>
      <c r="MX356">
        <v>7.306402E-3</v>
      </c>
      <c r="MY356">
        <v>5.8162190000000001E-3</v>
      </c>
      <c r="MZ356">
        <v>4.4337370000000001E-3</v>
      </c>
      <c r="NA356">
        <v>3.1864419999999998E-3</v>
      </c>
      <c r="NB356">
        <v>2.1258399999999999E-3</v>
      </c>
      <c r="NC356">
        <v>1.285792E-3</v>
      </c>
      <c r="ND356">
        <v>7.1574279999999995E-4</v>
      </c>
      <c r="NE356">
        <v>4.227193E-4</v>
      </c>
      <c r="NF356">
        <v>3.7214749999999998E-4</v>
      </c>
      <c r="NG356">
        <v>2.846972E-4</v>
      </c>
      <c r="NH356">
        <v>3.8392219999999999E-4</v>
      </c>
      <c r="NI356">
        <v>6.6712710000000003E-4</v>
      </c>
      <c r="NJ356">
        <v>1.095408E-3</v>
      </c>
      <c r="NK356">
        <v>1.592715E-3</v>
      </c>
      <c r="NL356">
        <v>2.0942550000000002E-3</v>
      </c>
      <c r="NM356">
        <v>2.5255220000000001E-3</v>
      </c>
      <c r="NN356">
        <v>2.8587389999999999E-3</v>
      </c>
      <c r="NO356">
        <v>3.0780529999999999E-3</v>
      </c>
      <c r="NP356">
        <v>3.2046610000000001E-3</v>
      </c>
      <c r="NQ356">
        <v>3.2496140000000001E-3</v>
      </c>
      <c r="NR356">
        <v>3.2528330000000001E-3</v>
      </c>
      <c r="NS356">
        <v>3.246082E-3</v>
      </c>
      <c r="NT356">
        <v>3.283345E-3</v>
      </c>
      <c r="NU356">
        <v>3.3851229999999999E-3</v>
      </c>
      <c r="NV356">
        <v>3.5694189999999999E-3</v>
      </c>
      <c r="NW356">
        <v>3.8119579999999998E-3</v>
      </c>
      <c r="NX356">
        <v>4.098272E-3</v>
      </c>
      <c r="NY356">
        <v>4.3948429999999998E-3</v>
      </c>
      <c r="NZ356">
        <v>4.7042129999999996E-3</v>
      </c>
      <c r="OA356">
        <v>5.0209210000000002E-3</v>
      </c>
      <c r="OB356">
        <v>5.3674500000000002E-3</v>
      </c>
      <c r="OC356">
        <v>5.7541620000000002E-3</v>
      </c>
      <c r="OD356">
        <v>6.2254939999999998E-3</v>
      </c>
      <c r="OE356">
        <v>6.8100599999999997E-3</v>
      </c>
      <c r="OF356">
        <v>7.5570339999999998E-3</v>
      </c>
      <c r="OG356">
        <v>8.4814920000000002E-3</v>
      </c>
      <c r="OH356">
        <v>9.60949E-3</v>
      </c>
      <c r="OI356">
        <v>1.092806E-2</v>
      </c>
      <c r="OJ356">
        <v>1.2440659999999999E-2</v>
      </c>
      <c r="OK356">
        <v>1.4123230000000001E-2</v>
      </c>
      <c r="OL356">
        <v>1.597467E-2</v>
      </c>
      <c r="OM356">
        <v>1.7939920000000002E-2</v>
      </c>
      <c r="ON356">
        <v>1.9955230000000001E-2</v>
      </c>
      <c r="OO356">
        <v>2.1902020000000001E-2</v>
      </c>
      <c r="OP356">
        <v>2.3692370000000001E-2</v>
      </c>
      <c r="OQ356">
        <v>2.5227030000000001E-2</v>
      </c>
      <c r="OR356">
        <v>2.6477919999999999E-2</v>
      </c>
      <c r="OS356">
        <v>2.7418620000000001E-2</v>
      </c>
      <c r="OT356">
        <v>2.8087270000000001E-2</v>
      </c>
      <c r="OU356">
        <v>2.8524850000000001E-2</v>
      </c>
      <c r="OV356">
        <v>2.8847660000000001E-2</v>
      </c>
      <c r="OW356">
        <v>2.9163620000000001E-2</v>
      </c>
      <c r="OX356">
        <v>2.961782E-2</v>
      </c>
      <c r="OY356">
        <v>3.028575E-2</v>
      </c>
      <c r="OZ356">
        <v>3.1250090000000001E-2</v>
      </c>
      <c r="PA356">
        <v>3.2530709999999997E-2</v>
      </c>
      <c r="PB356">
        <v>3.4170190000000003E-2</v>
      </c>
      <c r="PC356">
        <v>3.6126449999999997E-2</v>
      </c>
      <c r="PD356">
        <v>3.8354810000000003E-2</v>
      </c>
      <c r="PE356">
        <v>4.071462E-2</v>
      </c>
      <c r="PF356">
        <v>4.3082540000000003E-2</v>
      </c>
      <c r="PG356">
        <v>4.5283110000000001E-2</v>
      </c>
      <c r="PH356">
        <v>4.7209359999999999E-2</v>
      </c>
      <c r="PI356">
        <v>4.8739890000000001E-2</v>
      </c>
      <c r="PJ356">
        <v>4.9849490000000003E-2</v>
      </c>
      <c r="PK356">
        <v>5.0516449999999997E-2</v>
      </c>
      <c r="PL356">
        <v>5.0811519999999999E-2</v>
      </c>
      <c r="PM356">
        <v>5.0780560000000002E-2</v>
      </c>
      <c r="PN356">
        <v>5.0516619999999998E-2</v>
      </c>
      <c r="PO356">
        <v>5.0049250000000003E-2</v>
      </c>
      <c r="PP356">
        <v>4.9447720000000001E-2</v>
      </c>
      <c r="PQ356">
        <v>4.8726980000000003E-2</v>
      </c>
      <c r="PR356">
        <v>4.794822E-2</v>
      </c>
      <c r="PS356">
        <v>4.7118689999999998E-2</v>
      </c>
      <c r="PT356">
        <v>4.6291069999999997E-2</v>
      </c>
      <c r="PU356">
        <v>4.5454939999999999E-2</v>
      </c>
      <c r="PV356">
        <v>4.4633609999999997E-2</v>
      </c>
      <c r="PW356">
        <v>4.3788750000000001E-2</v>
      </c>
      <c r="PX356">
        <v>4.2904490000000003E-2</v>
      </c>
      <c r="PY356">
        <v>4.1912860000000003E-2</v>
      </c>
      <c r="PZ356">
        <v>4.079E-2</v>
      </c>
      <c r="QA356">
        <v>3.9502540000000003E-2</v>
      </c>
      <c r="QB356">
        <v>3.8085880000000003E-2</v>
      </c>
      <c r="QC356">
        <v>3.6553130000000003E-2</v>
      </c>
      <c r="QD356">
        <v>3.49637E-2</v>
      </c>
      <c r="QE356">
        <v>3.3346830000000001E-2</v>
      </c>
      <c r="QF356">
        <v>3.1752410000000002E-2</v>
      </c>
      <c r="QG356">
        <v>3.0176310000000001E-2</v>
      </c>
      <c r="QH356">
        <v>2.862804E-2</v>
      </c>
      <c r="QI356">
        <v>2.708669E-2</v>
      </c>
      <c r="QJ356">
        <v>2.5554690000000001E-2</v>
      </c>
      <c r="QK356">
        <v>2.4006969999999999E-2</v>
      </c>
      <c r="QL356">
        <v>2.2433450000000001E-2</v>
      </c>
      <c r="QM356">
        <v>2.0812770000000001E-2</v>
      </c>
      <c r="QN356">
        <v>1.9143569999999999E-2</v>
      </c>
      <c r="QO356">
        <v>1.7415199999999999E-2</v>
      </c>
      <c r="QP356">
        <v>1.564436E-2</v>
      </c>
      <c r="QQ356">
        <v>1.3836269999999999E-2</v>
      </c>
      <c r="QR356">
        <v>1.201287E-2</v>
      </c>
      <c r="QS356">
        <v>1.020073E-2</v>
      </c>
      <c r="QT356">
        <v>8.4502109999999991E-3</v>
      </c>
      <c r="QU356">
        <v>6.8160479999999999E-3</v>
      </c>
      <c r="QV356">
        <v>5.354302E-3</v>
      </c>
      <c r="QW356">
        <v>4.0960670000000001E-3</v>
      </c>
      <c r="QX356">
        <v>3.0538710000000001E-3</v>
      </c>
      <c r="QY356">
        <v>2.2226939999999999E-3</v>
      </c>
      <c r="QZ356">
        <v>1.5846059999999999E-3</v>
      </c>
      <c r="RA356">
        <v>1.1111680000000001E-3</v>
      </c>
      <c r="RB356">
        <v>7.6440320000000005E-4</v>
      </c>
      <c r="RC356">
        <v>5.1741419999999996E-4</v>
      </c>
      <c r="RD356">
        <v>3.6729900000000002E-4</v>
      </c>
      <c r="RE356">
        <v>3.3383319999999997E-4</v>
      </c>
      <c r="RF356">
        <v>3.2787959999999998E-4</v>
      </c>
      <c r="RG356">
        <v>4.6806909999999997E-4</v>
      </c>
      <c r="RH356">
        <v>7.4795880000000001E-4</v>
      </c>
      <c r="RI356">
        <v>1.149644E-3</v>
      </c>
      <c r="RJ356">
        <v>1.635671E-3</v>
      </c>
      <c r="RK356">
        <v>2.1726129999999999E-3</v>
      </c>
      <c r="RL356">
        <v>2.718079E-3</v>
      </c>
      <c r="RM356">
        <v>3.2315930000000001E-3</v>
      </c>
      <c r="RN356">
        <v>3.6712110000000002E-3</v>
      </c>
      <c r="RO356">
        <v>4.0110140000000002E-3</v>
      </c>
      <c r="RP356">
        <v>4.2243790000000003E-3</v>
      </c>
      <c r="RQ356">
        <v>4.2953840000000002E-3</v>
      </c>
      <c r="RR356">
        <v>4.2018530000000002E-3</v>
      </c>
      <c r="RS356">
        <v>3.9403099999999998E-3</v>
      </c>
      <c r="RT356">
        <v>3.5191580000000001E-3</v>
      </c>
      <c r="RU356">
        <v>2.9751040000000001E-3</v>
      </c>
      <c r="RV356">
        <v>2.3519550000000002E-3</v>
      </c>
      <c r="RW356">
        <v>1.721921E-3</v>
      </c>
      <c r="RX356">
        <v>1.148301E-3</v>
      </c>
      <c r="RY356">
        <v>6.9311730000000003E-4</v>
      </c>
      <c r="RZ356">
        <v>3.9453840000000002E-4</v>
      </c>
      <c r="SA356">
        <v>2.24508E-4</v>
      </c>
      <c r="SB356" s="9">
        <v>9.6835200000000004E-5</v>
      </c>
      <c r="SC356" s="9">
        <v>1.071393E-5</v>
      </c>
      <c r="SD356" s="9">
        <v>7.5607559999999995E-5</v>
      </c>
      <c r="SE356">
        <v>2.4702120000000001E-4</v>
      </c>
      <c r="SF356">
        <v>4.6775430000000002E-4</v>
      </c>
      <c r="SG356">
        <v>7.0127690000000001E-4</v>
      </c>
      <c r="SH356">
        <v>9.1467209999999998E-4</v>
      </c>
      <c r="SI356">
        <v>1.1135369999999999E-3</v>
      </c>
      <c r="SJ356">
        <v>1.3031189999999999E-3</v>
      </c>
      <c r="SK356">
        <v>1.5095079999999999E-3</v>
      </c>
      <c r="SL356">
        <v>1.7444649999999999E-3</v>
      </c>
      <c r="SM356">
        <v>2.0311270000000002E-3</v>
      </c>
      <c r="SN356">
        <v>2.3550340000000002E-3</v>
      </c>
      <c r="SO356">
        <v>2.6858939999999999E-3</v>
      </c>
      <c r="SP356">
        <v>2.9459949999999999E-3</v>
      </c>
      <c r="SQ356">
        <v>3.0671980000000001E-3</v>
      </c>
      <c r="SR356">
        <v>2.9895099999999999E-3</v>
      </c>
      <c r="SS356">
        <v>2.7113939999999998E-3</v>
      </c>
      <c r="ST356">
        <v>2.2586189999999999E-3</v>
      </c>
      <c r="SU356">
        <v>1.712559E-3</v>
      </c>
      <c r="SV356">
        <v>1.152768E-3</v>
      </c>
      <c r="SW356">
        <v>6.7764710000000001E-4</v>
      </c>
      <c r="SX356">
        <v>3.3927000000000002E-4</v>
      </c>
      <c r="SY356">
        <v>1.814862E-4</v>
      </c>
      <c r="SZ356">
        <v>1.8862450000000001E-4</v>
      </c>
      <c r="TA356">
        <v>3.3383319999999997E-4</v>
      </c>
    </row>
    <row r="357" spans="1:521" x14ac:dyDescent="0.25">
      <c r="A357" s="3" t="s">
        <v>47</v>
      </c>
      <c r="B357" s="3">
        <v>86</v>
      </c>
      <c r="C357" s="4">
        <f t="shared" si="9"/>
        <v>352</v>
      </c>
      <c r="D357" s="4">
        <v>325570</v>
      </c>
      <c r="F357" s="3" t="s">
        <v>48</v>
      </c>
      <c r="K357" s="3" t="s">
        <v>48</v>
      </c>
      <c r="P357" s="3" t="s">
        <v>48</v>
      </c>
      <c r="W357" s="3" t="s">
        <v>48</v>
      </c>
      <c r="X357" s="3" t="s">
        <v>48</v>
      </c>
      <c r="Y357" s="3" t="s">
        <v>48</v>
      </c>
      <c r="AA357" s="3" t="s">
        <v>48</v>
      </c>
      <c r="AH357" s="3" t="s">
        <v>48</v>
      </c>
      <c r="AI357" s="3" t="s">
        <v>48</v>
      </c>
      <c r="AO357" s="3" t="s">
        <v>48</v>
      </c>
      <c r="BA357">
        <v>1.159687E-3</v>
      </c>
      <c r="BB357">
        <v>1.022312E-3</v>
      </c>
      <c r="BC357">
        <v>9.0041450000000005E-4</v>
      </c>
      <c r="BD357">
        <v>7.7540919999999998E-4</v>
      </c>
      <c r="BE357">
        <v>6.7384010000000002E-4</v>
      </c>
      <c r="BF357">
        <v>5.6085740000000003E-4</v>
      </c>
      <c r="BG357">
        <v>4.7367379999999998E-4</v>
      </c>
      <c r="BH357">
        <v>4.1417409999999999E-4</v>
      </c>
      <c r="BI357">
        <v>3.8715640000000002E-4</v>
      </c>
      <c r="BJ357">
        <v>3.3449350000000001E-4</v>
      </c>
      <c r="BK357">
        <v>3.017982E-4</v>
      </c>
      <c r="BL357">
        <v>2.990728E-4</v>
      </c>
      <c r="BM357">
        <v>3.6409190000000002E-4</v>
      </c>
      <c r="BN357">
        <v>4.7367379999999998E-4</v>
      </c>
      <c r="BO357">
        <v>3.7087250000000002E-4</v>
      </c>
      <c r="BP357">
        <v>2.5077440000000002E-4</v>
      </c>
      <c r="BQ357">
        <v>2.286217E-4</v>
      </c>
      <c r="BR357">
        <v>2.4802549999999998E-4</v>
      </c>
      <c r="BS357">
        <v>3.7298259999999999E-4</v>
      </c>
      <c r="BT357">
        <v>5.2667320000000003E-4</v>
      </c>
      <c r="BU357">
        <v>7.6647480000000001E-4</v>
      </c>
      <c r="BV357">
        <v>1.0958579999999999E-3</v>
      </c>
      <c r="BW357">
        <v>1.720811E-3</v>
      </c>
      <c r="BX357">
        <v>2.7175680000000001E-3</v>
      </c>
      <c r="BY357">
        <v>4.0262040000000002E-3</v>
      </c>
      <c r="BZ357">
        <v>5.6044650000000003E-3</v>
      </c>
      <c r="CA357">
        <v>7.3444290000000004E-3</v>
      </c>
      <c r="CB357">
        <v>9.1635459999999998E-3</v>
      </c>
      <c r="CC357">
        <v>1.110012E-2</v>
      </c>
      <c r="CD357">
        <v>1.283542E-2</v>
      </c>
      <c r="CE357">
        <v>1.442392E-2</v>
      </c>
      <c r="CF357">
        <v>1.584721E-2</v>
      </c>
      <c r="CG357">
        <v>1.695081E-2</v>
      </c>
      <c r="CH357">
        <v>1.780093E-2</v>
      </c>
      <c r="CI357">
        <v>1.8524079999999998E-2</v>
      </c>
      <c r="CJ357">
        <v>1.9156690000000001E-2</v>
      </c>
      <c r="CK357">
        <v>1.9785540000000001E-2</v>
      </c>
      <c r="CL357">
        <v>2.0412570000000001E-2</v>
      </c>
      <c r="CM357">
        <v>2.0970430000000002E-2</v>
      </c>
      <c r="CN357">
        <v>2.1726220000000001E-2</v>
      </c>
      <c r="CO357">
        <v>2.278032E-2</v>
      </c>
      <c r="CP357">
        <v>2.3974860000000001E-2</v>
      </c>
      <c r="CQ357">
        <v>2.5392640000000001E-2</v>
      </c>
      <c r="CR357">
        <v>2.6950180000000001E-2</v>
      </c>
      <c r="CS357">
        <v>2.8453920000000001E-2</v>
      </c>
      <c r="CT357">
        <v>3.0064670000000002E-2</v>
      </c>
      <c r="CU357">
        <v>3.1706940000000003E-2</v>
      </c>
      <c r="CV357">
        <v>3.3056839999999997E-2</v>
      </c>
      <c r="CW357">
        <v>3.4840110000000001E-2</v>
      </c>
      <c r="CX357">
        <v>3.6656300000000003E-2</v>
      </c>
      <c r="CY357">
        <v>3.9130810000000002E-2</v>
      </c>
      <c r="CZ357">
        <v>4.2643929999999997E-2</v>
      </c>
      <c r="DA357">
        <v>4.6832249999999999E-2</v>
      </c>
      <c r="DB357">
        <v>5.1727879999999997E-2</v>
      </c>
      <c r="DC357">
        <v>5.7469810000000003E-2</v>
      </c>
      <c r="DD357">
        <v>6.3067399999999996E-2</v>
      </c>
      <c r="DE357">
        <v>6.9256180000000001E-2</v>
      </c>
      <c r="DF357">
        <v>7.6244290000000006E-2</v>
      </c>
      <c r="DG357">
        <v>8.3610710000000005E-2</v>
      </c>
      <c r="DH357">
        <v>9.1031310000000004E-2</v>
      </c>
      <c r="DI357">
        <v>9.8587869999999994E-2</v>
      </c>
      <c r="DJ357">
        <v>0.1064575</v>
      </c>
      <c r="DK357">
        <v>0.11476749999999999</v>
      </c>
      <c r="DL357">
        <v>0.1228905</v>
      </c>
      <c r="DM357">
        <v>0.13137960000000001</v>
      </c>
      <c r="DN357">
        <v>0.1405284</v>
      </c>
      <c r="DO357">
        <v>0.1495948</v>
      </c>
      <c r="DP357">
        <v>0.1584352</v>
      </c>
      <c r="DQ357">
        <v>0.16853760000000001</v>
      </c>
      <c r="DR357">
        <v>0.17949190000000001</v>
      </c>
      <c r="DS357">
        <v>0.1906815</v>
      </c>
      <c r="DT357">
        <v>0.20184170000000001</v>
      </c>
      <c r="DU357">
        <v>0.21103189999999999</v>
      </c>
      <c r="DV357">
        <v>0.21872639999999999</v>
      </c>
      <c r="DW357">
        <v>0.22410330000000001</v>
      </c>
      <c r="DX357">
        <v>0.2268252</v>
      </c>
      <c r="DY357">
        <v>0.22715270000000001</v>
      </c>
      <c r="DZ357">
        <v>0.2251688</v>
      </c>
      <c r="EA357">
        <v>0.2208463</v>
      </c>
      <c r="EB357">
        <v>0.21557709999999999</v>
      </c>
      <c r="EC357">
        <v>0.21036189999999999</v>
      </c>
      <c r="ED357">
        <v>0.2049282</v>
      </c>
      <c r="EE357">
        <v>0.19912189999999999</v>
      </c>
      <c r="EF357">
        <v>0.19328000000000001</v>
      </c>
      <c r="EG357">
        <v>0.18653810000000001</v>
      </c>
      <c r="EH357">
        <v>0.17945759999999999</v>
      </c>
      <c r="EI357">
        <v>0.17169180000000001</v>
      </c>
      <c r="EJ357">
        <v>0.16308990000000001</v>
      </c>
      <c r="EK357">
        <v>0.15301149999999999</v>
      </c>
      <c r="EL357">
        <v>0.14242750000000001</v>
      </c>
      <c r="EM357">
        <v>0.13191169999999999</v>
      </c>
      <c r="EN357">
        <v>0.1216111</v>
      </c>
      <c r="EO357">
        <v>0.1117288</v>
      </c>
      <c r="EP357">
        <v>0.1021253</v>
      </c>
      <c r="EQ357">
        <v>9.3119030000000005E-2</v>
      </c>
      <c r="ER357">
        <v>8.5237389999999996E-2</v>
      </c>
      <c r="ES357">
        <v>7.8373559999999995E-2</v>
      </c>
      <c r="ET357">
        <v>7.2247480000000003E-2</v>
      </c>
      <c r="EU357">
        <v>6.6855600000000001E-2</v>
      </c>
      <c r="EV357">
        <v>6.2221680000000001E-2</v>
      </c>
      <c r="EW357">
        <v>5.7764099999999999E-2</v>
      </c>
      <c r="EX357">
        <v>5.3962879999999998E-2</v>
      </c>
      <c r="EY357">
        <v>5.0819639999999999E-2</v>
      </c>
      <c r="EZ357">
        <v>4.7802869999999997E-2</v>
      </c>
      <c r="FA357">
        <v>4.5001390000000002E-2</v>
      </c>
      <c r="FB357">
        <v>4.2568679999999998E-2</v>
      </c>
      <c r="FC357">
        <v>4.0400129999999999E-2</v>
      </c>
      <c r="FD357">
        <v>3.8479909999999999E-2</v>
      </c>
      <c r="FE357">
        <v>3.6824290000000003E-2</v>
      </c>
      <c r="FF357">
        <v>3.5535259999999999E-2</v>
      </c>
      <c r="FG357">
        <v>3.4626499999999998E-2</v>
      </c>
      <c r="FH357">
        <v>3.396681E-2</v>
      </c>
      <c r="FI357">
        <v>3.3793700000000003E-2</v>
      </c>
      <c r="FJ357">
        <v>3.4219270000000003E-2</v>
      </c>
      <c r="FK357">
        <v>3.5022879999999999E-2</v>
      </c>
      <c r="FL357">
        <v>3.6113430000000002E-2</v>
      </c>
      <c r="FM357">
        <v>3.7721110000000002E-2</v>
      </c>
      <c r="FN357">
        <v>3.9638949999999999E-2</v>
      </c>
      <c r="FO357">
        <v>4.2016409999999997E-2</v>
      </c>
      <c r="FP357">
        <v>4.4861409999999997E-2</v>
      </c>
      <c r="FQ357">
        <v>4.7171230000000001E-2</v>
      </c>
      <c r="FR357">
        <v>5.0174339999999998E-2</v>
      </c>
      <c r="FS357">
        <v>5.3911710000000002E-2</v>
      </c>
      <c r="FT357">
        <v>5.8160959999999998E-2</v>
      </c>
      <c r="FU357">
        <v>6.3263070000000005E-2</v>
      </c>
      <c r="FV357">
        <v>6.8887809999999994E-2</v>
      </c>
      <c r="FW357">
        <v>7.4801870000000006E-2</v>
      </c>
      <c r="FX357">
        <v>8.0774159999999998E-2</v>
      </c>
      <c r="FY357">
        <v>8.6634100000000006E-2</v>
      </c>
      <c r="FZ357">
        <v>9.1766109999999998E-2</v>
      </c>
      <c r="GA357">
        <v>9.5943189999999998E-2</v>
      </c>
      <c r="GB357">
        <v>9.8228670000000004E-2</v>
      </c>
      <c r="GC357">
        <v>9.8237450000000004E-2</v>
      </c>
      <c r="GD357">
        <v>9.772264E-2</v>
      </c>
      <c r="GE357">
        <v>9.6074450000000006E-2</v>
      </c>
      <c r="GF357">
        <v>9.3301620000000002E-2</v>
      </c>
      <c r="GG357">
        <v>8.9959789999999998E-2</v>
      </c>
      <c r="GH357">
        <v>8.6247939999999995E-2</v>
      </c>
      <c r="GI357">
        <v>8.2338010000000003E-2</v>
      </c>
      <c r="GJ357">
        <v>7.8434829999999997E-2</v>
      </c>
      <c r="GK357">
        <v>7.4509580000000006E-2</v>
      </c>
      <c r="GL357">
        <v>7.0533380000000007E-2</v>
      </c>
      <c r="GM357">
        <v>6.6682140000000001E-2</v>
      </c>
      <c r="GN357">
        <v>6.2608880000000006E-2</v>
      </c>
      <c r="GO357">
        <v>5.8668270000000002E-2</v>
      </c>
      <c r="GP357">
        <v>5.4983740000000003E-2</v>
      </c>
      <c r="GQ357">
        <v>5.1115580000000001E-2</v>
      </c>
      <c r="GR357">
        <v>4.7535729999999998E-2</v>
      </c>
      <c r="GS357">
        <v>4.3652240000000002E-2</v>
      </c>
      <c r="GT357">
        <v>3.9511650000000002E-2</v>
      </c>
      <c r="GU357">
        <v>3.5143420000000002E-2</v>
      </c>
      <c r="GV357">
        <v>3.089109E-2</v>
      </c>
      <c r="GW357">
        <v>2.6728120000000001E-2</v>
      </c>
      <c r="GX357">
        <v>2.2829229999999999E-2</v>
      </c>
      <c r="GY357">
        <v>1.9362520000000001E-2</v>
      </c>
      <c r="GZ357">
        <v>1.6232199999999999E-2</v>
      </c>
      <c r="HA357">
        <v>1.3521129999999999E-2</v>
      </c>
      <c r="HB357">
        <v>1.120697E-2</v>
      </c>
      <c r="HC357">
        <v>9.2108810000000006E-3</v>
      </c>
      <c r="HD357">
        <v>7.6671430000000004E-3</v>
      </c>
      <c r="HE357">
        <v>5.8068649999999996E-3</v>
      </c>
      <c r="HF357">
        <v>4.1078140000000004E-3</v>
      </c>
      <c r="HG357">
        <v>2.6912720000000002E-3</v>
      </c>
      <c r="HH357">
        <v>1.607413E-3</v>
      </c>
      <c r="HI357">
        <v>8.749847E-4</v>
      </c>
      <c r="HJ357">
        <v>4.3121629999999999E-4</v>
      </c>
      <c r="HK357">
        <v>5.0769119999999996E-4</v>
      </c>
      <c r="HL357">
        <v>1.0231509999999999E-3</v>
      </c>
      <c r="HM357">
        <v>2.1504969999999999E-3</v>
      </c>
      <c r="HN357">
        <v>3.6555419999999999E-3</v>
      </c>
      <c r="HO357">
        <v>5.39303E-3</v>
      </c>
      <c r="HP357">
        <v>7.2355960000000004E-3</v>
      </c>
      <c r="HQ357">
        <v>8.9546320000000006E-3</v>
      </c>
      <c r="HR357">
        <v>1.04303E-2</v>
      </c>
      <c r="HS357">
        <v>1.1834269999999999E-2</v>
      </c>
      <c r="HT357">
        <v>1.307848E-2</v>
      </c>
      <c r="HU357">
        <v>1.405957E-2</v>
      </c>
      <c r="HV357">
        <v>1.479316E-2</v>
      </c>
      <c r="HW357">
        <v>1.555483E-2</v>
      </c>
      <c r="HX357">
        <v>1.6202399999999999E-2</v>
      </c>
      <c r="HY357">
        <v>1.6598379999999999E-2</v>
      </c>
      <c r="HZ357">
        <v>1.6690980000000001E-2</v>
      </c>
      <c r="IA357">
        <v>1.6465960000000002E-2</v>
      </c>
      <c r="IB357">
        <v>1.5941090000000002E-2</v>
      </c>
      <c r="IC357">
        <v>1.5087450000000001E-2</v>
      </c>
      <c r="ID357">
        <v>1.4028229999999999E-2</v>
      </c>
      <c r="IE357">
        <v>1.3029020000000001E-2</v>
      </c>
      <c r="IF357">
        <v>1.198403E-2</v>
      </c>
      <c r="IG357">
        <v>1.090407E-2</v>
      </c>
      <c r="IH357">
        <v>9.8882950000000001E-3</v>
      </c>
      <c r="II357">
        <v>8.9744709999999995E-3</v>
      </c>
      <c r="IJ357">
        <v>8.3181939999999992E-3</v>
      </c>
      <c r="IK357">
        <v>7.927992E-3</v>
      </c>
      <c r="IL357">
        <v>7.8271839999999992E-3</v>
      </c>
      <c r="IM357">
        <v>8.1288509999999994E-3</v>
      </c>
      <c r="IN357">
        <v>8.8187709999999996E-3</v>
      </c>
      <c r="IO357">
        <v>9.7434210000000004E-3</v>
      </c>
      <c r="IP357">
        <v>1.07899E-2</v>
      </c>
      <c r="IQ357">
        <v>1.187003E-2</v>
      </c>
      <c r="IR357">
        <v>1.291171E-2</v>
      </c>
      <c r="IS357">
        <v>1.3855370000000001E-2</v>
      </c>
      <c r="IT357">
        <v>1.4717279999999999E-2</v>
      </c>
      <c r="IU357">
        <v>1.544035E-2</v>
      </c>
      <c r="IV357">
        <v>1.6075119999999998E-2</v>
      </c>
      <c r="IW357">
        <v>1.6531959999999998E-2</v>
      </c>
      <c r="IX357">
        <v>1.6839699999999999E-2</v>
      </c>
      <c r="IY357">
        <v>1.7065629999999998E-2</v>
      </c>
      <c r="IZ357">
        <v>1.7147369999999999E-2</v>
      </c>
      <c r="JA357">
        <v>1.7046619999999998E-2</v>
      </c>
      <c r="JB357">
        <v>1.6824189999999999E-2</v>
      </c>
      <c r="JC357">
        <v>1.653495E-2</v>
      </c>
      <c r="JD357">
        <v>1.621527E-2</v>
      </c>
      <c r="JE357">
        <v>1.5863929999999998E-2</v>
      </c>
      <c r="JF357">
        <v>1.554323E-2</v>
      </c>
      <c r="JG357">
        <v>1.5228770000000001E-2</v>
      </c>
      <c r="JH357">
        <v>1.4918010000000001E-2</v>
      </c>
      <c r="JI357">
        <v>1.456323E-2</v>
      </c>
      <c r="JJ357">
        <v>1.411373E-2</v>
      </c>
      <c r="JK357">
        <v>1.352911E-2</v>
      </c>
      <c r="JL357">
        <v>1.285235E-2</v>
      </c>
      <c r="JM357">
        <v>1.2053090000000001E-2</v>
      </c>
      <c r="JN357">
        <v>1.1152769999999999E-2</v>
      </c>
      <c r="JO357">
        <v>1.0148519999999999E-2</v>
      </c>
      <c r="JP357">
        <v>9.0114759999999992E-3</v>
      </c>
      <c r="JQ357">
        <v>7.7441189999999998E-3</v>
      </c>
      <c r="JR357">
        <v>6.4342790000000002E-3</v>
      </c>
      <c r="JS357">
        <v>5.1376800000000004E-3</v>
      </c>
      <c r="JT357">
        <v>3.924805E-3</v>
      </c>
      <c r="JU357">
        <v>2.8199259999999999E-3</v>
      </c>
      <c r="JV357">
        <v>1.868094E-3</v>
      </c>
      <c r="JW357">
        <v>1.1294040000000001E-3</v>
      </c>
      <c r="JX357">
        <v>6.7012129999999997E-4</v>
      </c>
      <c r="JY357">
        <v>4.5494950000000002E-4</v>
      </c>
      <c r="JZ357">
        <v>4.6527260000000001E-4</v>
      </c>
      <c r="KA357">
        <v>4.69092E-4</v>
      </c>
      <c r="KB357">
        <v>4.5233529999999999E-4</v>
      </c>
      <c r="KC357">
        <v>5.1275729999999996E-4</v>
      </c>
      <c r="KD357">
        <v>6.4967360000000001E-4</v>
      </c>
      <c r="KE357">
        <v>8.056192E-4</v>
      </c>
      <c r="KF357">
        <v>9.6854009999999997E-4</v>
      </c>
      <c r="KG357">
        <v>1.099027E-3</v>
      </c>
      <c r="KH357">
        <v>1.1949199999999999E-3</v>
      </c>
      <c r="KI357">
        <v>1.2348400000000001E-3</v>
      </c>
      <c r="KJ357">
        <v>1.243264E-3</v>
      </c>
      <c r="KK357">
        <v>1.223455E-3</v>
      </c>
      <c r="KL357">
        <v>1.2151779999999999E-3</v>
      </c>
      <c r="KM357">
        <v>1.247677E-3</v>
      </c>
      <c r="KN357">
        <v>1.3609729999999999E-3</v>
      </c>
      <c r="KO357">
        <v>1.5155469999999999E-3</v>
      </c>
      <c r="KP357">
        <v>1.712014E-3</v>
      </c>
      <c r="KQ357">
        <v>1.9170190000000001E-3</v>
      </c>
      <c r="KR357">
        <v>2.1399840000000002E-3</v>
      </c>
      <c r="KS357">
        <v>2.3583940000000002E-3</v>
      </c>
      <c r="KT357">
        <v>2.5760620000000001E-3</v>
      </c>
      <c r="KU357">
        <v>2.7695369999999999E-3</v>
      </c>
      <c r="KV357">
        <v>2.9458119999999999E-3</v>
      </c>
      <c r="KW357">
        <v>3.0862189999999999E-3</v>
      </c>
      <c r="KX357">
        <v>3.2110910000000001E-3</v>
      </c>
      <c r="KY357">
        <v>3.3023890000000002E-3</v>
      </c>
      <c r="KZ357">
        <v>3.3571349999999998E-3</v>
      </c>
      <c r="LA357">
        <v>3.3571809999999999E-3</v>
      </c>
      <c r="LB357">
        <v>3.319439E-3</v>
      </c>
      <c r="LC357">
        <v>3.2360840000000002E-3</v>
      </c>
      <c r="LD357">
        <v>3.1454040000000001E-3</v>
      </c>
      <c r="LE357">
        <v>3.0622000000000002E-3</v>
      </c>
      <c r="LF357">
        <v>3.025518E-3</v>
      </c>
      <c r="LG357">
        <v>3.036207E-3</v>
      </c>
      <c r="LH357">
        <v>3.1125789999999999E-3</v>
      </c>
      <c r="LI357">
        <v>3.243119E-3</v>
      </c>
      <c r="LJ357">
        <v>3.4401639999999999E-3</v>
      </c>
      <c r="LK357">
        <v>3.6937530000000001E-3</v>
      </c>
      <c r="LL357">
        <v>4.0248949999999997E-3</v>
      </c>
      <c r="LM357">
        <v>4.4326729999999998E-3</v>
      </c>
      <c r="LN357">
        <v>4.9553069999999999E-3</v>
      </c>
      <c r="LO357">
        <v>5.5986999999999999E-3</v>
      </c>
      <c r="LP357">
        <v>6.3913750000000004E-3</v>
      </c>
      <c r="LQ357">
        <v>7.3415279999999999E-3</v>
      </c>
      <c r="LR357">
        <v>8.466042E-3</v>
      </c>
      <c r="LS357">
        <v>9.7327119999999993E-3</v>
      </c>
      <c r="LT357">
        <v>1.112753E-2</v>
      </c>
      <c r="LU357">
        <v>1.2600190000000001E-2</v>
      </c>
      <c r="LV357">
        <v>1.413027E-2</v>
      </c>
      <c r="LW357">
        <v>1.56718E-2</v>
      </c>
      <c r="LX357">
        <v>1.7203619999999999E-2</v>
      </c>
      <c r="LY357">
        <v>1.867837E-2</v>
      </c>
      <c r="LZ357">
        <v>2.0089929999999999E-2</v>
      </c>
      <c r="MA357">
        <v>2.139512E-2</v>
      </c>
      <c r="MB357">
        <v>2.2580860000000001E-2</v>
      </c>
      <c r="MC357">
        <v>2.3609829999999998E-2</v>
      </c>
      <c r="MD357">
        <v>2.4466410000000001E-2</v>
      </c>
      <c r="ME357">
        <v>2.510571E-2</v>
      </c>
      <c r="MF357">
        <v>2.552635E-2</v>
      </c>
      <c r="MG357">
        <v>2.5705289999999999E-2</v>
      </c>
      <c r="MH357">
        <v>2.5665810000000001E-2</v>
      </c>
      <c r="MI357">
        <v>2.5403749999999999E-2</v>
      </c>
      <c r="MJ357">
        <v>2.495665E-2</v>
      </c>
      <c r="MK357">
        <v>2.434207E-2</v>
      </c>
      <c r="ML357">
        <v>2.3604980000000001E-2</v>
      </c>
      <c r="MM357">
        <v>2.27435E-2</v>
      </c>
      <c r="MN357">
        <v>2.1778220000000001E-2</v>
      </c>
      <c r="MO357">
        <v>2.0697690000000001E-2</v>
      </c>
      <c r="MP357">
        <v>1.9517880000000001E-2</v>
      </c>
      <c r="MQ357">
        <v>1.822824E-2</v>
      </c>
      <c r="MR357">
        <v>1.6857219999999999E-2</v>
      </c>
      <c r="MS357">
        <v>1.540826E-2</v>
      </c>
      <c r="MT357">
        <v>1.3914930000000001E-2</v>
      </c>
      <c r="MU357">
        <v>1.2381720000000001E-2</v>
      </c>
      <c r="MV357">
        <v>1.0846969999999999E-2</v>
      </c>
      <c r="MW357">
        <v>9.3270239999999997E-3</v>
      </c>
      <c r="MX357">
        <v>7.8598869999999994E-3</v>
      </c>
      <c r="MY357">
        <v>6.4590799999999999E-3</v>
      </c>
      <c r="MZ357">
        <v>5.1610409999999999E-3</v>
      </c>
      <c r="NA357">
        <v>3.9771110000000002E-3</v>
      </c>
      <c r="NB357">
        <v>2.9403789999999999E-3</v>
      </c>
      <c r="NC357">
        <v>2.0619810000000001E-3</v>
      </c>
      <c r="ND357">
        <v>1.372023E-3</v>
      </c>
      <c r="NE357">
        <v>8.7387520000000005E-4</v>
      </c>
      <c r="NF357">
        <v>5.8734909999999996E-4</v>
      </c>
      <c r="NG357">
        <v>4.9527390000000005E-4</v>
      </c>
      <c r="NH357">
        <v>4.361592E-4</v>
      </c>
      <c r="NI357">
        <v>4.1287829999999998E-4</v>
      </c>
      <c r="NJ357">
        <v>6.3017379999999999E-4</v>
      </c>
      <c r="NK357">
        <v>1.054092E-3</v>
      </c>
      <c r="NL357">
        <v>1.642597E-3</v>
      </c>
      <c r="NM357">
        <v>2.3158179999999999E-3</v>
      </c>
      <c r="NN357">
        <v>3.0125080000000001E-3</v>
      </c>
      <c r="NO357">
        <v>3.6612390000000002E-3</v>
      </c>
      <c r="NP357">
        <v>4.2217089999999997E-3</v>
      </c>
      <c r="NQ357">
        <v>4.6547660000000003E-3</v>
      </c>
      <c r="NR357">
        <v>4.9627040000000001E-3</v>
      </c>
      <c r="NS357">
        <v>5.1557720000000003E-3</v>
      </c>
      <c r="NT357">
        <v>5.2799500000000003E-3</v>
      </c>
      <c r="NU357">
        <v>5.3594430000000002E-3</v>
      </c>
      <c r="NV357">
        <v>5.4210999999999999E-3</v>
      </c>
      <c r="NW357">
        <v>5.4502930000000002E-3</v>
      </c>
      <c r="NX357">
        <v>5.4440189999999996E-3</v>
      </c>
      <c r="NY357">
        <v>5.3829610000000003E-3</v>
      </c>
      <c r="NZ357">
        <v>5.2845679999999999E-3</v>
      </c>
      <c r="OA357">
        <v>5.1662059999999996E-3</v>
      </c>
      <c r="OB357">
        <v>5.0761399999999998E-3</v>
      </c>
      <c r="OC357">
        <v>5.0528659999999996E-3</v>
      </c>
      <c r="OD357">
        <v>5.161667E-3</v>
      </c>
      <c r="OE357">
        <v>5.44897E-3</v>
      </c>
      <c r="OF357">
        <v>5.9693580000000001E-3</v>
      </c>
      <c r="OG357">
        <v>6.7302880000000001E-3</v>
      </c>
      <c r="OH357">
        <v>7.7306140000000002E-3</v>
      </c>
      <c r="OI357">
        <v>8.9207069999999999E-3</v>
      </c>
      <c r="OJ357">
        <v>1.026588E-2</v>
      </c>
      <c r="OK357">
        <v>1.171206E-2</v>
      </c>
      <c r="OL357">
        <v>1.3237229999999999E-2</v>
      </c>
      <c r="OM357">
        <v>1.479307E-2</v>
      </c>
      <c r="ON357">
        <v>1.6352950000000002E-2</v>
      </c>
      <c r="OO357">
        <v>1.786782E-2</v>
      </c>
      <c r="OP357">
        <v>1.932029E-2</v>
      </c>
      <c r="OQ357">
        <v>2.0678720000000001E-2</v>
      </c>
      <c r="OR357">
        <v>2.195824E-2</v>
      </c>
      <c r="OS357">
        <v>2.3152929999999999E-2</v>
      </c>
      <c r="OT357">
        <v>2.428549E-2</v>
      </c>
      <c r="OU357">
        <v>2.535859E-2</v>
      </c>
      <c r="OV357">
        <v>2.641785E-2</v>
      </c>
      <c r="OW357">
        <v>2.7482699999999999E-2</v>
      </c>
      <c r="OX357">
        <v>2.860847E-2</v>
      </c>
      <c r="OY357">
        <v>2.9813220000000001E-2</v>
      </c>
      <c r="OZ357">
        <v>3.1147899999999999E-2</v>
      </c>
      <c r="PA357">
        <v>3.2624050000000002E-2</v>
      </c>
      <c r="PB357">
        <v>3.4279270000000001E-2</v>
      </c>
      <c r="PC357">
        <v>3.608306E-2</v>
      </c>
      <c r="PD357">
        <v>3.8005780000000003E-2</v>
      </c>
      <c r="PE357">
        <v>3.9935119999999998E-2</v>
      </c>
      <c r="PF357">
        <v>4.1767850000000002E-2</v>
      </c>
      <c r="PG357">
        <v>4.3353650000000001E-2</v>
      </c>
      <c r="PH357">
        <v>4.459714E-2</v>
      </c>
      <c r="PI357">
        <v>4.5397300000000002E-2</v>
      </c>
      <c r="PJ357">
        <v>4.5753599999999998E-2</v>
      </c>
      <c r="PK357">
        <v>4.568535E-2</v>
      </c>
      <c r="PL357">
        <v>4.5298320000000003E-2</v>
      </c>
      <c r="PM357">
        <v>4.4685549999999997E-2</v>
      </c>
      <c r="PN357">
        <v>4.39827E-2</v>
      </c>
      <c r="PO357">
        <v>4.3264219999999999E-2</v>
      </c>
      <c r="PP357">
        <v>4.2621609999999997E-2</v>
      </c>
      <c r="PQ357">
        <v>4.20764E-2</v>
      </c>
      <c r="PR357">
        <v>4.1660570000000001E-2</v>
      </c>
      <c r="PS357">
        <v>4.1345880000000002E-2</v>
      </c>
      <c r="PT357">
        <v>4.114251E-2</v>
      </c>
      <c r="PU357">
        <v>4.1011609999999997E-2</v>
      </c>
      <c r="PV357">
        <v>4.0947989999999997E-2</v>
      </c>
      <c r="PW357">
        <v>4.0898289999999997E-2</v>
      </c>
      <c r="PX357">
        <v>4.0832689999999998E-2</v>
      </c>
      <c r="PY357">
        <v>4.0679800000000002E-2</v>
      </c>
      <c r="PZ357">
        <v>4.0397179999999998E-2</v>
      </c>
      <c r="QA357">
        <v>3.9927589999999999E-2</v>
      </c>
      <c r="QB357">
        <v>3.9267459999999997E-2</v>
      </c>
      <c r="QC357">
        <v>3.8391939999999999E-2</v>
      </c>
      <c r="QD357">
        <v>3.732676E-2</v>
      </c>
      <c r="QE357">
        <v>3.6089629999999998E-2</v>
      </c>
      <c r="QF357">
        <v>3.4736889999999999E-2</v>
      </c>
      <c r="QG357">
        <v>3.3285879999999997E-2</v>
      </c>
      <c r="QH357">
        <v>3.1765559999999998E-2</v>
      </c>
      <c r="QI357">
        <v>3.017891E-2</v>
      </c>
      <c r="QJ357">
        <v>2.8547779999999998E-2</v>
      </c>
      <c r="QK357">
        <v>2.6860539999999999E-2</v>
      </c>
      <c r="QL357">
        <v>2.5107689999999998E-2</v>
      </c>
      <c r="QM357">
        <v>2.3271859999999998E-2</v>
      </c>
      <c r="QN357">
        <v>2.135863E-2</v>
      </c>
      <c r="QO357">
        <v>1.9369239999999999E-2</v>
      </c>
      <c r="QP357">
        <v>1.7331559999999999E-2</v>
      </c>
      <c r="QQ357">
        <v>1.526536E-2</v>
      </c>
      <c r="QR357">
        <v>1.3204250000000001E-2</v>
      </c>
      <c r="QS357">
        <v>1.1183780000000001E-2</v>
      </c>
      <c r="QT357">
        <v>9.2574159999999992E-3</v>
      </c>
      <c r="QU357">
        <v>7.4863940000000004E-3</v>
      </c>
      <c r="QV357">
        <v>5.9262330000000004E-3</v>
      </c>
      <c r="QW357">
        <v>4.6046159999999997E-3</v>
      </c>
      <c r="QX357">
        <v>3.5264060000000002E-3</v>
      </c>
      <c r="QY357">
        <v>2.6837470000000002E-3</v>
      </c>
      <c r="QZ357">
        <v>2.05141E-3</v>
      </c>
      <c r="RA357">
        <v>1.5892600000000001E-3</v>
      </c>
      <c r="RB357">
        <v>1.2395220000000001E-3</v>
      </c>
      <c r="RC357">
        <v>9.5569220000000002E-4</v>
      </c>
      <c r="RD357">
        <v>7.1248229999999995E-4</v>
      </c>
      <c r="RE357">
        <v>5.1858340000000001E-4</v>
      </c>
      <c r="RF357">
        <v>3.5564690000000003E-4</v>
      </c>
      <c r="RG357">
        <v>1.9553370000000001E-4</v>
      </c>
      <c r="RH357">
        <v>1.340546E-4</v>
      </c>
      <c r="RI357">
        <v>1.9761759999999999E-4</v>
      </c>
      <c r="RJ357">
        <v>3.803217E-4</v>
      </c>
      <c r="RK357">
        <v>6.8154900000000004E-4</v>
      </c>
      <c r="RL357">
        <v>1.0815E-3</v>
      </c>
      <c r="RM357">
        <v>1.55007E-3</v>
      </c>
      <c r="RN357">
        <v>2.0321380000000002E-3</v>
      </c>
      <c r="RO357">
        <v>2.4783869999999999E-3</v>
      </c>
      <c r="RP357">
        <v>2.8360070000000002E-3</v>
      </c>
      <c r="RQ357">
        <v>3.0714819999999999E-3</v>
      </c>
      <c r="RR357">
        <v>3.1506569999999999E-3</v>
      </c>
      <c r="RS357">
        <v>3.0691059999999998E-3</v>
      </c>
      <c r="RT357">
        <v>2.832406E-3</v>
      </c>
      <c r="RU357">
        <v>2.475723E-3</v>
      </c>
      <c r="RV357">
        <v>2.0305309999999999E-3</v>
      </c>
      <c r="RW357">
        <v>1.5595909999999999E-3</v>
      </c>
      <c r="RX357">
        <v>1.1116710000000001E-3</v>
      </c>
      <c r="RY357">
        <v>7.4032350000000004E-4</v>
      </c>
      <c r="RZ357">
        <v>4.7367379999999998E-4</v>
      </c>
      <c r="SA357">
        <v>2.937991E-4</v>
      </c>
      <c r="SB357">
        <v>1.6460100000000001E-4</v>
      </c>
      <c r="SC357">
        <v>0</v>
      </c>
      <c r="SD357" s="9">
        <v>1.590295E-5</v>
      </c>
      <c r="SE357">
        <v>1.9490720000000001E-4</v>
      </c>
      <c r="SF357">
        <v>4.8259989999999999E-4</v>
      </c>
      <c r="SG357">
        <v>8.3282189999999996E-4</v>
      </c>
      <c r="SH357">
        <v>1.1841390000000001E-3</v>
      </c>
      <c r="SI357">
        <v>1.51512E-3</v>
      </c>
      <c r="SJ357">
        <v>1.8026299999999999E-3</v>
      </c>
      <c r="SK357">
        <v>2.0516219999999999E-3</v>
      </c>
      <c r="SL357">
        <v>2.2552050000000001E-3</v>
      </c>
      <c r="SM357">
        <v>2.4381170000000001E-3</v>
      </c>
      <c r="SN357">
        <v>2.6019419999999999E-3</v>
      </c>
      <c r="SO357">
        <v>2.7521080000000001E-3</v>
      </c>
      <c r="SP357">
        <v>2.850464E-3</v>
      </c>
      <c r="SQ357">
        <v>2.8653210000000001E-3</v>
      </c>
      <c r="SR357">
        <v>2.748089E-3</v>
      </c>
      <c r="SS357">
        <v>2.4973700000000001E-3</v>
      </c>
      <c r="ST357">
        <v>2.123382E-3</v>
      </c>
      <c r="SU357">
        <v>1.6899319999999999E-3</v>
      </c>
      <c r="SV357">
        <v>1.2498030000000001E-3</v>
      </c>
      <c r="SW357">
        <v>8.7800840000000003E-4</v>
      </c>
      <c r="SX357">
        <v>6.0342779999999997E-4</v>
      </c>
      <c r="SY357">
        <v>4.6060049999999998E-4</v>
      </c>
      <c r="SZ357">
        <v>4.2508079999999999E-4</v>
      </c>
      <c r="TA357">
        <v>4.7367379999999998E-4</v>
      </c>
    </row>
    <row r="358" spans="1:521" x14ac:dyDescent="0.25">
      <c r="A358" s="3" t="s">
        <v>49</v>
      </c>
      <c r="B358" s="3">
        <v>89</v>
      </c>
      <c r="C358" s="4">
        <f t="shared" si="9"/>
        <v>353</v>
      </c>
      <c r="D358" s="4">
        <v>325627</v>
      </c>
      <c r="F358" s="3" t="s">
        <v>48</v>
      </c>
      <c r="K358" s="3" t="s">
        <v>48</v>
      </c>
      <c r="P358" s="3" t="s">
        <v>48</v>
      </c>
      <c r="W358" s="3" t="s">
        <v>48</v>
      </c>
      <c r="X358" s="3" t="s">
        <v>48</v>
      </c>
      <c r="Y358" s="3" t="s">
        <v>48</v>
      </c>
      <c r="AA358" s="3" t="s">
        <v>48</v>
      </c>
      <c r="AH358" s="3" t="s">
        <v>48</v>
      </c>
      <c r="AI358" s="3" t="s">
        <v>48</v>
      </c>
      <c r="AO358" s="3" t="s">
        <v>48</v>
      </c>
      <c r="BA358">
        <v>1.020541E-3</v>
      </c>
      <c r="BB358">
        <v>8.7889909999999997E-4</v>
      </c>
      <c r="BC358">
        <v>7.5663219999999999E-4</v>
      </c>
      <c r="BD358">
        <v>6.3458739999999996E-4</v>
      </c>
      <c r="BE358">
        <v>5.3992769999999996E-4</v>
      </c>
      <c r="BF358">
        <v>4.3805070000000002E-4</v>
      </c>
      <c r="BG358">
        <v>3.6346540000000002E-4</v>
      </c>
      <c r="BH358">
        <v>3.107497E-4</v>
      </c>
      <c r="BI358">
        <v>2.8681010000000001E-4</v>
      </c>
      <c r="BJ358">
        <v>2.420399E-4</v>
      </c>
      <c r="BK358">
        <v>2.1749829999999999E-4</v>
      </c>
      <c r="BL358">
        <v>2.126796E-4</v>
      </c>
      <c r="BM358">
        <v>2.6685279999999999E-4</v>
      </c>
      <c r="BN358">
        <v>3.6346540000000002E-4</v>
      </c>
      <c r="BO358">
        <v>2.499046E-4</v>
      </c>
      <c r="BP358">
        <v>1.215314E-4</v>
      </c>
      <c r="BQ358" s="9">
        <v>7.9894750000000003E-5</v>
      </c>
      <c r="BR358" s="9">
        <v>7.3984580000000002E-5</v>
      </c>
      <c r="BS358">
        <v>1.523905E-4</v>
      </c>
      <c r="BT358">
        <v>2.891015E-4</v>
      </c>
      <c r="BU358">
        <v>4.4286100000000001E-4</v>
      </c>
      <c r="BV358">
        <v>6.5624650000000004E-4</v>
      </c>
      <c r="BW358">
        <v>1.148858E-3</v>
      </c>
      <c r="BX358">
        <v>1.9848880000000002E-3</v>
      </c>
      <c r="BY358">
        <v>3.1220950000000001E-3</v>
      </c>
      <c r="BZ358">
        <v>4.5187739999999997E-3</v>
      </c>
      <c r="CA358">
        <v>6.0753179999999997E-3</v>
      </c>
      <c r="CB358">
        <v>7.693877E-3</v>
      </c>
      <c r="CC358">
        <v>9.4147929999999994E-3</v>
      </c>
      <c r="CD358">
        <v>1.094294E-2</v>
      </c>
      <c r="CE358">
        <v>1.232889E-2</v>
      </c>
      <c r="CF358">
        <v>1.356156E-2</v>
      </c>
      <c r="CG358">
        <v>1.4509350000000001E-2</v>
      </c>
      <c r="CH358">
        <v>1.524344E-2</v>
      </c>
      <c r="CI358">
        <v>1.5896549999999999E-2</v>
      </c>
      <c r="CJ358">
        <v>1.650859E-2</v>
      </c>
      <c r="CK358">
        <v>1.7185929999999999E-2</v>
      </c>
      <c r="CL358">
        <v>1.7914490000000002E-2</v>
      </c>
      <c r="CM358">
        <v>1.8616110000000002E-2</v>
      </c>
      <c r="CN358">
        <v>1.955204E-2</v>
      </c>
      <c r="CO358">
        <v>2.0809100000000001E-2</v>
      </c>
      <c r="CP358">
        <v>2.2218209999999999E-2</v>
      </c>
      <c r="CQ358">
        <v>2.3845450000000001E-2</v>
      </c>
      <c r="CR358">
        <v>2.5598180000000002E-2</v>
      </c>
      <c r="CS358">
        <v>2.7277949999999999E-2</v>
      </c>
      <c r="CT358">
        <v>2.9037139999999999E-2</v>
      </c>
      <c r="CU358">
        <v>3.0810400000000002E-2</v>
      </c>
      <c r="CV358">
        <v>3.2266919999999998E-2</v>
      </c>
      <c r="CW358">
        <v>3.4145580000000002E-2</v>
      </c>
      <c r="CX358">
        <v>3.604947E-2</v>
      </c>
      <c r="CY358">
        <v>3.8605889999999997E-2</v>
      </c>
      <c r="CZ358">
        <v>4.2214870000000002E-2</v>
      </c>
      <c r="DA358">
        <v>4.6515760000000003E-2</v>
      </c>
      <c r="DB358">
        <v>5.1541499999999997E-2</v>
      </c>
      <c r="DC358">
        <v>5.7426230000000002E-2</v>
      </c>
      <c r="DD358">
        <v>6.3200999999999993E-2</v>
      </c>
      <c r="DE358">
        <v>6.9526370000000004E-2</v>
      </c>
      <c r="DF358">
        <v>7.6600539999999995E-2</v>
      </c>
      <c r="DG358">
        <v>8.4006609999999995E-2</v>
      </c>
      <c r="DH358">
        <v>9.1417760000000001E-2</v>
      </c>
      <c r="DI358">
        <v>9.8934880000000003E-2</v>
      </c>
      <c r="DJ358">
        <v>0.1067119</v>
      </c>
      <c r="DK358">
        <v>0.1148989</v>
      </c>
      <c r="DL358">
        <v>0.1229011</v>
      </c>
      <c r="DM358">
        <v>0.1312479</v>
      </c>
      <c r="DN358">
        <v>0.1402563</v>
      </c>
      <c r="DO358">
        <v>0.1492241</v>
      </c>
      <c r="DP358">
        <v>0.15802579999999999</v>
      </c>
      <c r="DQ358">
        <v>0.168075</v>
      </c>
      <c r="DR358">
        <v>0.1790091</v>
      </c>
      <c r="DS358">
        <v>0.19021489999999999</v>
      </c>
      <c r="DT358">
        <v>0.20150979999999999</v>
      </c>
      <c r="DU358">
        <v>0.21080499999999999</v>
      </c>
      <c r="DV358">
        <v>0.21858140000000001</v>
      </c>
      <c r="DW358">
        <v>0.22409480000000001</v>
      </c>
      <c r="DX358">
        <v>0.22699859999999999</v>
      </c>
      <c r="DY358">
        <v>0.22742519999999999</v>
      </c>
      <c r="DZ358">
        <v>0.22551769999999999</v>
      </c>
      <c r="EA358">
        <v>0.22125449999999999</v>
      </c>
      <c r="EB358">
        <v>0.2160165</v>
      </c>
      <c r="EC358">
        <v>0.21083940000000001</v>
      </c>
      <c r="ED358">
        <v>0.20534169999999999</v>
      </c>
      <c r="EE358">
        <v>0.1993346</v>
      </c>
      <c r="EF358">
        <v>0.19322030000000001</v>
      </c>
      <c r="EG358">
        <v>0.18604660000000001</v>
      </c>
      <c r="EH358">
        <v>0.17848439999999999</v>
      </c>
      <c r="EI358">
        <v>0.17025419999999999</v>
      </c>
      <c r="EJ358">
        <v>0.16120580000000001</v>
      </c>
      <c r="EK358">
        <v>0.15059529999999999</v>
      </c>
      <c r="EL358">
        <v>0.1394849</v>
      </c>
      <c r="EM358">
        <v>0.1285046</v>
      </c>
      <c r="EN358">
        <v>0.1177622</v>
      </c>
      <c r="EO358">
        <v>0.10744960000000001</v>
      </c>
      <c r="EP358">
        <v>9.7319130000000004E-2</v>
      </c>
      <c r="EQ358">
        <v>8.7748049999999994E-2</v>
      </c>
      <c r="ER358">
        <v>7.9322770000000001E-2</v>
      </c>
      <c r="ES358">
        <v>7.1959549999999997E-2</v>
      </c>
      <c r="ET358">
        <v>6.5379140000000002E-2</v>
      </c>
      <c r="EU358">
        <v>5.9625350000000001E-2</v>
      </c>
      <c r="EV358">
        <v>5.4725200000000002E-2</v>
      </c>
      <c r="EW358">
        <v>5.0068130000000002E-2</v>
      </c>
      <c r="EX358">
        <v>4.6189670000000002E-2</v>
      </c>
      <c r="EY358">
        <v>4.3126589999999999E-2</v>
      </c>
      <c r="EZ358">
        <v>4.027675E-2</v>
      </c>
      <c r="FA358">
        <v>3.7746179999999997E-2</v>
      </c>
      <c r="FB358">
        <v>3.5690230000000003E-2</v>
      </c>
      <c r="FC358">
        <v>3.3985849999999998E-2</v>
      </c>
      <c r="FD358">
        <v>3.2580039999999998E-2</v>
      </c>
      <c r="FE358">
        <v>3.1468419999999997E-2</v>
      </c>
      <c r="FF358">
        <v>3.0726079999999999E-2</v>
      </c>
      <c r="FG358">
        <v>3.0352839999999999E-2</v>
      </c>
      <c r="FH358">
        <v>3.0189819999999999E-2</v>
      </c>
      <c r="FI358">
        <v>3.048416E-2</v>
      </c>
      <c r="FJ358">
        <v>3.1349460000000003E-2</v>
      </c>
      <c r="FK358">
        <v>3.2574400000000003E-2</v>
      </c>
      <c r="FL358">
        <v>3.4053439999999997E-2</v>
      </c>
      <c r="FM358">
        <v>3.6010239999999999E-2</v>
      </c>
      <c r="FN358">
        <v>3.8238220000000003E-2</v>
      </c>
      <c r="FO358">
        <v>4.0886510000000001E-2</v>
      </c>
      <c r="FP358">
        <v>4.3969389999999997E-2</v>
      </c>
      <c r="FQ358">
        <v>4.6509090000000003E-2</v>
      </c>
      <c r="FR358">
        <v>4.9701960000000003E-2</v>
      </c>
      <c r="FS358">
        <v>5.3610850000000002E-2</v>
      </c>
      <c r="FT358">
        <v>5.8017470000000002E-2</v>
      </c>
      <c r="FU358">
        <v>6.3274769999999994E-2</v>
      </c>
      <c r="FV358">
        <v>6.9051440000000006E-2</v>
      </c>
      <c r="FW358">
        <v>7.5101899999999999E-2</v>
      </c>
      <c r="FX358">
        <v>8.1194119999999995E-2</v>
      </c>
      <c r="FY358">
        <v>8.7159639999999997E-2</v>
      </c>
      <c r="FZ358">
        <v>9.2395599999999994E-2</v>
      </c>
      <c r="GA358">
        <v>9.670165E-2</v>
      </c>
      <c r="GB358">
        <v>9.9075910000000003E-2</v>
      </c>
      <c r="GC358">
        <v>9.9154519999999996E-2</v>
      </c>
      <c r="GD358">
        <v>9.8686510000000005E-2</v>
      </c>
      <c r="GE358">
        <v>9.7070909999999996E-2</v>
      </c>
      <c r="GF358">
        <v>9.4306539999999994E-2</v>
      </c>
      <c r="GG358">
        <v>9.0960349999999995E-2</v>
      </c>
      <c r="GH358">
        <v>8.7233580000000005E-2</v>
      </c>
      <c r="GI358">
        <v>8.3289790000000002E-2</v>
      </c>
      <c r="GJ358">
        <v>7.9366240000000005E-2</v>
      </c>
      <c r="GK358">
        <v>7.5441389999999997E-2</v>
      </c>
      <c r="GL358">
        <v>7.1492719999999996E-2</v>
      </c>
      <c r="GM358">
        <v>6.7704390000000003E-2</v>
      </c>
      <c r="GN358">
        <v>6.3658679999999995E-2</v>
      </c>
      <c r="GO358">
        <v>5.9769780000000002E-2</v>
      </c>
      <c r="GP358">
        <v>5.6165710000000001E-2</v>
      </c>
      <c r="GQ358">
        <v>5.2371819999999999E-2</v>
      </c>
      <c r="GR358">
        <v>4.887644E-2</v>
      </c>
      <c r="GS358">
        <v>4.5053709999999997E-2</v>
      </c>
      <c r="GT358">
        <v>4.0958809999999998E-2</v>
      </c>
      <c r="GU358">
        <v>3.6628510000000003E-2</v>
      </c>
      <c r="GV358">
        <v>3.2417990000000001E-2</v>
      </c>
      <c r="GW358">
        <v>2.8295839999999999E-2</v>
      </c>
      <c r="GX358">
        <v>2.442923E-2</v>
      </c>
      <c r="GY358">
        <v>2.099061E-2</v>
      </c>
      <c r="GZ358">
        <v>1.7891399999999998E-2</v>
      </c>
      <c r="HA358">
        <v>1.5236039999999999E-2</v>
      </c>
      <c r="HB358">
        <v>1.2942759999999999E-2</v>
      </c>
      <c r="HC358">
        <v>1.0900679999999999E-2</v>
      </c>
      <c r="HD358">
        <v>9.2328489999999996E-3</v>
      </c>
      <c r="HE358">
        <v>7.1437310000000004E-3</v>
      </c>
      <c r="HF358">
        <v>5.153833E-3</v>
      </c>
      <c r="HG358">
        <v>3.4132199999999998E-3</v>
      </c>
      <c r="HH358">
        <v>2.0011989999999999E-3</v>
      </c>
      <c r="HI358">
        <v>9.8329170000000009E-4</v>
      </c>
      <c r="HJ358">
        <v>3.2845610000000001E-4</v>
      </c>
      <c r="HK358">
        <v>3.6346540000000002E-4</v>
      </c>
      <c r="HL358">
        <v>8.5332650000000002E-4</v>
      </c>
      <c r="HM358">
        <v>2.05119E-3</v>
      </c>
      <c r="HN358">
        <v>3.6449049999999999E-3</v>
      </c>
      <c r="HO358">
        <v>5.4472920000000003E-3</v>
      </c>
      <c r="HP358">
        <v>7.3220159999999998E-3</v>
      </c>
      <c r="HQ358">
        <v>9.0412510000000001E-3</v>
      </c>
      <c r="HR358">
        <v>1.048203E-2</v>
      </c>
      <c r="HS358">
        <v>1.1803009999999999E-2</v>
      </c>
      <c r="HT358">
        <v>1.2944600000000001E-2</v>
      </c>
      <c r="HU358">
        <v>1.3836599999999999E-2</v>
      </c>
      <c r="HV358">
        <v>1.4505769999999999E-2</v>
      </c>
      <c r="HW358">
        <v>1.5213920000000001E-2</v>
      </c>
      <c r="HX358">
        <v>1.582772E-2</v>
      </c>
      <c r="HY358">
        <v>1.6223310000000001E-2</v>
      </c>
      <c r="HZ358">
        <v>1.633449E-2</v>
      </c>
      <c r="IA358">
        <v>1.6116599999999998E-2</v>
      </c>
      <c r="IB358">
        <v>1.560132E-2</v>
      </c>
      <c r="IC358">
        <v>1.4740659999999999E-2</v>
      </c>
      <c r="ID358">
        <v>1.361499E-2</v>
      </c>
      <c r="IE358">
        <v>1.247757E-2</v>
      </c>
      <c r="IF358">
        <v>1.125306E-2</v>
      </c>
      <c r="IG358">
        <v>9.9504220000000004E-3</v>
      </c>
      <c r="IH358">
        <v>8.6741430000000005E-3</v>
      </c>
      <c r="II358">
        <v>7.481611E-3</v>
      </c>
      <c r="IJ358">
        <v>6.5328189999999996E-3</v>
      </c>
      <c r="IK358">
        <v>5.8771509999999997E-3</v>
      </c>
      <c r="IL358">
        <v>5.5458549999999997E-3</v>
      </c>
      <c r="IM358">
        <v>5.618128E-3</v>
      </c>
      <c r="IN358">
        <v>6.0883860000000003E-3</v>
      </c>
      <c r="IO358">
        <v>6.7916970000000002E-3</v>
      </c>
      <c r="IP358">
        <v>7.6039269999999999E-3</v>
      </c>
      <c r="IQ358">
        <v>8.4579289999999994E-3</v>
      </c>
      <c r="IR358">
        <v>9.2823369999999999E-3</v>
      </c>
      <c r="IS358">
        <v>1.001636E-2</v>
      </c>
      <c r="IT358">
        <v>1.069611E-2</v>
      </c>
      <c r="IU358">
        <v>1.129344E-2</v>
      </c>
      <c r="IV358">
        <v>1.1856129999999999E-2</v>
      </c>
      <c r="IW358">
        <v>1.232253E-2</v>
      </c>
      <c r="IX358">
        <v>1.2715280000000001E-2</v>
      </c>
      <c r="IY358">
        <v>1.3074300000000001E-2</v>
      </c>
      <c r="IZ358">
        <v>1.3345660000000001E-2</v>
      </c>
      <c r="JA358">
        <v>1.3479659999999999E-2</v>
      </c>
      <c r="JB358">
        <v>1.3512949999999999E-2</v>
      </c>
      <c r="JC358">
        <v>1.3462979999999999E-2</v>
      </c>
      <c r="JD358">
        <v>1.3340680000000001E-2</v>
      </c>
      <c r="JE358">
        <v>1.312528E-2</v>
      </c>
      <c r="JF358">
        <v>1.2866549999999999E-2</v>
      </c>
      <c r="JG358">
        <v>1.254017E-2</v>
      </c>
      <c r="JH358">
        <v>1.2148569999999999E-2</v>
      </c>
      <c r="JI358">
        <v>1.166914E-2</v>
      </c>
      <c r="JJ358">
        <v>1.109663E-2</v>
      </c>
      <c r="JK358">
        <v>1.0437170000000001E-2</v>
      </c>
      <c r="JL358">
        <v>9.7664320000000002E-3</v>
      </c>
      <c r="JM358">
        <v>9.0682499999999999E-3</v>
      </c>
      <c r="JN358">
        <v>8.3543479999999993E-3</v>
      </c>
      <c r="JO358">
        <v>7.5890059999999997E-3</v>
      </c>
      <c r="JP358">
        <v>6.7286139999999999E-3</v>
      </c>
      <c r="JQ358">
        <v>5.7618080000000002E-3</v>
      </c>
      <c r="JR358">
        <v>4.7551729999999997E-3</v>
      </c>
      <c r="JS358">
        <v>3.7496949999999999E-3</v>
      </c>
      <c r="JT358">
        <v>2.8046E-3</v>
      </c>
      <c r="JU358">
        <v>1.9376910000000001E-3</v>
      </c>
      <c r="JV358">
        <v>1.205876E-3</v>
      </c>
      <c r="JW358">
        <v>6.7288549999999997E-4</v>
      </c>
      <c r="JX358">
        <v>3.9869580000000002E-4</v>
      </c>
      <c r="JY358">
        <v>3.379953E-4</v>
      </c>
      <c r="JZ358">
        <v>3.5163330000000001E-4</v>
      </c>
      <c r="KA358">
        <v>3.441513E-4</v>
      </c>
      <c r="KB358">
        <v>3.207959E-4</v>
      </c>
      <c r="KC358">
        <v>3.5434900000000001E-4</v>
      </c>
      <c r="KD358">
        <v>4.4306869999999999E-4</v>
      </c>
      <c r="KE358">
        <v>5.4088490000000003E-4</v>
      </c>
      <c r="KF358">
        <v>6.3898199999999996E-4</v>
      </c>
      <c r="KG358">
        <v>7.0054329999999997E-4</v>
      </c>
      <c r="KH358">
        <v>7.3128940000000001E-4</v>
      </c>
      <c r="KI358">
        <v>7.2587189999999998E-4</v>
      </c>
      <c r="KJ358">
        <v>7.2740450000000003E-4</v>
      </c>
      <c r="KK358">
        <v>7.5268809999999998E-4</v>
      </c>
      <c r="KL358">
        <v>8.3778360000000003E-4</v>
      </c>
      <c r="KM358">
        <v>9.8957179999999991E-4</v>
      </c>
      <c r="KN358">
        <v>1.221581E-3</v>
      </c>
      <c r="KO358">
        <v>1.479267E-3</v>
      </c>
      <c r="KP358">
        <v>1.7497210000000001E-3</v>
      </c>
      <c r="KQ358">
        <v>1.9922249999999998E-3</v>
      </c>
      <c r="KR358">
        <v>2.2141109999999999E-3</v>
      </c>
      <c r="KS358">
        <v>2.4004159999999998E-3</v>
      </c>
      <c r="KT358">
        <v>2.5710059999999998E-3</v>
      </c>
      <c r="KU358">
        <v>2.7226920000000001E-3</v>
      </c>
      <c r="KV358">
        <v>2.878238E-3</v>
      </c>
      <c r="KW358">
        <v>3.0206460000000001E-3</v>
      </c>
      <c r="KX358">
        <v>3.1562230000000001E-3</v>
      </c>
      <c r="KY358">
        <v>3.2513529999999998E-3</v>
      </c>
      <c r="KZ358">
        <v>3.295489E-3</v>
      </c>
      <c r="LA358">
        <v>3.262053E-3</v>
      </c>
      <c r="LB358">
        <v>3.162102E-3</v>
      </c>
      <c r="LC358">
        <v>2.9913600000000002E-3</v>
      </c>
      <c r="LD358">
        <v>2.7939140000000002E-3</v>
      </c>
      <c r="LE358">
        <v>2.594074E-3</v>
      </c>
      <c r="LF358">
        <v>2.4431779999999998E-3</v>
      </c>
      <c r="LG358">
        <v>2.35279E-3</v>
      </c>
      <c r="LH358">
        <v>2.3482239999999999E-3</v>
      </c>
      <c r="LI358">
        <v>2.4199970000000001E-3</v>
      </c>
      <c r="LJ358">
        <v>2.5797099999999998E-3</v>
      </c>
      <c r="LK358">
        <v>2.8154389999999999E-3</v>
      </c>
      <c r="LL358">
        <v>3.1459080000000002E-3</v>
      </c>
      <c r="LM358">
        <v>3.5626410000000001E-3</v>
      </c>
      <c r="LN358">
        <v>4.0898569999999997E-3</v>
      </c>
      <c r="LO358">
        <v>4.7195470000000002E-3</v>
      </c>
      <c r="LP358">
        <v>5.4699759999999997E-3</v>
      </c>
      <c r="LQ358">
        <v>6.3432269999999999E-3</v>
      </c>
      <c r="LR358">
        <v>7.3578619999999997E-3</v>
      </c>
      <c r="LS358">
        <v>8.4904679999999993E-3</v>
      </c>
      <c r="LT358">
        <v>9.7423189999999993E-3</v>
      </c>
      <c r="LU358">
        <v>1.1081209999999999E-2</v>
      </c>
      <c r="LV358">
        <v>1.250397E-2</v>
      </c>
      <c r="LW358">
        <v>1.39805E-2</v>
      </c>
      <c r="LX358">
        <v>1.5502409999999999E-2</v>
      </c>
      <c r="LY358">
        <v>1.702449E-2</v>
      </c>
      <c r="LZ358">
        <v>1.8532449999999999E-2</v>
      </c>
      <c r="MA358">
        <v>1.9971300000000001E-2</v>
      </c>
      <c r="MB358">
        <v>2.131742E-2</v>
      </c>
      <c r="MC358">
        <v>2.2520450000000001E-2</v>
      </c>
      <c r="MD358">
        <v>2.3556580000000001E-2</v>
      </c>
      <c r="ME358">
        <v>2.4374300000000002E-2</v>
      </c>
      <c r="MF358">
        <v>2.4968319999999999E-2</v>
      </c>
      <c r="MG358">
        <v>2.5309990000000001E-2</v>
      </c>
      <c r="MH358">
        <v>2.5417929999999998E-2</v>
      </c>
      <c r="MI358">
        <v>2.5284609999999999E-2</v>
      </c>
      <c r="MJ358">
        <v>2.4946579999999999E-2</v>
      </c>
      <c r="MK358">
        <v>2.441801E-2</v>
      </c>
      <c r="ML358">
        <v>2.3740549999999999E-2</v>
      </c>
      <c r="MM358">
        <v>2.2909430000000001E-2</v>
      </c>
      <c r="MN358">
        <v>2.194546E-2</v>
      </c>
      <c r="MO358">
        <v>2.083782E-2</v>
      </c>
      <c r="MP358">
        <v>1.9611320000000002E-2</v>
      </c>
      <c r="MQ358">
        <v>1.8263709999999999E-2</v>
      </c>
      <c r="MR358">
        <v>1.6831479999999999E-2</v>
      </c>
      <c r="MS358">
        <v>1.53224E-2</v>
      </c>
      <c r="MT358">
        <v>1.377419E-2</v>
      </c>
      <c r="MU358">
        <v>1.219132E-2</v>
      </c>
      <c r="MV358">
        <v>1.0611840000000001E-2</v>
      </c>
      <c r="MW358">
        <v>9.0468860000000005E-3</v>
      </c>
      <c r="MX358">
        <v>7.5325840000000002E-3</v>
      </c>
      <c r="MY358">
        <v>6.0805219999999997E-3</v>
      </c>
      <c r="MZ358">
        <v>4.7290559999999997E-3</v>
      </c>
      <c r="NA358">
        <v>3.4940370000000002E-3</v>
      </c>
      <c r="NB358">
        <v>2.4201399999999999E-3</v>
      </c>
      <c r="NC358">
        <v>1.53337E-3</v>
      </c>
      <c r="ND358">
        <v>8.8438790000000002E-4</v>
      </c>
      <c r="NE358">
        <v>4.9455180000000003E-4</v>
      </c>
      <c r="NF358">
        <v>3.8563090000000001E-4</v>
      </c>
      <c r="NG358">
        <v>3.0588609999999999E-4</v>
      </c>
      <c r="NH358">
        <v>4.3071709999999998E-4</v>
      </c>
      <c r="NI358">
        <v>8.2756020000000004E-4</v>
      </c>
      <c r="NJ358">
        <v>1.462311E-3</v>
      </c>
      <c r="NK358">
        <v>2.2490159999999999E-3</v>
      </c>
      <c r="NL358">
        <v>3.1020850000000001E-3</v>
      </c>
      <c r="NM358">
        <v>3.9090569999999996E-3</v>
      </c>
      <c r="NN358">
        <v>4.5960769999999996E-3</v>
      </c>
      <c r="NO358">
        <v>5.0949330000000003E-3</v>
      </c>
      <c r="NP358">
        <v>5.3854649999999999E-3</v>
      </c>
      <c r="NQ358">
        <v>5.4561929999999998E-3</v>
      </c>
      <c r="NR358">
        <v>5.3453750000000003E-3</v>
      </c>
      <c r="NS358">
        <v>5.0962849999999999E-3</v>
      </c>
      <c r="NT358">
        <v>4.7845980000000001E-3</v>
      </c>
      <c r="NU358">
        <v>4.4534830000000003E-3</v>
      </c>
      <c r="NV358">
        <v>4.1492170000000002E-3</v>
      </c>
      <c r="NW358">
        <v>3.8815030000000001E-3</v>
      </c>
      <c r="NX358">
        <v>3.675663E-3</v>
      </c>
      <c r="NY358">
        <v>3.530151E-3</v>
      </c>
      <c r="NZ358">
        <v>3.47262E-3</v>
      </c>
      <c r="OA358">
        <v>3.512046E-3</v>
      </c>
      <c r="OB358">
        <v>3.6757719999999999E-3</v>
      </c>
      <c r="OC358">
        <v>3.9640229999999997E-3</v>
      </c>
      <c r="OD358">
        <v>4.3952610000000001E-3</v>
      </c>
      <c r="OE358">
        <v>4.9697439999999999E-3</v>
      </c>
      <c r="OF358">
        <v>5.7175159999999997E-3</v>
      </c>
      <c r="OG358">
        <v>6.638265E-3</v>
      </c>
      <c r="OH358">
        <v>7.7500959999999997E-3</v>
      </c>
      <c r="OI358">
        <v>9.0370209999999992E-3</v>
      </c>
      <c r="OJ358">
        <v>1.0502869999999999E-2</v>
      </c>
      <c r="OK358">
        <v>1.2117879999999999E-2</v>
      </c>
      <c r="OL358">
        <v>1.387713E-2</v>
      </c>
      <c r="OM358">
        <v>1.5729969999999999E-2</v>
      </c>
      <c r="ON358">
        <v>1.76335E-2</v>
      </c>
      <c r="OO358">
        <v>1.9493670000000001E-2</v>
      </c>
      <c r="OP358">
        <v>2.1237039999999999E-2</v>
      </c>
      <c r="OQ358">
        <v>2.2772850000000001E-2</v>
      </c>
      <c r="OR358">
        <v>2.4083449999999999E-2</v>
      </c>
      <c r="OS358">
        <v>2.5154260000000001E-2</v>
      </c>
      <c r="OT358">
        <v>2.603722E-2</v>
      </c>
      <c r="OU358">
        <v>2.677657E-2</v>
      </c>
      <c r="OV358">
        <v>2.7473640000000001E-2</v>
      </c>
      <c r="OW358">
        <v>2.8195270000000001E-2</v>
      </c>
      <c r="OX358">
        <v>2.9036409999999999E-2</v>
      </c>
      <c r="OY358">
        <v>3.002995E-2</v>
      </c>
      <c r="OZ358">
        <v>3.1235990000000002E-2</v>
      </c>
      <c r="PA358">
        <v>3.2653019999999998E-2</v>
      </c>
      <c r="PB358">
        <v>3.4300740000000003E-2</v>
      </c>
      <c r="PC358">
        <v>3.6124429999999999E-2</v>
      </c>
      <c r="PD358">
        <v>3.8095320000000002E-2</v>
      </c>
      <c r="PE358">
        <v>4.0110809999999997E-2</v>
      </c>
      <c r="PF358">
        <v>4.2094350000000003E-2</v>
      </c>
      <c r="PG358">
        <v>4.3907870000000002E-2</v>
      </c>
      <c r="PH358">
        <v>4.5466149999999997E-2</v>
      </c>
      <c r="PI358">
        <v>4.664778E-2</v>
      </c>
      <c r="PJ358">
        <v>4.7412019999999999E-2</v>
      </c>
      <c r="PK358">
        <v>4.7713239999999997E-2</v>
      </c>
      <c r="PL358">
        <v>4.7601449999999997E-2</v>
      </c>
      <c r="PM358">
        <v>4.7115320000000002E-2</v>
      </c>
      <c r="PN358">
        <v>4.6365389999999999E-2</v>
      </c>
      <c r="PO358">
        <v>4.5425680000000003E-2</v>
      </c>
      <c r="PP358">
        <v>4.442807E-2</v>
      </c>
      <c r="PQ358">
        <v>4.344042E-2</v>
      </c>
      <c r="PR358">
        <v>4.255751E-2</v>
      </c>
      <c r="PS358">
        <v>4.1797380000000002E-2</v>
      </c>
      <c r="PT358">
        <v>4.1198949999999998E-2</v>
      </c>
      <c r="PU358">
        <v>4.0708340000000003E-2</v>
      </c>
      <c r="PV358">
        <v>4.0285960000000003E-2</v>
      </c>
      <c r="PW358">
        <v>3.9829650000000001E-2</v>
      </c>
      <c r="PX358">
        <v>3.9280080000000002E-2</v>
      </c>
      <c r="PY358">
        <v>3.8558130000000003E-2</v>
      </c>
      <c r="PZ358">
        <v>3.765553E-2</v>
      </c>
      <c r="QA358">
        <v>3.6568139999999999E-2</v>
      </c>
      <c r="QB358">
        <v>3.5359990000000001E-2</v>
      </c>
      <c r="QC358">
        <v>3.4057379999999998E-2</v>
      </c>
      <c r="QD358">
        <v>3.2716299999999997E-2</v>
      </c>
      <c r="QE358">
        <v>3.1342729999999999E-2</v>
      </c>
      <c r="QF358">
        <v>2.99479E-2</v>
      </c>
      <c r="QG358">
        <v>2.847187E-2</v>
      </c>
      <c r="QH358">
        <v>2.6870939999999999E-2</v>
      </c>
      <c r="QI358">
        <v>2.5096719999999999E-2</v>
      </c>
      <c r="QJ358">
        <v>2.3158539999999998E-2</v>
      </c>
      <c r="QK358">
        <v>2.1072759999999999E-2</v>
      </c>
      <c r="QL358">
        <v>1.8902829999999999E-2</v>
      </c>
      <c r="QM358">
        <v>1.67169E-2</v>
      </c>
      <c r="QN358">
        <v>1.4603990000000001E-2</v>
      </c>
      <c r="QO358">
        <v>1.262577E-2</v>
      </c>
      <c r="QP358">
        <v>1.0838199999999999E-2</v>
      </c>
      <c r="QQ358">
        <v>9.2427129999999996E-3</v>
      </c>
      <c r="QR358">
        <v>7.8162630000000004E-3</v>
      </c>
      <c r="QS358">
        <v>6.5093879999999996E-3</v>
      </c>
      <c r="QT358">
        <v>5.2958839999999998E-3</v>
      </c>
      <c r="QU358">
        <v>4.1704619999999998E-3</v>
      </c>
      <c r="QV358">
        <v>3.1519619999999999E-3</v>
      </c>
      <c r="QW358">
        <v>2.2608839999999999E-3</v>
      </c>
      <c r="QX358">
        <v>1.5233689999999999E-3</v>
      </c>
      <c r="QY358">
        <v>9.5994959999999997E-4</v>
      </c>
      <c r="QZ358">
        <v>5.8560350000000003E-4</v>
      </c>
      <c r="RA358">
        <v>3.9736239999999998E-4</v>
      </c>
      <c r="RB358">
        <v>3.6310029999999998E-4</v>
      </c>
      <c r="RC358">
        <v>4.3305349999999998E-4</v>
      </c>
      <c r="RD358">
        <v>5.5569599999999995E-4</v>
      </c>
      <c r="RE358">
        <v>7.0044829999999999E-4</v>
      </c>
      <c r="RF358">
        <v>8.6086430000000002E-4</v>
      </c>
      <c r="RG358">
        <v>1.055093E-3</v>
      </c>
      <c r="RH358">
        <v>1.309623E-3</v>
      </c>
      <c r="RI358">
        <v>1.6423970000000001E-3</v>
      </c>
      <c r="RJ358">
        <v>2.0387220000000002E-3</v>
      </c>
      <c r="RK358">
        <v>2.4740949999999999E-3</v>
      </c>
      <c r="RL358">
        <v>2.9197939999999999E-3</v>
      </c>
      <c r="RM358">
        <v>3.3515849999999998E-3</v>
      </c>
      <c r="RN358">
        <v>3.7411200000000001E-3</v>
      </c>
      <c r="RO358">
        <v>4.0605049999999998E-3</v>
      </c>
      <c r="RP358">
        <v>4.275203E-3</v>
      </c>
      <c r="RQ358">
        <v>4.357344E-3</v>
      </c>
      <c r="RR358">
        <v>4.2834290000000001E-3</v>
      </c>
      <c r="RS358">
        <v>4.0562369999999999E-3</v>
      </c>
      <c r="RT358">
        <v>3.6897119999999999E-3</v>
      </c>
      <c r="RU358">
        <v>3.211368E-3</v>
      </c>
      <c r="RV358">
        <v>2.6443959999999998E-3</v>
      </c>
      <c r="RW358">
        <v>2.0387780000000002E-3</v>
      </c>
      <c r="RX358">
        <v>1.4516760000000001E-3</v>
      </c>
      <c r="RY358">
        <v>9.5623240000000003E-4</v>
      </c>
      <c r="RZ358">
        <v>6.0890680000000004E-4</v>
      </c>
      <c r="SA358">
        <v>4.5887290000000002E-4</v>
      </c>
      <c r="SB358">
        <v>3.262494E-4</v>
      </c>
      <c r="SC358">
        <v>1.556873E-4</v>
      </c>
      <c r="SD358" s="9">
        <v>9.2065579999999993E-5</v>
      </c>
      <c r="SE358">
        <v>1.8195280000000001E-4</v>
      </c>
      <c r="SF358">
        <v>3.6775849999999999E-4</v>
      </c>
      <c r="SG358">
        <v>6.0683549999999997E-4</v>
      </c>
      <c r="SH358">
        <v>8.5309610000000005E-4</v>
      </c>
      <c r="SI358">
        <v>1.09509E-3</v>
      </c>
      <c r="SJ358">
        <v>1.3267330000000001E-3</v>
      </c>
      <c r="SK358">
        <v>1.564204E-3</v>
      </c>
      <c r="SL358">
        <v>1.811408E-3</v>
      </c>
      <c r="SM358">
        <v>2.0847550000000002E-3</v>
      </c>
      <c r="SN358">
        <v>2.3742730000000001E-3</v>
      </c>
      <c r="SO358">
        <v>2.6683150000000001E-3</v>
      </c>
      <c r="SP358">
        <v>2.9195200000000001E-3</v>
      </c>
      <c r="SQ358">
        <v>3.0796539999999998E-3</v>
      </c>
      <c r="SR358">
        <v>3.0926299999999999E-3</v>
      </c>
      <c r="SS358">
        <v>2.940935E-3</v>
      </c>
      <c r="ST358">
        <v>2.6205069999999998E-3</v>
      </c>
      <c r="SU358">
        <v>2.1818240000000002E-3</v>
      </c>
      <c r="SV358">
        <v>1.684339E-3</v>
      </c>
      <c r="SW358">
        <v>1.212479E-3</v>
      </c>
      <c r="SX358">
        <v>8.1854219999999997E-4</v>
      </c>
      <c r="SY358">
        <v>5.4989290000000005E-4</v>
      </c>
      <c r="SZ358">
        <v>4.0162729999999999E-4</v>
      </c>
      <c r="TA358">
        <v>3.6346540000000002E-4</v>
      </c>
    </row>
    <row r="359" spans="1:521" x14ac:dyDescent="0.25">
      <c r="C359" s="4">
        <f t="shared" si="9"/>
        <v>354</v>
      </c>
    </row>
    <row r="360" spans="1:521" x14ac:dyDescent="0.25">
      <c r="C360" s="4">
        <f t="shared" si="9"/>
        <v>355</v>
      </c>
    </row>
    <row r="361" spans="1:521" x14ac:dyDescent="0.25">
      <c r="C361" s="4">
        <f t="shared" si="9"/>
        <v>356</v>
      </c>
    </row>
    <row r="362" spans="1:521" x14ac:dyDescent="0.25">
      <c r="C362" s="4">
        <f t="shared" si="9"/>
        <v>357</v>
      </c>
    </row>
    <row r="363" spans="1:521" x14ac:dyDescent="0.25">
      <c r="C363" s="4">
        <f t="shared" si="9"/>
        <v>358</v>
      </c>
    </row>
    <row r="364" spans="1:521" x14ac:dyDescent="0.25">
      <c r="C364" s="4">
        <f t="shared" si="9"/>
        <v>359</v>
      </c>
    </row>
    <row r="365" spans="1:521" x14ac:dyDescent="0.25">
      <c r="C365" s="4">
        <f t="shared" si="9"/>
        <v>360</v>
      </c>
    </row>
    <row r="366" spans="1:521" x14ac:dyDescent="0.25">
      <c r="C366" s="4">
        <f t="shared" si="9"/>
        <v>361</v>
      </c>
    </row>
    <row r="367" spans="1:521" x14ac:dyDescent="0.25">
      <c r="C367" s="4">
        <f t="shared" si="9"/>
        <v>362</v>
      </c>
    </row>
    <row r="368" spans="1:521" x14ac:dyDescent="0.25">
      <c r="C368" s="4">
        <f t="shared" si="9"/>
        <v>363</v>
      </c>
    </row>
    <row r="369" spans="3:3" x14ac:dyDescent="0.25">
      <c r="C369" s="4">
        <f t="shared" si="9"/>
        <v>364</v>
      </c>
    </row>
    <row r="370" spans="3:3" x14ac:dyDescent="0.25">
      <c r="C370" s="4">
        <f t="shared" si="9"/>
        <v>365</v>
      </c>
    </row>
    <row r="371" spans="3:3" x14ac:dyDescent="0.25">
      <c r="C371" s="4">
        <f t="shared" si="9"/>
        <v>366</v>
      </c>
    </row>
    <row r="372" spans="3:3" x14ac:dyDescent="0.25">
      <c r="C372" s="4">
        <f t="shared" si="9"/>
        <v>367</v>
      </c>
    </row>
    <row r="373" spans="3:3" x14ac:dyDescent="0.25">
      <c r="C373" s="4">
        <f t="shared" si="9"/>
        <v>368</v>
      </c>
    </row>
    <row r="374" spans="3:3" x14ac:dyDescent="0.25">
      <c r="C374" s="4">
        <f t="shared" si="9"/>
        <v>369</v>
      </c>
    </row>
    <row r="375" spans="3:3" x14ac:dyDescent="0.25">
      <c r="C375" s="4">
        <f t="shared" si="9"/>
        <v>370</v>
      </c>
    </row>
    <row r="376" spans="3:3" x14ac:dyDescent="0.25">
      <c r="C376" s="4">
        <f t="shared" si="9"/>
        <v>371</v>
      </c>
    </row>
    <row r="377" spans="3:3" x14ac:dyDescent="0.25">
      <c r="C377" s="4">
        <f t="shared" si="9"/>
        <v>372</v>
      </c>
    </row>
    <row r="378" spans="3:3" x14ac:dyDescent="0.25">
      <c r="C378" s="4">
        <f t="shared" si="9"/>
        <v>373</v>
      </c>
    </row>
    <row r="379" spans="3:3" x14ac:dyDescent="0.25">
      <c r="C379" s="4">
        <f t="shared" si="9"/>
        <v>374</v>
      </c>
    </row>
    <row r="380" spans="3:3" x14ac:dyDescent="0.25">
      <c r="C380" s="4">
        <f t="shared" si="9"/>
        <v>375</v>
      </c>
    </row>
    <row r="381" spans="3:3" x14ac:dyDescent="0.25">
      <c r="C381" s="4">
        <f t="shared" si="9"/>
        <v>376</v>
      </c>
    </row>
    <row r="382" spans="3:3" x14ac:dyDescent="0.25">
      <c r="C382" s="4">
        <f t="shared" si="9"/>
        <v>377</v>
      </c>
    </row>
    <row r="383" spans="3:3" x14ac:dyDescent="0.25">
      <c r="C383" s="4">
        <f t="shared" si="9"/>
        <v>378</v>
      </c>
    </row>
    <row r="384" spans="3:3" x14ac:dyDescent="0.25">
      <c r="C384" s="4">
        <f t="shared" si="9"/>
        <v>379</v>
      </c>
    </row>
    <row r="385" spans="3:3" x14ac:dyDescent="0.25">
      <c r="C385" s="4">
        <f t="shared" si="9"/>
        <v>380</v>
      </c>
    </row>
    <row r="386" spans="3:3" x14ac:dyDescent="0.25">
      <c r="C386" s="4">
        <f t="shared" si="9"/>
        <v>381</v>
      </c>
    </row>
    <row r="387" spans="3:3" x14ac:dyDescent="0.25">
      <c r="C387" s="4">
        <f t="shared" si="9"/>
        <v>382</v>
      </c>
    </row>
    <row r="388" spans="3:3" x14ac:dyDescent="0.25">
      <c r="C388" s="4">
        <f t="shared" si="9"/>
        <v>383</v>
      </c>
    </row>
    <row r="389" spans="3:3" x14ac:dyDescent="0.25">
      <c r="C389" s="4">
        <f t="shared" si="9"/>
        <v>384</v>
      </c>
    </row>
    <row r="390" spans="3:3" x14ac:dyDescent="0.25">
      <c r="C390" s="4">
        <f t="shared" si="9"/>
        <v>385</v>
      </c>
    </row>
    <row r="391" spans="3:3" x14ac:dyDescent="0.25">
      <c r="C391" s="4">
        <f t="shared" si="9"/>
        <v>386</v>
      </c>
    </row>
    <row r="392" spans="3:3" x14ac:dyDescent="0.25">
      <c r="C392" s="4">
        <f t="shared" ref="C392:C405" si="10">C391+1</f>
        <v>387</v>
      </c>
    </row>
    <row r="393" spans="3:3" x14ac:dyDescent="0.25">
      <c r="C393" s="4">
        <f t="shared" si="10"/>
        <v>388</v>
      </c>
    </row>
    <row r="394" spans="3:3" x14ac:dyDescent="0.25">
      <c r="C394" s="4">
        <f t="shared" si="10"/>
        <v>389</v>
      </c>
    </row>
    <row r="395" spans="3:3" x14ac:dyDescent="0.25">
      <c r="C395" s="4">
        <f t="shared" si="10"/>
        <v>390</v>
      </c>
    </row>
    <row r="396" spans="3:3" x14ac:dyDescent="0.25">
      <c r="C396" s="4">
        <f t="shared" si="10"/>
        <v>391</v>
      </c>
    </row>
    <row r="397" spans="3:3" x14ac:dyDescent="0.25">
      <c r="C397" s="4">
        <f t="shared" si="10"/>
        <v>392</v>
      </c>
    </row>
    <row r="398" spans="3:3" x14ac:dyDescent="0.25">
      <c r="C398" s="4">
        <f t="shared" si="10"/>
        <v>393</v>
      </c>
    </row>
    <row r="399" spans="3:3" x14ac:dyDescent="0.25">
      <c r="C399" s="4">
        <f t="shared" si="10"/>
        <v>394</v>
      </c>
    </row>
    <row r="400" spans="3:3" x14ac:dyDescent="0.25">
      <c r="C400" s="4">
        <f t="shared" si="10"/>
        <v>395</v>
      </c>
    </row>
    <row r="401" spans="3:3" x14ac:dyDescent="0.25">
      <c r="C401" s="4">
        <f t="shared" si="10"/>
        <v>396</v>
      </c>
    </row>
    <row r="402" spans="3:3" x14ac:dyDescent="0.25">
      <c r="C402" s="4">
        <f t="shared" si="10"/>
        <v>397</v>
      </c>
    </row>
    <row r="403" spans="3:3" x14ac:dyDescent="0.25">
      <c r="C403" s="4">
        <f t="shared" si="10"/>
        <v>398</v>
      </c>
    </row>
    <row r="404" spans="3:3" x14ac:dyDescent="0.25">
      <c r="C404" s="4">
        <f t="shared" si="10"/>
        <v>399</v>
      </c>
    </row>
    <row r="405" spans="3:3" x14ac:dyDescent="0.25">
      <c r="C405" s="4">
        <f t="shared" si="10"/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FOHS - BGU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עורייב שארה</dc:creator>
  <cp:lastModifiedBy>George Abu Aqil</cp:lastModifiedBy>
  <dcterms:created xsi:type="dcterms:W3CDTF">2019-01-01T13:05:43Z</dcterms:created>
  <dcterms:modified xsi:type="dcterms:W3CDTF">2023-05-11T09:10:09Z</dcterms:modified>
</cp:coreProperties>
</file>